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Override PartName="/xl/documenttasks/documenttask1.xml" ContentType="application/vnd.ms-excel.documenttask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426"/>
  <workbookPr/>
  <mc:AlternateContent xmlns:mc="http://schemas.openxmlformats.org/markup-compatibility/2006">
    <mc:Choice Requires="x15">
      <x15ac:absPath xmlns:x15ac="http://schemas.microsoft.com/office/spreadsheetml/2010/11/ac" url="C:\Users\JHEIMI BOTERO\Desktop\DANE\BT\"/>
    </mc:Choice>
  </mc:AlternateContent>
  <xr:revisionPtr revIDLastSave="0" documentId="8_{9A17E79B-20D5-4A7A-AD65-58227AF9B045}" xr6:coauthVersionLast="45" xr6:coauthVersionMax="45" xr10:uidLastSave="{00000000-0000-0000-0000-000000000000}"/>
  <bookViews>
    <workbookView xWindow="-120" yWindow="-120" windowWidth="20730" windowHeight="11160" activeTab="1" xr2:uid="{00000000-000D-0000-FFFF-FFFF00000000}"/>
  </bookViews>
  <sheets>
    <sheet name="Indice" sheetId="2" r:id="rId1"/>
    <sheet name="Banco Terminologico- BT_DANE" sheetId="1" r:id="rId2"/>
  </sheets>
  <calcPr calcId="162913"/>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tc={F114F064-A72A-49E2-AEDB-F9F18B621104}</author>
    <author>tc={36736F36-1A13-4E10-81BF-A75B69E0EDE4}</author>
    <author>tc={98E502EB-12F1-422A-AADD-3AC065B0933A}</author>
    <author>tc={4D81709F-D015-43A9-96B9-EC95D82DD5BC}</author>
    <author>tc={EFC8CC4E-C920-4CED-BF36-97B21D872457}</author>
    <author>tc={855D4480-B6B4-4FB1-A7D2-3A3F7CA4D234}</author>
    <author>tc={0BE61407-ACA6-477C-9913-0A7CBD9D7E32}</author>
    <author>tc={BF5F4CA1-2CBE-4C81-84A9-6540AF90AF9C}</author>
    <author>tc={7BDD2976-BF2A-4DCB-96B5-0823943B3FFA}</author>
    <author>tc={8A6500DB-E6C8-4F06-A83E-44085E9A91A0}</author>
    <author>tc={7AD498DF-98C2-42C1-B341-F98985FA191D}</author>
    <author>tc={44CACBBD-3277-489F-9060-A967E86E8DEA}</author>
    <author>tc={33F75A18-EED4-442C-BF38-2934AFF2D347}</author>
    <author>tc={B7A8BFEF-DC15-4AC9-92A4-6DB2A6E51D58}</author>
    <author>tc={2AE9191D-8270-42E3-813C-6A70DB2EED4F}</author>
    <author>tc={863AA571-8E0C-4801-8F03-430DAC52915A}</author>
    <author>tc={375192B7-A635-46A4-915F-CC7FDF390D4F}</author>
    <author>tc={0991D1B7-45AD-4A8B-A7D1-85D7446EFF4B}</author>
    <author>tc={786AFBD9-55EB-47F8-9409-78729394A7A4}</author>
    <author>tc={17285205-EE1E-4536-B789-141C8EEC912E}</author>
    <author>tc={F342F2A7-13E6-4186-A361-F78731970F27}</author>
    <author>tc={528C63CE-7980-43AB-B971-DE2452FD9A23}</author>
    <author>tc={6F62A4BE-562F-418C-B951-84FFEEFBF602}</author>
    <author>tc={41630999-7E50-445F-BF21-5C7F770106EC}</author>
    <author>tc={45665275-A686-4138-B906-F434632F1A78}</author>
    <author>tc={D5156528-EB8F-42D7-ADB1-262695732AA6}</author>
    <author>tc={271BC328-E23E-4E81-91CE-2229B01E2B07}</author>
    <author>tc={9E206262-363D-4465-967E-C67C6C250D98}</author>
    <author>tc={8F24F9CB-684C-4205-BE8D-A632750EF5C7}</author>
    <author>tc={81908F98-2BEE-467B-8680-355960042A9A}</author>
    <author>tc={74453F93-51FF-420A-80FF-2C4A5E29CE1D}</author>
    <author>tc={07FA9F67-1E0E-4B86-A428-B27BB470D31B}</author>
    <author>tc={D9887C4B-5BC8-4C6B-A78B-364A8A3A1EEC}</author>
    <author>tc={707E41F5-FE3D-4B8F-AB59-034A7B645F5B}</author>
    <author>tc={528B4958-54ED-40B6-8465-BE04CC1E2738}</author>
    <author>tc={1091997C-FF3B-4F5B-9796-EAEF60DF7C10}</author>
    <author>tc={81A1EF7E-CD0C-484F-A2A2-63DB7242D83B}</author>
    <author>tc={5756E695-43C1-41BB-AD8C-B6F16707C692}</author>
    <author>tc={3F2FA645-79E1-4321-9B2F-F73A82F0B03F}</author>
    <author>tc={9F0D4888-33B5-4428-B528-B8321C0BB135}</author>
    <author>tc={AC879AE8-78C4-4D8F-8DF1-D3330A550A7E}</author>
    <author>tc={445F1E97-12A6-4E8E-A696-2D5F88B252F8}</author>
    <author>tc={E8F692C3-0105-4F2B-B299-87B62235C423}</author>
    <author>tc={C1D5617A-710C-4DC5-947D-D549B9803FB9}</author>
    <author>tc={24E32660-E01B-48F1-A363-B4CE5869F835}</author>
    <author>tc={9607805B-351C-4677-8904-9053B2EDB21D}</author>
    <author>tc={5BCDDD8B-7688-496D-B239-3ABE944A6F21}</author>
    <author>tc={71C485C2-EA01-401F-A362-BAF0DCEB77AA}</author>
    <author>tc={DD5CBD1A-F2CD-4478-A672-C493AE43C875}</author>
    <author>tc={04C0F68E-246E-48EA-9748-406FEC7041BD}</author>
    <author>tc={4CDC4E1F-6414-4640-B444-4B387764CD4D}</author>
  </authors>
  <commentList>
    <comment ref="C151" authorId="0" shapeId="0" xr:uid="{00000000-0006-0000-0100-000001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Averiguar Resolución por la cual se conforma este comité!</t>
        </r>
      </text>
    </comment>
    <comment ref="C855" authorId="1" shapeId="0" xr:uid="{00000000-0006-0000-0100-000002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Revisar con el área de regulación estadística.</t>
        </r>
      </text>
    </comment>
    <comment ref="C969" authorId="2" shapeId="0" xr:uid="{00000000-0006-0000-0100-000003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Revisar con GIT Temática de Deflactores.</t>
        </r>
      </text>
    </comment>
    <comment ref="C975" authorId="3" shapeId="0" xr:uid="{00000000-0006-0000-0100-000004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Revisar con GIT Deflactores</t>
        </r>
      </text>
    </comment>
    <comment ref="C988" authorId="4" shapeId="0" xr:uid="{00000000-0006-0000-0100-000005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Validar con GIT Deflactores</t>
        </r>
      </text>
    </comment>
    <comment ref="C1001" authorId="5" shapeId="0" xr:uid="{00000000-0006-0000-0100-000006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Validar con GIT Deflactores</t>
        </r>
      </text>
    </comment>
    <comment ref="C1014" authorId="6" shapeId="0" xr:uid="{00000000-0006-0000-0100-000007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Validar con GIT Deflactores</t>
        </r>
      </text>
    </comment>
    <comment ref="C1027" authorId="7" shapeId="0" xr:uid="{00000000-0006-0000-0100-000008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Validar con GIT Deflactores</t>
        </r>
      </text>
    </comment>
    <comment ref="D1076" authorId="8" shapeId="0" xr:uid="{00000000-0006-0000-0100-000009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[Tasks]
There is a task anchored to this comment that cannot be viewed in your client.
Comment:
    @Anyileny Rodriguez Angarita Aquí debemos adicionar las subseries de los otros censos; aplicable hasta CNM</t>
        </r>
      </text>
    </comment>
    <comment ref="C1313" authorId="9" shapeId="0" xr:uid="{00000000-0006-0000-0100-00000A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Revisar Normatividad Aplicable CNM (DIRPEN)</t>
        </r>
      </text>
    </comment>
    <comment ref="C1326" authorId="10" shapeId="0" xr:uid="{00000000-0006-0000-0100-00000B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Revisar Normatividad Aplicable CNM (DIRPEN)</t>
        </r>
      </text>
    </comment>
    <comment ref="C1339" authorId="11" shapeId="0" xr:uid="{00000000-0006-0000-0100-00000C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Revisar Normatividad Aplicable CNM (DIRPEN)</t>
        </r>
      </text>
    </comment>
    <comment ref="C1352" authorId="12" shapeId="0" xr:uid="{00000000-0006-0000-0100-00000D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Revisar Normatividad Aplicable CNM (DIRPEN)</t>
        </r>
      </text>
    </comment>
    <comment ref="C1365" authorId="13" shapeId="0" xr:uid="{00000000-0006-0000-0100-00000E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Revisar Normatividad Aplicable CNM (DIRPEN)</t>
        </r>
      </text>
    </comment>
    <comment ref="C1378" authorId="14" shapeId="0" xr:uid="{00000000-0006-0000-0100-00000F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Revisar Normatividad Aplicable CNM (DIRPEN)</t>
        </r>
      </text>
    </comment>
    <comment ref="C1395" authorId="15" shapeId="0" xr:uid="{00000000-0006-0000-0100-000010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Revisar con GIT INFORMACIÓN Y SERVICIO AL CIUDADANO. Al parecer este indicador ya no lo publica el DANE, Resolución 1198 de 2019.</t>
        </r>
      </text>
    </comment>
    <comment ref="C1554" authorId="16" shapeId="0" xr:uid="{00000000-0006-0000-0100-000011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Revisar con el GIT ALMACÉN E INVENTARIOS</t>
        </r>
      </text>
    </comment>
    <comment ref="C1567" authorId="17" shapeId="0" xr:uid="{00000000-0006-0000-0100-000012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Revisar con el GIT ALMACÉN E INVENTARIOS</t>
        </r>
      </text>
    </comment>
    <comment ref="C1580" authorId="18" shapeId="0" xr:uid="{00000000-0006-0000-0100-000013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Revisar con el GIT ALMACÉN E INVENTARIOS</t>
        </r>
      </text>
    </comment>
    <comment ref="C1593" authorId="19" shapeId="0" xr:uid="{00000000-0006-0000-0100-000014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Revisar con GIT ALMACÉN E INVENTARIOS</t>
        </r>
      </text>
    </comment>
    <comment ref="C1619" authorId="20" shapeId="0" xr:uid="{00000000-0006-0000-0100-000015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Revisar con el GIT ALMACÉN E INVENTARIOS</t>
        </r>
      </text>
    </comment>
    <comment ref="C1632" authorId="21" shapeId="0" xr:uid="{00000000-0006-0000-0100-000016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Revisar con el GIT ALMACÉN E INVENTARIO</t>
        </r>
      </text>
    </comment>
    <comment ref="C1645" authorId="22" shapeId="0" xr:uid="{00000000-0006-0000-0100-000017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Revisar con GIT ALMACÉN E INVENTARIOS</t>
        </r>
      </text>
    </comment>
    <comment ref="C1671" authorId="23" shapeId="0" xr:uid="{00000000-0006-0000-0100-000018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Revisar con Regulación</t>
        </r>
      </text>
    </comment>
    <comment ref="C1697" authorId="24" shapeId="0" xr:uid="{00000000-0006-0000-0100-000019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Revisar con el GIT ODS</t>
        </r>
      </text>
    </comment>
    <comment ref="C1723" authorId="25" shapeId="0" xr:uid="{00000000-0006-0000-0100-00001A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Revisar con Financiera</t>
        </r>
      </text>
    </comment>
    <comment ref="C1857" authorId="26" shapeId="0" xr:uid="{00000000-0006-0000-0100-00001B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Revisar con GIT CONTRATOS</t>
        </r>
      </text>
    </comment>
    <comment ref="C1870" authorId="27" shapeId="0" xr:uid="{00000000-0006-0000-0100-00001C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Revisar con CONTRATOS</t>
        </r>
      </text>
    </comment>
    <comment ref="C1884" authorId="28" shapeId="0" xr:uid="{00000000-0006-0000-0100-00001D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Revisar con GIT CONTRATOS</t>
        </r>
      </text>
    </comment>
    <comment ref="C1925" authorId="29" shapeId="0" xr:uid="{00000000-0006-0000-0100-00001E00000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Revisar con GIT CONTABILIDAD
</t>
        </r>
      </text>
    </comment>
    <comment ref="C2071" authorId="30" shapeId="0" xr:uid="{00000000-0006-0000-0100-00001F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Revisar con GIT HERRAMIENTAS Y SISTEMAS DE INFORMACIÓN</t>
        </r>
      </text>
    </comment>
    <comment ref="C2136" authorId="31" shapeId="0" xr:uid="{00000000-0006-0000-0100-000020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Revisar con GIT Investigación y Desarrollo Geoestadístico</t>
        </r>
      </text>
    </comment>
    <comment ref="C2175" authorId="32" shapeId="0" xr:uid="{00000000-0006-0000-0100-000021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Revisar con GIT Directorio Estadístico</t>
        </r>
      </text>
    </comment>
    <comment ref="C2194" authorId="33" shapeId="0" xr:uid="{00000000-0006-0000-0100-000022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Revisar con GIT Directorio estadístico la normatividad relacionada.</t>
        </r>
      </text>
    </comment>
    <comment ref="C2240" authorId="34" shapeId="0" xr:uid="{00000000-0006-0000-0100-000023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Revisar con GIT Regulación Estadística</t>
        </r>
      </text>
    </comment>
    <comment ref="C2344" authorId="35" shapeId="0" xr:uid="{00000000-0006-0000-0100-000024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Revisar con GIT Estratificación</t>
        </r>
      </text>
    </comment>
    <comment ref="C2409" authorId="36" shapeId="0" xr:uid="{00000000-0006-0000-0100-000025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Revisar con GIT Calidad Estadística</t>
        </r>
      </text>
    </comment>
    <comment ref="C2480" authorId="37" shapeId="0" xr:uid="{00000000-0006-0000-0100-000026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Revisar con GIT Geoinformación</t>
        </r>
      </text>
    </comment>
    <comment ref="C2487" authorId="38" shapeId="0" xr:uid="{00000000-0006-0000-0100-000027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Revisar GIT Geoinformación</t>
        </r>
      </text>
    </comment>
    <comment ref="C2500" authorId="39" shapeId="0" xr:uid="{00000000-0006-0000-0100-000028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Revisar GIT Geoinformación</t>
        </r>
      </text>
    </comment>
    <comment ref="C2645" authorId="40" shapeId="0" xr:uid="{00000000-0006-0000-0100-000029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Revisar con GIT ODS</t>
        </r>
      </text>
    </comment>
    <comment ref="C2658" authorId="41" shapeId="0" xr:uid="{00000000-0006-0000-0100-00002A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Revisar con GIT ODS</t>
        </r>
      </text>
    </comment>
    <comment ref="C2710" authorId="42" shapeId="0" xr:uid="{00000000-0006-0000-0100-00002B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Revisar con DICE</t>
        </r>
      </text>
    </comment>
    <comment ref="C2788" authorId="43" shapeId="0" xr:uid="{00000000-0006-0000-0100-00002C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Revisar con Yelitza</t>
        </r>
      </text>
    </comment>
    <comment ref="C2807" authorId="44" shapeId="0" xr:uid="{00000000-0006-0000-0100-00002D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Revisar GIT ODS</t>
        </r>
      </text>
    </comment>
    <comment ref="C3023" authorId="45" shapeId="0" xr:uid="{00000000-0006-0000-0100-00002E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Revisar con GIT Atención al Ciudadano</t>
        </r>
      </text>
    </comment>
    <comment ref="C3045" authorId="46" shapeId="0" xr:uid="{00000000-0006-0000-0100-00002F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Revisar con GIT Control Interno Disciplinario</t>
        </r>
      </text>
    </comment>
    <comment ref="C3624" authorId="47" shapeId="0" xr:uid="{00000000-0006-0000-0100-00003000000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Revisar con GIT Conceptos Alternativos
</t>
        </r>
      </text>
    </comment>
    <comment ref="C3805" authorId="48" shapeId="0" xr:uid="{00000000-0006-0000-0100-000031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Revisar con la dependencia GRUPO INTERNO DE TRABAJO CUENTA TRIMESTRAL POR SECTORES INSTITUCIONALES</t>
        </r>
      </text>
    </comment>
    <comment ref="C4671" authorId="49" shapeId="0" xr:uid="{00000000-0006-0000-0100-000032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Validar con GIT Prospectiva y Análisis de Datos</t>
        </r>
      </text>
    </comment>
    <comment ref="C4710" authorId="50" shapeId="0" xr:uid="{00000000-0006-0000-0100-000033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Revisar con GIT Prospectiva y Análisis de datos.</t>
        </r>
      </text>
    </comment>
  </commentList>
</comments>
</file>

<file path=xl/sharedStrings.xml><?xml version="1.0" encoding="utf-8"?>
<sst xmlns="http://schemas.openxmlformats.org/spreadsheetml/2006/main" count="12486" uniqueCount="1736">
  <si>
    <t>1.</t>
  </si>
  <si>
    <t>ÁREA DE IDENTIFICACIÓN</t>
  </si>
  <si>
    <t>1.2</t>
  </si>
  <si>
    <t>Titulo:</t>
  </si>
  <si>
    <t>ACCIONES CONSTITUCIONALES</t>
  </si>
  <si>
    <t>1.3</t>
  </si>
  <si>
    <t>Nivel de descripción:</t>
  </si>
  <si>
    <t>SERIE DOCUMENTAL</t>
  </si>
  <si>
    <t>2.</t>
  </si>
  <si>
    <t>ÁREA DE CONTENIDO Y ESTRUCTURAS</t>
  </si>
  <si>
    <t>2.1</t>
  </si>
  <si>
    <t>Alcance:</t>
  </si>
  <si>
    <t>Serie documental en la que se agrupan los instrumentos y mecanismos constitucionales que tienen por objeto proteger, respetar y garantizar los derechos del individuo y de una colectividad. Además, de facilitar la participación ciudadana en las decisiones del Estado. Manual para el ejercicio de las acciones constitucionales</t>
  </si>
  <si>
    <t>2.2</t>
  </si>
  <si>
    <t>Tipos documentales:</t>
  </si>
  <si>
    <t>N/A</t>
  </si>
  <si>
    <t>2.3</t>
  </si>
  <si>
    <t>Series y Subseries asociadas</t>
  </si>
  <si>
    <t>SERIE</t>
  </si>
  <si>
    <t>SUBSERIE</t>
  </si>
  <si>
    <t>ACCIONES CONSTITUCIONALES DE TUTELA</t>
  </si>
  <si>
    <t>3.</t>
  </si>
  <si>
    <t>ÁREA DE CONTROL DE LA DESCRIPCIÓN</t>
  </si>
  <si>
    <t>3.1</t>
  </si>
  <si>
    <t>Notas de Archivero:</t>
  </si>
  <si>
    <t>3.2</t>
  </si>
  <si>
    <t>Reglas o Normas</t>
  </si>
  <si>
    <t>Colombia. Asamblea Nacional Constituyente. Constitución Política de Colombia. Bogotá: 1991. Artículo 87.
Colombia. Congreso de la Republica. Decreto 2591 (19, noviembre, 1991) Por el cual se reglamenta la acción de tutela consagrada en el artículo 86 de la Constitución Política. Bogotá: 1991.
Colombia. Congreso de la Republica. Decreto 306 (19, febrero, 1992) Por el cual se reglamenta el Decreto 2591 de 1991. Bogotá: 1992.
Colombia. Congreso de la Republica. Ley 393 (20, julio, 1997). Por la cual se desarrolla el artículo 87 de la Constitución Política. Bogotá: 1997.
Colombia. Congreso de la Republica. Ley 472 (5, agosto, 1998) Por la cual se desarrolla el artículo 88 de la Constitución Política de Colombia en relación con el ejercicio de las acciones populares y de grupo y se dictan otras disposiciones. Bogotá: 1998.</t>
  </si>
  <si>
    <t>3.3</t>
  </si>
  <si>
    <t>Fecha de la descripción</t>
  </si>
  <si>
    <t>18/8/2020</t>
  </si>
  <si>
    <t>SUBSERIE DOCUMENTAL</t>
  </si>
  <si>
    <t>Agrupación documental en la que se conservan los documentos por los cuales un ciudadano acude ante un juez de la República, con el fin de buscar un pronunciamiento que proteja un derecho constitucional fundamental vulnerado o amenazado por acción u omisión de una entidad pública o particular</t>
  </si>
  <si>
    <t>Presentación escrito de Tutela
Auto admisorio de la Tutela
Oficio de Tutela
Contestación de la Tutela
Fallo de primera instancia.
Impugnación y/o apelación de la sentencia (S/A). 
Auto que concede o niega impugnación 
Fallo de segunda instancia.
Comunicaciones oficiales</t>
  </si>
  <si>
    <t>Colombia. Asamblea Nacional Constituyente. Constitución Política de la República de Colombia. Bogotá: 1991. Artículo 86.
Colombia. Congreso de la Republica. Decreto 2591 (19, noviembre, 1991) Por el cual se reglamenta la acción de tutela consagrada en el artículo 86 de la Constitución Política. Bogotá: 1991.
Colombia. Congreso de la Republica. Decreto 306 (19, febrero, 1992) Por el cual se reglamenta el Decreto 2591 de 1991. Bogotá: 1992.</t>
  </si>
  <si>
    <t>ACTAS</t>
  </si>
  <si>
    <t>Documento que recoge los puntos discutidos y los acuerdos adoptados en una reunión de un cuerpo colegiado o consejo superior para darles validez y reuniones estratégicas, que contiene por escrito las acciones que fueron habladas y planificadas en la reunión.</t>
  </si>
  <si>
    <t>ACTAS ASESORÍA TÉCNICA LÍNEA BASE DE INDICADORES
ACTAS DE ALMACÉN E INVENTARIOS
ACTAS DE ASESORÍA TÉCNICA FORMULACIÓN PLANES ESTADÍSTICOS SECTORIALES, TERRITORIALES O INSTITUCIONALES
ACTAS DE COMISIÓN ALTO NIVEL
ACTAS DE COMITÉ ASUNTOS JURÍDICOS
ACTAS DE COMITÉ BIENESTAR SOCIAL E INCENTIVOS
ACTAS DE COMITÉ CENSO ECONÓMICO
ACTAS DE COMITÉ DE ARTICULACIÓN TERRITORIAL
ACTAS DE COMITÉ DE CERTIFICACIÓN DE CALIDAD
ACTAS DE COMITÉ DE COMISIÓN DE PERSONAL
ACTAS DE COMITÉ DE COMISIÓN INTERSECTORIAL
ACTAS DE COMITÉ DE CONCILIACIÓN
ACTAS DE COMITÉ DE CONVIVENCIA
ACTAS DE COMITÉ DE ESTADÍSTICAS VITALES
ACTAS DE COMITÉ DE EXPERTOS EN POBREZA MONETARIA Y MULTIDIMENSIONAL
ACTAS DE COMITÉ DIRECTIVO
ACTAS DE COMITÉ INSTITUCIONAL DE COORDINACIÓN DE CONTROL INTERNO
ACTAS DE COMITÉ INSTITUCIONAL  DE GESTIÓN Y DESEMPEÑO
ACTAS DE COMITÉ INTERDISCIPLINARIO DE CASOS ESPECIALES
ACTAS DE COMITÉ OPERATIVO
ACTAS DE COMITÉ PARITARIO DE SEGURIDAD Y SALUD EN EL TRABAJO - COPASTT
ACTAS DE COMITÉ SEGURIDAD VIAL
ACTAS DE COMITÉ TECNICO
ACTAS DE COMITÉ TÉCNICO SECTORIAL DE DESARROLLO ADMINISTRATIVO
ACTAS DE COMITÉ TELETRABAJO
ACTAS DE ELIMINACIÓN DOCUMENTAL
ACTAS DE IMPLEMENTACIÓN SOLUCIONES TI
ACTAS DE NEGOCIACIÓN SINDICAL
ACTAS DE PARTICIPACIÓN IAEG-SDG
ACTAS DE PRESUPUESTALES DE CANCELACIÓN
ACTAS DE REUNIÓN
ACTAS DE REUNIÓN - PQRSD
ACTAS DE REUNIÓN - SIN
ACTAS DE REUNIÓN AMBIENTAL
ACTAS DE REUNIÓN COMITÉ DE SEGUIMIENTO
ACTAS DE REUNIÓN COMITÉ TECNICO
ACTAS DE REUNIÓN COMITÉS SECTORIALES
ACTAS DE REUNIÓN DIRECCIÓN DE REGULACIÓN, PLANEACIÓN, ESTANDARIZACIÓN Y NORMALIZACIÓN
ACTAS DE REUNIÓN ENFOQUE DIFERENCIAL E INTERSECCIONALES
ACTAS DE REUNIÓN GEOINFORMACIÓN
ACTAS DE REUNIÓN GESTIÓN ADMINISTRATIVA
ACTAS DE REUNIÓN GESTIÓN DOCUMENTAL
ACTAS DE REUNIÓN GRUPO OPERATIVO
ACTAS DE REUNIÓN INFRAESTRUCTURA
ACTAS DE REUNIÓN LOGÍSTICA Y PRODUCCIÓN DE INFORMACIÓN
ACTAS DE REUNIÓN PROCESOS DE CALIDAD ESTADISTICA
ACTAS DE REUNIÓN PROCESOS DE PROMOCIÓN Y GESTIÓN DE LA CALIDAD ESTADISTICA
ACTAS DE REUNIÓN REGULACIÓN ESTADISTICA
ACTAS DE REUNIÓN SÍNTESIS Y CUENTAS NACIONALES
ACTAS DE SUBCOMITÉ DE ASEGURAMIENTO DE LA RESERVA ESTADÍSTICA</t>
  </si>
  <si>
    <t>Colombia. Instituto Colombiano de Normas Técnicas y Certificación (ICONTEC). Norma Técnica Colombiana 3394 (Primera actualización). Bogotá 1996
Colombia. Presidencia de la Republica. (2012). Decreto 19 de 2012 "Por el cual se dictan normas para suprimir o reformar regulaciones, procedimientos y trámites innecesarios existentes en la Administración Pública" Articulo 33; Actas de las entidades públicas.</t>
  </si>
  <si>
    <t>14/8/2020</t>
  </si>
  <si>
    <t>ACTAS ASESORÍA TÉCNICA LÍNEA BASE DE INDICADORES</t>
  </si>
  <si>
    <t>Actas de Reunión
Lista de Asistencia
Línea Base de Indicadores (S/A)</t>
  </si>
  <si>
    <t>Elaboró: 
Anyileny Rodríguez Angarita, Contratista, Contrato No. CO1.PCCNTR.1726033 de 28/07/2020
Jheimi Johanna Botero Garcia; Contratista. Contrato No. CO1.PCCNTR.1266501 de 14/01/2020
Fuente: 
Departamento Administrativo Nacional de Estadistica - DANE. Disponible en: "https://www.dane.gov.co/files/planificacion/fortalecimiento/cuadernillo/Linea_base_indicadores.pdf"</t>
  </si>
  <si>
    <t>ACTAS DE ALMACÉN E INVENTARIOS</t>
  </si>
  <si>
    <t>Documentos que reflejan los temas tratados dentro de las mesas realizadas por el area, con relación a la gestión de inventario y almacenamiento de insumos, muebles o inmuebles.</t>
  </si>
  <si>
    <t>Acta de Reunión
Lista de Asistencia
Anexos</t>
  </si>
  <si>
    <t>Colombia. Congreso de la Republica. Ley 791(27, diciembre, 2002) Por medio de la cual se reducen los términos de prescripción en materia civil. Bogotá: 2002. Artículo 4.
Colombia. Congreso de la Republica. Ley 962 (8, julio, 2005) Por la cual se dictan disposiciones sobre racionalización de trámites y procedimientos administrativos de los organismos y entidades del Estado y de los particulares que ejercen funciones públicas o prestan servicios. Bogotá: 2005.
Colombia. Instituto Colombiano de Normas Técnicas y Certificación (ICONTEC). Norma Técnica Colombiana 3394 (Primera actualización). Bogotá 1996</t>
  </si>
  <si>
    <t>ACTAS DE ASESORÍA TÉCNICA FORMULACIÓN PLANES ESTADÍSTICOS SECTORIALES, TERRITORIALES O INSTITUCIONALES</t>
  </si>
  <si>
    <t>Documentos que reflejan los temas tratados en las mesas estadísticas sectoriales la ejecución del Plan Estadístico Nacional (PEN)</t>
  </si>
  <si>
    <t>Actas de Reunión
Lista de Asistencia
Plan Estadístico Territorial, Institucional o Sectorial (S/A)</t>
  </si>
  <si>
    <t>Elaboró: 
Anyileny Rodríguez Angarita; Contratista, Contrato No. CO1.PCCNTR.1726033 de 28/07/2020
Jheimi Johanna Botero Garcia; Contratista. Contrato No. CO1.PCCNTR.1266501 de 14/01/2020</t>
  </si>
  <si>
    <t>ACTAS DE COMISIÓN ALTO NIVEL</t>
  </si>
  <si>
    <t>Reflejan los temas tratados con relación a los objetivos de desarrollo sostenible antes comisión de alto nivel para la implementación de la agenda 2030.</t>
  </si>
  <si>
    <t>Actas de Reunión/Ayuda de Memoria
Lista de Asistencia
Anexos</t>
  </si>
  <si>
    <t>Elaboró: 
Anyileny Rodríguez Angarita; Contratista, Contrato No. CO1.PCCNTR.1726033 de 28/07/2020
Jheimi Johanna Botero Garcia; Contratista. Contrato No. CO1.PCCNTR.1266501 de 14/01/2020
Fuente: 
Departamento Nacional de Planeación. La Comisión ODS. Consultado en: "https://www.ods.gov.co/es/comission"</t>
  </si>
  <si>
    <t>Colombia. Presidencia de la Republica; (2015); Decreto 280 de 2015; Por el cual se crea la Comisión Interinstitucional de Alto Nivel para el alistamiento y la efectiva implementación de la Agenda de Desarrollo Post 2015 y sus Objetivos de Desarrollo Sostenible -ODS. 
Naciones Unidad; Asamblea General.(2015). A/RES/70/1. Transformar nuestro mundo: la Agenda 2030 para el
Desarrollo Sostenible. Recuperado en: "https://unctad.org/meetings/es/SessionalDocuments/ares70d1_es.pdf"</t>
  </si>
  <si>
    <t>ACTAS DE COMITÉ ASUNTOS JURÍDICOS</t>
  </si>
  <si>
    <t>Son documentos que reflejan los temas tratados frente a asuntos jurídicos y  solicitudes de conceptos jurídicos con el objetivo de orientar  o informar a funcionarios, usuarios y/o entidades.</t>
  </si>
  <si>
    <t>Actas
Listado de Asistencia
Solicitud de Concepto (S/A)
Concepto Jurídico</t>
  </si>
  <si>
    <t>Colombia. Decreto 1069 de 2015 artículo 2.2.4.3.1.2.5 “Por medio del cual se expide el Decreto Único Reglamentario del Sector Justicia y del Derecho”
Colombia. Ley 446 (7, julio, 1998). Por la cual se adoptan como legislación permanente algunas normas del Decreto 2651 de 1991, se modifican algunas del Código de Procedimiento Civil, se derogan otras de la Ley 23 de 1991 y del Colombia. Decreto 2279 de 1989, se modifican y expiden normas del Código Contencioso Administrativo y se dictan otras disposiciones sobre descongestión, eficiencia y acceso a la justicia. Bogotá: 1998.
Colombia. Decreto 1167 (19, julio, 2016). Por el cual se modifican y se suprimen algunas disposiciones del Decreto 1069 de 2015, Decreto Único Reglamentario del Sector Justicia y del Derecho.</t>
  </si>
  <si>
    <t>ACTAS DE COMITÉ BIENESTAR SOCIAL E INCENTIVOS</t>
  </si>
  <si>
    <t>Documento en el que se relacionan los temas tratados y acordados en el comité de bienestar social e incentivos en relación con las funciones establecidas en la entidad.</t>
  </si>
  <si>
    <t>Decreto 1567 de 1998 "Por el cual se crea el sistema nacional de capacitación y el sistema de estímulos para los empleados del Estado."
Decreto 1083 de 2015 "Por medio del cual se expide el Decreto Único Reglamentario del Sector de Función Pública."  Artículo 2.2.10.8.
Ley 1811 de 2016."por la cual se otorgan incentivos para promover el uso de la bicicleta en el territorio nacional y se modifica el Código Nacional de Tránsito"
Decreto 648 de 2017 "Por el cual se modifica y adiciona el Decreto 1083 de 2015, Reglamentario Único del Sector de la Función Pública"</t>
  </si>
  <si>
    <t>ACTAS DE COMITÉ CENSO ECONÓMICO</t>
  </si>
  <si>
    <t>Acta de Reunión 
Listado de Asistencia
Presentación (S/A)</t>
  </si>
  <si>
    <t>Congreso de Colombia; Decreto 2 de 1962. "por la cual se dictan disposiciones sobre el levantamiento de los Censos Nacionales de población, edificios y viviendas, y ganadero, de industrias, comercio y servicios y transportes, y se confieren al respecto unas autorizaciones al Gobierno"
Departamento Administrativo Nacional de Estadistica - DANE; Decreto 1170 de 2015. "Por medio del cual se expide el Decreto Reglamentario Único del Sector Administrativo de Información Estadística".
Documento CONPES 3956 de 2019. Politica de Formación Empresarial. Línea de acción 11. Planear y realizar un censo económico. Pag 79.</t>
  </si>
  <si>
    <t>ACTAS DE COMITÉ DE ARTICULACIÓN TERRITORIAL</t>
  </si>
  <si>
    <t>Son documentos que reflejan los temas tratados dentro de las mesas de articulación de la territorial, con relación a su gestión y actividades realizadas durante la administración.</t>
  </si>
  <si>
    <t>Actas de Reunión
Listas de Asistencia
Anexos</t>
  </si>
  <si>
    <t>Elaboró: 
Anyileny Rodríguez Angarita, contratista, No del contrato CO1.PCCNTR.1726033 de 28/07/2020
Jheimi Johanna Botero Garcia; Contratista. Contrato No. CO1.PCCNTR.1266501 de 14/01/2020
Fuente:  https://contenidoseducativospublicos.esap.edu.co/administrator/Articulacion_de_los_instrumentos_de_planeacion_y_ordenamiento_territorial_en_Colombia.pdf
Departamento Administrativo Nacional de Estadistica - DANE. Sistema Estadístico Nacional (SEN). Consultado en: "https://www.dane.gov.co/index.php/sistema-estadistico-nacional-sen"</t>
  </si>
  <si>
    <t>Ley 1454 de 2011 "Por la cual se dictan normas orgánicas sobre ordenamiento territorial y se modifican otras disposiciones."
Decreto 2404 de 2019. "Por el cual se reglamenta el artículo 155 de la Ley 1955 de 2019 y se modifica el Título 3 de la Parte 2º del Libro 2 del Decreto 1170 de 2015 único del Sector Administrativo de Información Estadística"</t>
  </si>
  <si>
    <t>ACTAS DE COMITÉ DE CERTIFICACIÓN DE CALIDAD</t>
  </si>
  <si>
    <t>Documentos que reflejan la certificación de calidad como justificación de que los procesos estadísticos efectuados para las operaciones estadísticas cuentan con calidad, certificada bajo recomendaciones y concepto del comité de certificación.</t>
  </si>
  <si>
    <t>Actas de Reunión
Lista de Asistencia
Recomendación del Equipo Evaluador
Concepto del Miembro del Comité de Certificación</t>
  </si>
  <si>
    <t>ACTAS DE COMITÉ DE COMISIÓN DE PERSONAL</t>
  </si>
  <si>
    <t>Documento en el que se relacionan los temas tratados y acordados por la Comisión de Personal en razón a las funciones establecidas en la Ley 909 de 2004 en su articulo 16 y el Decreto 1083 de 2015 en su artículo 2.2.18.8.1.</t>
  </si>
  <si>
    <t>Actas de Reunión
Listas de Asistencia</t>
  </si>
  <si>
    <t>ACTAS DE COMITÉ DE COMISIÓN INTERSECTORIAL</t>
  </si>
  <si>
    <t>Son documentos que reflejan los temas tratados en las mesas de comisión intersectorial como órgano consultivo y asesor; con el propósito de fortalecer y mantener el sistema de registro civil y estadístico vitales.</t>
  </si>
  <si>
    <t>Acta
Lista de Asistencia</t>
  </si>
  <si>
    <t>Elaboró: 
Anyileny Rodríguez Angarita, contratista, No del contrato CO1.PCCNTR.1726033 de 28/07/2020
Jheimi Johanna Botero Garcia; Contratista. Contrato No. CO1.PCCNTR.1266501 de 14/01/2020
Fuente:  
Departamento Administrativo Nacional de Estadistica - DANE. Estadísticas por tema. Demografía y población. Nacimientos y Defunciones. Consultad en: "https://www.dane.gov.co/index.php/estadisticas-por-tema/demografia-y-poblacion/nacimientos-y-defunciones"</t>
  </si>
  <si>
    <t>ACTAS DE COMITÉ DE CONCILIACIÓN</t>
  </si>
  <si>
    <t>Actas
Listado de Asistencia
Ficha de conciliación y/o ficha de repetición
Presentación</t>
  </si>
  <si>
    <t>ACTAS DE COMITÉ DE CONVIVENCIA</t>
  </si>
  <si>
    <t>Documentos en el que se relacionan los temas tratados y acordados por el Comité de Convivencia Laboral en razón a las funciones establecidas de la Resolución 652 de 2012.</t>
  </si>
  <si>
    <t>Actas de Conformación
Acta de Reunión
Actas de Seguimiento (S/A)
Listado de Asistencia 
Anexos (S/A)</t>
  </si>
  <si>
    <t>Colombia, Ministerio de Trabajo. Resolución 652 (30, abril, 2012). Por la cual se establece la conformación y funcionamiento del Comité de Convivencia Laboral en entidades públicas y empresas privadas y se dictan otras disposiciones. Bogotá: 2012.
Colombia, Ministerio de Trabajo. Resolución 1356 (18, julio, 2012). Por  la cual se modifica parcialmente la Resolución 652 de 2012. Bogotá: 2012.</t>
  </si>
  <si>
    <t>ACTAS DE COMITÉ DE ESTADÍSTICAS VITALES</t>
  </si>
  <si>
    <t>Son documentos que reflejan los temas tratados en las mesas de estadísticas vitales, en la cual se coordina entrega, recolección y distribución de certificados de nacido vivo y defunción como soporte de la información estadística y misional de la entidad.</t>
  </si>
  <si>
    <t>Elaboró: 
Anyileny Rodríguez Angarita, contratista, Contrato No. CO1.PCCNTR.1726033 de 28/07/2020
Jheimi Johanna Botero Garcia; Contratista. Contrato No. CO1.PCCNTR.1266501 de 14/01/2020
Fuente:  
Departamento Administrativo Nacional de Estadistica - DANE. Estadísticas por tema. Demografía y población. Nacimientos y Defunciones. Consultado en: "https://www.dane.gov.co/index.php/estadisticas-por-tema/demografia-y-poblacion/nacimientos-y-defunciones"
Ministerio de Salud. Aplicación Nacimiento y Defunciones. Consultado en: "https://www.minsalud.gov.co/proteccionsocial/Paginas/Aplicaci%C3%B3nNacimientosyDefunciones-RUAF.aspx"</t>
  </si>
  <si>
    <t>ACTAS DE COMITÉ DE EXPERTOS EN POBREZA MONETARIA Y MULTIDIMENSIONAL</t>
  </si>
  <si>
    <t>Acta de Reunión 
Lista de Asistencia
Anexos</t>
  </si>
  <si>
    <t>Elaboró: 
Jheimi Johanna Botero Garcia; Contratista. Contrato No. CO1.PCCNTR.1266501 de 14/01/2020
Fuente:
Departamento Administrativo Nacional de Estadistica - DANE. Estadísticas por tema. Pobreza y condiciones de vida. Pobreza y desigualdad. Consultado en: "https://www.dane.gov.co/index.php/estadisticas-por-tema/pobreza-y-condiciones-de-vida/pobreza-y-desigualdad"
Departamento Administrativo Nacional de Estadistica - DANE. Estadísticas por tema. Pobreza y condiciones de vida. Pobreza y desigualdad. Pobreza Monetaria y Multidimensional en Colombia 2019. Consultado en: "https://www.dane.gov.co/index.php/estadisticas-por-tema/pobreza-y-condiciones-de-vida/pobreza-y-desigualdad/pobreza-monetaria-y-multidimensional-en-colombia-2019"</t>
  </si>
  <si>
    <t>ACTAS DE COMITÉ DIRECTIVO</t>
  </si>
  <si>
    <t>Documento en el que se relacionan los temas tratados y acordados por el Comité Directivo referentes a las políticas de desarrollo administrativo de la entidad.</t>
  </si>
  <si>
    <t>Acta de reunión
Lista de asistencia
Presentaciones (S/A)</t>
  </si>
  <si>
    <t>Elaboró: 
Jheimi Johanna Botero Garcia; Contratista. Contrato No. CO1.PCCNTR.1266501 de 14/01/2020
Fuente:
Departamento Administrativo Nacional de Estadistica - DANE. Resolución Modificación de Estructura. Consultado en: "https://www.dane.gov.co/files/acerca/Normatividad/decreto_262.pdf"</t>
  </si>
  <si>
    <t>Colombia. Instituto Colombiano de Normas Técnicas y Certificación (ICONTEC). Norma Técnica Colombiana 3394 (Primera actualización). Bogotá 1996
Colombia. Presidencia de la Republica. (2012). Decreto 19 de 2012 "Por el cual se dictan normas para suprimir o reformar regulaciones, procedimientos y trámites innecesarios existentes en la Administración Pública" Articulo 33; Actas de las entidades públicas.
Colombia. Departamento Administrativo Nacional de Estadistica - DANE. Resolución 1154 de 2012 "Por el cual se crean y reglamentan los Comités Internos y Externos del Departamento Administrativo Nacional de Estadística DANE"</t>
  </si>
  <si>
    <t>ACTAS DE COMITÉ INSTITUCIONAL DE COORDINACIÓN DE CONTROL INTERNO</t>
  </si>
  <si>
    <t>Documentos en el que se relacionan los temas tratados y acordados por el comité de coordinación del Sistema de Control Interno de la entidad.</t>
  </si>
  <si>
    <t>Actas
Lista de asistencia
Presentación</t>
  </si>
  <si>
    <t>Colombia. Congreso de la república. Ley 87 (29, noviembre, 2017) Por la cual se establecen normas para el ejercicio del control interno en las entidades y organismos del estado y se dictan otras disposiciones. Bogotá: 2017.
Colombia, Presidencia de la Republica. Decreto 648 de 2017. Por el cual se modifica y adiciona el Decreto 1083 de 2015, Reglamentario Único del Sector de la Función Pública. Artículos 2.2.21.1.5 y 2.2.21.1.6
Colombia. Presidencia de la Republica. Decreto 1499 de 2017. "Por medio del cual se modifica el Decreto 1083 de 2015, Decreto Único Reglamentario del Sector Función Pública, en lo relacionado con el Sistema de Gestión establecido en el artículo 133 de la Ley 1753 de 2015".
Colombia. Departamento Administrativo Nacional de Estadistica - DANE. Resolución 1319 de 2018. "Por la cual se adopta la nueva versión del Modelo Integrado de Planeación y Gestión, se actualizan las instancias del mismo y se derogan las resoluciones numero 2259 de 2013 y 2643 de 2016.</t>
  </si>
  <si>
    <t>ACTAS DE COMITÉ INSTITUCIONAL DE GESTIÓN Y DESEMPEÑO</t>
  </si>
  <si>
    <t>Documento en el que se relacionan los temas tratados y acordados por el Comité Institucional Gestión y Desempeño en razón de las funciones asignadas por el artículo 2.2.22.3.8 del Decreto 1499 de 2017.</t>
  </si>
  <si>
    <t>Elaboró: 
Anyileny Rodríguez Angarita, contratista, No del contrato CO1.PCCNTR.1726033 de 28/07/2020
Fuente: 
Archivo General de la Nación - AGN. Banco Terminologico. Consultado en: "http://banter.archivogeneral.gov.co/banter/vocab/index.php?tema=99&amp;/actas-de-comite-institucional-de-gestion-y-desempeno-subseri"</t>
  </si>
  <si>
    <t>Colombia, departamento administrativo de la función pública. Decreto 1499 (11, septiembre, 2017). Por medio del cual se modifica el Decreto 1083 de 2015, Decreto Único Reglamentario del Sector Función Pública, en lo relacionado con el Sistema de Gestión establecido en el artículo 133 de la Ley 1753 de 2015. Bogotá: 2017. Artículo 2.2.22.3.8.
Colombia. Presidencia de la Republica. Decreto 1499 de 2017. "Por medio del cual se modifica el Decreto 1083 de 2015, Decreto Único Reglamentario del Sector Función Pública, en lo relacionado con el Sistema de Gestión establecido en el artículo 133 de la Ley 1753 de 2015".
Colombia. Departamento Administrativo Nacional de Estadistica - DANE. Resolución 1319 de 2018. "Por la cual se adopta la nueva versión del Modelo Integrado de Planeación y Gestión, se actualizan las instancias del mismo y se derogan las resoluciones numero 2259 de 2013 y 2643 de 2016. Capitulo II: Comite Institucional de Gestión y Desempeño DANE-FONDANE</t>
  </si>
  <si>
    <t>ACTAS DE COMITÉ INTERDISCIPLINARIO DE CASOS ESPECIALES</t>
  </si>
  <si>
    <t>Documento en el que se relacionan los temas tratados y acordados por las mesas de comité interdisciplinario de casos especiales, con relación a las convocatorias y concursos de empleo en la entidad.</t>
  </si>
  <si>
    <t>Actas de Reunión
Listas de Asistencia
Acto Administrativo de Casos Especiales (Copia)
Soportes de Acreditación de Casos Especiales</t>
  </si>
  <si>
    <t>Elaboró: 
Jheimi Johanna Botero Garcia; Contratista. Contrato No. CO1.PCCNTR.1266501 de 14/01/2020
Fuente: 
Departamento Administrativo de la Función Publica. Decreto 1883 de 2015. "Por medio del cual se expide el Decreto Único Reglamentario del Sector de Función Pública"</t>
  </si>
  <si>
    <t>Colombia, Presidencia de la Republica. Decreto 1083 de 2015 "Esta versión incorpora las modificaciones introducidas al Decreto Único Reglamentario del Sector de Función Pública a partir de la fecha de su expedición".  Parágrafo 2 del artículo 2.2.5.3.2.
Colombia, Departamento Administrativo Nacional de Estadistica - DANE. Resolución 1601 de 2017 "Por el cual se crea un comite tecnico interdisciplinario para identificar a los empleados en el nombramiento provisional que puedan ser objeto de a protección especial señalada en Parágrafo 2 del artículo 2.2.5.3.2 del Decreto 1083 de 2015 y se dictan otras disposiciones".</t>
  </si>
  <si>
    <t>ACTAS DE COMITÉ OPERATIVO</t>
  </si>
  <si>
    <t>Son documentos que reflejan los temas tratados en el desarrollo de las mesas operativas dirigidas por la subdirección, dentro de estos comités se establecen actividades y gestión de las diferentes operaciones estadísticas con relación a la recolección de la información estadística en cumplimiento del plan estadístico nacional.</t>
  </si>
  <si>
    <t>Acta de Reunión
Listado de Asistencia</t>
  </si>
  <si>
    <t>Elaboró: 
Jheimi Johanna Botero Garcia; Contratista. Contrato No. CO1.PCCNTR.1266501 de 14/01/2020
Fuente:
Departamento Administrativo Nacional de Estadistica - DANE. Resolución Modificación de Estructura. Consultado en: "https://www.dane.gov.co/files/acerca/Normatividad/decreto_262.pdf"
Departamento Administrativo Nacional de Estadistica - DANE. Plan Estadístico Nacional 2017 - 2022. Consultado en: "_x000D_https://www.dane.gov.co/index.php/plan-estadistico-nacional-pen"</t>
  </si>
  <si>
    <t>Decreto 1743 de 2016. "por el cual se reglamenta el artículo 160 de la Ley 1753 de 2015 y se adiciona el Título 3 a la Parte 2 del Libro 2 del Decreto número 1170 de 2015 Único del Sector Administrativo de Información Estadística"
Colombia, Departamento Administrativo Nacional de Estadistica - DANE. Decreto 1743 de 2016 "“Por el cual se reglamenta el artículo 160 de la Ley 1753 de 2015”</t>
  </si>
  <si>
    <t>ACTAS DE COMITÉ PARITARIO DE SEGURIDAD Y SALUD EN EL TRABAJO - COPASTT</t>
  </si>
  <si>
    <t>Documento en el que se relacionan los temas tratados y acordados por el Comité Paritario de Salud y Seguridad en el trabajo en razón a las funciones establecidas en el Artículo 11 de la Resolución 02013 de 1986.</t>
  </si>
  <si>
    <t>Actas de Conformación
Acta de Reunión
Lista de Asistencia</t>
  </si>
  <si>
    <t>Elaboró: 
Anyileny Rodríguez Angarita, contratista, Contrato No. CO1.PCCNTR.1726033 de 28/07/2020
Jheimi Johanna Botero Garcia; Contratista. Contrato No. CO1.PCCNTR.1266501 de 14/01/2020
Fuente: 
Archivo General de la Nación - AGN. Banco Terminologico. Consultar: "http://banter.archivogeneral.gov.co/banter/vocab/index.php?tema=82&amp;/actas-de-comite-paritario-de-salud-y-seguridad-en-el-trabajo2
Departamento Administrativo Nacional de Estadistica - DANE. Resolución 3028 de 2018. "Por la cual se adopta la politica de seguridad vial, que trata ley 1503 de 2011"</t>
  </si>
  <si>
    <t>Colombia, ministerio de trabajo y seguridad social. Resolución 02013 (6, junio, 1986). Por la cual se reglamenta la organización y funcionamiento de los Comités de Medicina, Higiene y Seguridad Industrial en los lugares de trabajo. Bogotá: 2012.
Colombia, congreso de la república. Ley 1562 (11, julio, 2012). Por la cual se modifica el sistema de riesgos laborales y se dictan otras disposiciones en materia de salud ocupacional. Bogotá: 2012.
Colombia, ministerio de trabajo. Decreto 1443 (31, julio, 2014). Por el cual se dictan disposiciones para la implementación del Sistema de Gestión de la Seguridad y Salud en el Trabajo (SG-SST). Bogotá: 2014.
Colombia, ministerio de trabajo. Decreto 1072 (26, mayo, 2015). Por medio del cual se expide el Decreto Único Reglamentario del Sector Trabajo. Bogotá: 2015. Artículo 2.2.4.6.12. y Artículo 2.2.4.6.13.
Colombia, ministerio de trabajo. Resolución 0312 de 2019. "Por la cual se definene los estandares minimos del sistema de gestión de la seguridad y salud en el trabajo SG-SST".</t>
  </si>
  <si>
    <t>ACTAS DE COMITÉ SEGURIDAD VIAL</t>
  </si>
  <si>
    <t>Documento en el que se relacionan los temas tratados y acordados por el Comité de Seguridad Vial, en el cual se plantean, diseñan y miden las acciones, mecanismos, estrategias y medidas, que deben adoptar de manera obligatoria las diferentes entidades públicas o privadas, para evitar y reducir significativamente la ocurrencia de accidentes de tránsito.</t>
  </si>
  <si>
    <t>Elaboró: 
Anyileny Rodríguez Angarita, Contratista. Contrato No. CO1.PCCNTR.1726033 de 28/07/2020
Jheimi Johanna Botero Garcia; Contratista. Contrato No. CO1.PCCNTR.1266501 de 14/01/2020
Fuente: 
Archivo General de la Nación . AGN. Banco terminologico. Consultado en: "http://banter.archivogeneral.gov.co/banter/vocab/index.php?tema=165&amp;/planes-estrategicos-de-seguridad-vial-subserie"</t>
  </si>
  <si>
    <t>Colombia, Congreso de la república de colombia, Ley Nª 1503, (29 de diciembre, 2011), Por la cual se promueve la formación de hábitos, comportamientos y conductas seguros en la vía y se dictan otras disposiciones. Bogotá. Versión PDF. 
Colombia, Presidencia de la república de colombia, Decreto Nª 285, (6 de diciembre, 2013), Por el cual se reglamenta los artículos 3ª, 4ª, 5ª, 6ª, 7ª, 9ª 10ª, 12ª, 13ª, 18ª y 19 de la Ley 1503 de 2011 y se dictan otras disposiciones. Bogotá. Versión PDF.
Colombia, Presidencia de la república de colombia, Decreto Nº 1079, (26 de mayo, 2015), Por medio del cual se expide el Decreto Único Reglamentario del Sector Transporte, Bogotá, Versión PDF.
Colombia, Ministerio de transporte, Resolución Nº 0001565, (6 de junio, 2014), Por la cual se expide la Guía metodológica para la elaboración del Plan Estratégico de Seguridad Vial, Bogotá, Versión PDF.
Colombia, Ministerio de transporte, Resolución Nª 0001231, (5 de abril, 2016), Por la cual se adopta el documento para la evaluación de los Planes Estratégicos de Seguridad Vial. Bogotá, Versión PDF.  
Ley Nª 1503, (29 de diciembre, 2011), Por la cual se promueve la formación de hábitos, comportamientos y conductas seguros en la vía y se dictan otras disposiciones.
Colombia, ministerio de trabajo. Decreto 1072 (26, mayo, 2015). Por medio del cual se expide el Decreto Único Reglamentario del Sector Trabajo. Bogotá: 2015. Artículo 2.2.4.6.12. y Artículo 2.2.4.6.13.
Colombia, ministerio de trabajo. Resolución 0312 de 2019. "Por la cual se definene los estandares minimos del sistema de gestión de la seguridad y salud en el trabajo SG-SST".</t>
  </si>
  <si>
    <t>ACTAS DE COMITÉ TECNICO</t>
  </si>
  <si>
    <t>Documentos que reflejan los temas tratados en el desarrollo de las mesas técnicas dirigidas por la subdirección, dentro de estos comités se establecen actividades y gestión de las diferentes operaciones estadídticas en cumplimiento del plan estadístico nacional.</t>
  </si>
  <si>
    <t>Elaboró: 
Jheimi Johanna Botero Garcia; Contratista. Contrato No. CO1.PCCNTR.1266501 de 14/01/2020
Fuente:
Departamento Administrativo Nacional de Estadistica - DANE. Resolución Modificación de Estructura. Consultado en: "https://www.dane.gov.co/files/acerca/Normatividad/decreto_262.pdf"
Departamento Administrativo Nacional de Estadistica - DANE. Plan Estadístico Nacional 2017 - 2022. Consultado en: "https://www.dane.gov.co/index.php/plan-estadistico-nacional-pen"</t>
  </si>
  <si>
    <t>ACTAS DE COMITÉ TÉCNICO SECTORIAL DE DESARROLLO ADMINISTRATIVO</t>
  </si>
  <si>
    <t>Documento es el que se relacionan los temas tratados y acordados por el Comité Sectorial de Desarrollo Administrativo con referencia a la planeación estratégica del sector estadístico.</t>
  </si>
  <si>
    <t>Elaboró: 
Jheimi Johanna Botero Garcia; Contratista. Contrato No. CO1.PCCNTR.1266501 de 14/01/2020</t>
  </si>
  <si>
    <t>Colombia, Departamento Administrativo Nacional de Estadistica - DANE. Resolución 724 de 2011 " Por el cual se organiza el comite tecnico sectorial de desarrollo administrativo del sector estadistico". 
Colombia, Departamento Administrativo Nacional de Estadistica - DANE. Resolución 1319 de 2018 " Por la cual se adopta nueva versión del modelo integrado de planeación y gestión, se actualizan las instancias del mismo y se derogan las resoluciones numero 2259 de 2013 y 2643 de 2016"
Colombia, Departamento Administrativo Nacional de Estadistica - DANE. Resolución 2259 de 2013 " Por la cual  se crea el comite sectorial de desarollo administrativo del sector de información estadistica y el comite institucional de desarollo administrativo del DANE y se adopta modelo integrado de planeación y gestión del DANE y FONDANE.</t>
  </si>
  <si>
    <t>ACTAS DE COMITÉ TELETRABAJO</t>
  </si>
  <si>
    <t>Documento en el que se relacionan los temas tratados y acordados po el Comité Teletrabajo en el cual se relacionan y analizan las condiciones para funcionarios que solicitan realizar sus funciones, usando la metodología teletrabajo.</t>
  </si>
  <si>
    <t>Elaboró: 
Anyileny Rodríguez Angarita, contratista, No del contrato CO1.PCCNTR.1726033 de 28/07/2020
Jheimi Johanna Botero Garcia; Contratista. Contrato No. CO1.PCCNTR.1266501 de 14/01/2020
Fuente: 
Ministerio del Trabajo. Teletrabajo. Consultado en: "https://www.mintrabajo.gov.co/relaciones-laborales/derechos-fundamentales-del-trabajo/teletrabajo"</t>
  </si>
  <si>
    <t xml:space="preserve">Colombia, Congreso de la Republica. Ley 1221 de 2008 "Por la cual se establecen normas para promover y regular el Teletrabajo y se dictan otras disposiciones."
Colombia, Ministerio del Trabajo. Decreto 0884 de 2012 "Por medio del cual se reglamenta la Ley 1221 de 2008 y se dictan otras diposiciones" 
Colombia, Departamento Administrativo Nacional de Estadistica - DANE. Resolución 927 de 2017. " "Por la cual se adoptan las condiciones laborales especiales del teletrabajo en el Departamento Administrativo Nacional de Estadística — DANE y se dictan otras disposiciones". </t>
  </si>
  <si>
    <t>ACTAS DE ELIMINACIÓN DOCUMENTAL</t>
  </si>
  <si>
    <t>Conjunto de documentos en los cuales se evidencia el proceso de eliminación documental, resultado de la aplicación de las disposiciones finales registradas para series y subseries en Tablas de Retención Documental y Tablas de valoración documental. Artículo 15, Acuerdo 004 de 2013.</t>
  </si>
  <si>
    <t>Actas de eliminación
Inventario de documentos a eliminar.
Derecho de petición (S/A)
Concepto técnico de valoración (S/A)
Listado de asistencia</t>
  </si>
  <si>
    <t>Elaboró: 
Anyileny Rodríguez Angarita, contratista, No del contrato CO1.PCCNTR.1726033 de 28/07/2020
Fuente: 
Archivo General de la Nación. Banco Terminologico. Consultado en: "http://banter.archivogeneral.gov.co/banter/vocab/index.php?tema=28&amp;/actas-de-eliminacion-documental-subserie"</t>
  </si>
  <si>
    <t>Colombia, Congreso de la República. Ley 594 (14, julio, 2000). Por medio de la cual se dicta la Ley General de Archivos y se dictan otras disposiciones. Bogotá: 2000.
Colombia, Presidencia de la Republica. Decreto 1080 de 2015. Por medio del cual se expide el Decreto Único Reglamentario del Sector Cultura. Título II Patrimonio Archivístico, Capítulo II Evaluación de documentos de archivo. Artículo 2.8.2.2.5. Eliminación de documentos
Colombia, Archivo General de la Nación. Acuerdo 004 de 2019. "Por el cual se reglamenta el procedimiento para la elaboración, aprobación, evaluación y convalidación, implementación, publicación e inscripción en el Registro único de Series Documentales – RUSD de las Tablas de Retención Documental – TRD y Tablas de Valoración Documental – TVD"</t>
  </si>
  <si>
    <t>ACTAS DE IMPLEMENTACIÓN SOLUCIONES TI</t>
  </si>
  <si>
    <t>Documentos que plasman la información de la implementación de soluciones de tecnologías de información enmarcadas dentro de las actividades de implementación realizadas por el área.</t>
  </si>
  <si>
    <t>Acta de Inicio del Proyecto
Acta de Recibo de Satisfacción
Acta de Prueba de Funcionamiento</t>
  </si>
  <si>
    <t>Elaboró: 
Jheimi Johanna Botero Garcia; Contratista. Contrato No. CO1.PCCNTR.1266501 de 14/01/2020
Fuente: 
Departamento Administrativo Nacional de Estadistica - DANE. Resolución Modificación de Estructura. Consultado en: "https://www.dane.gov.co/files/acerca/Normatividad/decreto_262.pdf"</t>
  </si>
  <si>
    <t>Colombia, Departamento Administrativo Nacional de Estadistica. Plan estratégico de tecnologías de la información 2019-2022. 
Colombia, MInisterio de tecnologias de la información y las comunicaciones. Decreto 2573 de 2014, dispone los lineamientos generales de la Estrategia de Gobierno en Línea.
Colombia, Presidencia de la Republica. Decreto 1078 de 2015 Único Reglamentario del Sector de Tecnologías de la Información y las Comunicaciones, título 17, Capitulo 1 Artículo 2.2.17.1.3.
Colombia. Instituto Colombiano de Normas Técnicas y Certificación (ICONTEC). Norma Técnica Colombiana 3394 (Primera actualización). Bogotá 1996</t>
  </si>
  <si>
    <t>ACTAS DE NEGOCIACIÓN SINDICAL</t>
  </si>
  <si>
    <t>Documento en el que se relacionan los temas tratados y acordados durante el proceso de negociación entre los representantes de las organizaciones sindicales y la entidad empleadora.</t>
  </si>
  <si>
    <t>Acta de instalación e iniciación de la negociación.
Acta de acuerdos parciales (S/A)
Acta de acuerdo de mediación
Acta de audiencia de mediación
Listas de Asistencia</t>
  </si>
  <si>
    <t>Elaboró: 
Anyileny Rodríguez Angarita, contratista, No del contrato CO1.PCCNTR.1726033 de 28/07/2020
Jheimi Johanna Botero Garcia; Contratista. Contrato No. CO1.PCCNTR.1266501 de 14/01/2020
Fuente: 
Archivo General de la Nación - AGN. Banco Terminologico. Consultado en: "http://banter.archivogeneral.gov.co/banter/vocab/index.php?tema=255&amp;/actas-de-negociacion-sindical-subserie"
Minsiterio de Trabajo. Negoción Colectiva. Consultado en: "https://www.mintrabajo.gov.co/documents/20147/51963/Cartilla+Negociacion+Colectiva+en+el+Sector+Publico.pdf/095b984a-c8a5-018e-ef4a-ae7c03f1d7aa"</t>
  </si>
  <si>
    <t>Colombia, Congreso de la República. Ley 411 (5, noviembre, 1997). Por medio de la cual se aprueba el “Convenio 151 sobre la protección del derecho de sindicación y los procedimientos para determinar las condiciones de empleo en la administración pública”, adoptado en la 64 Reunión de la Conferencia General de la Organización Internacional del Trabajo, Ginebra, 1978. Bogotá: 1997.
Colombia, Ministerio de Trabajo. Decreto 160 (5, febrero, 2014). Por el cual se reglamenta la Ley 411 de 1997 aprobatoria del Convenio 151 de la OIT, en lo relativo a los procedimientos de negociación y solución de controversias con las organizaciones de empleados públicos. Bogotá. 2014.
Colombia, Congreso de la Republica. Ley 584 de 2000 “Por la cual se derogan y se modifican algunas disposiciones del Código Sustantivo del Trabajo.” 
Colombia, Ministerio del Trabajo. Decreto Nacional 1072 de 2015 “Por medio del cual se expide el Decreto Único Reglamentario del Sector Trabajo.” Titulo 2 relaciones laborales colectivas capítulo 1 sindicatos.</t>
  </si>
  <si>
    <t>ACTAS DE PARTICIPACIÓN IAEG-SDG</t>
  </si>
  <si>
    <t>Reflejan temas tratados en relación con los objetivos de desarrollo sostenible de acuerdo con la agenda 2030</t>
  </si>
  <si>
    <t>Elaboró: 
Jheimi Johanna Botero Garcia; Contratista. Contrato No. CO1.PCCNTR.1266501 de 14/01/2020
Fuente:
Naciones Unidas. rupo interinstitucional y de expertos sobre indicadores de los ODS. Consultado en: "https://unstats.un.org/sdgs/iaeg-sdgs/"
Departamento Administrativo Nacional de Estadistica - DANE. Avances y Actividades Desarrolladas por el IAEG-SDGs. Consultado en: "https://www.cepal.org/sites/default/files/presentations/actividades-iaeg-2019-dane-colombia.pdf"</t>
  </si>
  <si>
    <t>"Presidencia de la Republica de Colombia; (2015); Decreto 280 de 2015; Por el cual se crea la Comisión Interinstitucional de Alto Nivel para el alistamiento y la efectiva implementación de la Agenda de Desarrollo Post 2015 y sus Objetivos de Desarrollo Sostenible -ODS. 
Naciones Unidad; Asamblea General.(2015). A/RES/70/1. Transformar nuestro mundo: la Agenda 2030 para el
Desarrollo Sostenible. Recuperado en: ""https://unctad.org/meetings/es/SessionalDocuments/ares70d1_es.pdf"	
Naciones Unidad; Asamblea General.(2015). A/RES/71/313. Labor de la Comisión de Estadística en relación con la
Agenda 2030 para el Desarrollo Sostenible Recuperado en: "https://undocs.org/es/A/RES/71/313"</t>
  </si>
  <si>
    <t>ACTAS DE PRESUPUESTALES DE CANCELACIÓN</t>
  </si>
  <si>
    <t>Acta de cancelación de reserva presupuestal y de cuentas por pagar
Anexos</t>
  </si>
  <si>
    <t>Elaboró: 
Jheimi Johanna Botero Garcia; Contratista. Contrato No. CO1.PCCNTR.1266501 de 14/01/2020
Fuente:
Archivo General de la Nación. Banco Terminologico. Consultado en: "http://banter.archivogeneral.gov.co/banter/vocab/index.phpexpresion_de_busqueda=Informes+de+ejecuci%C3%B3n+presupuestal+%28Subserie%29"</t>
  </si>
  <si>
    <t>Colombia. Congreso de la Republica. Ley 610 (15, agosto, 2000) Por la cual se establece el trámite de los procesos de responsabilidad fiscal de competencia de las contralorías. Bogotá: 2000
Colombia. Congreso de la Republica. Ley 962 (8, julio, 2005) Por la cual se dictan disposiciones sobre racionalización de trámites y procedimientos administrativos de los organismos y entidades del Estado y de los particulares que ejercen funciones públicas o prestan servicios. Bogotá: 2005.
Colombia. Contraloria General de la Nación. Resolución 0007 (9, junio, 2016). “Por la cual se reglamenta la rendición de información para la contabilidad presupuestal y del tesoro, la información presupuestal de los departamentos, distritos, municipios y territorios indígenas; el control y seguimiento al límite del gasto territorial; el régimen presupuestal del Sistema General de regalías; el registro y refrendación de la deuda pública; la auditoria al balance de hacienda; las estadísticas fiscales del Estado y demás disposiciones sobre la materia”. Bogotá: 2016.
Colombia. Presidencia de la Republica. Decreto 1068 (26 Mayo de 2015). "Esta versión incorpora las modificaciones introducidas al decreto único reglamentario del Sector Hacienda y Crédito Público a partir de la fecha de su expedición". Bogota 2015.</t>
  </si>
  <si>
    <t>ACTAS DE REUNIÓN</t>
  </si>
  <si>
    <t>Documentos que plasman la información de la implementación de soluciones de tecnologías de información enmarcadas dentro de las actividades de implementación realizadas por áreas.</t>
  </si>
  <si>
    <t>Acta de Reunión 
Lista de Asistencia</t>
  </si>
  <si>
    <t xml:space="preserve">"Elaboró: 
Jheimi Johanna Botero Garcia; Contratista. Contrato No. CO1.PCCNTR.1266501 de 14/01/2020
Fuente: 
Presidencia de la Republica. Lineamientos para el Registro de Reuniones. Consultado en: "https://dapre.presidencia.gov.co/dapre/DocumentosSIGEPRE/L-DE-04-Registro-reuniones.pdf"
Archivo General de la Nación - AGN. Banco Terminologico.  Consultado en: "http://banter.archivogeneral.gov.co/banter/vocab/index.php?tema=256&amp;/actas-serie"	</t>
  </si>
  <si>
    <t xml:space="preserve">Colombia. Instituto Colombiano de Normas Técnicas y Certificación (ICONTEC). Norma Técnica Colombiana 3394 (Primera actualización). Bogotá 1996
Presidencia de la Republica. (2012). Decreto 19 de 2012 ""Por el cual se dictan normas para suprimir o reformar regulaciones, procedimientos y trámites innecesarios existentes en la Administración Pública"" Articulo 33; Actas de las entidades públicas."	</t>
  </si>
  <si>
    <t>ACTAS DE REUNIÓN - PQRSD</t>
  </si>
  <si>
    <t>Acta de Reunión 
Listado de Asistencia</t>
  </si>
  <si>
    <t>Elaboró: 
Anyileny Rodríguez Angarita, contratista, No del contrato CO1.PCCNTR.1726033 de 28/07/2020
Jheimi Johanna Botero Garcia; Contratista. Contrato No. CO1.PCCNTR.1266501 de 14/01/2020
Fuente: 
Departamento Aministrativo Nacional de Estadistica - DANE. PROCEDIMIENTO GESTIÓN DE COMUNICACIONES OFICIALES Y PQRSD. Consultado en: "https://www.dane.gov.co/files/images/ventana-unica/documentos/Procedimiento-gestion-de-comunicaciones-oficiales-y-PQRSD.pdf"</t>
  </si>
  <si>
    <t xml:space="preserve">Colombia. Constitución Política de Colombia 1991. Artículo 23. Toda persona tiene derecho a presentar peticiones respetuosas a las autoridades por motivos de interés general o particular y a obtener pronta resolución. El legislador podrá reglamentar su ejercicio ante organizaciones privadas para garantizar los derechos fundamentales.
Colombia. Asamblea Nacional Constituyente. Constitución Política de Colombia. Bogotá: 1991. Artículo 23.
Colombia. Congreso de la Republica. Ley 1755 (30, junio, 2015) Por medio de la cual se regula el Derecho Fundamental de Petición y se sustituye un título del Código de Procedimiento Administrativo y de lo Contencioso Administrativo. Bogotá: 2015.
Colombia. Presidencia de la República. Decreto 2623 de 2009. Por el cual se crea el Sistema Nacional de Servicio al Ciudadano.
Colombia. Presidencia de la República. Decreto 1166 de 2016. Por el cual se adiciona el capítulo 12 al Título 3 de la Parte 2 del Libro 2 del Decreto 1069 de 2015, Decreto Único Reglamentario del Sector Justicia del Derecho, relacionado con la presentación, tratamiento y radicación de las peticiones presentadas verbalmente.
Colombia. Departamento Administrativo Nacional de Estadistica - DANE. Resolución 677 de 2019 "Por la cual se reglamenta el tramite interno de Derecho de Petición y la atención de las quejas, reclamos, sugenerencias y Denuncias". </t>
  </si>
  <si>
    <t>ACTAS DE REUNIÓN - SIN</t>
  </si>
  <si>
    <t>Documentos que plasman la información y actividades tratadas en las mesas de trabajo realizadas por el área con relación a sus funciones y en cumplimiento de las actividades administrativas.</t>
  </si>
  <si>
    <t>Acta de Reunión - SIN
Lista de Asistencia</t>
  </si>
  <si>
    <t>Elaboró: 
Jheimi Johanna Botero Garcia; Contratista. Contrato No. CO1.PCCNTR.1266501 de 14/01/2020
Fuente: 
Departamento Administrativo Nacional de Estadistica - DANE. PLAN ESTRATÉGICO DE TECNOLOGÍAS DE LA INFORMACIÓN. Consultado en: "https://www.dane.gov.co/files/control_participacion/planes_institucionales/PETI/PETI-2019-2022.pdf"
Departamento Administrativo Nacional de Estadistica - DANE. POLÍTICA GENERAL DE SEGURIDAD Y PRIVACIDAD DE LA
INFORMACIÓN. Consultado en: "_x000D_https://www.dane.gov.co/files/acerca/Normatividad/resoluciones/2020/politica-de-seguridad-y-privacidad-DANE-FONDANE.pdf"</t>
  </si>
  <si>
    <t>ACTAS DE REUNIÓN AMBIENTAL</t>
  </si>
  <si>
    <t>Documentos que reflejan los temas tratados dentro de las mesas establecidas por infraestructura, dentro de estas se establecen actividades de seguimiento y ejecución del plan de gestión ambiental y condiciones de infraestructura para la entidad.</t>
  </si>
  <si>
    <t>Colombia. Instituto Colombiano de Normas Técnicas y Certificación. NTC-ISO 14001 Sistemas de Gestión Ambiental: Requisitos con orientación para su uso. Bogotá: 2015. Numeral 4.3.
Colombia. Ministerio de ambiente vivienda y desarrollo territorial. Resolución 1362 de 2007 "Registro de
generadores de residuos peligrosos"
Colombia. Presidencia de la Republica. Directiva presidencial 01 de 2016 "Plan de Austeridad".
Colombia. Presidencia de la Republica. Directiva presidencial 04 de 2012 "Eficiencia
administrativa y lineamientos de la política cero papel en la Administración pública"</t>
  </si>
  <si>
    <t>ACTAS DE REUNIÓN COMITÉ DE SEGUIMIENTO</t>
  </si>
  <si>
    <t>Elaboró: 
Jheimi Johanna Botero Garcia; Contratista. Contrato No. CO1.PCCNTR.1266501 de 14/01/2020
Fuente: 
https://www.dane.gov.co/files/acerca/Normatividad/decreto_262.pdf
https://geoportal.dane.gov.co/descargas/metadatos/descarga_mgn/descargas/GuiaDescargaVisualiz_CO.pdf</t>
  </si>
  <si>
    <t>ACTAS DE REUNIÓN COMITÉ TECNICO</t>
  </si>
  <si>
    <t>ACTAS DE REUNIÓN COMITÉS SECTORIALES</t>
  </si>
  <si>
    <t>Son documentos que reflejan los temas tratados con relación a las cuentas trimestrales de bienes y servicios, dentro de este se establecen planes de seguimiento y ejecución de las operaciones estadísticas dadas por función del área.</t>
  </si>
  <si>
    <t>Actas de Reunión 
Listas de Asistencia</t>
  </si>
  <si>
    <t>Colombia. Instituto Colombiano de Normas Técnicas y Certificación (ICONTEC). Norma Técnica Colombiana 3394 (Primera actualización). Bogotá 1996
Naciones Unidas; Comisión Europea; Organización de Cooperación y el Desarrollo Económico; Fondo Monetario Internacional; Banco Mundial. Sistema de Cuentas Nacionales 2008.</t>
  </si>
  <si>
    <t>ACTAS DE REUNIÓN DIRECCIÓN DE REGULACIÓN, PLANEACIÓN, ESTANDARIZACIÓN Y NORMALIZACIÓN</t>
  </si>
  <si>
    <t>Documentos que reflejan los temas tratados dentro de las mesas técnicas y de seguimiento dirigidos por la dirección, dentro de estos comités se establecen actividades de gestión y ejecución con relación a las funciones asignadas.</t>
  </si>
  <si>
    <t>Actas de Reunión
Lista de Asistencia
Anexos</t>
  </si>
  <si>
    <t>ACTAS DE REUNIÓN ENFOQUE DIFERENCIAL E INTERSECCIONALES</t>
  </si>
  <si>
    <t>Son documentos que reflejan los temas tratados dentro del área enfoque diferente e interseccional, dentro de este se establecen actividades y programas de inclusión del enfoque diferencial e interseccional en la producción y difusión de información estadística y demás actividades de acompañamiento técnico.</t>
  </si>
  <si>
    <t>Naciones Unidad; Asamblea General.(2015). A/RES/70/1. Transformar nuestro mundo: la Agenda 2030 para el
Desarrollo Sostenible. Recuperado en: "https://unctad.org/meetings/es/SessionalDocuments/ares70d1_es.pdf"
Colombia. Instituto Colombiano de Normas Técnicas y Certificación (ICONTEC). Norma Técnica Colombiana 3394 (Primera actualización). Bogotá 1996</t>
  </si>
  <si>
    <t>ACTAS DE REUNIÓN GEOINFORMACIÓN</t>
  </si>
  <si>
    <t>Son documentos que reflejan los temas tratados dentro en las mesas técnicas del área, dentro de este se establecen actividades de seguimiento con relación a la producción y difusión de información estadística.</t>
  </si>
  <si>
    <t>ACTAS DE REUNIÓN GESTIÓN ADMINISTRATIVA</t>
  </si>
  <si>
    <t>Documentos que reflejan los temas tratados dentro de las mesas realizadas en el área de gestión administrativa dirigidas por la coordinación, dentro de estos se establecen actividades de gestión y ejecución con relación a las funciones asignadas.</t>
  </si>
  <si>
    <t>ACTAS DE REUNIÓN GESTIÓN DOCUMENTAL</t>
  </si>
  <si>
    <t>Documento en el que se relacionan las asesorías, aprobaciones, deliberaciones, compromisos y  decisiones realizadas por el Grupo Interno de Trabajo de Gestión Documental.</t>
  </si>
  <si>
    <t>Acta de Reunión/Ayuda de Memoria
Listado de asistencia</t>
  </si>
  <si>
    <t>Colombia. Congreso de la Republica. Ley 594 (14, julio, 2000). Por medio de la cual se dicta la Ley General de Archivos y se dictan otras disposiciones. Bogotá: 2000.
Colombia. Ministerio de Cultura. Decreto 1080 (26, mayo, 2015). Por medio del cual se expide el Decreto Único Reglamentario del Sector Cultura. Bogotá: 2015. Artículo 2.8.2.1.14, 2.8.2.1.15 y 2.8.2.1.16.</t>
  </si>
  <si>
    <t>ACTAS DE REUNIÓN GRUPO OPERATIVO</t>
  </si>
  <si>
    <t>Documentos que reflejan los temas tratados dentro de las mesas técnicas y de seguimiento dirigidas por la coordinación, dentro de estos comités se establecen actividades de gestión y ejecución con relación a las funciones asignadas.</t>
  </si>
  <si>
    <t>Actas de Reunión/Ayuda de Memoria
Listado de Asistencia</t>
  </si>
  <si>
    <t>ACTAS DE REUNIÓN INFRAESTRUCTURA</t>
  </si>
  <si>
    <t>ACTAS DE REUNIÓN LOGÍSTICA Y PRODUCCIÓN DE INFORMACIÓN</t>
  </si>
  <si>
    <t>Actas de Reunión
Lista de Asistencia</t>
  </si>
  <si>
    <t>ACTAS DE REUNIÓN PROCESOS DE CALIDAD ESTADISTICA</t>
  </si>
  <si>
    <t>Documentos que reflejan los temas tratados dentro de las mesas técnicas y de seguimiento dirigidas por el área. Dentro de estas reuniones se establecen actividades de gestión y ejecución con relación a las funciones asignadas.</t>
  </si>
  <si>
    <t>ACTAS DE REUNIÓN PROCESOS DE PROMOCIÓN Y GESTIÓN DE LA CALIDAD ESTADISTICA</t>
  </si>
  <si>
    <t>Documentos que reflejan los temas tratados dentro de las mesas técnicas y de seguimiento dirigidas por el área, dentro de estas reuniones se establecen actividades de gestión y ejecución con relación a las funciones asignadas.</t>
  </si>
  <si>
    <t>Actas de Reunión
Lista de Asistencia
Presentaciones</t>
  </si>
  <si>
    <t>ACTAS DE REUNIÓN REGULACIÓN ESTADISTICA</t>
  </si>
  <si>
    <t>ACTAS DE REUNIÓN SÍNTESIS Y CUENTAS NACIONALES</t>
  </si>
  <si>
    <t>ACTAS DE SUBCOMITÉ DE ASEGURAMIENTO DE LA RESERVA ESTADÍSTICA</t>
  </si>
  <si>
    <t>ACTOS ADMINISTRATIVOS</t>
  </si>
  <si>
    <t>Son documentos mediante los cuales el máximo órgano de la dirección de una entidad resuelve situaciones y toma decisiones en cumplimiento de sus funciones.</t>
  </si>
  <si>
    <t>Circulares
Listado de Circulares</t>
  </si>
  <si>
    <t>PROYECTOS DE ACTOS ADMINISTRATIVOS</t>
  </si>
  <si>
    <t>Circulares
Decretos
Resoluciones</t>
  </si>
  <si>
    <t>Elaboró: 
Anyileny Rodríguez Angarita, contratista, No del contrato CO1.PCCNTR.1726033 de 28/07/2020
Fuente: 
Corte Constitucional. Demanda de Inconstitucionalidad-Problema de interpretación constitucional. Consultado en: "https://www.corteconstitucional.gov.co/relatoria/2000/C-1436-00.htm"</t>
  </si>
  <si>
    <t>Colombia. Constitución Política de Colombia 1991. Capítulo 5 De la Función Administrativa, artículo 209.
Colombia. Congreso de la Republica. Ley 1437 (18, enero, 2011). “Por la cual se expide el Código de Procedimiento Administrativo y de lo Contencioso Administrativo”. Bogotá: 2011.
Colombia. Departamento Administrativo de la Presidencia de la Republica. Decreto 1609 (10, agosto, 2015). “Por el cual se modifican las directrices generales de técnica normativa de que trata el título 2 de la parte 1 del libro 2 del  del Decreto 1081 de 2015, Decreto Único Reglamentario del Sector de la Presidencia de la República. 
Colombia. Corte Constitucional de Colombia. Sentencia C-957 de 1999.</t>
  </si>
  <si>
    <t>CIRCULARES</t>
  </si>
  <si>
    <t>ACTOS ADMINISTRATIVOS
PROYECTOS DE ACTOS ADMINISTRATIVOS</t>
  </si>
  <si>
    <t>Colombia. Congreso de la Republica. Ley 1437 (18, enero, 2011). “Por la cual se expide el Código de Procedimiento Administrativo y de lo Contencioso Administrativo”. Bogotá: 2011.
Colombia. Instituto Colombiano de Normas Técnicas ICONTEC. Norma 3234 de 1996. Elaboración de Circulares
Colombia. Congreso de la República. Ley 489 de 1998. 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</si>
  <si>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DECRETOS</t>
  </si>
  <si>
    <t>Documento administrativo, emitido por la autoridad superior a una inferior, sobre un tema y con un propósito específico. Este documento es empleado para trasmitir instrucciones y decisiones de carácter obligatorio.</t>
  </si>
  <si>
    <t>Decretos
Listado de Decretos</t>
  </si>
  <si>
    <t xml:space="preserve">Colombia. Departamento Administrativo de la Presidencia de la Republica. Decreto 1609 (10, agosto, 2015). “Por el cual se modifican las directrices generales de técnica normativa de que trata el título 2 de la parte 1 del libro 2 del  del Decreto 1081 de 2015, Decreto Único Reglamentario del Sector de la Presidencia de la República.  </t>
  </si>
  <si>
    <t>RESOLUCIONES</t>
  </si>
  <si>
    <t>Son documentos mediante los cuales la autoridad ejecutiva de una entidad resuelve situaciones y toma decisiones concretas de la administración.</t>
  </si>
  <si>
    <t>Resoluciones
Listado de Resoluciones</t>
  </si>
  <si>
    <t>ANÁLISIS Y MODELADO GEOESPACIAL</t>
  </si>
  <si>
    <t>Cartografía temática- Productos estáticos
Cartografía temática- Productos dinámicos
Documentos de Análisis espacial
Base de datos de Análisis espacial</t>
  </si>
  <si>
    <t>DIVISIÓN POLÍTICO ADMINISTRATIVA - DIVIPOLA
CARTOGRAFÍA
MARCO GEOESTADÍSTICO NACIONAL</t>
  </si>
  <si>
    <t>Organización de las Naciones Unidas (ONU). "Manual de Infraestructura Geoespacial en apoyo a las actividades del Censo", Departamento de Asuntos Económicos y Sociales, División de Estadísticas, Estudios de Métodos, Serie F No. 103, Nueva York, 2010.
CONPES 3585. “Consolidación de la política nacional de información geográfica y la infraestructura colombiana de datos espaciales - ICDE””, tiene como objetivo central, coordinar la producción, la disponibilidad, el acceso y el uso de la información geográfica en el ámbito de las entidades del Estado.</t>
  </si>
  <si>
    <t>ANONIMIZACIÓN DE BASE DE DATOS</t>
  </si>
  <si>
    <t>Información que soporta los datos trasformados individuales de las unidades de observación, de tal modo que no sea posible identificar sujetos o características individuales de la fuente de información, preservando así las propiedades estadísticas en los recursos.</t>
  </si>
  <si>
    <t>ANTEPROYECTOS DE PRESUPUESTO</t>
  </si>
  <si>
    <t>Documentos que conforman la estimación detallada de los diferentes rubros presupuestales para cada vigencia fiscal y que ofrecen información ampliada sobre los valores proyectados en el primer año de las Propuestas Presupuestales de Mediano Plazo correspondientes.</t>
  </si>
  <si>
    <t>Justificación de Anteproyecto
Anteproyecto del presupuesto de Ingresos
Anteproyecto del presupuesto de Gastos
Recursos Anteproyecto
Solicitud de área responsable de gasto
Comunicado ministerio de hacienda o DNP / Soporte de tramite</t>
  </si>
  <si>
    <t xml:space="preserve">PROYECTOS </t>
  </si>
  <si>
    <t xml:space="preserve">PROYECTOS DE INVERSIÓN </t>
  </si>
  <si>
    <t>AUDITORIAS</t>
  </si>
  <si>
    <t>Documento en el que se registra los resultados de verificación entre las disposiciones planificadas y los requisitos del Sistema de Gestión de Calidad establecidos por la entidad.</t>
  </si>
  <si>
    <t>Certificación de Independencia del Auditor 
Oficio de comunicación de auditoría
Compromiso ético del Auditor Interno
Plan de Auditoria interna
Carta de Representación 
Cronograma de la Auditoría 
Lista de Chequeo de Auditoría
Actas de Reunión 
Listas de Asistencia
Evaluaciones de Auditores 
Papeles de trabajo
Informe Preliminar de Auditoría
Respuestas Informe Preliminar 
Informe Final de Auditoría</t>
  </si>
  <si>
    <t>AUDITORIAS INTERNAS PLAN ANUAL</t>
  </si>
  <si>
    <t>Es el documento formulado por el equipo de trabajo de la Oficina de Control Interno o quien haga sus veces en la Entidad, cuya finalidad es planificar y establecer los objetivos a cumplir anualmente para evaluar y mejorar la eficacia de los procesos de operación, control y gobierno</t>
  </si>
  <si>
    <t>AUDITORIAS
SISTEMA INTEGRADO DE GESTIÓN - SIG</t>
  </si>
  <si>
    <t>AUTORIZACIÓN DE IMAGEN PERSONAL</t>
  </si>
  <si>
    <t>Documento que soporta la autorización de imagen personal, de acuerdo con lo establecido en la ley de protección de datos personales en el uso de esta para publicación de información de carácter institucional.</t>
  </si>
  <si>
    <t>Formato de Autorización de imagen personal</t>
  </si>
  <si>
    <t>BANCO DE EXPERTOS</t>
  </si>
  <si>
    <t>Base de Datos de Expertos 
Formato de Calificación Criterios de Competencia</t>
  </si>
  <si>
    <t>PROGRAMAS</t>
  </si>
  <si>
    <t xml:space="preserve">PROGRAMAS ANUALES DE EVALUACIÓN </t>
  </si>
  <si>
    <t>BOLETINES</t>
  </si>
  <si>
    <t>Es una comunicación de carácter oficial en la que se presentan los principales indicadores y aspectos de la investigación estadística que va a ser difundida.</t>
  </si>
  <si>
    <t>BOLETINES DE GEOINFORMACIÓN</t>
  </si>
  <si>
    <t>Boletín
Anexos</t>
  </si>
  <si>
    <t>CALCULO DE INDICES DE DEFLACTORES</t>
  </si>
  <si>
    <t>CALCULO DE ÍNDICES DE DEFLACTORES DE ALOJAMIENTO
CALCULO DE ÍNDICES DE DEFLACTORES DE COMERCIO
CALCULO DE ÍNDICES DE DEFLACTORES DE TELECOMUNICACIONES
CALCULO DE ÍNDICES DE DEFLACTORES INDICADOR DE AVANCE FÍSICO DE OBRAS CIVILES - IAFOC</t>
  </si>
  <si>
    <t xml:space="preserve">NACIONES UNIDAS. Directrices relativas a los principios de un sistema de estadísticas de precios y cantidades. Serie M No. 59 S.77.XVII.9 </t>
  </si>
  <si>
    <t>CALCULO DE ÍNDICES DE DEFLACTORES DE ALOJAMIENTO</t>
  </si>
  <si>
    <t>CALCULO DE ÍNDICES DE DEFLACTORES DE COMERCIO</t>
  </si>
  <si>
    <t>CALCULO DE ÍNDICES DE DEFLACTORES DE TELECOMUNICACIONES</t>
  </si>
  <si>
    <t>CALCULO DE ÍNDICES DE DEFLACTORES INDICADOR DE AVANCE FÍSICO DE OBRAS CIVILES - IAFOC</t>
  </si>
  <si>
    <t>CARACTERIZACIÓN GRUPOS DE INTERÉS</t>
  </si>
  <si>
    <t>La caracterización de grupos de interés es la descripción de un conjunto de ciudadanos,
usuarios o grupos de interés por medio de variables con el fin de identificar sus características, necesidades, expectativas y preferencias. Una entidad parte identificando los diferentes tipos de usuarios y grupos de interés para definir las acciones que le permitan mejorar la atención y la prestación del servicio.</t>
  </si>
  <si>
    <t>Caracterización Grupos de Interés</t>
  </si>
  <si>
    <t>CARTOGRAFÍA</t>
  </si>
  <si>
    <t>Planchas Cartográficas Rurales
Planchas Cartográficas Urbanos</t>
  </si>
  <si>
    <t>DIVISIÓN POLÍTICO ADMINISTRATIVA - DIVIPOLA
MARCO GEOESTADÍSTICO NACIONAL</t>
  </si>
  <si>
    <t>CENSO HABITANTE DE CALLE - CHC</t>
  </si>
  <si>
    <t>Cronograma General 
Actas de reunión
Listado de Asistencia 
Cuadros de salida 
Documento de caracterización
Base de datos del Censo
Cuestionario Habitantes de la Calle</t>
  </si>
  <si>
    <t>CENSO NACIONAL AGROPECUARIO - CNA
CENSO NACIONAL DE POBLACIÓN Y VIVIENDA - CNPV
CENSO NACIONAL ECONÓMICO - CNE
CENSO NACIONAL MINERO - CNM</t>
  </si>
  <si>
    <t>CENSO NACIONAL AGROPECUARIO - CNA</t>
  </si>
  <si>
    <t>El censo nacional agropecuario se realiza sobre todas las explotaciones agropecuarias del país, con el propósito de obtener información sobre las características básicas de las actividades agrícolas, ganaderas, forestales y bioindustriales.</t>
  </si>
  <si>
    <t>ACTAS DE SEGUIMIENTO OPERATIVO - CNA</t>
  </si>
  <si>
    <t>Documentos que reflejan el desarrollo de las actividades del operativo en campo con relación al proceso de recolección.</t>
  </si>
  <si>
    <t>Actas de cierre por coordinación operativa - CNA
Acta de reuniones operativas - CNA
Listado de Asistencia</t>
  </si>
  <si>
    <t xml:space="preserve">Colombia, Norma Técnica de la Calidad del Proceso Estadístico. Requisitos de calidad para la generación
de estadísticas NTC PE1000:2017.
Colombia. Congreso de la Republica. Ley 2 de 1962. "por la cual se dictan disposiciones sobre el levantamiento de los Censos Nacionales de población, edificios y viviendas, y ganadero, de industrias, comercio y servicios y transportes, y se confieren al respecto unas autorizaciones al Gobierno". Articulo 8.
Colombia. Congreso de la Republica. Ley 79 de 1993. "Por la cual se regula la realización de los censos de población y vivienda en todo el territorio nacional.". Articulo 5.
Colombia. Departamento Nacional de Planeación. Documento DNP CONPES 1881 - UEA. plantea las principales características para la ejecución del 3 er CNA, cuya realización había sido propuesta por la Comisión de Concertación del Sector Agropecuario. </t>
  </si>
  <si>
    <t>ACTAS DE SEGUIMIENTO TECNICO - CNA</t>
  </si>
  <si>
    <t>Documentos que reflejan el seguimiento y desarrollo realizado durante el censo desde su planeación y durante su ejecución.</t>
  </si>
  <si>
    <t>ACTAS DE SEGUIMIENTO OPERATIVO - CNA
CUESTIONARIO CENSALES - CNA
DOCUMENTOS TÉCNICOS - CNA
FORMATOS OPERATIVOS - CNA</t>
  </si>
  <si>
    <t>CUESTIONARIOS CENSALES - CNA</t>
  </si>
  <si>
    <t>Cuestionarios Censales</t>
  </si>
  <si>
    <t>DOCUMENTOS TÉCNICOS - CNA</t>
  </si>
  <si>
    <t>Documentos generados finales que soportan la información y datos recolectados durante la actividad censal, esta información es el soporte final de los datos estadísticos recolectados.</t>
  </si>
  <si>
    <t>FORMATOS OPERATIVOS - CNA</t>
  </si>
  <si>
    <t>Formato Operativo - Barrido
Formato Operativo - Ruta y otros métodos de recolección</t>
  </si>
  <si>
    <t>CENSO NACIONAL DE POBLACIÓN Y VIVIENDA - CNPV</t>
  </si>
  <si>
    <t>El censo de población y vivienda consiste en contar y caracterizar las personas residentes en Colombia, así como las viviendas y los hogares del territorio nacional. A través del censo, el país obtiene datos de primera mano sobre el número de habitantes, su distribución en el territorio y sus condiciones de vida.</t>
  </si>
  <si>
    <t>ACTAS DE SEGUIMIENTO OPERATIVO - CNPV</t>
  </si>
  <si>
    <t>Actas de cierre por coordinación operativa - CNPV
Acta de reuniones operativas - CNPV
Listado de Asistencia</t>
  </si>
  <si>
    <t>ACTAS DE SEGUIMIENTO TECNICO - CNPV</t>
  </si>
  <si>
    <t>Documentos que reflejan el seguimiento y desarrollo realizado durante el censo desde su planeación y durante su ejecución</t>
  </si>
  <si>
    <t>ACTAS DE SEGUIMIENTO OPERATIVO - CNPV
CUESTIONARIOS CENSALES - CNPV
DOCUMENTOS TÉCNICOS
FORMATOS OPERATIVOS - CNPV</t>
  </si>
  <si>
    <t>CUESTIONARIO CENSALES - CNPV</t>
  </si>
  <si>
    <t>DOCUMENTOS TÉCNICOS</t>
  </si>
  <si>
    <t>FORMATOS OPERATIVOS - CNPV</t>
  </si>
  <si>
    <t>CENSO NACIONAL ECONÓMICO - CNE</t>
  </si>
  <si>
    <t>ACTAS DE SEGUIMIENTO OPERATIVO - CNE</t>
  </si>
  <si>
    <t>Actas de cierre por coordinación operativa - CNE
Acta de reuniones operativas - CNE
Listado de Asistencia</t>
  </si>
  <si>
    <t>ACTAS DE SEGUIMIENTO TECNICO - CNE</t>
  </si>
  <si>
    <t>ACTAS DE SEGUIMIENTO OPERATIVO - CNE
CUESTIONARIOS CENSALES - CNE
DOCUMENTOS TÉCNICOS - CNE
FORMATOS OPERATIVOS - CNE</t>
  </si>
  <si>
    <t>CUESTIONARIO CENSALES - CNE</t>
  </si>
  <si>
    <t>Documentos que soportan la información recolectada con relación a la estructura económica, donde se reflejan los cambios, composición y participación en los sectores productivos.</t>
  </si>
  <si>
    <t>DOCUMENTOS TÉCNICOS - CNE</t>
  </si>
  <si>
    <t>FORMATOS OPERATIVOS - CNE</t>
  </si>
  <si>
    <t>CENSO NACIONAL MINERO - CNM</t>
  </si>
  <si>
    <t>Conocer las condiciones técnicas, socioeconómicas, organizacionales, administrativas y en general, todos los aspectos que de una u otra forma hacen parte de la actividad minera de cada uno de los departamentos objeto del censo minero.</t>
  </si>
  <si>
    <t>ACTAS DE SEGUIMIENTO OPERATIVO - CNM</t>
  </si>
  <si>
    <t>Actas de cierre por coordinación operativa - CNM
Acta de reuniones operativas - CNM
Listado de Asistencia</t>
  </si>
  <si>
    <t>ACTAS DE SEGUIMIENTO TECNICO - CNM</t>
  </si>
  <si>
    <t>ACTAS DE SEGUIMIENTO OPERATIVO - CNM
CUESTIONARIOS CENSALES - CNM
DOCUMENTOS TÉCNICOS - CNM
FORMATOS OPERATIVOS - CNM</t>
  </si>
  <si>
    <t>CUESTIONARIO CENSALES - CNM</t>
  </si>
  <si>
    <t>Documentos que soportan la información recolectada con relación a los aspectos estructurales mineros, en el cual se determinan variables de ubicación, distribución, clase de minería explotada y sus características técnicas, que proporcionan información para la toma de decisiones.</t>
  </si>
  <si>
    <t>DOCUMENTOS TÉCNICOS - CNM</t>
  </si>
  <si>
    <t>FORMATOS OPERATIVOS - CNM</t>
  </si>
  <si>
    <t>CERTIFICACIONES</t>
  </si>
  <si>
    <t>CERTIFICACIONES DE IMPORTANCIA ECONÓMICA
CERTIFICACIONES DE IPC
CERTIFICACIONES DE PROYECCIONES DE POBLACIÓN
CERTIFICACIONES DE TASA DE MORTALIDAD INFANTIL
CERTIFICACIONES LABORALES Y DE FUNCIONES</t>
  </si>
  <si>
    <t>CERTIFICACIONES DE IMPORTANCIA ECONÓMICA</t>
  </si>
  <si>
    <t xml:space="preserve">Certificación </t>
  </si>
  <si>
    <t>CERTIFICACIONES DE IPC
CERTIFICACIONES DE PROYECCIONES DE POBLACIÓN
CERTIFICACIONES DE TASA DE MORTALIDAD INFANTIL
CERTIFICACIONES LABORALES Y DE FUNCIONES</t>
  </si>
  <si>
    <t>CERTIFICACIONES DE IPC</t>
  </si>
  <si>
    <t>Suministro de información certificada del Índice de Precios al Consumidor (IPC) para un período determinado a solicitud de persona natural y/o jurídica que la requiera, mediante la expedición del documento de
forma física o de forma electrónica a través de certificación con firma digital.</t>
  </si>
  <si>
    <t>CERTIFICACIONES DE IMPORTANCIA ECONÓMICA
CERTIFICACIONES DE PROYECCIONES DE POBLACIÓN
CERTIFICACIONES DE TASA DE MORTALIDAD INFANTIL
CERTIFICACIONES LABORALES Y DE FUNCIONES</t>
  </si>
  <si>
    <t>CERTIFICACIONES DE PROYECCIONES DE POBLACIÓN</t>
  </si>
  <si>
    <t>CERTIFICACIONES DE IMPORTANCIA ECONÓMICA
CERTIFICACIONES DE IPC
CERTIFICACIONES DE TASA DE MORTALIDAD INFANTIL 
CERTIFICACIONES LABORALES Y DE FUNCIONES</t>
  </si>
  <si>
    <t>CERTIFICACIONES LABORALES Y DE FUNCIONES</t>
  </si>
  <si>
    <t>CERTIFICACIONES DE TASA DE MORTALIDAD INFANTIL</t>
  </si>
  <si>
    <t>Certificación de la Tasa de Mortalidad Infantil (TMI), para un período determinado a solicitud de las entidades beneficiarias de regalías, mediante la expedición del documento de forma física por solicitud o certificación entregada antes del 31 de julio de cada año por el Banco de Datos del DANE.</t>
  </si>
  <si>
    <t>CERTIFICACIONES DE IMPORTANCIA ECONÓMICA
CERTIFICACIONES DE IPC
CERTIFICACIONES DE PROYECCIONES DE POBLACIÓN
CERTIFICACIONES LABORALES Y DE FUNCIONES</t>
  </si>
  <si>
    <t>Es un documento en el cual se certifica la fecha de ingreso y/o retiro del funcionario o ex funcionario, según sea el caso, el cargo en el que se encuentra posesionado y la situación administrativa en que se encuentra, el grupo al cual se encuentra adscrito, las reubicaciones efectuadas, las situaciones administrativas, y las funciones que desempeñó en cada caso de conformidad con el manual de funciones vigente para cada época.</t>
  </si>
  <si>
    <t>Solicitud
Certificación</t>
  </si>
  <si>
    <t>CERTIFICACIONES DE IMPORTANCIA ECONÓMICA
CERTIFICACIONES DE IPC
CERTIFICACIONES DE PROYECCIONES DE POBLACIÓN
CERTIFICACIONES DE TASA DE MORTALIDAD INFANTIL</t>
  </si>
  <si>
    <t>CERTIFICADOS</t>
  </si>
  <si>
    <t xml:space="preserve">Es el documento expedido por la entidad en relación con sus funciones, mediante el cual se garantiza la existencia de apropiación presupuestal disponible, libre de afectación y suficiente para respaldar los actos administrativos con los cuales se ejecuta el presupuesto o se hace uso de la apropiación presupuestal o especifica por parte del empleador los pagos y retenciones realizadas al trabajador. Con los datos emitidos se realiza la declaración del impuesto de renta. </t>
  </si>
  <si>
    <t>CERTIFICADOS DE DISPONIBILIDAD PRESUPUESTAL - CDP
CERTIFICADOS DE INGRESOS Y RETENCIÓN EN LA FUENTE</t>
  </si>
  <si>
    <t>CERTIFICADOS DE DISPONIBILIDAD PRESUPUESTAL - CDP</t>
  </si>
  <si>
    <t>Documento expedido por el Jefe de Presupuesto o quien haga sus veces con el que se garantiza la existencia de apropiación presupuestal disponible y libre de afectación.</t>
  </si>
  <si>
    <t>Certificado</t>
  </si>
  <si>
    <t>CERTIFICADOS DE INGRESOS Y RETENCIÓN EN LA FUENTE</t>
  </si>
  <si>
    <t>El certificado de retenciones es un documento que debe entregar anualmente la empresa para la que se ha prestado servicios a fin de disponer de la información sobre los pagos que han realizado, y especialmente las retenciones que han hecho sobre dichos pagos, a lo largo de todo el ejercicio y, que con dichos datos, se puede rellenar la declaración de la renta.</t>
  </si>
  <si>
    <t>Certificados de Ingresos y Retención en la fuente</t>
  </si>
  <si>
    <t>COMISIONES</t>
  </si>
  <si>
    <t>La comisión de servicio es cuando, con permiso de la autoridad correspondiente, presta sus servicios transitoriamente fuera de su puesto habitual de trabajo (centro urbano o lugar geográfico en donde está ubicada la dependencia y/o donde habitualmente presta sus servicios el empleado o el contratista) y/o cuando en representación de la entidad asiste a eventos de capacitación, entrenamiento, reuniones de reuniones, conferencias, seminarios, talleres o demás actividades que interesen a la administración y que se relacionen con el ramo en que presten sus servicios el empleado</t>
  </si>
  <si>
    <t>COMISIONES DE AUTORIZACIÓN DE COMISIÓN AL INTERIOR Y EXTERIOR DEL PAÍS</t>
  </si>
  <si>
    <t>Documento por el cual se realiza la elaboración, trámite y cumplimiento de requisitos legales de las comisiones de servicio, con sus respectivas legalizaciones.</t>
  </si>
  <si>
    <t>Solicitud de comisión o desplazamiento
Recibo de Transporte
Resolución (Copia)
Informes al Interior y Exterior
Certificado de Permanencia (S/A)
Registro y control de Comisiones</t>
  </si>
  <si>
    <t>COMPROBANTES</t>
  </si>
  <si>
    <t>COMPROBANTES BAJA DE ALMACÉN POR INSERVIBILIDAD
COMPROBANTES CONSUMO DE EGRESO
COMPROBANTES CONSUMO DE INGRESO
COMPROBANTES CONSUMO DEVOLUCIÓN
COMPROBANTES CONSUMO REVERSIÓN
COMPROBANTES DE CONTABILIDAD
COMPROBANTES DEVOLUTIVO DE EGRESO BAJAS POR RESPONSABILIDAD
COMPROBANTES DEVOLUTIVO DE INGRESO
COMPROBANTES DEVOLUTIVO DE REMESAS - TRASLADO
COMPROBANTES DEVOLUTIVO DE TRASLADO</t>
  </si>
  <si>
    <t>COMPROBANTES BAJA DE ALMACÉN POR INSERVIBILIDAD</t>
  </si>
  <si>
    <t>COMPROBANTES CONSUMO DE EGRESO
COMPROBANTES CONSUMO DE INGRESO
COMPROBANTES CONSUMO DEVOLUCIÓN
COMPROBANTES CONSUMO REVERSIÓN
COMPROBANTES DE CONTABILIDAD
COMPROBANTES DEVOLUTIVO DE EGRESO BAJAS POR RESPONSABILIDAD
COMPROBANTES DEVOLUTIVO DE INGRESO
COMPROBANTES DEVOLUTIVO DE REMESAS - TRASLADO
COMPROBANTES DEVOLUTIVO DE TRASLADO</t>
  </si>
  <si>
    <t>Colombia. Congreso de la Republica. Ley 791(27, diciembre, 2002) Por medio de la cual se reducen los términos de prescripción en materia civil. Bogotá: 2002. Artículo 4.
Colombia. Congreso de la Republica. Ley 962 (8, julio, 2005) Por la cual se dictan disposiciones sobre racionalización de trámites y procedimientos administrativos de los organismos y entidades del Estado y de los particulares que ejercen funciones públicas o prestan servicios. Bogotá: 2005.</t>
  </si>
  <si>
    <t>COMPROBANTES CONSUMO DE EGRESO</t>
  </si>
  <si>
    <t>El comprobante de egreso acredita la salida material y real de un bien o elemento del almacén, de tal forma que se cuenta con un soporte para legalizar los registros en almacén y efectuar los asientos de contabilidad.</t>
  </si>
  <si>
    <t>Comprobante de Egreso
Solicitud (Correo electrónico)</t>
  </si>
  <si>
    <t>COMPROBANTES BAJA DE ALMACÉN POR INSERVIBILIDAD
COMPROBANTES CONSUMO DE INGRESO
COMPROBANTES CONSUMO DEVOLUCIÓN
COMPROBANTES CONSUMO REVERSIÓN
COMPROBANTES DE CONTABILIDAD
COMPROBANTES DEVOLUTIVO DE EGRESO BAJAS POR RESPONSABILIDAD
COMPROBANTES DEVOLUTIVO DE INGRESO
COMPROBANTES DEVOLUTIVO DE REMESAS - TRASLADO
COMPROBANTES DEVOLUTIVO DE TRASLADO</t>
  </si>
  <si>
    <t>14/09/2020</t>
  </si>
  <si>
    <t>COMPROBANTES CONSUMO DE INGRESO</t>
  </si>
  <si>
    <t>Documento oficial que acredita el ingreso material y real de un bien o elemento al almacén de la entidad, constituyéndose así en el soporte para legalizar los registros en inventario y efectuar los asientos de contabilidad.</t>
  </si>
  <si>
    <t>Comprobante de Ingreso
Factura (Copia)
Orden de Compra / Contrato (Copia)
Acta de Entrega (Copia)
Parafiscales
Aprobación de Garantías (S/A)
Registro Único Tributario RUT
Certificado de Cumplimiento 
Certificación Bancaria</t>
  </si>
  <si>
    <t>COMPROBANTES BAJA DE ALMACÉN POR INSERVIBILIDAD
COMPROBANTES CONSUMO DE EGRESO
COMPROBANTES CONSUMO DEVOLUCIÓN
COMPROBANTES CONSUMO REVERSIÓN
COMPROBANTES DE CONTABILIDAD
COMPROBANTES DEVOLUTIVO DE EGRESO BAJAS POR RESPONSABILIDAD
COMPROBANTES DEVOLUTIVO DE INGRESO
COMPROBANTES DEVOLUTIVO DE REMESAS - TRASLADO
COMPROBANTES DEVOLUTIVO DE TRASLADO</t>
  </si>
  <si>
    <t>Colombia. Constitución Política de Colombia, 1991. Artículos 268, 354.
Colombia. Congreso de la Republica. Ley 791(27, diciembre, 2002) Por medio de la cual se reducen los términos de prescripción en materia civil. Bogotá: 2002. Artículo 4.
Colombia. Congreso de la Republica. Ley 962 (8, julio, 2005) Por la cual se dictan disposiciones sobre racionalización de trámites y procedimientos administrativos de los organismos y entidades del Estado y de los particulares que ejercen funciones públicas o prestan servicios. Bogotá: 2005.</t>
  </si>
  <si>
    <t>COMPROBANTES CONSUMO DEVOLUCIÓN</t>
  </si>
  <si>
    <t>Documento que soporta el registro de bienes que no se consumen en el primer uso, sin embargo el tiempo o por razones de naturaleza se deterioran.</t>
  </si>
  <si>
    <t>Comprobante de devolución
Egreso Origen Devolución</t>
  </si>
  <si>
    <t>COMPROBANTES BAJA DE ALMACÉN POR INSERVIBILIDAD
COMPROBANTES CONSUMO DE EGRESO
COMPROBANTES CONSUMO DE INGRESO
COMPROBANTES CONSUMO REVERSIÓN
COMPROBANTES DE CONTABILIDAD
COMPROBANTES DEVOLUTIVO DE EGRESO BAJAS POR RESPONSABILIDAD
COMPROBANTES DEVOLUTIVO DE INGRESO
COMPROBANTES DEVOLUTIVO DE REMESAS - TRASLADO
COMPROBANTES DEVOLUTIVO DE TRASLADO</t>
  </si>
  <si>
    <t>COMPROBANTES CONSUMO REVERSIÓN</t>
  </si>
  <si>
    <t>Comprobante Consumo Reversión
Ingreso a Reversar</t>
  </si>
  <si>
    <t>COMPROBANTES BAJA DE ALMACÉN POR INSERVIBILIDAD
COMPROBANTES CONSUMO DE EGRESO
COMPROBANTES CONSUMO DE INGRESO
COMPROBANTES CONSUMO DEVOLUCIÓN
COMPROBANTES DE CONTABILIDAD
COMPROBANTES DEVOLUTIVO DE EGRESO BAJAS POR RESPONSABILIDAD
COMPROBANTES DEVOLUTIVO DE INGRESO
COMPROBANTES DEVOLUTIVO DE REMESAS - TRASLADO
COMPROBANTES DEVOLUTIVO DE TRASLADO</t>
  </si>
  <si>
    <t>COMPROBANTES DE CONTABILIDAD</t>
  </si>
  <si>
    <t>Documento de origen interno y externo en el cual se resumen las operaciones financieras, económicas y sociales del ente público y sirve de fuente para registrar los movimientos en el libro correspondiente.</t>
  </si>
  <si>
    <t>Comprobantes 
Soportes Contables</t>
  </si>
  <si>
    <t>COMPROBANTES BAJA DE ALMACÉN POR INSERVIBILIDAD
COMPROBANTES CONSUMO DE EGRESO
COMPROBANTES CONSUMO DE INGRESO
COMPROBANTES CONSUMO DEVOLUCIÓN
COMPROBANTES CONSUMO REVERSIÓN
COMPROBANTES DEVOLUTIVO DE EGRESO BAJAS POR RESPONSABILIDAD
COMPROBANTES DEVOLUTIVO DE INGRESO
COMPROBANTES DEVOLUTIVO DE REMESAS - TRASLADO
COMPROBANTES DEVOLUTIVO DE TRASLADO</t>
  </si>
  <si>
    <t>Colombia. Congreso de la Republica. Decreto 2649 de 1993 "Por el cual se reglamenta la contabilidad en general y se expiden los principios o normas de contabilidad generalmente aceptados en Colombia"
Colombia. Congreso de la Republica. Ley 1314 de 2009 "Por la cual se regulan los principios y normas de contabilidad e información financiera y de aseguramiento de información aceptados en Colombia, se señalan las autoridades competentes, el procedimiento para su expedición y se determinan las entidades responsables de vigilar su cumplimiento."
Colombia. Congreso de la Republica de Colombia. Constitución Política de Colombia, 1991. Artículos 268, 354.
Colombia. Congreso de la Republica de Colombia. Ley 734 de 2002, código único disciplinario. Artículos 34, 35 y 48.
Colombia. Congreso de la Republica de Colombia. Ley 962 de 2005. Artículo 28.</t>
  </si>
  <si>
    <t>COMPROBANTES DEVOLUTIVO DE EGRESO BAJAS POR RESPONSABILIDAD</t>
  </si>
  <si>
    <t>Es la agrupación documental mediante la cual se refleja el proceso de retirar definitivamente un bien, tanto físicamente, como de los registros contables e inventarios que forman parte del patrimonio por responsabilidad</t>
  </si>
  <si>
    <t>Comprobantes de Egreso
Denuncio S/A
Formato de Siniestro
Soporten Asignación Devolutivo 
Comunicaciones Oficiales</t>
  </si>
  <si>
    <t>COMPROBANTES BAJA DE ALMACÉN POR INSERVIBILIDAD
COMPROBANTES CONSUMO DE EGRESO
COMPROBANTES CONSUMO DE INGRESO
COMPROBANTES CONSUMO DEVOLUCIÓN
COMPROBANTES CONSUMO REVERSIÓN
COMPROBANTES DE CONTABILIDAD
COMPROBANTES DEVOLUTIVO DE INGRESO
COMPROBANTES DEVOLUTIVO DE REMESAS - TRASLADO
COMPROBANTES DEVOLUTIVO DE TRASLADO</t>
  </si>
  <si>
    <t>COMPROBANTES DEVOLUTIVO DE INGRESO</t>
  </si>
  <si>
    <t>Comprobante de Ingreso
Factura (Copia)
Acta de Entrega (Copia)
Certificado de Cumplimiento
Orden de Compra / Contrato (Copia)
Parafiscales (S/A)
Certificación Bancaria
Registro Presupuestal (Copia)
Aprobación de Garantías (S/A)
Registro Único Tributario RUT</t>
  </si>
  <si>
    <t>COMPROBANTES BAJA DE ALMACÉN POR INSERVIBILIDAD
COMPROBANTES CONSUMO DE EGRESO
COMPROBANTES CONSUMO DE INGRESO
COMPROBANTES CONSUMO DEVOLUCIÓN
COMPROBANTES CONSUMO REVERSIÓN
COMPROBANTES DE CONTABILIDAD
COMPROBANTES DEVOLUTIVO DE EGRESO BAJAS POR RESPONSABILIDAD
COMPROBANTES DEVOLUTIVO DE REMESAS - TRASLADO
COMPROBANTES DEVOLUTIVO DE TRASLADO</t>
  </si>
  <si>
    <t>COMPROBANTES DEVOLUTIVO DE REMESAS - TRASLADO</t>
  </si>
  <si>
    <t>Documento que soporta la información de remesas con relación a traslados.</t>
  </si>
  <si>
    <t>Solicitud Correo Electrónico
Comprobante de Remesa
Anexos</t>
  </si>
  <si>
    <t>COMPROBANTES BAJA DE ALMACÉN POR INSERVIBILIDAD
COMPROBANTES CONSUMO DE EGRESO
COMPROBANTES CONSUMO DE INGRESO
COMPROBANTES CONSUMO DEVOLUCIÓN
COMPROBANTES CONSUMO REVERSIÓN
COMPROBANTES DE CONTABILIDAD
COMPROBANTES DEVOLUTIVO DE EGRESO BAJAS POR RESPONSABILIDAD
COMPROBANTES DEVOLUTIVO DE INGRESO
COMPROBANTES DEVOLUTIVO DE TRASLADO</t>
  </si>
  <si>
    <t>COMPROBANTES DEVOLUTIVO DE TRASLADO</t>
  </si>
  <si>
    <t>Comprobante de Traslado (Entre Funcionarios, Reintegrados al Servicio, nuevo, restitución entre entidades, total depreciado, menor cuantía, gobierno general, préstamo en gobierno general)
Informe de Traslado (Correo Electrónico)
Planilla de Registro Levantamiento Físico de Inventario (S/A)</t>
  </si>
  <si>
    <t>Colombia. Congreso de la Republica. Ley 734 de 2002 "Por la cual se expide el Código Disciplinario Único"
Colombia. Congreso de la Republica. Ley 791(27, diciembre, 2002) Por medio de la cual se reducen los términos de prescripción en materia civil. Bogotá: 2002. Artículo 4.
Colombia. Congreso de la Republica. Ley 962 (8, julio, 2005) Por la cual se dictan disposiciones sobre racionalización de trámites y procedimientos administrativos de los organismos y entidades del Estado y de los particulares que ejercen funciones públicas o prestan servicios. Bogotá: 2005.</t>
  </si>
  <si>
    <t>CONCEPTOS</t>
  </si>
  <si>
    <t>CONCEPTOS TÉCNICOS
CONCEPTOS TÉCNICOS AGENDA 2030</t>
  </si>
  <si>
    <t>CONCEPTOS TÉCNICOS</t>
  </si>
  <si>
    <t>Documento que soporta especificaciones relacionadas con las actividades estadísticas de la entidad, en relación con las funciones establecidas para el área; estos conceptos pueden ser solicitados por entidades externas a nivel nacional y funcionarios de la entidad</t>
  </si>
  <si>
    <t>Solicitud
Concepto</t>
  </si>
  <si>
    <t>CONCEPTOS TÉCNICOS AGENDA 2030</t>
  </si>
  <si>
    <t>Colombia. Presidencia de la Republica de Colombia; (2015); Decreto 280 de 2015; Por el cual se crea la Comisión Interinstitucional de Alto Nivel para el alistamiento y la efectiva implementación de la Agenda de Desarrollo Post 2015 y sus Objetivos de Desarrollo Sostenible -ODS. 
Colombia. Presidencia de la Republica; (2015); Decreto 280 de 2015; Por el cual se crea la Comisión Interinstitucional de Alto Nivel para el alistamiento y la efectiva implementación de la Agenda de Desarrollo Post 2015 y sus Objetivos de Desarrollo Sostenible -ODS. 
Naciones Unidad; Asamblea General.(2015). A/RES/70/1. Transformar nuestro mundo: la Agenda 2030 para el
Desarrollo Sostenible. Recuperado en: "https://unctad.org/meetings/es/SessionalDocuments/ares70d1_es.pdf"</t>
  </si>
  <si>
    <t>CONCILIACIONES BANCARIAS</t>
  </si>
  <si>
    <t>Comparación entre los datos informados por una institución financiera, sobre los movimientos de una cuenta corriente o de ahorros, con los libros de contabilidad de la entidad contable pública, con explicación de sus diferencias, si las hubiere.</t>
  </si>
  <si>
    <t>Conciliaciones Bancarias
Extracto Bancario</t>
  </si>
  <si>
    <t>CONCILIACIONES FUENTE DE INFORMACIÓN CONTABLE</t>
  </si>
  <si>
    <t>La fuente de datos del sistema de información contable es el proceso de transformación de la empresa. Las actividades de financiamiento, de inversión y de operación son la fuente de datos de la organización, en relación a los recursos adquiridos, transformados y consumidos.</t>
  </si>
  <si>
    <t>Conciliación Fuente de Información</t>
  </si>
  <si>
    <t>CONSECUTIVO DE COMUNICACIONES OFICIALES</t>
  </si>
  <si>
    <t>Copia de las comunicaciones oficiales recibidas y enviadas que conforman un registro consecutivo en razón del número de radicación y se administran en la unidad de correspondencia o la que haga sus veces</t>
  </si>
  <si>
    <t>CONSECUTIVO DE COMUNICACIONES OFICIALES ENVIADAS
CONSECUTIVO DE COMUNICACIONES OFICIALES INTERNAS
CONSECUTIVO DE COMUNICACIONES OFICIALES RECIBIDAS</t>
  </si>
  <si>
    <t>Colombia. Congreso de la Republica. Ley 594 (14, julio, 2000). Por medio de la cual se dicta la Ley General de Archivos y se dictan otras disposiciones. Bogotá: 2000.
Colombia, Archivo General de la Nación. Acuerdo 060 (30, octubre, 2001). Por el cual se establecen pautas para la administración de las comunicaciones oficiales en las entidades públicas y las privadas que cumplen funciones públicas. Bogotá: 2001.</t>
  </si>
  <si>
    <t>CONSECUTIVO DE COMUNICACIONES OFICIALES ENVIADAS</t>
  </si>
  <si>
    <t>Copia de las comunicaciones oficiales enviadas que conforman un registro consecutivo en razón del número de radicación y se administran en la unidad de correspondencia o la que haga sus veces.</t>
  </si>
  <si>
    <t>Comunicaciones oficiales
Acta cierre anual de consecutivo
Documentos soporte no uso</t>
  </si>
  <si>
    <t>CONSECUTIVO DE COMUNICACIONES OFICIALES INTERNAS
CONSECUTIVO DE COMUNICACIONES OFICIALES RECIBIDAS</t>
  </si>
  <si>
    <t>CONSECUTIVO DE COMUNICACIONES OFICIALES INTERNAS</t>
  </si>
  <si>
    <t>Copia de las comunicaciones oficiales internas que conforman un registro consecutivo en razón del número de radicación y se administran en la unidad de correspondencia o la que haga sus veces.</t>
  </si>
  <si>
    <t>CONSECUTIVO DE COMUNICACIONES OFICIALES ENVIADAS
CONSECUTIVO DE COMUNICACIONES OFICIALES RECIBIDAS</t>
  </si>
  <si>
    <t>CONSECUTIVO DE COMUNICACIONES OFICIALES RECIBIDAS</t>
  </si>
  <si>
    <t>Copia de las comunicaciones oficiales recibidas que conforman un registro consecutivo en razón del número de radicación y se administran en la unidad de correspondencia o la que haga sus veces</t>
  </si>
  <si>
    <t>CONSECUTIVO DE COMUNICACIONES OFICIALES ENVIADAS
CONSECUTIVO DE COMUNICACIONES OFICIALES INTERNAS</t>
  </si>
  <si>
    <t>CONTRATOS</t>
  </si>
  <si>
    <t>Son contratos estatales todos los actos jurídicos generadores de obligaciones que celebren las entidades a  las que se refiere la Ley 80 de 1993, previstos en el derecho privado o en disposiciones especiales, o derivados del ejercicio de la autonomía de la voluntad</t>
  </si>
  <si>
    <t>CONTRATOS POR CONCURSO DE MÉRITOS
CONTRATOS POR CONTRATACIÓN DIRECTA
CONTRATOS POR LICITACIÓN PUBLICA
CONTRATOS POR MÍNIMA CUANTÍA
CONTRATOS POR SELECCIÓN ABREVIADA POR ACUERDO MARCO DE PRECIOS U OTROS INSTRUMENTOS DE AGREGACIÓN DE DEMANDA
CONTRATOS POR SELECCIÓN ABREVIADA POR MENOR CUANTÍA, POR ADQUISICIÓN SERVICIOS DE SALUD Y POR PROCESO LICITATORIO DECLARADO DESIERTO
CONTRATOS POR SELECCIÓN ABREVIADA POR SUBASTA INVERSA</t>
  </si>
  <si>
    <t>Colombia. Congreso de la Republica. Ley 80 (28, octubre, 1993). Por la cual se expide el Estatuto General de Contratación de la Administración Pública. Bogotá: 1993.
Colombia. Congreso de la Republica. Ley 1150 (16, julio, 2007). Por medio de la cual se introducen medidas para la eficiencia y la transparencia en la Ley 80 de 1993 y se dictan otras disposiciones generales sobre la contratación con Recursos Públicos. Bogotá: 2007.
Colombia. Departamento Nacional de Planeación. Decreto 1510 (17, julio, 2013). Por el cual se reglamenta el sistema de compras y contratación pública. Bogotá: 2013.
Colombia. Departamento Nacional de Planeación.. Decreto 1082 (26, mayo, 2015). Por medio del cual se expide el decreto único reglamentario del sector administrativo de planeación nacional. Bogotá: 2015.</t>
  </si>
  <si>
    <t>CONTRATOS POR CONCURSO DE MÉRITOS</t>
  </si>
  <si>
    <t xml:space="preserve">Estudios previos 
Ficha Técnica S/A
Matriz De Riesgos  S/A
Cotizaciones S/A
Estudio de mercado - Análisis del Sector S/A
Certificado de Disponibilidad Presupuestal
Autorización de vigencias futuras S/A
Aviso de Convocatoria S/A
Proyecto de Pliegos de Condiciones S/A
Adendas al proyecto de pliego de condiciones S/A
Observaciones y Respuestas proyecto de pliegos S/A
Resolución de Apertura S/A
Acta de conformación de lista corta  S/A
Informe de precalificación S/A
observaciones al informe de precalificación S/A
Respuestas a las observaciones del informe de precalificación S/A
Lista de precalificación S/A
Pliego de Condiciones Definitivo S/A
Adendas al pliego de condiciones definitivo S/A
Acta de audiencia de asignación de riesgo y aclaración de pliegos S/A
Evaluación de requisitos Técnicos preliminar  S/A
Evaluación de requisitos Jurídicos preliminar  S/A
Evaluación de Requisitos Económicos preliminar  S/A
Respuesta a observaciones y subsanaciones a evaluaciones preliminares S/A
Evaluación de requisitos Técnicos Definitiva S/A
Evaluación Requisitos Jurídicos Definitiva  S/A
Evaluación de Requisitos Económicos Definitiva S/A
Observaciones y Respuestas las evaluaciones definitivas  S/A
Acta de Comité de Contratación S/A 
Resolución de Adjudicación o de declaratoria de desierta 
Documentos de la propuesta Adjudicada y otras ofertas
Contrato
Registro Presupuestal
Garantía Única – Póliza
Aprobación Garantía
Oficio de Designación de Supervisión S/A
Acta de Inicio 
Solicitud de modificación S/A
Modificaciones S/A
Formato Único De Informe De Actividades y Certificado De Cumplimiento
Acta de recibo de bienes o servicios – ALMACÉN S/A
Acta De Liquidación S/A
</t>
  </si>
  <si>
    <t>Colombia. Congreso de la República. Ley 80 (28, octubre, 1993). Por la cual se expide el Estatuto General de Contratación de la Administración Pública. Bogotá: 1993.
Colombia. Congreso de la República. Ley 1150 (16, julio, 2007). Por medio de la cual se introducen medidas para la eficiencia y la transparencia en la Ley 80 de 1993 y se dictan otras disposiciones generales sobre la contratación con Recursos Públicos. Bogotá: 2007.
Colombia. Departamento Nacional de Planeación. Decreto 1510 (17, julio, 2013). Por el cual se reglamenta el sistema de compras y contratación pública. Bogotá: 2013.
Colombia. Departamento Nacional de Planeación. Decreto 1082 (26, mayo, 2015). Por medio del cual se expide el decreto único reglamentario del sector administrativo de planeación nacional. Bogotá: 2015. Artículo 2.2.1.2.1.4.11.
Colombia. Congreso de los Estados Unidos de Colombia. Ley 84 de 1873 - Código Civil.</t>
  </si>
  <si>
    <t>CONTRATOS POR CONTRATACIÓN DIRECTA</t>
  </si>
  <si>
    <t>Documentos generados en el proceso de contratación directa,  conservados de forma cronológica, los cuales soportan la actividad de celebración de contratos con los particulares o con el mismo estado, sin necesidad de realizar una convocatoria pública, esto con la finalidad de ahorrar tiempo en la adquisición de bienes y/o servicios.</t>
  </si>
  <si>
    <t>Estudios previos 
Ficha Técnica S/A
Matriz De Riesgos  S/A
Cotizaciones S/A
Estudio de mercado - Análisis del Sector S/A
Certificación de Acreditación de Requisitos Mínimos, Idoneidad y Experiencia e Insuficiencia S/A
Certificado de Disponibilidad Presupuestal
Autorización de vigencias futuras S/A
Justificación de contratación directa o Declaración de urgencia manifiesta   S/A
Observaciones y Respuestas S/A
Adendas S/A
Acta de Comité S/A – Evaluación Definitiva  S/A
Oferta Presentada S/A
Contrato
Registro Presupuestal
Garantía Única – Póliza
Aprobación Garantía
Oficio de Designación de Supervisión S/A
Acta de Inicio 
Certificación de afiliación a ARL S/A
Solicitud de modificación S/A
Modificaciones S/A
Formato Único De Informe de Actividades y Certificado de Cumplimiento
Acta de recibo de bienes o servicios – ALMACÉN S/A
Acta De Liquidación S/A</t>
  </si>
  <si>
    <t>CONTRATOS POR LICITACIÓN PUBLICA</t>
  </si>
  <si>
    <t>Proceso mediante el cual la entidad convoca de forma abierta y pública, en igualdad de oportunidades, para que se presenten ofertas y seleccionen entre ellas, la mas favorable a sus intereses. Procede cuando el bien o servicio a contratar supere un valor determinado de acuerdo al valor de los recursos que ejecuten la entidad, salvo que el contrato a celebrarse o las circunstancias de escogencia encajen  en alguna de las excepciones regidas por los procesos de selección abreviada, concurso de méritos o contratación directa. Licitación pública es el procedimiento mediante el cual la Entidad Estatal formula públicamente una convocatoria para que, en igualdad de oportunidades, los interesados presenten sus ofertas y seleccione entre ellas la más favorable.” Salvo norma especial la licitación pública es la modalidad de selección general, es decir se aplica en todos los casos que no tengan otra modalidad asignada.</t>
  </si>
  <si>
    <t>Estudios previos 
Ficha Técnica S/A
Matriz De Riesgos  S/A
Cotizaciones S/A
Estudio de mercado - Análisis del Sector S/A
Certificado de Disponibilidad Presupuestal
Autorización de vigencias futuras S/A
Aviso de Convocatoria
Proyecto de Pliegos de Condiciones
Adendas al proyecto de pliego de condiciones S/A
Observaciones y Respuestas proyecto de pliegos  o invitación pública  S/A
Resolución de Apertura S/A
Pliego de Condiciones Definitivo S/A
Adendas al pliego de condiciones definitivo S/A
Acta de audiencia de asignación de riesgo y aclaración de pliegos S/A
Evaluación de requisitos Técnicos preliminar  S/A
Evaluación de requisitos Jurídicos preliminar  S/A
Evaluación de Requisitos Económicos preliminar  S/A
Respuesta a observaciones y subsanaciones a evaluaciones preliminares S/A
Evaluación de requisitos Técnicos Definitiva S/A
Evaluación Requisitos Jurídicos Definitiva  S/A
Evaluación de Requisitos Económicos Definitiva S/A
Observaciones y Respuestas las evaluaciones definitivas  S/A
Acta de Comité de Contratación S/A 
Acta de Audiencia de adjudicación o desierta   S/A
Resolución de Adjudicación o de declaratoria de desierta 
Documentos de la propuesta Adjudicada y otras ofertas
Contrato
Registro Presupuestal
Garantía Única – Póliza
Aprobación Garantía
Oficio de Designación de Supervisión S/A
Acta de Inicio 
Solicitud de modificación S/A
Modificaciones S/A
Formato Único de Informe de Actividades y Certificado de Cumplimiento
Acta de recibo de bienes o servicios – ALMACÉN S/A
Acta De Liquidación S/A</t>
  </si>
  <si>
    <t>CONTRATOS POR MÍNIMA CUANTÍA</t>
  </si>
  <si>
    <t>Estudios previos 
Ficha Técnica S/A
Matriz De Riesgos  S/A
Cotizaciones S/A
Estudio de mercado – Análisis del Sector S/A
Certificado de Disponibilidad Presupuestal
Autorización de vigencias futuras S/A
Invitación Pública 
Observaciones y Respuestas invitación pública  S/A
Adendas  a la invitación publica S/A
Evaluación de requisitos Técnicos preliminar  S/A
Evaluación de requisitos Jurídicos preliminar  S/A
Evaluación de Requisitos Económicos preliminar  S/A
Respuesta a observaciones y subsanaciones a evaluaciones preliminares S/A
Evaluación de requisitos Técnicos Definitiva S/A
Evaluación Requisitos Jurídicos Definitiva  S/A
Evaluación de Requisitos Económicos Definitiva S/A
Observaciones y Respuestas las evaluaciones definitivas  S/A
Acta de Comité S/A 
Resolución de Adjudicación o de declaratoria de desierta  S/A
Documentos de la propuesta Adjudicada y otras ofertas
Comunicación de Aceptación de Oferta / Contrato
Registro Presupuestal
Garantía Única – Póliza
Aprobación Garantía
Oficio de Designación de Supervisión S/A
Acta de Inicio 
Solicitud de modificación S/A
Modificaciones
Formato Único De Informe De Actividades y Certificado De Cumplimiento
Acta de recibo de bienes o servicios – ALMACÉN S/A
Acta De Liquidación S/A</t>
  </si>
  <si>
    <t>Colombia. Congreso de la República. Ley 80 (28, octubre, 1993). Por la cual se expide el Estatuto General de Contratación de la Administración Pública. Bogotá: 1993.
Colombia. Congreso de la República. Ley 1150 (16, julio, 2007). Por medio de la cual se introducen medidas para la eficiencia y la transparencia en la Ley 80 de 1993 y se dictan otras disposiciones generales sobre la contratación con Recursos Públicos. Bogotá: 2007.
Colombia. Departamento Nacional de Planeación. Decreto 1510 (17, julio, 2013). Por el cual se reglamenta el sistema de compras y contratación pública. Bogotá: 2013.
Colombia. Departamento Nacional de Planeación. Decreto 1082 (26, mayo, 2015). Por medio del cual se expide el decreto único reglamentario del sector administrativo de planeación nacional. Bogotá: 2015. Artículo 2.2.1.2.1.4.11.
Colombia. Congreso de los Estados Unidos de Colombia. Ley 84 de 1873 - Código Civil.
Colombia. Congreso de la Republica. Ley 1474 de 2011 "Por la cual se dictan normas orientadas a fortalecer los mecanismos de prevención, investigación y sanción de actos de corrupción y la efectividad del control de la gestión pública".
Colombia. Congreso de la Republica. Ley 816 de 2003 "Por medio de la cual se apoya a la industria nacional a través de la contratación pública".</t>
  </si>
  <si>
    <t>CONTRATOS POR SELECCIÓN ABREVIADA POR ACUERDO MARCO DE PRECIOS U OTROS INSTRUMENTOS DE AGREGACIÓN DE DEMANDA</t>
  </si>
  <si>
    <t>Documentos generados en el proceso de contratación, conservados de forma cronológica, los cuales soportan las actividades del proceso con un mecanismo previsto por la ley para que la entidad sume sus necesidades y actúen en forma coordinada en el mercado para obtener eficiente en el gasto y un mejor provecho de los recursos públicos.</t>
  </si>
  <si>
    <t>Estudios previos 
Ficha Técnica S/A
Matriz De Riesgos  S/A
Cotizaciones S/A
Estudio de mercado - Análisis del Sector S/A
Certificado de Disponibilidad Presupuestal
Autorización de vigencias futuras S/A
Evaluación de requisitos Técnicos Definitiva S/A
Observaciones y Respuestas las evaluaciones definitivas  S/A
Resolución e declaratoria de desierta de cancelación de el Evento de Cotización
Documentos de la propuesta Adjudicada y otras ofertas
Orden de Compra
Registro Presupuestal
Garantía Única – Póliza S/A
Aprobación Garantía S/A
Acta de Inicio S/A
Oficio de Designación de Supervisión S/A
Solicitud de modificación S/A
Modificaciones S/A
Formato Único de Informe de Actividades y Certificado de Cumplimiento
Acta de recibo de bienes o servicios – ALMACÉN S/A
Acta De Liquidación S/A</t>
  </si>
  <si>
    <t>16/09/2020</t>
  </si>
  <si>
    <t>CONTRATOS POR SELECCIÓN ABREVIADA POR MENOR CUANTÍA, POR ADQUISICIÓN SERVICIOS DE SALUD Y POR PROCESO LICITATORIO DECLARADO DESIERTO</t>
  </si>
  <si>
    <t>Estudios previos 
Ficha Técnica S/A
Matriz De Riesgos  S/A
Cotizaciones S/A
Estudio de mercado - Análisis del Sector S/A
Certificado de Disponibilidad Presupuestal
Autorización de vigencias futuras S/A
Aviso de Convocatoria S/A
Proyecto de Pliegos de Condiciones S/A
Adendas al proyecto de pliego de condiciones S/A
Observaciones y Respuestas proyecto de pliegos S/A
Resolución de Apertura   S/A
Pliego de Condiciones Definitivo S/A
Adendas al pliego de condiciones definitivo S/A
Manifestación de Interés   S/A
Evaluación de requisitos Técnicos preliminar  S/A
Evaluación de requisitos Jurídicos preliminar  S/A
Evaluación de Requisitos Económicos preliminar  S/A
Respuesta a observaciones y subsanaciones a evaluaciones preliminares S/A
Evaluación de requisitos Técnicos Definitiva S/A
Evaluación Requisitos Jurídicos Definitiva  S/A
Evaluación de Requisitos Económicos Definitiva S/A
Observaciones y Respuestas las evaluaciones definitivas  S/A
Acta de Comité de Contratación S/A 
Resolución de Adjudicación o de declaratoria de desierta 
Documentos de la propuesta Adjudicada y otras ofertas
Contrato
Registro Presupuestal
Garantía Única – Póliza
Aprobación Garantía
Oficio de Designación de Supervisión S/A
Acta de Inicio 
Solicitud de modificación S/A
Modificaciones S/A
Formato Único de Informe de Actividades y Certificado de Cumplimiento
Acta de recibo de bienes o servicios – ALMACÉN S/A
Acta De Liquidación S/A</t>
  </si>
  <si>
    <t>17/09/2020</t>
  </si>
  <si>
    <t>CONTRATOS POR SELECCIÓN ABREVIADA POR SUBASTA INVERSA</t>
  </si>
  <si>
    <t>Documentos generados en el proceso de contratación, conservados de forma cronológica, los cuales soportan las actividades del proceso para la adquisición de bienes y servicios de características técnicas y uniformes por subasta inversa, la entidad indica en los pliegos de condiciones fecha y hora de inicio de la subasta, periodicidad de los lances y margen minimo para mejorar la oferta durante la subasta inversa.</t>
  </si>
  <si>
    <t>Estudios previos 
Ficha Técnica S/A
Matriz De Riesgos  S/A
Cotizaciones S/A
Estudio de mercado - Análisis del Sector S/A
Certificado de Disponibilidad Presupuestal
Autorización de vigencias futuras S/A
Aviso de Convocatoria S/A
Proyecto de Pliegos de Condiciones S/A
Adendas al proyecto de pliego de condiciones S/A
Observaciones y Respuestas proyecto de pliegos  o invitación pública  S/A
Resolución de Apertura   S/A
Pliego de Condiciones Definitivo S/A
Adendas al pliego de condiciones definitivo S/A
Evaluación de requisitos Técnicos preliminar  S/A
Evaluación de requisitos Jurídicos preliminar  S/A
Evaluación de Requisitos Económicos preliminar  S/A
Respuesta a observaciones y subsanaciones a evaluaciones preliminares S/A
Evaluación de requisitos Técnicos Definitiva S/A
Evaluación Requisitos Jurídicos Definitiva  S/A
Evaluación de Requisitos Económicos Definitiva S/A
Observaciones y Respuestas las evaluaciones definitivas  S/A
Acta de Comité de Contratación S/A 
Resolución de Adjudicación o de declaratoria de desierta 
Informe de subasta electrónica
Documentos de la propuesta Adjudicada y otras ofertas
Contrato
Registro Presupuestal
Garantía Única – Póliza S/A
Aprobación Garantía S/A
Oficio de Designación de Supervisión S/A
Acta de Inicio S/A
Solicitud de modificación S/A
Modificaciones S/A
Formato Único de Informe de Actividades y Certificado de Cumplimiento
Acta de recibo de bienes o servicios – ALMACÉN S/A
Acta De Liquidación S/A</t>
  </si>
  <si>
    <t>CONTRIBUCIONES</t>
  </si>
  <si>
    <t>Las Contribuciones son compensaciones pagadas con carácter obligatorio a un Ente Público, con ocasión de una obra realizada por éste con fines de utilidad pública pero que proporciona ventajas especiales a los particulares propietarios de bienes inmuebles.</t>
  </si>
  <si>
    <t>CONTRIBUCIONES MENSUAL - MININTERIOR/FONSECON
CONTRIBUCIONES SEMESTRAL - MINEDUCACIÓN</t>
  </si>
  <si>
    <t>Colombia. Congreso de la Republica. Ley 1738 de 2014 "Por medio de la cual se prorroga la Ley 418 de 1997, prorrogada y modificada por las Leyes 548 de 1999, 782 de 2002, 1106 de 2006 y 1421 de 2010". Artículo 8.
Colombia. Presidencia de la Republica. Decreto 399 de 2011. "Por el cual se establece la organización y funcionamiento del Fondo Nacional de Seguridad y Convivencia Ciudadana y los Fondos de Seguridad de las Entidades Territoriales y se dictan otras disposiciones". 
Colombia. Congreso de la Republica. Ley 1106 de 2006 "por medio de la cual se prorroga la vigencia de la Ley 418 de 1997 prorrogada y modificada por las Leyes 548 de 1999 y 782 de 2002 y se modifican algunas de sus disposiciones".</t>
  </si>
  <si>
    <t>CONTRIBUCIONES MENSUAL - MININTERIOR/FONSECON</t>
  </si>
  <si>
    <t>Documento que soporta los aportes económicos o compensaciones con carácter obligatorio en ocasión en que suscriban contratos de obra pública, o celebren contratos de adición al valor de los existentes, con personas naturales o jurídicas. Precisando que los contratos que se ejecuten a través de convenios entre entidades del orden nacional y territorial, la contribución deberá ser consignada inmediatamente por la entidad territorial, en forma proporcional a la participación en el convenio de la respectiva entidad del orden nacional.</t>
  </si>
  <si>
    <t>Contribuciones Parafiscales 5% Contratos de Obra Publica, Recursos Administrativos por Ministerio del Interior</t>
  </si>
  <si>
    <t>CONTRIBUCIONES SEMESTRAL - MINEDUCACIÓN</t>
  </si>
  <si>
    <t>Colombia. Congreso de la Republica. Ley 1738 de 2014 "Por medio de la cual se prorroga la Ley 418 de 1997, prorrogada y modificada por las Leyes 548 de 1999, 782 de 2002, 1106 de 2006 y 1421 de 2010". Artículo 8.
Colombia. Congreso de la Republica. Ley 418 de 1997 "Por la cual se consagran unos instrumentos para la búsqueda de la convivencia, la eficacia de la justicia y se dictan otras disposiciones".
Colombia. Congreso de la Republica. Ley 548 de 1999 "Por medio de la cual se prorroga la vigencia de la Ley 418 del 26 de diciembre de 1997 y se dictan otras disposiciones".
Colombia. Congreso de la Republica. Ley 782 de 2002 "Por medio de la cual se prorroga la vigencia de la Ley 418 de 1997, prorrogada y modificada por la Ley 548 de 1999 y se modifican algunas de sus disposiciones".
Colombia. Congreso de la Republica. Ley 1106 de 2006 "por medio de la cual se prorroga la vigencia de la Ley 418 de 1997 prorrogada y modificada por las Leyes 548 de 1999 y 782 de 2002 y se modifican algunas de sus disposiciones".
Colombia. Congreso de la Republica. Ley 1421 de 2010 "Por medio de la cual se prorroga la Ley 418 de 1997, prorrogada y modificada por las Leyes 548 de 1999, 782 de 2002 y 1106 de 2006"</t>
  </si>
  <si>
    <t xml:space="preserve">Documento que soporta los aportes económicos o compensaciones con carácter obligatorio en ocasión o una institución educativa reconocida por el ministerio de educación, como beneficiarios Activos en Educación Superior - Contribución Sabes, con destinación específica al FoSIES, a cargo de los sujetos pasivos de la contribución.  realizada por la entidad.  </t>
  </si>
  <si>
    <t>Contribución Especial de Estampilla Pro -Universidad Nacional y Demás Universidad Estatales</t>
  </si>
  <si>
    <t>CONVENIOS INTERADMINISTRATIVOS</t>
  </si>
  <si>
    <t>Documentos mediante los cuales  se suscriben convenios entre dos o más entidades públicas gubernamentales en virtud al principio de coordinación que debe existir entre las mismas, con el propósito de cumplir los fines propios del Estado y los de cada una de las entidades suscribientes.</t>
  </si>
  <si>
    <t>Estudios Previos y Documentos previos
Certificado de disponibilidad presupuestal
Propuesta / Carta de Intención 
Certificado de existencia y representación legal
Autorización de la junta directiva para contratar
Fotocopia CC representante legal o delegado para fines contractuales
Fotocopia del Acto administrativo de nombramiento
Fotocopia del Acto posesión 
Fotocopia del Acto por el cual se delegan funciones contractuales
Certificaciones de Experiencia
Certificado de paz y salvo al sistema de seguridad social
Fotocopia del RUT
Fotocopia de Certificación Bancaria
Antecedentes Disciplinarios
Antecedentes Fiscales
Antecedentes Judiciales
Formato de información general y tributaria de terceros
Acto administrativo de justificación 
Convenio o Contrato Interadministrativo
Registro Presupuestal
Garantías
Oficio de aprobación de garantías
Comunicación al supervisor y Comités
Publicación SECOP
Acta de Inicio
Solicitud de Modificación, Adición o Prorroga
Certificado de Disponibilidad presupuestal
Minuta de Modificación 
Anexo Modificatorio Garantías
Documentos producto durante ejecución
Informe Final supervisión 
Informe de ejecución financiera o certificación de pagos
Acta de Liquidación de muto acuerdo
Acto administrativo de liquidación unilateral
Comunicación para notificación personal
Notificación personal
Aviso
Publicación SECOP</t>
  </si>
  <si>
    <t>Colombia. Asamblea Nacional Constituyente. Constitución Política de Colombia. Bogotá: 1991. Artículo 209.
Colombia. Congreso de la Republica. Ley 489 (29, diciembre, 1998) 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 Bogotá: 1998. Artículos 6, 95 y 107.
Colombia. Congreso de la República. Ley 80 de 1993. Por la cual se expide el Estatuto General de Contratación de la Administración Pública. Artículo 32, numeral 3.
Colombia. Congreso de la República. Ley 1150 de 2007. Por medio de la cual se introducen medidas para la eficiencia y la transparencia en la Ley 80 de 1993 y se dictan otras disposiciones generales sobre la contratación con Recursos Públicos.</t>
  </si>
  <si>
    <t>CONVOCATORIAS A CONCURSO DE EMPLEOS PÚBLICOS DE CARRERA ADMINISTRATIVA</t>
  </si>
  <si>
    <t>Comunicaciones oficiales de Reporte de la Oferta Publica de Empleos de Carrera - Concurso Méritos 
Manual de Funciones 
Proyecto de Ejes Temáticos
Revisión de requisitos y/o Solicitud de Exclusión
Resolución de Empleos Desiertos (Copia)
Derechos de Petición y Comunicaciones de elegibles  (Correo Electrónico)
Informe Final de Cierre de Convocatoria
Relación Acciones de Tutela Producto del Concurso
Derogatoria de Nombramientos Periodo de Prueba
Anexos de Derogatoria de Nombramiento
Notificaciones</t>
  </si>
  <si>
    <t>Elaboró: 
Anyileny Rodríguez Angarita, contratista, No del contrato CO1.PCCNTR.1726033 de 28/07/2020
Jheimi Johanna Botero Garcia; Contratista. Contrato No. CO1.PCCNTR.1266501 de 14/01/2020
Fuente: 
Colombia. Departamento Nacional de la Función Publica. Concepto Marco 07 de 2017 Departamento Administrativo de la Función Pública. Concepto Marco Clasificación de los Empleos del Orden Nacional y  Territorial.</t>
  </si>
  <si>
    <t>Colombia. Asamblea Nacional Constituyente. Constitución Política de Colombia. Bogotá: 1991. Artículo 130.
Colombia; Comisión Nacional Del Servicio Civil. Resolución 0171 de 2005 "Por la cual se convoca al proceso de selección para proveer por concurso abierto de méritos los empleos de carrera administrativa de las Entidades y Organismos de los órdenes Nacional y Territorial regidas por la Ley 909 de 2004, pertenecientes al Sistema General de Carrera Administrativa".
Colombia; Congreso de Colombia. Ley 909 de 2004 “Por la cual se expiden normas que regulan el empleo público, la carrera administrativa, gerencia pública y se dictan otras disposiciones.”
Colombia; Presidencia de la República de Colombia. Decreto 4500 de 2005 "Por el cual se reglamenta el artículo 24 de la Ley 443 de 1998 y la Ley 909 de 2004".
Colombia; Congreso de Colombi. Ley 443 de 1998 “Por la cual se expiden normas sobre carrera administrativa y se dictan otras disposiciones.”</t>
  </si>
  <si>
    <t>CONVOCATORIAS OPERATIVAS Y DE CONTRATACIÓN</t>
  </si>
  <si>
    <t>Documentos que soportan el proceso de contratación del personal operativo, con relación a la asistencia y registro de la convocatoria realizada por la entidad.</t>
  </si>
  <si>
    <t>Acta de Reunión/Ayuda de Memoria
Registro y Control de Consolidado de Convocatoria
Lista de Asistencia de convocatoria</t>
  </si>
  <si>
    <t>CUENTAS DE COBRO</t>
  </si>
  <si>
    <t>Documentos que soporta cuentas de cobro por un servicio prestado por la entidad DANE o FONDANE cuando se refiere a ingresos recibidos por aportes sobre convenios interadministrativos.</t>
  </si>
  <si>
    <t>Cuentas de Cobro FONDANE /DANE</t>
  </si>
  <si>
    <t>DECLARACIONES TRIBUTARIAS</t>
  </si>
  <si>
    <t>Documento elaborado por el contribuyente con destino a la Administración de Impuestos, en la cual da cuenta de la realización de hechos gravados, cuantía y demás circunstancias requeridas para la determinación de su impuesto. Constituye un deber del obligado tributario que consiste en la manifestación o el reconocimiento espontáneo ante la Administración tributaria de la existencia de circunstancias o elementos integrantes, en su caso, de un hecho imponible o exigidos por el deber de colaboración, y tiene por función iniciar el procedimiento de gestión u otros procedimientos tributarios.</t>
  </si>
  <si>
    <t>DECLARACIÓN DE IMPUESTO DE INDUSTRIA Y COMERCIO - ICA FONDANE
DECLARACIÓN DE IMPUESTO VALOR AGREGADO - FONDANE
DECLARACIÓN DE RETENCIÓN EN LA FUENTE - DANE/FONDANE
DECLARACIÓN DE RETENCIÓN INDUSTRIA Y COMERCIO - ICA DANE /FONDANE</t>
  </si>
  <si>
    <t>DECLARACIÓN DE IMPUESTO DE INDUSTRIA Y COMERCIO - ICA FONDANE</t>
  </si>
  <si>
    <t>El impuesto de Industria y Comercio se genera por el ejercicio o realización directa o indirecta de cualquier actividad industrial, comercial o de servicios en  jurisdicción, ya sea que se cumplan de forma permanente u ocasional, en inmueble determinado, con establecimiento de comercio o sin ellos.</t>
  </si>
  <si>
    <t>Declaración de Impuesto de ICA</t>
  </si>
  <si>
    <t>DECLARACIÓN DE IMPUESTO VALOR AGREGADO - FONDANE
DECLARACIÓN DE RETENCIÓN EN LA FUENTE - DANE/FONDANE
DECLARACIÓN DE RETENCIÓN INDUSTRIA Y COMERCIO - ICA DANE /FONDANE</t>
  </si>
  <si>
    <t>Elaboró: 
Jheimi Johanna Botero Garcia; Contratista. Contrato No. CO1.PCCNTR.1266501 de 14/01/2020
Fuente:
Secretaria Distrital de Hacienda. Impuesto de Industria y Comercio. Disponible en: "https://www.shd.gov.co/shd/industria-y-comercio"</t>
  </si>
  <si>
    <t>DECLARACIÓN DE IMPUESTO VALOR AGREGADO - FONDANE</t>
  </si>
  <si>
    <t>Declaración cuatrimestral de IVA</t>
  </si>
  <si>
    <t>DECLARACIÓN DE IMPUESTO DE INDUSTRIA Y COMERCIO - ICA FONDANE
DECLARACIÓN DE RETENCIÓN EN LA FUENTE - DANE/FONDANE
DECLARACIÓN DE RETENCIÓN INDUSTRIA Y COMERCIO - ICA DANE /FONDANE</t>
  </si>
  <si>
    <t>DECLARACIÓN DE RETENCIÓN EN LA FUENTE - DANE/FONDANE</t>
  </si>
  <si>
    <t>Documento presentado por el contribuyente a la administración de impuestos para dar cuenta de las declaraciones de Retención en la Fuente.</t>
  </si>
  <si>
    <t>Declaración mensual de Retención en la Fuente</t>
  </si>
  <si>
    <t>DECLARACIÓN DE RETENCIÓN INDUSTRIA Y COMERCIO - ICA DANE /FONDANE</t>
  </si>
  <si>
    <t>Documento presentado por el contribuyente a la administración de impuestos, para dar cuenta de la declaración de impuesto de industria y comercio.</t>
  </si>
  <si>
    <t>Declaración Retención Bimestral de ICA</t>
  </si>
  <si>
    <t>DECLARACIÓN DE IMPUESTO DE INDUSTRIA Y COMERCIO - ICA FONDANE
DECLARACIÓN DE IMPUESTO VALOR AGREGADO - FONDANE
DECLARACIÓN DE RETENCIÓN EN LA FUENTE - DANE/FONDANE</t>
  </si>
  <si>
    <t>DERECHOS DE PETICIÓN, QUEJAS, RECLAMOS, SUGERENCIAS Y DENUNCIAS - PQRSD</t>
  </si>
  <si>
    <t>Agrupación documental en la que se conservan los documentos por los cuales un ciudadano presenta solicitudes verbales o escritas, ante las autoridades o ante los particulares que prestan servicios públicos o ejercen funciones públicas, para obtener respuestas prontas y oportunas en atención al artículo 23 de la Constitución. Manual para el ejercicio de las acciones constitucionales.</t>
  </si>
  <si>
    <t>Peticiones, Quejas, Reclamos, Sugerencias y Denuncias</t>
  </si>
  <si>
    <t>Colombia. Asamblea Nacional Constituyente. Constitución Política de Colombia. Bogotá: 1991. Artículo 23, 74
Colombia. Congreso de la Republica. Ley 1755 (30, junio, 2015) Por medio de la cual se regula el Derecho Fundamental de Petición y se sustituye un título del Código de Procedimiento Administrativo y de lo Contencioso Administrativo.
Colombia. Ley 962 de 2005. "Por la cual se dictan disposiciones sobre racionalización de trámites y procedimientos administrativos de los organismos y entidades del Estado y de los particulares que ejercen funciones públicas o prestan servicios públicos". Articulo 15.
Colombia. Ley 1755 de 2015. "Por medio de la cual se regula el Derecho Fundamental de Petición y se sustituye un título del Código de Procedimiento Administrativo y de lo Contencioso Administrativo".</t>
  </si>
  <si>
    <t>DESARROLLO DE HERRAMIENTAS Y SISTEMAS DE INFORMACIÓN</t>
  </si>
  <si>
    <t>La información soporta lo relacionado con el desarrollo de herramientas y sistemas de información estadística, de acuerdo con una necesidad y solicitud de las direcciones técnicas, con el fin de promover el acceso, difusión y uso de las información estadística, reutilización y aprovechamiento de los datos que el DANE genera en cada una de las investigaciones realizadas en la entidad.</t>
  </si>
  <si>
    <t>Código Fuente
Descripción de Proyecto
Wirefare
Base de Datos</t>
  </si>
  <si>
    <t>DESARROLLO DE SISTEMAS DE CONSULTA</t>
  </si>
  <si>
    <t>La información soporta lo relacionado con el desarrollo de herramientas y sistemas de información estadística, de acuerdo con una necesidad y solicitud de DIRPEN.</t>
  </si>
  <si>
    <t>Códigos Fuente
Prototipos
Sistemas de Consulta
Bases de Datos</t>
  </si>
  <si>
    <t>DESPACHOS</t>
  </si>
  <si>
    <t>Documento soporte que evidencia la relación de material impreso despachado desde el taller de ediciones.</t>
  </si>
  <si>
    <t>Relación de Despacho</t>
  </si>
  <si>
    <t>18/09/2020</t>
  </si>
  <si>
    <t>DIAGNÓSTICOS</t>
  </si>
  <si>
    <t xml:space="preserve">El diagnóstico permite determinar con rigurosidad qué tanto se puede aprovechar el registro administrativo teniendo en cuenta el cumplimiento de las características técnicas mínimas que se mencionan en este documento. </t>
  </si>
  <si>
    <t>DIAGNÓSTICOS DE REGISTROS ADMINISTRATIVOS</t>
  </si>
  <si>
    <t>Colombia, C. N. Ley 1955 de 2019 por el cual se expide el Plan Nacional de Desarrollo 2018-2022. “Pacto por Colombia. Pacto por la Equidad”. Articulo 155; Sistema Estadístico Nacional. Bogotá DC. 
Decreto 1743 de 2016. "por el cual se reglamenta el artículo 160 de la Ley 1753 de 2015 y se adiciona el Título 3 a la Parte 2 del Libro 2 del Decreto número 1170 de 2015 Único del Sector Administrativo de Información Estadística"</t>
  </si>
  <si>
    <t>Información que relaciona las condiciones y estado de los registros administrativos, soportado en informe y bases de datos. Un registro administrativo es diagnosticado cuando se ha identificado un uso estadístico potencial o cuando existe el interés de conocer su estado actual por parte del responsable del registro, bien sea para mejorar sus procesos internos o generar estadísticas que permitan tomar mejores decisiones.</t>
  </si>
  <si>
    <t>Documento de Diagnostico
Base de Datos
Actas de Reunión 
Listas de Asistencia
Presentaciones
Informe de Seguimiento</t>
  </si>
  <si>
    <t>DIFUSIÓN Y TRANSFERENCIA DE CONOCIMIENTO</t>
  </si>
  <si>
    <t>Metodologías diseñadas divulgar y sensibilizar acerca de los sistemas de información geoestadística que faciliten su consulta y aprovechamiento.</t>
  </si>
  <si>
    <t>Publicaciones
Presentaciones de Capacitaciones, talleres, seminarios
Documentos Soporte de Ponencias, video conferencia</t>
  </si>
  <si>
    <t>DIRECTORIO ESTADÍSTICO</t>
  </si>
  <si>
    <t>El Directorio Estadístico, hace parte del desarrollo de las investigaciones o proyectos estadísticos identificados como estratégicos en el Sistema Nacional de información Estadística; incluye, una caracterización de unidades económicas en los sectores agropecuario, industria, comercio, servicios, educativo y público; que, gracias a su cobertura, permite dimensionar los marcos como apoyo para las operaciones estadísticas. Es por esto, que generar información actualizada referente a los datos de identificación, ubicación y tamaño de las unidades económicas se convierte en el objetivo principal para la generación de indicadores que reflejen la realidad y puedan ayudar en la toma de decisiones. El Directorio Estadístico constituye los marcos de lista del DANE.</t>
  </si>
  <si>
    <t>DIRECTORIO ESTADÍSTICO DE EMPRESAS
DIRECTORIO ESTADÍSTICO DE SECTOR AGROPECUARIO
DIRECTORIO ESTADÍSTICO DE SECTOR EDUCATIVO</t>
  </si>
  <si>
    <t>DIRECTORIO ESTADÍSTICO DE EMPRESAS</t>
  </si>
  <si>
    <t>DIRECTORIO ESTADÍSTICO DE SECTOR AGROPECUARIO
DIRECTORIO ESTADÍSTICO DE SECTOR EDUCATIVO</t>
  </si>
  <si>
    <t>DIRECTORIO ESTADÍSTICO DE SECTOR AGROPECUARIO</t>
  </si>
  <si>
    <t>Base de Datos Directorio Estadístico
Informe Diagnostico</t>
  </si>
  <si>
    <t>DIRECTORIO ESTADÍSTICO DE EMPRESAS
DIRECTORIO ESTADÍSTICO DE SECTOR EDUCATIVO</t>
  </si>
  <si>
    <t>DIRECTORIO ESTADÍSTICO DE SECTOR EDUCATIVO</t>
  </si>
  <si>
    <t>DISCURSOS</t>
  </si>
  <si>
    <t>Serie de exposiciones de forma oral empleadas para manifestar información clara concisa en relación con resultados de la gestión y análisis de la información estadística.</t>
  </si>
  <si>
    <t>DISCURSOS DIRECTOR(A) DEL DEPARTAMENTO</t>
  </si>
  <si>
    <t>Elaboró: 
Jheimi Johanna Botero Garcia; Contratista. Contrato No. CO1.PCCNTR.1266501 de 14/01/2020
Fuente: 
Real Academia de la Lengua Española. Discursos. Disponible en: "https://dle.rae.es/discurso"</t>
  </si>
  <si>
    <t>Discursos generados para las exposiciones orales dirigidas al público que realiza el Director(a) General con relación a la planeación, gestión y trámite de la información estadística producida por la entidad</t>
  </si>
  <si>
    <t>Discurso
Presentaciones</t>
  </si>
  <si>
    <t>DIVISIÓN POLÍTICO ADMINISTRATIVA - DIVIPOLA</t>
  </si>
  <si>
    <t>Es una nomenclatura estandarizada, diseñada por el DANE para la identificación de entidades territoriales (departamentos, distritos y municipios), áreas no municipalizadas y centros poblados, mediante la asignación de un código numérico único a cada una de estas unidades territoriales.</t>
  </si>
  <si>
    <t>Solicitud/requerimientos
Reporte de novedades
Respuesta a solicitudes
Boletín periódico
Listado de codificación actualizado</t>
  </si>
  <si>
    <t>Colombia. Congreso de Colombia. Ley 136 de 1994 "Por la cual se dictan normas tendientes a modernizar la organización y el funcionamiento de los municipios".
Colombia. Congreso de Colombia. Ley 128 de 1994 "Por la cual se expide la Ley Orgánica de las Áreas Metropolitanas"
Colombia. Congreso de Colombia. LEY 177 DE 1994 "Por la cual se modifica la Ley 136 de 1994 y se dictan otras disposiciones"
Colombia. Congreso de Colombia. LEY 617 DE 2000 "Por la cual se reforma parcialmente la Ley 136 de 1994, el Decreto Extraordinario 1222 de 1986, se adiciona la Ley Orgánica de Presupuesto, el Decreto 1421 de 1993, se dictan otras normas tendientes a fortalecer la descentralización, y se dictan normas para la racionalización del gasto público nacional".
Colombia. Congreso de Colombia. Ley 1551 de 2012. "Por la cual se dictan normas para modernizar la organización y el funcionamiento de los municipios"</t>
  </si>
  <si>
    <t>DOCUMENTACIÓN TÉCNICA ASPECTOS ESTADÍSTICOS</t>
  </si>
  <si>
    <t>Documento técnico que soporta actividades metodologías y procedimiento para la oficialización, implementación y actualización de los estándares estadísticos establecidos para el Sistema Estadístico Nacional, el cual es revisado y se realizan ajustes de acuerdo con comentarios u observaciones.</t>
  </si>
  <si>
    <t>Documentos Técnicos 
Matriz de Comentarios 
Acta de Reunión
Lista de Asistencia</t>
  </si>
  <si>
    <t>ELECCIÓN REPRESENTANTE DE EMPLEADOS</t>
  </si>
  <si>
    <t>Información que soporta los trámites efectuados para la elección de los representantes de los empleados y sus suplentes ante las comisiones de personal.</t>
  </si>
  <si>
    <t>Resolución 
Postulación de los candidatos
Listado de votantes
Actas de Escrutinio
Resolución de Conformación</t>
  </si>
  <si>
    <t>ESTADOS FINANCIEROS</t>
  </si>
  <si>
    <t>Son el medio principal para suministrar información contable de los registros de un ente económico. Mediante una tabulación formal de nombres y cantidades de dinero derivados de tales registros, reflejan, a una fecha de corte, la recopilación, clasificación y resumen final de los datos contables</t>
  </si>
  <si>
    <t>Certificación del Estados Financiero
Estados situación Financiera
Estado de Resultados</t>
  </si>
  <si>
    <t>ESTÁNDARES ESTADÍSTICOS</t>
  </si>
  <si>
    <t>Conjunto de componentes que especifican la práctica uniforme en cualquier punto del proceso estadístico. Cuando se usan juntos, generan un producto estadístico consistente y de alta calidad. Esto permite que los datos de diferentes fuentes puedan ser comparados de manera consistente y permite realizar comparaciones significativas a través del tiempo.</t>
  </si>
  <si>
    <t>ESTÁNDARES ESTADISTICAS ADAPTADOS</t>
  </si>
  <si>
    <t>Documento Final Adaptado
Lista de Asistencia
Acta de Reunión
Bitácora de Mantenimiento
Matriz de Comentarios 
Matriz de Conceptos</t>
  </si>
  <si>
    <t>ESTRATIFICACIÓN SOCIOECONOMICA</t>
  </si>
  <si>
    <t>Es una clasificación en estratos de los inmuebles residenciales que deben recibir servicios públicos. Se realiza principalmente para cobrar de manera diferencial por estratos los servicios públicos domiciliarios permitiendo asignar subsidios y cobrar contribuciones en esta área. De esta manera, quienes tienen más capacidad económica pagan más por los servicios públicos y contribuyen para que los estratos bajos puedan pagar sus facturas</t>
  </si>
  <si>
    <t>CAPACITACIÓN Y TALLERES ALCALDÍAS Y COMITÉ PERMANENTE DE ESTRATIFICACIÓN</t>
  </si>
  <si>
    <t>Requerimientos
Respuestas
Lista de Asistencia
Presentaciones</t>
  </si>
  <si>
    <t>ESTRATIFICACIÓN SOCIOECONOMICA RURAL</t>
  </si>
  <si>
    <t>Requerimientos
Respuestas</t>
  </si>
  <si>
    <t>ESTRATIFICACIÓN SOCIOECONOMICA URBANA</t>
  </si>
  <si>
    <t>ESTUDIOS</t>
  </si>
  <si>
    <t>Describe el conjunto de unidades o individuos a los que se refiere el estudio y que satisfacen una definición común. Refleja los objetivos del estudio, por cuanto los describe en términos de contenido, unidades, espacio y tiempo.</t>
  </si>
  <si>
    <t>ESTUDIOS UNIDAD AGRÍCOLA FAMILIAR PROMEDIO MUNICIPAL</t>
  </si>
  <si>
    <t>Elaboró: 
Jheimi Johanna Botero Garcia; Contratista. Contrato No. CO1.PCCNTR.1266501 de 14/01/2020
Fuente:
Departamento Administrativo Nacional de Estadística (DANE). (2014). Lineamientos para la elaboración de una ficha metodológica de las operaciones estadística. Disponible en: "https://www.dane.gov.co/files/sen/lineamientos/DSO_020_LIN_02.pdf"</t>
  </si>
  <si>
    <t>Estudios del fondo de explotación agrícola, pecuaria, forestal o acuícola que dependa directa y principalmente de vinculación de la fuerza de trabajo familiar, sin perjuicio del empleo ocasional de mano de obra contratada. La extensión debe ser suficiente para suministrar cada año a la familia que la explote, en condiciones de eficiencia productiva promedio, ingresos equivalentes a mil ochenta (1.080) salarios mínimos legales diarios, y debe ser calculada en las zonas homogéneas geoeconómicas promedio de cada municipio o distrito.</t>
  </si>
  <si>
    <t>EVALUACIONES</t>
  </si>
  <si>
    <t xml:space="preserve">Proceso sistemático, independiente y documentado que tiene como fin verificar a través de la revisión de evidencias objetivas, el cumplimiento por parte del evaluado de lo establecido en un criterio de evaluación. </t>
  </si>
  <si>
    <t>EVALUACIONES DE LA CALIDAD DEL PROCESO ESTADÍSTICO
EVALUACIONES DE ROL EQUIPO EVALUADOR</t>
  </si>
  <si>
    <t>EVALUACIONES DE LA CALIDAD DEL PROCESO ESTADÍSTICO</t>
  </si>
  <si>
    <t>Plan de Evaluación Operación Estadística
Lista de Chequeo
Información Evaluación Estadística
Evidencias de la Operación Estadística a Evaluar
Informe Final de Evaluación 
Informe Base de Datos
Notificación de no Conformidades
Lista de Asistencia
Actas de Reunión 
Presentaciones</t>
  </si>
  <si>
    <t>EVALUACIONES DE ROL EQUIPO EVALUADOR</t>
  </si>
  <si>
    <t>Documentos que soportan y evidencian las evaluaciones realizadas al equipo que realiza la auditoría a la operación estadística, con relación al rol. Una o más personas que llevan a cabo una evaluación. Podrá estar conformado, entre otros, por expertos técnicos.</t>
  </si>
  <si>
    <t>Formato de Evaluación del Rol</t>
  </si>
  <si>
    <t>EVENTOS INTERNACIONALES</t>
  </si>
  <si>
    <t>EVENTOS INTERNACIONALES - COMISIONES INTERNACIONALES
EVENTOS INTERNACIONALES - INTERCAMBIO DE EXPERIENCIAS</t>
  </si>
  <si>
    <t>21/09/2020</t>
  </si>
  <si>
    <t>EVENTOS INTERNACIONALES - COMISIONES INTERNACIONALES</t>
  </si>
  <si>
    <t>Los eventos internacionales soportan las actividades relacionadas con el intercambio de experiencia a nivel internacional, así como la participación del DANE en las reuniones del Sistema Estadístico Internacional, con el objetivo de mantener las relaciones del DANE con todas las entidades del carácter internacional de acuerdo con los lineamientos de la Dirección General.</t>
  </si>
  <si>
    <t>Actas de Reunión/Ayuda de memoria
Lista de Asistencia (S/A)
Matriz de Seguimiento</t>
  </si>
  <si>
    <t>EVENTOS INTERNACIONALES - INTERCAMBIO DE EXPERIENCIAS</t>
  </si>
  <si>
    <t>Informe
Actas de Reunión/Ayuda de memoria
Lista de Asistencia</t>
  </si>
  <si>
    <t>FACTURAS DE VENTA/DOCUMENTO EQUIVALENTE</t>
  </si>
  <si>
    <t>Factura de Venta</t>
  </si>
  <si>
    <t>GESTIÓN BASES DE DATOS</t>
  </si>
  <si>
    <t>Conjunto de datos interrelacionados y los programas necesarios para acceder y manipularlos, cuyo objetivo principal es almacenar y recuperar la información de una base de datos de manera que sea fácil y eficiente para la obtención de información de acuerdo con el contexto de los mismos y que son almacenados sistemáticamente para su posterior uso.</t>
  </si>
  <si>
    <t>BASE DE DATOS GEOGRÁFICA DE OPERACIONES ESTADÍSTICAS</t>
  </si>
  <si>
    <t>Es un instrumento de almacenamiento de datos geográficos con sus atributos, que contiene estructuras de almacenamiento específico para elementos del paisaje, colecciones de elementos, atributos, relaciones entre
atributos y relaciones entre elementos. Esto permite que los elementos geográficos puedan administrarse más
eficientemente.</t>
  </si>
  <si>
    <t>Base de Datos Geográfica de Operaciones Estadísticas</t>
  </si>
  <si>
    <t>BASE DE DATOS MAESTRO DE DIRECCIONES</t>
  </si>
  <si>
    <t>Conjunto de datos interrelacionados entre sí, que se utiliza para la obtención de información de acuerdo con el contexto de los mismos y que son almacenados sistemáticamente para su posterior uso, como conjunto de datos geográficos organizados.</t>
  </si>
  <si>
    <t>Base de Datos Maestro de Direcciones</t>
  </si>
  <si>
    <t>BASE DE DATOS MARCO GEOESTADISTICA NACIONAL</t>
  </si>
  <si>
    <t>Base de Datos Marco Geoestadístico Nacional</t>
  </si>
  <si>
    <t>BASE DE DATOS REGISTROS GEOREFERENCIADOS</t>
  </si>
  <si>
    <t>Base de Datos Registros Geocodificados</t>
  </si>
  <si>
    <t>HISTORIALES DE VEHÍCULOS</t>
  </si>
  <si>
    <t>La agrupación documental evidencia las actividades administrativas realizadas para el control, seguimiento y optimización del uso del parque automotor.</t>
  </si>
  <si>
    <t>Inventario Físico Estado de Vehículo
Formato Orden de Servicio Mantenimiento Preventivo y Correctivo de vehículos
Soportes Historia de Vehículo</t>
  </si>
  <si>
    <t>Colombia. Ministerio de Transporte, Resolución 004775, (1 de octubre, 2009), por la cual se establece el manual de trámites para el registro o matrícula de vehículos automotores y no automotores en todo el territorio nacional y se dictan otras disposiciones.
Colombia. Dirección General de Impuestos y Aduanas Nacionales, Resolución 013292, (04 de diciembre, 2009), Por la cual se establece el contenido para la expedición del Certificado Individual de Aduanas para vehículos automotores. 
Colombia. Ministerio de Transporte, Resolución 0001565, (6 de junio, 2014), Por la cual se expide la Guía metodológica para la elaboración del Plan Estratégico de Seguridad Vial.
Colombia. Ministerio de Transporte, Resolución 5111, (28 de noviembre, 2011), Por la cual se adopta el formato unificado de resultados y el certificado de la revisión tecnicomecánica y de emisiones contaminantes para vehículos automotores en el territorio nacional.</t>
  </si>
  <si>
    <t>23/09/2020</t>
  </si>
  <si>
    <t>HISTORIAS DE PRACTICA LABORAL</t>
  </si>
  <si>
    <t>Documentos que reflejan la gestión y actividades de formativa desarrollada por un estudiante de programas de formación complementaria ofrecidos por las escuelas normales superiores y educación superior de pregrado, durante un tiempo determinado, en un ambiente laboral real, con supervisión y sobre asuntos relacionados con su área de estudio o desempeño y su tipo de formación.</t>
  </si>
  <si>
    <t>Hoja de vida y soportes
Oficio de intención de presentación 
Resolución de vinculación formativa
Oficio de confidencialidad 
Certificado de finalización de la práctica</t>
  </si>
  <si>
    <t>Colombia. Ministerio del Trabajo. Resolución 3546 de 2018 "Por la cual se regulan las prácticas laborales".
Colombia. Congreso de Colombia. Ley 1780 de 2016 “Por medio de la cual se promueve el empleo y el emprendimiento juvenil, se generan medidas para superar barreras de acceso al mercado de trabajo y se dictan otras disposiciones”
Colombia. Ministerio de Salud y Protección Social. Resolución 055 de 2015. "Por el cual se reglamenta la afiliación de estudiantes al Sistema General de Riesgos Laborales y se dictan otras disposiciones".</t>
  </si>
  <si>
    <t>HISTORIAS LABORALES</t>
  </si>
  <si>
    <t>Es una serie documental de manejo y acceso reservado por parte de los funcionarios de talento humano en donde se conservan cronológicamente todos los documentos de carácter administrativo relacionados con el vínculo y trayectoria laboral que se establece entre el funcionario y la entidad como relación laboral, legal y reglamentaria o contractual.</t>
  </si>
  <si>
    <t>Constancia de Inscripción CNSC (S/A)
Resolución Lista de Elegibles CNSC (S/A)
Sistema Bono Nacional Lista de Legibles BNLE CNSC (S/A)
Formato de Actualización de Datos DANE (S/A)
Certificado de Gestión Humana (S/A)
Formato de cumplimiento de requisitos (S/A)
Acto administrativo de nombramiento DANE
Oficio de notificación del nombramiento
Oficio de aceptación del nombramiento en el cargo
Certificado de Disponibilidad Presupuestal - CDP (S/A)
Hoja de Vida (Formato Único Función Pública - SIGEP)
Fotocopia de Cedula de Ciudadanía
Fotocopia de Libreta Militar (S/A)
Autorización para verificar la legalidad de títulos
Soportes documentales de Estudios
Soportes documentales de Experiencia
Certificado de Antecedentes Disciplinarios 
Certificado de Antecedentes Fiscales
Certificado de Antecedentes Penales y requerimientos judiciales
Certificado de Registro Nacional de Medidas Correctivas
Declaración de Bienes y Renta (SIGEP)
Declaración personal de no estar incurso en proceso de demanda de alimentos
Acta de Posesión
Ficha de Funciones del cargo
Formato de afiliación a EPS
Certificado de Afiliación a EPS
Formato de afiliación a Fondo de Pensión
Certificado de Afiliación de fondo de pensión
Formato de afiliación a cesantías
Formato de afiliación a caja de compensación familiar
Formato de afiliación a ARL
Certificación Bancaria
Certificado de Aptitud Laboral
Formato de entrenamiento en puesto de trabajo (S/A)
Formato de compromisos laborales periodo de prueba 
Formato de Examen Médico Periódico (S/A)
Actos administrativos (Vacaciones, licencias, comisiones, ascensos, traslados, encargos, permisos, ausencias temporales, inscripciones en carrera administrativa, pago de prestaciones, incapacidades, entre otros) 
Evaluación de desempeño
Afiliación a Sindicatos (S/A)
Acuerdo de confidencialidad y no divulgación de información (S/A)
Renuncia
Acto Administrativo (Retiro, desvinculación, supresión del cargo, insubsistencia, destitución, destitución, aceptación de renuncia).
Acta de formalización de entrega de cargo
Paz y Salvo
Paz y Salvo Embargos (S/A)
Informes de Gestión
Examen médico de retiro
Comprobante de pago de liquidación
Constancia de desvinculación de la entidad
Información Bonos Pensionales (S/A)</t>
  </si>
  <si>
    <t>HISTORIAS DE PRACTICA LABORAL
HISTORIALES DE VEHÍCULOS</t>
  </si>
  <si>
    <t>Colombia. Ministerio del Trabajo. Decreto ley 2663 de 1950. Sobre Código Sustantivo del Trabajo. 1950 Artículo 264.
Colombia. Congreso de la Republica. Ley 190 (6, junio, 1995). Por la cual se dictan normas tendientes a preservar la moralidad en la administración pública y se fijan disposiciones con el fin de erradicar la corrupción administrativa.
Colombia. Congreso de la Republica. Ley 443 (11, junio, 1998). Por la cual se expiden normas sobre carrera administrativa y se dictan otras disposiciones. 
Colombia. Congreso de la Republica. Ley 489 (29, diciembre, 1998). 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
Colombia. Departamento Administrativo de la Función Pública. Circular No. 004 de 2003. Organización de las Historias Laborales.
Colombia. Presidencia de la República. Decreto 1083 de 2015. Por medio del cual se expide el Decreto Único Reglamentario del Sector de Función Pública.
Colombia. Ministerio de Trabajo. Decreto 1072 de 2015. Por medio del cual se expide el Decreto Único Reglamentario del Sector Trabajo.</t>
  </si>
  <si>
    <t>INDICADORES</t>
  </si>
  <si>
    <t>Expresión preferiblemente cuantitativa establecida mediante la relación entre dos o más variables, a partir de la cual se obtiene información, que al ser comparada con un dato de referencia (línea base) permite medir el desempeño en el logro de una meta u objetivo y su comportamiento en el tiempo.</t>
  </si>
  <si>
    <t>SISTEMA INTEGRADO DE GESTIÓN - SIG</t>
  </si>
  <si>
    <t>INDICADORES ODS
INDICADORES DEL SIG</t>
  </si>
  <si>
    <t>Colombia. Departamento Administrativo de la Función Pública – DAFP, Consejo para la Gestión y Desempeño Institucional. Manual Operativo del Modelo Integrado de Planeación y Gestión – MIPG. (2019)
Colombia. Departamento Administrativo de la Función Pública – DAFP, Guía para la construcción y análisis de indicadores de Gestión. (2018).Departamento Nacional de Planeación – DNP, Guía para la construcción y análisis de indicadores.
Colombia. Presidencia de la Republica; (2015); Decreto 280 de 2015; Por el cual se crea la Comisión Interinstitucional de Alto Nivel para el alistamiento y la efectiva implementación de la Agenda de Desarrollo Post 2015 y sus Objetivos de Desarrollo Sostenible -ODS. 
Naciones Unidad; Asamblea General.(2015). A/RES/70/1. Transformar nuestro mundo: la Agenda 2030 para el
Desarrollo Sostenible. Recuperado en: "https://unctad.org/meetings/es/SessionalDocuments/ares70d1_es.pdf"
Naciones Unidad; Asamblea General.(2015). A/RES/70/1. Transformar nuestro mundo: la Agenda 2030 para el</t>
  </si>
  <si>
    <t>INDICADORES ODS</t>
  </si>
  <si>
    <t>Solicitud y envió de información (Correo Electrónico)
Soportes Estándar SDMX
Solicitud de Ajuste y Corrección
Conceptos de viabilidad 
Actas de Reunión/Ayuda de Memoria
Lista de Asistencia
Presentaciones
Planes de Trabajo</t>
  </si>
  <si>
    <t>INFORMACIÓN EXÓGENA</t>
  </si>
  <si>
    <t>Es la información presentada por personas jurídicas y naturales, sobre las operaciones realizadas con sus clientes, usuarios u otros que intervienen en el desarrollo del objeto social de la empresa, periódicamente a la Dirección de Impuestos y Aduanas Nacionales - DIAN – a través de servicios electrónicos en cumplimiento de las resoluciones y especificaciones técnicas expedidas por el Director General.</t>
  </si>
  <si>
    <t>Información Exógena Nacional DANE/FONDANE
Información Exógena Distrital DANE/FONDANE
Información Exógena Municipal DANE/FONDANE</t>
  </si>
  <si>
    <t>22/09/2020</t>
  </si>
  <si>
    <t>INFORMES</t>
  </si>
  <si>
    <t>INFORMES A ENTES DE CONTROL
INFORMES A NACIONES UNIDAS
INFORMES AVANCE DE LOS ODS
INFORMES DE COMISIÓN AL EXTERIOR
INFORMES DE CONTRALORÍA GENERAL DE LA REPÚBLICA
INFORMES DE GESTIÓN
INFORMES DE GESTIÓN ANUAL
INFORMES DE GESTIÓN CONGRESO
INFORMES DE GESTIÓN CONTRACTUAL (SIRECI)
INFORMES DE RENDICIÓN DE CUENTAS
INFORMES DE REPORTE DE COMITÉS INTERNOS
INFORMES DE SEGUIMIENTO
INFORMES DE SEGUIMIENTO OPERATIVO
INFORMES DE SOSTENIBILIDAD
INFORMES MENSUAL DE EJECUCIÓN PRESUPUESTAL</t>
  </si>
  <si>
    <t>INFORMES A ENTES DE CONTROL</t>
  </si>
  <si>
    <t>Informes excepcionales que son requeridos por entidades como la Contraloría o la Procuraduría en ejercicio de sus funciones.</t>
  </si>
  <si>
    <t>Informe
Anexos</t>
  </si>
  <si>
    <t>Colombia. Asamblea Nacional Constituyente. Constitución Política de la República de Colombia. Artículos 119 y 278
Colombia. Congreso de la Republica. Ley 734 (5, febrero, 2002). Por la cual se expide el Código Disciplinario Único.</t>
  </si>
  <si>
    <t>INFORMES A NACIONES UNIDAS</t>
  </si>
  <si>
    <t>Los informes consolidan datos e información del desarrollo, ejecución y progreso en relación al fortalecimiento de la información que soporta la implementación de los objetivos de la agenda 2030.</t>
  </si>
  <si>
    <t>Informe 
Anexos (S/A)</t>
  </si>
  <si>
    <t>INFORMES AVANCE DE LOS ODS</t>
  </si>
  <si>
    <t>Los informes consolidan datos e información del progreso del cumplimiento de los indicadores de los objetivos de desarrollo sostenible - ODS con relación a la información oficial recolectada.</t>
  </si>
  <si>
    <t>INFORMES DE COMISIÓN AL EXTERIOR</t>
  </si>
  <si>
    <t>Información que consolida el desarrollo y ejecución por representación de la entidad en eventos en el exterior, con relación a las actividades misionales.</t>
  </si>
  <si>
    <t>Informe de Comisión al Exterior
Lista de Asistencia (S/A)</t>
  </si>
  <si>
    <t>INFORMES DE CONTRALORÍA GENERAL DE LA REPÚBLICA</t>
  </si>
  <si>
    <t>Informes que son requeridos por organismos de control como la Contraloría General de la Nación, en este consolidan datos sobre el desarrollo y funcionamiento de la gestión que representan la evidencia de la gestión constitucional.</t>
  </si>
  <si>
    <t>Solicitudes de Información Contraloría 
Respuestas Solicitudes de Información 
Memorando Remisión de Informe Contraloría 
Informe
Certificado Presentación Plan de Mejoramiento SIRECI</t>
  </si>
  <si>
    <t>INFORMES DE GESTIÓN</t>
  </si>
  <si>
    <t>Documento que comprende todos los asuntos de competencia, gestión y estado de los recursos financieros, humanos y administrativos de las dependencias. Informe que consolida las actividades ejecutadas durante la planeación de las actividades realizadas conforme a las funciones asignadas al área, se elaboran de acuerdo con los requerimientos dados desde el área de su jerarquía.</t>
  </si>
  <si>
    <t>Informes de Gestión
Anexos</t>
  </si>
  <si>
    <t>Elaboró: 
Anyileny Rodríguez Angarita, Contratista. Contrato No CO1.PCCNTR.1726033 de 28/07/2020
Jheimi Johanna Botero Garcia; Contratista. Contrato No. CO1.PCCNTR.1266501 de 14/01/2020
Fuente:
Enciclopedia Financiera. Informe de Gestión. Disponible en: "https://www.enciclopediafinanciera.com/estados-financieros/informe-de-gestion.htm"</t>
  </si>
  <si>
    <t>INFORMES DE GESTIÓN ANUAL</t>
  </si>
  <si>
    <t>Informe que consolida las actividades realizadas durante el años con relación a la planeación y gestión bajo las funciones establecidas para el área solicitada desde la dependencia de mas alta jerarquía; en el cual se consolidan el resultado de las actividades planeadas sobre las ejecutadas para cada vigencia.</t>
  </si>
  <si>
    <t>Informe Anual
Anexos</t>
  </si>
  <si>
    <t>13/10/2020</t>
  </si>
  <si>
    <t>INFORMES DE GESTIÓN CONGRESO</t>
  </si>
  <si>
    <t xml:space="preserve">Informe que contiene los resultados de las apuestas institucionales establecidas por las diferentes áreas y direcciones territoriales para cada vigencia, en el marco del Plan Estratégico Institucional, estos informes consolidan información sobre el desarrollo y funcionamiento de la entidad, como evidencia de la gestión institucional, los cuales son presentados al congreso de la republica. </t>
  </si>
  <si>
    <t>Informe de Gestión Congreso</t>
  </si>
  <si>
    <t>INFORMES DE GESTIÓN CONTRACTUAL (SIRECI)</t>
  </si>
  <si>
    <t>Los informes consolidan datos sobre la gestión y desarrollo de los procesos contractuales en la entidad que son presentados ante organismos de control, como evidencia de la gestión institucional; de conformidad  con el Numeral 1, artículo 6 de la Resolución Orgánica 735 de 2013. Información que deben presentar a la Contraloría General de la Nación sobre la administración, manejo y rendimiento de fondos, bienes o recursos públicos, por una vigencia fiscal determinada</t>
  </si>
  <si>
    <t xml:space="preserve">Informe Gestión Contractual </t>
  </si>
  <si>
    <t>INFORMES DE RENDICIÓN DE CUENTAS</t>
  </si>
  <si>
    <t>Informe Rendición de Cuentas
Documentos Anexos</t>
  </si>
  <si>
    <t>INFORMES DE REPORTE DE COMITÉS INTERNOS</t>
  </si>
  <si>
    <t>En los informes se consolida información con relación a la participación en los diferentes comités de la entidad a cargo de los asesores del despacho, en los cuales se registra el resumen de los temas tratados para ser informados y consultados a la dirección del departamento.</t>
  </si>
  <si>
    <t>Informe de Reporte
Anexos</t>
  </si>
  <si>
    <t xml:space="preserve">Elaboró: 
Jheimi Johanna Botero Garcia; Contratista. Contrato No. CO1.PCCNTR.1266501 de 14/01/2020 </t>
  </si>
  <si>
    <t>INFORMES DE SEGUIMIENTO</t>
  </si>
  <si>
    <t xml:space="preserve">Documento en el que se registran los resultados anuales de la evaluación final que se realiza al Sistema de Control Interno, representa el desarrollo de las acciones adelantadas. </t>
  </si>
  <si>
    <t>Papeles de trabajo
Pre-Informe 
Respuestas Informe Preliminar 
Informe Final</t>
  </si>
  <si>
    <t>INFORMES DE SEGUIMIENTO OPERATIVO</t>
  </si>
  <si>
    <t>Informe Consolidado de Seguimiento Operativo
Anexos</t>
  </si>
  <si>
    <t>INFORMES DE SOSTENIBILIDAD</t>
  </si>
  <si>
    <t>Los informes de sostenibilidad consolidan información relacionada con la gestión a nivel económico, social y ambiental con relación a los indicadores de ODS.</t>
  </si>
  <si>
    <t xml:space="preserve">Colombia. Presidencia de la Republica; (2015); Decreto 280 de 2015; Por el cual se crea la Comisión Interinstitucional de Alto Nivel para el alistamiento y la efectiva implementación de la Agenda de Desarrollo Post 2015 y sus Objetivos de Desarrollo Sostenible -ODS. 
Naciones Unidad; Asamblea General.(2015). A/RES/71/313. Labor de la Comisión de Estadística en relación con la
Agenda 2030 para el Desarrollo Sostenible Recuperado en: "https://undocs.org/es/A/RES/71/313"
Colombia, C. N. Ley 1955 de 2019 por el cual se expide el Plan Nacional de Desarrollo 2018-2022. “Pacto por Colombia. Pacto por la Equidad”. Articulo 155; Sistema Estadístico Nacional. Bogotá DC. </t>
  </si>
  <si>
    <t>INFORMES MENSUAL DE EJECUCIÓN PRESUPUESTAL</t>
  </si>
  <si>
    <t>Documentos que reflejan la ejecución del gasto, a nivel de compromisos y obligaciones, del presupuesto de la entidad. Presentan las obligaciones presupuestadas para el año y el cumplimiento de las metas propuestas en los planes y compromisos adquiridos por la entidad.</t>
  </si>
  <si>
    <t>Colombia. Congreso de la Republica. Ley 610 de 2000) Por la cual se establece el trámite de los procesos de responsabilidad fiscal de competencia de las contralorías.
Colombia. Congreso de la Republica. Ley 962 de 2005) Por la cual se dictan disposiciones sobre racionalización de trámites y procedimientos administrativos de los organismos y entidades del Estado y de los particulares que ejercen funciones públicas o prestan servicios.</t>
  </si>
  <si>
    <t>INGRESOS CONTABLES</t>
  </si>
  <si>
    <t>Los ingresos contables son los flujos de entrada de recursos generados por la entidad, susceptibles de incrementar el patrimonio público durante el periodo contable, bien sea por aumento de activos o por disminución de pasivos, expresados en forma cuantitativa y que reflejan el desarrollo de la actividad ordinaria y los ingresos de carácter extraordinario.</t>
  </si>
  <si>
    <t>Circulación Cartera FONDANE
Informe de Ingresos</t>
  </si>
  <si>
    <t>Colombia. Congreso de la Republica. Ley 1819 de 2016 "Por medio de la cual se adopta una reforma tributaria estructural, se fortalecen los mecanismos para la lucha contra la evasión y la elusión fiscal, y se dictan otras disposiciones"
Colombia. Congreso de la Republica. Ley 1314 de 2009 "Por la cual se regulan los principios y normas de contabilidad e información financiera y de aseguramiento de información aceptados en Colombia, se señalan las autoridades competentes, el procedimiento para su expedición y se determinan las entidades responsables de vigilar su cumplimiento".
Colombia. Presidencia de la Republica. "Por el cual se reglamenta la contabilidad en general y se expiden los principios o normas de contabilidad generalmente aceptados en Colombia".</t>
  </si>
  <si>
    <t>INSTRUMENTOS ARCHIVÍSTICOS</t>
  </si>
  <si>
    <t>Los instrumentos archivísticos son herramientas con propósitos específicos, que tienen por objeto apoyar el adecuado desarrollo e implementación de la archivística y la gestión documental.</t>
  </si>
  <si>
    <t>BANCO TERMINOLÓGICO DE SERIES Y SUBSERIES DOCUMENTALES
CUADROS DE CLASIFICACIÓN DOCUMENTAL - CCD
INVENTARIOS DOCUMENTALES DE ARCHIVO CENTRAL - FUID
INVENTARIOS DOCUMENTALES DE ARCHIVO DE GESTIÓN - FUID
INVENTARIOS DOCUMENTALES DE ARCHIVO HISTÓRICO - FUID
PLAN INSTITUCIONAL DE ARCHIVOS - PINAR
PROGRAMA DE GESTIÓN DOCUMENTAL - PGD
TABLAS DE RETENCIÓN DOCUMENTAL - TRD
TABLAS DE VALORACIÓN DOCUMENTAL - TVD</t>
  </si>
  <si>
    <t xml:space="preserve">Colombia. Congreso de la Republica. Ley 594 (14, julio, 2000). Por medio de la cual se dicta la Ley General de Archivos y se dictan otras disposiciones.
Colombia. Ministerio de Cultura. Decreto 1080 (26, mayo, 2015). Por medio del cual se expide el Decreto Único Reglamentario del Sector Cultura. </t>
  </si>
  <si>
    <t>BANCO TERMINOLÓGICO DE SERIES Y SUBSERIES DOCUMENTALES</t>
  </si>
  <si>
    <t>Instrumento archivístico en el cual se registran la definición de las series y subseries documentales que produce una entidad en cumplimiento de sus funciones.</t>
  </si>
  <si>
    <t>Banco Terminológico de series y subseries documentales.</t>
  </si>
  <si>
    <t>Colombia. Congreso de la Republica. Ley 594 (14, julio, 2000). Por medio de la cual se dicta la Ley General de Archivos y se dictan otras disposiciones.
Colombia. Ministerio de Cultura. Decreto 1080 (26, mayo, 2015). Por medio del cual se expide el Decreto Único Reglamentario del Sector Cultura.</t>
  </si>
  <si>
    <t>CUADROS DE CLASIFICACIÓN DOCUMENTAL - CCD</t>
  </si>
  <si>
    <t xml:space="preserve">Son instrumentos archivísticos que reflejan la jerarquización dada a la documentación que produce una entidad, por medio de secciones, subsecciones, series y subseries. </t>
  </si>
  <si>
    <t>Cuadro de clasificación documental</t>
  </si>
  <si>
    <t>Colombia. Congreso de la Republica. Ley 594 (14, julio, 2000). Por medio de la cual se dicta la Ley General de Archivos y se dictan otras disposiciones.
Colombia. Archivo General de la Nación. Acuerdo 027 (31, octubre, 2006). Por el cual se modifica el Acuerdo No. 07 del 29 de junio de 1994.
Colombia. Archivo General de la Nación. Acuerdo 5 (15, marzo, 2014) Por el cual se establecen los criterios básicos paro la clasificación, ordenación y descripción de los archivos en las entidades públicas y privadas que cumplen funciones públicas y se dictan otras disposiciones.
Colombia. Ministerio de Cultura. Decreto 1080 (26, mayo, 2015). Por medio del cual se expide el Decreto Único Reglamentario del Sector Cultura.</t>
  </si>
  <si>
    <t>INVENTARIOS DOCUMENTALES DE ARCHIVO CENTRAL - FUID</t>
  </si>
  <si>
    <t>Instrumento archivístico de control y recuperación que describe de manera exacta y precisa las series o asuntos de los documentos que se encuentran en el Archivo Central.</t>
  </si>
  <si>
    <t>Inventario documental - Formato Único de Inventario Documental</t>
  </si>
  <si>
    <t>Colombia. Congreso de la Republica. Ley 594 (14, julio, 2000). Por medio de la cual se dicta la Ley General de Archivos y se dictan otras disposiciones.
Colombia. Archivo General de la Nación. Acuerdo 42 (31, octubre, 2002) Por el cual se establecen los criterios para la organización de los archivos de gestión en las entidades públicas y las privadas que cumplen funciones públicas, se regula el Inventario Único Documental y se desarrollan los artículos 21, 22, 23 y 26 de la Ley General de Archivos 594 de 2000.
Colombia. Archivo General de la Nación. Acuerdo 027 (31, octubre, 2006). Por el cual se modifica el Acuerdo No. 07 del 29 de junio de 1994.
Colombia. Ministerio de Cultura. Decreto 1080 (26, mayo, 2015). Por medio del cual se expide el Decreto Único Reglamentario del Sector Cultura.</t>
  </si>
  <si>
    <t>INVENTARIOS DOCUMENTALES DE ARCHIVO DE GESTIÓN - FUID</t>
  </si>
  <si>
    <t>Instrumento archivístico de control y recuperación que describe de manera exacta y precisa las series o asuntos de los documentos que se encuentran en los Archivos de Gestión</t>
  </si>
  <si>
    <t>INVENTARIOS DOCUMENTALES DE ARCHIVO HISTÓRICO - FUID</t>
  </si>
  <si>
    <t>Instrumento archivístico de control y recuperación que describe de manera exacta y precisa las series o asuntos de los documentos que se encuentran en los Archivos Históricos.</t>
  </si>
  <si>
    <t>PLAN INSTITUCIONAL DE ARCHIVOS - PINAR</t>
  </si>
  <si>
    <t>Instrumento archivístico que plasma la planeación de la función archivística, en articulación con los planes y proyectos estratégicos de las entidades.</t>
  </si>
  <si>
    <t xml:space="preserve">Plan Institucional de Archivos - PINAR
Presentación de PINAR (S/A)
Acta de aprobación 
Listado de asistencia (S/A) </t>
  </si>
  <si>
    <t xml:space="preserve">Colombia. Congreso del la Republica. Ley 594 (14, julio, 2000). Por medio de la cual se dicta la Ley General de Archivos y se dictan otras disposiciones.
Colombia. Congreso del la Republica. Ley 1712 (6, marzo, 2014). Por medio de la cual se crea la Ley de Transparencia y del Derecho de Acceso a la Información Pública Nacional y se dictan otras disposiciones.
Colombia. Ministerio de Cultura. Decreto 1080 (26, mayo, 2015). Por medio del cual se expide el Decreto Único Reglamentario del Sector Cultura. </t>
  </si>
  <si>
    <t>PROGRAMA DE GESTIÓN DOCUMENTAL - PGD</t>
  </si>
  <si>
    <t>Instrumento archivístico que permite establecer los componentes de la Gestión Documental, desde la planeación, producción, gestión, trámite, organización, transferencias y disposición final de los documentos, a partir de la valoración y/o. Optimiza la trazabilidad de la información producida en las diferentes etapas del ciclo vital del documento independientemente del medio de registro y almacenamiento, atendiendo la necesidad de mejora continua del proceso de gestión documental; plantea actividades para ejecutar en las etapas de creación, mantenimiento, difusión y administración de documentos.</t>
  </si>
  <si>
    <t>Programas de gestión documental – PGD.
Acto administrativo de aprobación
Presentación de PGD (S/A)
Listado de asistencia</t>
  </si>
  <si>
    <t>TABLAS DE RETENCIÓN DOCUMENTAL - TRD</t>
  </si>
  <si>
    <t>Agrupación documental en la que se conservan los documentos mediante los cuales se registra la relaboración, actualización y trámite de convalidación de las Tablas de Retención Documental de una entidad.</t>
  </si>
  <si>
    <t>Tablas de retención documental.
Acto administrativo de aprobación de las TRD.
Comunicaciones oficiales – solicitud de convalidación
Conceptos Técnicos.
Actas de mesa de trabajo
Actas de Pre comité Evaluador de documentos.
Acta Comité Evaluador de documentos.
Certificado convalidación de TRD.
Metodología de implementación.
Registro de publicación.
Certificado de inscripción en el Registro Único de Series Documentales. 
Presentación de TRD
Listado de asistencia</t>
  </si>
  <si>
    <t>Colombia. Congreso de la Republica. Ley 594 (14, julio, 2000). Por medio de la cual se dicta la Ley General de Archivos y se dictan otras disposiciones.
Colombia. Ministerio de Cultura. Decreto 1080 (26, mayo, 2015). Por medio del cual se expide el Decreto Único Reglamentario del Sector Cultura.
Colombia. Archivo General de la Nación. Acuerdo 004 (30 abril, 2019). Por el cual se reglamenta el procedimiento para la elaboración, aprobación, evaluación y convalidación, implementación, publicación e inscripción en el Registro único de Series Documentales – RUSD de las Tablas de Retención Documental – TRD y Tablas de Valoración Documental – TVD.</t>
  </si>
  <si>
    <t>TABLAS DE VALORACIÓN DOCUMENTAL - TVD</t>
  </si>
  <si>
    <t>Agrupación documental en la que se conservan los documentos mediante los cuales se registra la relaboración, actualización y trámite de convalidación de las Tablas de Valoración Documental de una entidad.</t>
  </si>
  <si>
    <t>Tablas de valoración documental.
Diagnostico documental.
Historia Institucional.
Acto administrativo de aprobación de las TVD.
Comunicaciones oficiales – procesos convalidación.
Conceptos Técnico.
Actas de mesa de trabajo
Actas de pre comité Evaluador de documentos.
Acta Comité Evaluador de documentos.
Certificados convalidación de TVD.
Metodología de implementación.
Certificados de inscripción en el Registro Único de Series Documentales. 
Presentación de TRD
Listado de asistencia</t>
  </si>
  <si>
    <t>INSTRUMENTOS DE REGISTRO Y CONTROL</t>
  </si>
  <si>
    <t>INSTRUMENTOS DE CONTROL DE PQRSD
INSTRUMENTOS DE CONTROL REPORTE ÁREAS
INSTRUMENTOS DE REGISTRO DE USUARIOS Y ACTIVIDAD EN EL SISTEMA DE INFORMACIÓN Y ATENCIÓN AL CIUDADANO - SIAC
INSTRUMENTOS DE REGISTRO Y CONTROL AUTOS EMITIDOS
INSTRUMENTOS DE REGISTRO Y CONTROL AUTOS INHIBITORIOS EMITIDOS
INSTRUMENTOS DE REGISTRO Y CONTROL DE ASISTENCIA INGRESO DE PERSONAL A SUBSEDES
INSTRUMENTOS DE REGISTRO Y CONTROL DE INCIDENTES DE SEGURIDAD
INSTRUMENTOS DE REGISTRO Y CONTROL DE MATERIAL BIBLIOGRÁFICO
INSTRUMENTOS DE REGISTRO Y CONTROL DE PRESTAMOS ARCHIVO CENTRAL
INSTRUMENTOS DE REGISTRO Y CONTROL DE PRESTAMOS UNIDADES DOCUMENTALES
INSTRUMENTOS DE REGISTRO Y CONTROL DE PROYECCIONES
INSTRUMENTOS DE REGISTRO Y CONTROL DE SINIESTROS REPORTADOS
INSTRUMENTOS DE REGISTRO Y CONTROL DEVOLUCIONES
INSTRUMENTOS DE REGISTRO Y CONTROL EDICTOS PUBLICADOS
INSTRUMENTOS DE REGISTRO Y CONTROL ENTREGA COMUNICACIONES MOTORIZADO
INSTRUMENTOS DE REGISTRO Y CONTROL ENTREGA COMUNICACIONES OFICIALES
INSTRUMENTOS DE REGISTRO Y CONTROL ENTREGA TERRITORIALES Y SUBSEDES
INSTRUMENTOS DE REGISTRO Y CONTROL INGRESO DE VISITANTES
INSTRUMENTOS DE REGISTRO Y CONTROL INGRESO FIN DE SEMANA
INSTRUMENTOS DE REGISTRO Y CONTROL INGRESO MASIVO
INSTRUMENTOS DE REGISTRO Y CONTROL PROCESOS DISCIPLINARIOS
INSTRUMENTOS DE REGISTRO Y CONTROL QUEJAS Y ASIGNACIÓN PROCESOS
INSTRUMENTOS DE REGISTRO Y CONTROL RECORRIDO DIARIO DE LOS VEHÍCULOS
INSTRUMENTOS DE REGISTRO Y CONTROL RELACIÓN DE LLAMADAS A LARGA DISTANCIA Y/O CELULARES
INSTRUMENTOS DE REGISTRO Y CONTROL RETIRO DE ELEMENTOS
INSTRUMENTOS DE REGISTRO Y CONTROL SEGUIMIENTO DE SALONES DE CAPACITACIONES, AUDITORIO Y ELEMENTOS
PLANILLAS DE CONTROL
SOLICITUD DESARROLLO HERRAMIENTAS O SISTEMAS DE INFORMACIÓN</t>
  </si>
  <si>
    <t xml:space="preserve">Elaboró: 
Anyileny Rodríguez Angarita, contratista, No del contrato CO1.PCCNTR.1726033 de 28/07/2020
Jheimi Johanna Botero Garcia; Contratista. Contrato No. CO1.PCCNTR.1266501 de 14/01/2020 </t>
  </si>
  <si>
    <t>24/09/2020</t>
  </si>
  <si>
    <t>INSTRUMENTOS DE CONTROL DE PQRSD</t>
  </si>
  <si>
    <t>Instrumentos que fortalecen la gestión de las actividades realizadas con el area de seguimiento de PQRSD. Estas soportan los registros de las peticiones, quejas, reclamos, sugerencias y denuncias radicadas a la entidad, como soporte de gestión administrativa y respuesta pronta y oportunas en atención a ciudadano que presenta solicitudes verbales o escritas.</t>
  </si>
  <si>
    <t xml:space="preserve">Base de Datos </t>
  </si>
  <si>
    <t>Colombia. Asamblea Nacional Constituyente. Constitución Política de Colombia. Bogotá: 1991. Artículo 23.
Colombia. Congreso de la Republica. Ley 962 de 2005 "Por la cual se dictan disposiciones sobre racionalización de trámites y procedimientos administrativos de los organismos y entidades del Estado y de los particulares que ejercen funciones públicas o prestan servicios"
Colombia. Congreso de la Republica. Ley 1755 (30, junio, 2015) Por medio de la cual se regula el Derecho Fundamental de Petición y se sustituye un título del Código de Procedimiento Administrativo y de lo Contencioso Administrativo. Bogotá: 2015.".
Colombia. Presidencia de la Republica. Decreto 1166 de 2016 "Por el cual se adiciona el capítulo 12 al Título 3 de la Parte 2 del Libro 2 del Decreto 1069 de 2015, Decreto Único Reglamentario del Sector Justicia y del Derecho, relacionado con la presentación, tratamiento y radicación de las peticiones presentadas verbalmente".</t>
  </si>
  <si>
    <t>16/10/2020</t>
  </si>
  <si>
    <t>Titulo</t>
  </si>
  <si>
    <t>INSTRUMENTOS DE CONTROL REPORTE ÁREAS</t>
  </si>
  <si>
    <t>Instrumentos que fortalecen la gestión de las actividades realizadas con el area de seguimiento de PQRSD, estas soportan los seguimientos efectuados a las diferentes áreas de la entidad en su respuesta y tramite de las PQRSD asignadas. Como soporte para el seguimiento de los tiempos de respuesta.</t>
  </si>
  <si>
    <t>Solicitud (Correo)
Respuesta</t>
  </si>
  <si>
    <t>INSTRUMENTOS DE REGISTRO DE USUARIOS Y ACTIVIDAD EN EL SISTEMA DE INFORMACIÓN Y ATENCIÓN AL CIUDADANO - SIAC</t>
  </si>
  <si>
    <t>Instrumento que fortalecen la gestión de las actividades realizadas en el área, estas soporta la asistencia, registro, participación y atención al ciudadano con relación a PQRSD de forma verbal o escrita. Este registro es exportado del Sistema de Información de atención a la Ciudadanía - SIAC.</t>
  </si>
  <si>
    <t>Formato Registro de Ciudadanía en el Sistema de Información de Atención al Ciudadano - SIAC</t>
  </si>
  <si>
    <t>Colombia. Presidencia de la Republica. Decreto 1166 de 2016 "Por el cual se adiciona el capítulo 12 al Título 3 de la Parte 2 del Libro 2 del Decreto 1069 de 2015, Decreto Único Reglamentario del Sector Justicia y del Derecho, relacionado con la presentación, tratamiento y radicación de las peticiones presentadas verbalmente".
Colombia. Congreso de la Republica, Ley 1712 de 2014 "Por medio de la cual se crea la Ley de Transparencia y del Derecho de Acceso a la Información Pública Nacional y se dictan otras disposiciones".</t>
  </si>
  <si>
    <t>INSTRUMENTOS DE REGISTRO Y CONTROL AUTOS EMITIDOS</t>
  </si>
  <si>
    <t>Instrumentos que fortalecen la gestión de las actividades realizadas en el área, estas soportan la entrega y control de los autos emitidos e inhibitorios emitidos dentro de las actividades internas del area.</t>
  </si>
  <si>
    <t>Formato de Autos Emitidos</t>
  </si>
  <si>
    <t>INSTRUMENTOS DE REGISTRO Y CONTROL AUTOS INHIBITORIOS EMITIDOS</t>
  </si>
  <si>
    <t>Instrumentos que fortalecen la gestión de las actividades realizadas en el área, estas soportan la entrega y registro de los autos inhibitorios emitidos dentro de las actividades internas del area.</t>
  </si>
  <si>
    <t>Formato de Autos Inhibitorios Emitidos</t>
  </si>
  <si>
    <t>INSTRUMENTOS DE REGISTRO Y CONTROL DE ASISTENCIA INGRESO DE PERSONAL A SUBSEDES</t>
  </si>
  <si>
    <t>Instrumento que fortalecen la gestión de las actividades realizadas con el área, estas soportan el control y registros de visitantes e ingreso de personal a la sedes y subsedes a nivel nacional.</t>
  </si>
  <si>
    <t>Planilla de Control de Asistencia</t>
  </si>
  <si>
    <t>INSTRUMENTOS DE REGISTRO Y CONTROL DE INCIDENTES DE SEGURIDAD</t>
  </si>
  <si>
    <t>Formato de Solicitud visualización videos por incidente de seguridad</t>
  </si>
  <si>
    <t>INSTRUMENTOS DE REGISTRO Y CONTROL DE MATERIAL BIBLIOGRÁFICO</t>
  </si>
  <si>
    <t>Instrumentos que fortalecen la gestión de las actividades realizadas en el área, estas soportan el control de materia bibliográfico producido y publicado por el DANE con relación a las actividades del marco estadístico.</t>
  </si>
  <si>
    <t>Registro de Material Bibliográfico</t>
  </si>
  <si>
    <t>Colombia. Congreso de la Republica. ​Ley 1379 de 2010 "Por la cual se organiza la red nacional de bibliotecas publicas y se dictan otras disposiciones"
 Colombia. Congreso de la República. Ley 1712 de 2014. Por medio de la cual se crea la Ley de Transparencia y del derecho de acceso a la información pública nacional y se dictan otras disposiciones".</t>
  </si>
  <si>
    <t>17/11/2020</t>
  </si>
  <si>
    <t>INSTRUMENTOS DE REGISTRO Y CONTROL DE PRESTAMOS ARCHIVO CENTRAL</t>
  </si>
  <si>
    <t>Instrumentos que fortalecen la gestión de las actividades realizadas con el área, estas soportan las consultas y prestamos realizados internamente por el archivo central en cumplimiento de sus funciones.</t>
  </si>
  <si>
    <t>Planilla de Control de Prestamos el Archivo Central</t>
  </si>
  <si>
    <t>27/10/2020</t>
  </si>
  <si>
    <t>INSTRUMENTOS DE REGISTRO Y CONTROL DE PRESTAMOS UNIDADES DOCUMENTALES</t>
  </si>
  <si>
    <t>Instrumentos que fortalecen la gestión de las actividades realizadas con el área, instrumento que indica la ubicación de un documento cuando se retira de su lugar, en caso de salida para préstamo, consulta, conservación, reproducción o reubicación y que puede contener notas de referencias cruzadas.</t>
  </si>
  <si>
    <t>Planilla Guía de afuera</t>
  </si>
  <si>
    <t>Elaboró: 
Jheimi Johanna Botero Garcia; Contratista. Contrato No. CO1.PCCNTR.1266501 de 14/01/2020 
Fuente: 
Colombia. Archivo General de la Nación, (2006) Acuerdo 027 de 2006 Por el cual se modifica el Acuerdo No. 07 del 29 de junio de 1994.</t>
  </si>
  <si>
    <t>INSTRUMENTOS DE REGISTRO Y CONTROL DE PROYECCIONES</t>
  </si>
  <si>
    <t>Instrumento que fortalecen la gestión de las actividades realizadas en el área, estas soportan la protección y asignación de actividades y procesos dentro del área.</t>
  </si>
  <si>
    <t>Control de Proyecciones CID</t>
  </si>
  <si>
    <t>INSTRUMENTOS DE REGISTRO Y CONTROL DE SINIESTROS REPORTADOS</t>
  </si>
  <si>
    <t>Instrumentos que fortalecen la gestión de las actividades realizadas con el área, estas soportan el control y seguimiento de los siniestros reportados que ocurre cuando se presenta el riesgo asegurado en la póliza y produce daños. Es la manifestación concreta del riesgo asegurado, que produce daños garantizados en la póliza hasta determinada cuantía. Seguimiento de suceso perjudicial del que resulta una reclamación bajo un contrato de seguro y del que habrá de responder el asegurador en función de las garantías prestadas por la póliza y la causa del mismo.</t>
  </si>
  <si>
    <t>Control de Siniestros Reportados</t>
  </si>
  <si>
    <t>Elaboró: 
Jheimi Johanna Botero Garcia; Contratista. Contrato No. CO1.PCCNTR.1266501 de 14/01/2020 
Fuente: 
Colombia. Seguros Sura. Glosario; consultado en: "https://www.segurossura.com.co/paginas/glosario.aspx#"</t>
  </si>
  <si>
    <t>INSTRUMENTOS DE REGISTRO Y CONTROL DEVOLUCIONES</t>
  </si>
  <si>
    <t>Instrumentos que fortalecen la gestión de las actividades realizadas con el área, estas soportan la entrega de comunicaciones, permiten certificar la recepción de los documentos, por parte de los funcionarios competentes, así como el seguimiento a los tiempos de respuesta de las comunicaciones recibidas.</t>
  </si>
  <si>
    <t>Planilla Devoluciones</t>
  </si>
  <si>
    <t>Colombia, Congreso de la Republica. Ley 594 (14, julio, 2000). Por medio de la cual se dicta la Ley General de Archivos y se dictan otras disposiciones. Bogotá: 2000.
Colombia, Archivo General de la Nación. Acuerdo 060 (30, octubre, 2001). Por el cual se establecen pautas para la administración de las comunicaciones oficiales en las entidades públicas y las privadas que cumplen funciones públicas. Bogotá: 2001.</t>
  </si>
  <si>
    <t>INSTRUMENTOS DE REGISTRO Y CONTROL EDICTOS PUBLICADOS</t>
  </si>
  <si>
    <t>Formato Edictos Emitidos</t>
  </si>
  <si>
    <t>INSTRUMENTOS DE REGISTRO Y CONTROL ENTREGA COMUNICACIONES MOTORIZADO</t>
  </si>
  <si>
    <t>Planilla Control de Entrega Comunicaciones Motorizado</t>
  </si>
  <si>
    <t>INSTRUMENTOS DE REGISTRO Y CONTROL ENTREGA COMUNICACIONES OFICIALES</t>
  </si>
  <si>
    <t>Instrumento que fortalecen la gestión de las actividades realizadas con el área, estas soportan la entrega de comunicaciones, permiten certificar la recepción de los documentos, por parte de los funcionarios competentes, así como el seguimiento a los tiempos de respuesta de las comunicaciones recibidas.</t>
  </si>
  <si>
    <t>Planilla control de entrega  comunicaciones oficiales y PQRSD</t>
  </si>
  <si>
    <t>INSTRUMENTOS DE REGISTRO Y CONTROL ENTREGA TERRITORIALES Y SUBSEDES</t>
  </si>
  <si>
    <t>Instrumentos que fortalecen la gestión de las actividades realizadas con el área, estas soportan la entrega de comunicaciones, permiten certificar la recepción de los documentos, por parte de los funcionarios competentes, así como el seguimiento a los tiempos de respuesta de las comunicaciones recibidas en territoriales y subsedes.</t>
  </si>
  <si>
    <t>Planilla de Control de Entrega Comunicaciones de Territoriales y Subsedes</t>
  </si>
  <si>
    <t>INSTRUMENTOS DE REGISTRO Y CONTROL INGRESO DE VISITANTES</t>
  </si>
  <si>
    <t>Instrumentos que fortalecen la gestión de las actividades realizadas con el área, estas soportan el control y registros del ingreso de visitantes a las instalaciones de la entidad.</t>
  </si>
  <si>
    <t>Consentimiento informado para el trámite de datos - Visitantes
Planilla de Autorización y Registro de Ingreso Menores de edad</t>
  </si>
  <si>
    <t>Colombia, Presidencia de la Republica de Colombia. Decreto 1581 de 2013. "Por el cual se reglamenta parcialmente la Ley 1581 de 2012". Tratamiento de datos en el ámbito personal o doméstico.</t>
  </si>
  <si>
    <t>18/11/2020</t>
  </si>
  <si>
    <t>INSTRUMENTOS DE REGISTRO Y CONTROL INGRESO FIN DE SEMANA</t>
  </si>
  <si>
    <t>Instrumentos que fortalecen la gestión de las actividades realizadas con el área, estas soportan el control y registros de ingresos fines de semana a las instalaciones para funcionarios, contratistas internos y externos de Dane Central, Direcciones Territoriales y  Subsedes.</t>
  </si>
  <si>
    <t>Planilla Autorización de ingreso fin de semana</t>
  </si>
  <si>
    <t>INSTRUMENTOS DE REGISTRO Y CONTROL INGRESO MASIVO</t>
  </si>
  <si>
    <t>Instrumentos que fortalecen la gestión de las actividades realizadas con el área, estas soportan el control y registros de ingreso masivo de visitantes para eventos internos de DANE Central.</t>
  </si>
  <si>
    <t>Consentimiento de Ingreso del Sistema de Control y Acceso
Planilla de Ingreso para eventos internos</t>
  </si>
  <si>
    <t>INSTRUMENTOS DE REGISTRO Y CONTROL PROCESOS DISCIPLINARIOS</t>
  </si>
  <si>
    <t>Instrumentos que fortalecen la gestión de las actividades realizadas con el área, estas soportan el seguimiento a los edictos publicados, la generación y disposición de procesos disciplinarios y el desarrollo de las quejas y asignación de los procesos dentro del área.</t>
  </si>
  <si>
    <t>Cuadro General Procesos Disciplinarios</t>
  </si>
  <si>
    <t>Colombia. Congreso de la Republica. Ley 1952 del 2019 “Por medio de la cual se expide el código general disciplinario se derogan la ley 734 de 2002 y algunas disposiciones de la ley 1474 de 2011, relacionadas con el derecho disciplinario”.</t>
  </si>
  <si>
    <t>INSTRUMENTOS DE REGISTRO Y CONTROL QUEJAS Y ASIGNACIÓN PROCESOS</t>
  </si>
  <si>
    <t>Instrumentos que fortalecen la gestión de las actividades realizadas con el área, estas soportan el seguimiento a los edictos publicados, la generación y disposición de procesos disciplinarios y el desarrollo de las quejas y asignaciones de los procesos dentro del área.</t>
  </si>
  <si>
    <t>Cuadro Radicados Quejas y Asignación de Procesos</t>
  </si>
  <si>
    <t>INSTRUMENTOS DE REGISTRO Y CONTROL RECORRIDO DIARIO DE LOS VEHÍCULOS</t>
  </si>
  <si>
    <t>Instrumentos que fortalecen la gestión de las actividades realizadas con el área, estas soportan el control y registros de recorrido diario de vehículos y uso en la entidad.</t>
  </si>
  <si>
    <t>Planilla control vehículo Operativo
Plantilla control vehículo Directivo
Chequeo Antes de Marcha del Vehículo</t>
  </si>
  <si>
    <t>Colombia. Ministerio de Transporte, Resolución 5111, (28 de noviembre, 2011), Por la cual se adopta el formato unificado de resultados y el certificado de la revisión tecnicomecánica y de emisiones contaminantes para vehículos automotores en el territorio nacional.</t>
  </si>
  <si>
    <t>INSTRUMENTOS DE REGISTRO Y CONTROL RELACIÓN DE LLAMADAS A LARGA DISTANCIA Y/O CELULARES</t>
  </si>
  <si>
    <t>Planilla Relación de Llamadas a Larga Distancia y/o Celulares</t>
  </si>
  <si>
    <t>Elaboró: 
Jheimi Johanna Botero Garcia; Contratista. Contrato No. CO1.PCCNTR.1266501 de 14/01/2020 
Fuente:
N/A</t>
  </si>
  <si>
    <t>25/09/2020</t>
  </si>
  <si>
    <t>INSTRUMENTOS DE REGISTRO Y CONTROL RETIRO DE ELEMENTOS</t>
  </si>
  <si>
    <t>Instrumentos que fortalecen la gestión de las actividades realizadas con el área, estas soportan el control y registros de elementos retirados de la entidad.</t>
  </si>
  <si>
    <t>Formato de control retiro provisional de elementos del DANE</t>
  </si>
  <si>
    <t>Colombia. Congreso de la Republica. Ley 962 (8, julio, 2005) Por la cual se dictan disposiciones sobre racionalización de trámites y procedimientos administrativos de los organismos y entidades del Estado y de los particulares que ejercen funciones públicas o prestan servicios. Bogotá: 2005.
Colombia. Congreso de la Republica. Ley 80 (28, octubre, 1993). Por la cual se expide el Estatuto General de Contratación de la Administración Pública. Bogotá: 1993.</t>
  </si>
  <si>
    <t>INSTRUMENTOS DE REGISTRO Y CONTROL SEGUIMIENTO DE SALONES DE CAPACITACIONES, AUDITORIO Y ELEMENTOS</t>
  </si>
  <si>
    <t>Planilla Control y Seguimiento de Salones de Capacitación, Auditorio y Elementos Audiovisuales</t>
  </si>
  <si>
    <t>PLANILLAS DE CONTROL</t>
  </si>
  <si>
    <t>Formato de Control de Calidad para Certificado de Antecedente de Nacido Vivo 
Formato de Control de Calidad para Certificado de Antecedente de Defunción 
Formato de Control de Calidad para Certificados Étnicos</t>
  </si>
  <si>
    <t>SOLICITUD DESARROLLO HERRAMIENTAS O SISTEMAS DE INFORMACIÓN</t>
  </si>
  <si>
    <t>Instrumentos que fortalecen la gestión de las actividades realizadas en el área, estas soportan la diferentes solicitudes de desarrollo requeridas por las direcciones técnicas con relación a los sistemas de información estadística.</t>
  </si>
  <si>
    <t>Formato Solicitud de Desarrollo de herramientas o sistemas de información estadística</t>
  </si>
  <si>
    <t>19/11/2020</t>
  </si>
  <si>
    <t>INSTRUMENTOS DE SERVICIOS INFORMÁTICOS</t>
  </si>
  <si>
    <t>Creación de cuentas a usuarios
Solicitud de acceso a servidores
Solicitud servicio videoconferencia DANE
Solicitud de instalación de licencia de software
Solicitud servicio de acceso VPN
Solicitud de acceso a internet
Solicitud de acceso a FTP
Solicitud de acceso a Wireless 
Acta de instalación de Equipos y/o Software
Solicitud Autorización Dispositivos Extraíbles
Creación de Buzón Genérico
Solicitud de Creación Lista de correos
Desinstalación de software
Formato Verificación Condiciones TI para Teletrabajo
Restauración de Información
Documentos de soporte externo (UPS, internet, telefonía)</t>
  </si>
  <si>
    <t>INVENTARIOS DE BIENES DE LA ENTIDAD</t>
  </si>
  <si>
    <t xml:space="preserve">Inventarios que relacionan de forma ordenada, completa y detallada los bienes que integran el patrimonio de una Entidad, este inventario permite verificar, clasificar, analizar, valorar y controlar los bienes de la Entidad, lo cual permite hacer  control de las existencias reales para evitar errores, pérdidas, inmovilización, deterioro o desperdicio de elementos. </t>
  </si>
  <si>
    <t>INVENTARIO LEVANTAMIENTO FÍSICO DE INVENTARIOS
INVENTARIO LEVANTAMIENTO TOMA ALEATORIA DE BODEGAS
INVENTARIO LEVANTAMIENTO TOMA TRIMESTRAL DE BODEGAS</t>
  </si>
  <si>
    <t>Colombia. Congreso de la Republica de Colombi. Ley 489 de 1998 "por la cual se dictan normas sobre la organización y funcionamiento de las entidades del orden nacional, se expiden las disposiciones, principios y reglas generales para el ejercicio de la atribuciones previstas en los numerales 15 y 16 del artículo 189 de la Constitución Política y se dictan otras disposiciones".
Colombia, Congreso de la Republica de Colombia. Ley 678 de 2001 "por medio de la cual se reglamenta la determinación de responsabilidad patrimonial de los agentes del Estado a través del ejercicio de la acción de repetición o de llamamiento en garantía con fines de repetición". 
Colombia, Congreso de la Republica de Colombia. Ley 1474 de 2011 "por la cual se dictan normas orientadas a fortalecer los mecanismos de prevención, investigación y sanción de actos de corrupción y la efectividad del control de la gestión pública". 
Colombia. Presidencia de la Republica. Decreto 019 de 2012, "por la cual se dictan normas para suprimir o reformar regulaciones, procedimientos y trámites innecesarios existentes en la Administración Pública". _x000D_</t>
  </si>
  <si>
    <t>INVENTARIO LEVANTAMIENTO FÍSICO DE INVENTARIOS</t>
  </si>
  <si>
    <t>Documento que registra el conteo de todas las existencias frente a un listado físico de bienes de la entidad.</t>
  </si>
  <si>
    <t>Planilla de Registro Levantamiento Físico de inventario
Informe Levantamiento Físico</t>
  </si>
  <si>
    <t xml:space="preserve">Colombia. Congreso de la Republica de Colombi. Ley 489 de 1998 "por la cual se dictan normas sobre la organización y funcionamiento de las entidades del orden nacional, se expiden las disposiciones, principios y reglas generales para el ejercicio de la atribuciones previstas en los numerales 15 y 16 del artículo 189 de la Constitución Política y se dictan otras disposiciones".
Colombia, Congreso de la Republica de Colombia. Ley 678 de 2001 "por medio de la cual se reglamenta la determinación de responsabilidad patrimonial de los agentes del Estado a través del ejercicio de la acción de repetición o de llamamiento en garantía con fines de repetición". 
Colombia, Congreso de la Republica de Colombia. Ley 1474 de 2011 "por la cual se dictan normas orientadas a fortalecer los mecanismos de prevención, investigación y sanción de actos de corrupción y la efectividad del control de la gestión pública". 
Colombia. Presidencia de la Republica. Decreto 019 de 2012, "por la cual se dictan normas para suprimir o reformar regulaciones, procedimientos y trámites innecesarios existentes en la Administración Pública". </t>
  </si>
  <si>
    <t>INVENTARIO LEVANTAMIENTO TOMA ALEATORIA DE BODEGAS</t>
  </si>
  <si>
    <t>Documento que registra el listado de bienes de la entidad, bajo registro tomado aleatoriamente en bodega de bienes de consumo, nuevo y devolutivo que corresponde al 5% del total de funcionarios.</t>
  </si>
  <si>
    <t>Planillas de  Levantamiento Físico Realizadas
Informe Trimestral de Toma Aleatoria de Inventarios que Corresponde al 5% del Total de Funcionarios</t>
  </si>
  <si>
    <t>INVENTARIO LEVANTAMIENTO TOMA TRIMESTRAL DE BODEGAS</t>
  </si>
  <si>
    <t>Informe trimestral de toma de bodegas de consumo, nuevo, devolutivo.</t>
  </si>
  <si>
    <t>LIBROS CONTABLES AUXILIARES</t>
  </si>
  <si>
    <t>Los libros de contabilidad auxiliares contienen los registros contables indispensables para el control detallado de las transacciones y operaciones de la entidad contable pública, con base en los comprobantes de contabilidad y los documentos soporte.</t>
  </si>
  <si>
    <t>Libro Auxiliar</t>
  </si>
  <si>
    <t xml:space="preserve">LIBROS CONTABLES PRINCIPALES	</t>
  </si>
  <si>
    <t>LIBRO DIARIO	
LIBRO MAYOR</t>
  </si>
  <si>
    <t>LIBROS CONTABLES PRINCIPALES</t>
  </si>
  <si>
    <t>Los libros contables principales presentan en forma resumida los registros de transacciones, hechos y operaciones desarrollados por una entidad.</t>
  </si>
  <si>
    <t>LIBRO DIARIO
LIBRO MAYOR</t>
  </si>
  <si>
    <t>23/11/2020</t>
  </si>
  <si>
    <t>LIBRO DIARIO</t>
  </si>
  <si>
    <t>El Libro Diario presenta en los movimientos débito y crédito de las cuentas, el registro cronológico y preciso de las operaciones diarias efectuadas, con base en los comprobantes de contabilidad</t>
  </si>
  <si>
    <t>Libro Diario</t>
  </si>
  <si>
    <t>LIBRO MAYOR</t>
  </si>
  <si>
    <t>El Libro Mayor contiene los saldos de las cuentas del mes anterior, clasificados de manera nominativa según la estructura del Catálogo General de Cuentas; las sumas de los movimientos débito y crédito de cada una de las cuentas del respectivo mes, que han sido tomadas del Libro Diario; y el saldo final del mismo mes</t>
  </si>
  <si>
    <t>Libro Mayor</t>
  </si>
  <si>
    <t>MARCO GEOESTADÍSTICO NACIONAL</t>
  </si>
  <si>
    <t>Documentos que soportan la información de la División Político-administrativa a nivel de departamentos y municipios, donde se delimitan e identifican además de las cabeceras municipales, los centros poblados, el área rural dispersa y las áreas operativas geoestadísticas; se incluyen variables estructurales que permiten el diseño, desarrollo y difusión de las operaciones estadísticas.</t>
  </si>
  <si>
    <t>Reporte Novedades Cartográficas 
Fichas Técnicas de Control y Seguimiento (Ficha Técnica de Clasificación)
Ficha de Conteo de Edificaciones
Tablas de Datos de la Información Geográfica 
Informes  
Imágenes de Satélite 
Fotografías Áreas</t>
  </si>
  <si>
    <t>MODIFICACIÓN PRESUPUESTAL</t>
  </si>
  <si>
    <t>Documentos que evidencian los ajustes en presupuesto de inversión correspondiente a un traslado, reducción o adición de recursos.</t>
  </si>
  <si>
    <t>Solicitud de modificación 
Modificación presupuestal</t>
  </si>
  <si>
    <t>Elaboró: 
Anyileny Rodríguez Angarita, contratista, No del contrato CO1.PCCNTR.1726033 de 28/07/2020
Jheimi Johanna Botero Garcia; Contratista. Contrato No. CO1.PCCNTR.1266501 de 14/01/2020 
Fuente: 
Secretaria Distrital de Planeación. Glosario. Consultado en: "http://www.sdp.gov.co/transparencia/informacion-interes/glosario/modificacion-presupuestal"</t>
  </si>
  <si>
    <t>Colombia, Congreso de Colombia. Ley 819 de 2003 "Por la cual se dictan normas orgánicas en materia de presupuesto, responsabilidad y transparencia fiscal y se dictan otras disposiciones".
Colombia, Presidencia de la Republica de Colombia. Decreto 568 de 1996. "Por el cual se reglamentan las Leyes 38 de 1989, 179 de 1994 y 225 de 1995 Orgánicas del Presupuesto General de la Nación".
Colombia, Presidencia de la Republica de Colombia. Decreto 1068 de 2015 "por medio del cual se expide el Decreto Único Reglamentario del Sector Hacienda y Crédito Público".
Colombia, Presidencia de la Republica de Colombia. Decreto 1957 de 2007 "Por el cual se reglamentan normas orgánicas del presupuesto y se dictan otras disposiciones en la materia".
Colombia. Congreso de la Republica. Ley 610 (15, agosto, 2000) Por la cual se establece el trámite de los procesos de responsabilidad fiscal de competencia de las contralorías. Bogotá: 2000
Colombia. Congreso de la Republica. Ley 962 (8, julio, 2005) Por la cual se dictan disposiciones sobre racionalización de trámites y procedimientos administrativos de los organismos y entidades del Estado y de los particulares que ejercen funciones públicas o prestan servicios. Bogotá: 2005
Colombia, Presidencia de la Republica de Colombia. Decreto 111 de 1996 "Por el cual se compilan la Ley 38 de 1989, la Ley 179 de 1994 y la Ley 225 de 1995 que conforman el Estatuto Orgánico del Presupuesto. art. 86 Establece: cada órgano constituirá a 31 de diciembre de cada año las cuentas por pagar con las obligaciones correspondientes a los anticipos pactados en los contratos y a la entrega de bienes y servicios".</t>
  </si>
  <si>
    <t>MOVIMIENTOS CONTABLES DE ALMACÉN</t>
  </si>
  <si>
    <t>Son los documentos que soportan la conciliación las partidas según los movimientos generados por el almacén e inventarios en confrontación con la contabilización realizada en SIIF en relación con la entrada, entrega y salidas de bienes.</t>
  </si>
  <si>
    <t>MOVIMIENTOS CONTABLES DE ALMACÉN - CONCILIACIÓN CONSUMO
MOVIMIENTOS CONTABLES DE ALMACÉN - CONCILIACIÓN DEVOLUTIVO</t>
  </si>
  <si>
    <t>MOVIMIENTOS CONTABLES DE ALMACÉN - CONCILIACIÓN CONSUMO</t>
  </si>
  <si>
    <t>Son los documentos que soportan la conciliación las partidas según los movimientos generados por el almacén e inventarios en confrontación con la contabilización realizada en SIIF en relación del stock de los elementos o insumos ubicados en bodega.</t>
  </si>
  <si>
    <t>Formato Conciliación movimiento de almacén
Reporte Contable
Anexos de Ajustes (S/A)</t>
  </si>
  <si>
    <t>24/11/2020</t>
  </si>
  <si>
    <t>MOVIMIENTOS CONTABLES DE ALMACÉN - CONCILIACIÓN DEVOLUTIVO</t>
  </si>
  <si>
    <t>Formato Conciliación movimiento de almacena
Reporte Contable
Anexos de Ajustes (S/A)</t>
  </si>
  <si>
    <t>NOMINA</t>
  </si>
  <si>
    <t xml:space="preserve">Relación de pago en la cual se registran los salarios, las bonificaciones y las deducciones de un periodo determinado, que realiza una entidad a sus funcionarios en cumplimiento de las  obligaciones contractuales. </t>
  </si>
  <si>
    <t>Nómina
Retención en la Fuente
Liquidación Nomina
Resumen de aportes a seguridad social y parafiscales</t>
  </si>
  <si>
    <t>28/09/2020</t>
  </si>
  <si>
    <t>OPERACIONES ESTADISTICAS</t>
  </si>
  <si>
    <t>Conjunto de procesos y actividades que partiendo de la recolección sistemática de datos, conduce a la producción de resultados agregados y tiene como objetivo brindar lineamientos para elaborar documentos estandarizados, armonizados y homogeneizados, que describan las metodologías de las diferentes operaciones estadísticas, basadas en censos, encuestas y registros administrativos, en términos de: presentación, estructura y contenido.</t>
  </si>
  <si>
    <t>OPERACIONES ESTADÍSTICAS CUENTAS CUENTA SATÉLITES DE CONCEPTOS ALTERNATIVOS
OPERACIONES ESTADÍSTICAS CUENTAS DE BIENES Y SERVICIOS
OPERACIONES ESTADÍSTICAS CUENTAS POR SECTOR INSTITUCIONAL
OPERACIONES ESTADÍSTICAS CUENTAS SATÉLITES SECTORES CLAVES
OPERACIONES ESTADÍSTICAS CUENTAS TRIMESTRALES DE BIENES Y SERVICIOS
OPERACIONES ESTADÍSTICAS CUENTAS TRIMESTRALES POR SECTORES INSTITUCIONALES
OPERACIONES ESTADÍSTICAS DE CENSOS
OPERACIONES ESTADÍSTICAS DE VITALES - EEVV
OPERACIONES ESTADÍSTICAS DERIVADA POBREZA MONETARIA - EDPM / DEPARTAMENTAL
OPERACIONES ESTADÍSTICAS DERIVADA POBREZA MONETARIA - EDPM / NACIONAL
OPERACIONES ESTADÍSTICAS DERIVADA POBREZA MONETARIA Y MULTIDIMENSIONAL - EDPMM / DEPARTAMENTAL
OPERACIONES ESTADÍSTICAS DERIVADA POBREZA MONETARIA Y MULTIDIMENSIONAL - EDPMM / NACIONAL
OPERACIONES ESTADÍSTICAS ENFOQUE TERRITORIAL
OPERACIONES ESTADÍSTICAS PRODUCCIÓN Y ANÁLISIS DE ESTADÍSTICAS SOBRE MIGRACIÓN
OPERACIONES ESTADÍSTICAS PROYECCIONES DE POBLACIÓN Y ESTUDIOS DEMOGRÁFICO
OPERACIONES ESTADÍSTICAS TEMÁTICA CAPITAL SOCIAL
OPERACIONES ESTADÍSTICAS TEMÁTICA CURSO Y CALIDAD DE VIDA
OPERACIONES ESTADÍSTICAS TEMÁTICA DE AGROPECUARIA
OPERACIONES ESTADÍSTICAS TEMÁTICA DE AMBIENTAL
OPERACIONES ESTADÍSTICAS TEMÁTICA DE COMERCIO
OPERACIONES ESTADÍSTICAS TEMÁTICA DE COMERCIO
OPERACIONES ESTADÍSTICAS TEMÁTICA DE SERVICIO
OPERACIONES ESTADÍSTICAS TEMÁTICA INDUSTRIA
OPERACIONES ESTADÍSTICAS TEMÁTICA INFRAESTRUCTURA
OPERACIONES ESTADÍSTICAS TEMÁTICA MERCADO LABORAL
OPERACIONES ESTADÍSTICAS TEMÁTICA PRECIOS Y COSTOS</t>
  </si>
  <si>
    <t>Colombia, Congreso de la Republica. Decreto 1743 de 2016 "Por el cual se reglamenta el artículo 160 de la ley 1753 de 2015 y se adiciona el título 3 a la parte 2 del libro 2 del Decreto 1170 de 2015 Único del Sector Administrativo de Información Estadística".
Colombia. Departamento Administrativo Nacional de Estadistica - DANE. Decreto 1743 de 2016. "Por el cual se reglamenta el artículo 160 de la ley 1753 de 2015 '1 se adiciona el título 3 a la parte 2 del libro 2 del Decreto 1170 de 2015 Único del Sector Administrativo de Información Estadística"
Colombia, C. N. Ley 1955 de 2019 por el cual se expide el Plan Nacional de Desarrollo 2018-2022. “Pacto por Colombia. Pacto por la Equidad”. Articulo 155; Sistema Estadístico Nacional. Bogotá DC.</t>
  </si>
  <si>
    <t>OPERACIONES ESTADÍSTICAS CUENTAS CUENTA SATÉLITES DE CONCEPTOS ALTERNATIVOS</t>
  </si>
  <si>
    <t>Documentos generados durante el proceso y ejecución de las actividades de diseño, construcción, recolección/acopio sistemática de datos, procesamiento y análisis que conduce a la producción de resultados estadísticos relacionados con las cuentas satélites de conceptos alternativos.</t>
  </si>
  <si>
    <t>OPERACIONES ESTADÍSTICAS</t>
  </si>
  <si>
    <t>OPERACIONES ESTADÍSTICAS CUENTAS DE BIENES Y SERVICIOS</t>
  </si>
  <si>
    <t>Documentos generados durante el proceso y ejecución de las actividades de diseño, construcción, recolección/acopio sistemática de datos, procesamiento y análisis que conduce a la producción de resultados estadísticos relacionados con las cuentas anuales de bienes y servicios, permiten elaborar y presentar los datos económicos en un formato destinado al análisis económico, a la toma de decisiones y a la formulación de política económica.</t>
  </si>
  <si>
    <t>OPERACIONES ESTADÍSTICAS CUENTAS POR SECTOR INSTITUCIONAL</t>
  </si>
  <si>
    <t>Documentos generados durante el proceso y ejecución de las actividades de diseño, construcción, recolección/acopio sistemática de datos, procesamiento y análisis que conduce a la producción de resultados estadísticos relacionados con las cuentas por sector institucional.</t>
  </si>
  <si>
    <t>OPERACIONES ESTADÍSTICAS CUENTAS SATÉLITES SECTORES CLAVES</t>
  </si>
  <si>
    <t>25/11/2020</t>
  </si>
  <si>
    <t>OPERACIONES ESTADÍSTICAS CUENTAS TRIMESTRALES DE BIENES Y SERVICIOS</t>
  </si>
  <si>
    <t>Documentos generados durante el proceso y ejecución de las actividades de diseño, construcción, recolección/acopio sistemática de datos, procesamiento y análisis que conduce a la producción de resultados estadísticos relacionados con cuentas trimestrales de bienes y servicios.</t>
  </si>
  <si>
    <t>OPERACIONES ESTADÍSTICAS CUENTAS TRIMESTRALES POR SECTORES INSTITUCIONALES</t>
  </si>
  <si>
    <t>OPERACIONES ESTADÍSTICAS DE CENSOS</t>
  </si>
  <si>
    <t>OPERACIONES ESTADÍSTICAS DE VITALES - EEVV</t>
  </si>
  <si>
    <t>Documentos generados durante el proceso y ejecución de las actividades de la recolección sistemática de datos, conduce a la producción de resultados estadísticos de información estadística, sistemáticamente acopiada, procesada, analizada y evaluada, derivada de los registros de hechos vitales (nacimientos, defunciones fetales y no fetales) que permiten contar con información que revela los cambios ocurridos en los niveles y patrones de mortalidad y fecundidad.</t>
  </si>
  <si>
    <t>Acta de Reunión - Comité de Publicación de Cifras
Lista de Asistencia
Indicadores de EEVV (Trimestral y Anual)
Cuadro de Salida
Boletín Final
Control de existencias de formularios para la certificación médica de nacido vivo y defunción; y para los certificados antecedentes del registro civil de nacimiento y defunción</t>
  </si>
  <si>
    <t>OPERACIONES ESTADÍSTICAS DERIVADA POBREZA MONETARIA - EDPM / DEPARTAMENTAL</t>
  </si>
  <si>
    <t>La operación derivada de pobreza monetaria EDPM se genera de acuerdo con la medición de la pobreza indirecta, el ingreso corriente de la unidad de gasto dividido por el total de integrantes de la misma; y se compara con el costo monetario de adquirir una canasta de bienes alimentarios y no alimentarios mínimos para la subsistencia aplicado en sector departamental.</t>
  </si>
  <si>
    <t>Cronograma General
Bases de Datos
Boletín Técnico
Anexos Estadísticos</t>
  </si>
  <si>
    <t>26/11/2020</t>
  </si>
  <si>
    <t>OPERACIONES ESTADÍSTICAS DERIVADA POBREZA MONETARIA - EDPM / NACIONAL</t>
  </si>
  <si>
    <t>La operación derivada de pobreza monetaria EDPM se genera de acuerdo con la medición de la pobreza indirecta, el ingreso corriente de la unidad de gasto dividido por el total de integrantes de la misma; y se compara con el costo monetario de adquirir una canasta de bienes alimentarios y no alimentarios mínimos para la subsistencia aplicado a nivel Nacional.</t>
  </si>
  <si>
    <t>OPERACIONES ESTADÍSTICAS DERIVADA POBREZA MONETARIA Y MULTIDIMENSIONAL - EDPMM / DEPARTAMENTAL</t>
  </si>
  <si>
    <t>OPERACIONES ESTADÍSTICAS DERIVADA POBREZA MONETARIA Y MULTIDIMENSIONAL - EDPMM / NACIONAL</t>
  </si>
  <si>
    <t>OPERACIONES ESTADÍSTICAS ENFOQUE TERRITORIAL</t>
  </si>
  <si>
    <t>27/11/2020</t>
  </si>
  <si>
    <t>OPERACIONES ESTADÍSTICAS PRODUCCIÓN Y ANÁLISIS DE ESTADÍSTICAS SOBRE MIGRACIÓN</t>
  </si>
  <si>
    <t xml:space="preserve">Documentos generados durante el proceso y ejecución de las actividades de la recolección sistemática de datos, conduce a la producción de resultados estadísticos en el análisis a nivel nacional y departamental, de acuerdo con
la información brindada por los censos de población; para estimar el nivel y la estructura del Saldo Neto Migratorio (SNM) de un período de tiempo determinado, el cual es el resultado de la relación entre la dinámica de la inmigración y la emigración. </t>
  </si>
  <si>
    <t>Actas Reunión
Lista de Asistencia
Informes Técnicos
Anuario
Cuadros de salida (Resultados)</t>
  </si>
  <si>
    <t>Colombia, C. N. Ley 1955 de 2019 por el cual se expide el Plan Nacional de Desarrollo 2018-2022. “Pacto por Colombia. Pacto por la Equidad”. Articulo 155; Sistema Estadístico Nacional. Bogotá DC. 
Colombia. Congreso de la Republica de Colombia. Ley 1551 de 2012. "Por la cual se dictan normas para modernizar la organización y el funcionamiento de los municipios".
Colombia, Presidencia de la Republica de Colombia. Decreto 632 de 2018. "Por el cual se dictan las normas fiscales y demás necesarias para poner en funcionamiento los territorios indígenas ubicados en áreas no municipalizadas de los departamentos de Amazonas, Guainía y Vaupés"</t>
  </si>
  <si>
    <t>OPERACIONES ESTADÍSTICAS PROYECCIONES DE POBLACIÓN Y ESTUDIOS DEMOGRÁFICO</t>
  </si>
  <si>
    <t>Documentos que soportan la planificación tanto la actividad económica como social de un país. Los escenarios cualitativos y cuantitativos que describen las proyecciones de población permiten establecer los efectos de corto, mediano y largo plazo en términos de la distribución espacial, del tamaño y de las diversas características como la composición por sexo y grupos de edad y muchos otros aspectos de interés sobre la población futura. Igualmente las proyecciones, constituyen los insumos demográficos básicos para una buena toma de decisiones, además de determinar las demandas globales y específicas de bienes y servicios; sirven también para establecer el tamaño y la calidad de los recursos humanos que tendrá a su disposición la sociedad en distintos momentos del futuro, advierten los cambios en el tamaño y las modificaciones estructurales que se producen en la población como resultado del envejecimiento.</t>
  </si>
  <si>
    <t>OPERACIONES ESTADÍSTICAS TEMÁTICA CAPITAL SOCIAL</t>
  </si>
  <si>
    <t xml:space="preserve">Formatos Operativos
Informe Operativo
Requerimientos Solicitudes y Respuestas
Acta de Reunión/Ayudas de Memoria
Listas De Asistencia </t>
  </si>
  <si>
    <t>Elaboró:  
Jheimi Johanna Botero Garcia; Contratista. Contrato No. CO1.PCCNTR.1266501 de 14/01/2020
Fuente:
Colombia. Departamento Administrativo Nacional de Estadistica - DANE. Decreto 262 de 2004 "Por el cual se modifica la estructura del Departamento Administrativo Nacional de Estadística DANE y se dictan otras disposiciones"
Colombia. Departamento Administrativo Nacional de Estadistica - DANE.  CARACTERIZACIÓN DE PRODUCCIÓN ESTADÍSTICA. (Junio 2020).</t>
  </si>
  <si>
    <t>OPERACIONES ESTADÍSTICAS TEMÁTICA CURSO Y CALIDAD DE VIDA</t>
  </si>
  <si>
    <t>30/11/2020</t>
  </si>
  <si>
    <t>OPERACIONES ESTADÍSTICAS TEMÁTICA DE AGROPECUARIA</t>
  </si>
  <si>
    <t>OPERACIONES ESTADÍSTICAS TEMÁTICA DE AMBIENTAL</t>
  </si>
  <si>
    <t>OPERACIONES ESTADÍSTICAS TEMÁTICA DE COMERCIO</t>
  </si>
  <si>
    <t>OPERACIONES ESTADÍSTICAS TEMÁTICA DE SERVICIO</t>
  </si>
  <si>
    <t>Colombia, C. N. Ley 1955 de 2019 por el cual se expide el Plan Nacional de Desarrollo 2018-2022. “Pacto por Colombia. Pacto por la Equidad”. Articulo 155; Sistema Estadístico Nacional. Bogotá DC. 
Colombia, Presidencia de la Republica de Colombia. Decreto 864 de 2013. "Por el cual se crea la Comisión Intersectorial de Estadísticas de Servicios y se dictan disposiciones para su funcionamiento".
Colombia, Presidencia de la Republica de Colombia. Decreto 3115 de 1997. "Por el cual se reglamenta el ejercicio de la actividad de intermediación laboral".
Colombia, Presidencia de la Republica de Colombia. Decreto 1809 de 1990. "Por el cual se introducen reformas al Código Nacional de Tránsito Terrestre".
Colombia, Congreso de Colombia. Ley 336 de 1996. "Por la cual se adopta el Estatuto Nacional de Transporte".
Colombia, Congreso de Colombia. Ley 1558 de 2012. "Por la cual se modifica la Ley 300 de 1996 -Ley General de Turismo, la Ley 1101 de 2006 y se dictan otras disposiciones" Articulo 32.
Colombia, Presidencia de la Republica de Colombia. Decreto 2119 de 2018. "Por medio del cual se reglamenta la prestación del servicio de alojamiento turístico y se modifican la Sección 12 del Capítulo 4 del Título 4 de la Parte 2 del Libro 2 y el parágrafo del artículo 2.2.4.7.2 del Decreto 1074 de 2015, Decreto Único Reglamentario del Sector Comercio, Industria y Turismo".
Colombia, Congreso de Colombia. Ley 2 de 1962. "Por la cual se dictan disposiciones sobre el levantamiento de los Censos Nacionales de población, edificios y viviendas, y ganadero, de industrias, comercio y servicios y transportes, y se confieren al respecto unas autorizaciones al Gobierno".</t>
  </si>
  <si>
    <t>OPERACIONES ESTADÍSTICAS TEMÁTICA INDUSTRIA</t>
  </si>
  <si>
    <t>Colombia, C. N. Ley 1955 de 2019 por el cual se expide el Plan Nacional de Desarrollo 2018-2022. “Pacto por Colombia. Pacto por la Equidad”. Articulo 155; Sistema Estadístico Nacional. Bogotá DC. 
Colombia, Congreso de Colombia. Ley 2 de 1962. "Por la cual se dictan disposiciones sobre el levantamiento de los Censos Nacionales de población, edificios y viviendas, y ganadero, de industrias, comercio y servicios y transportes, y se confieren al respecto unas autorizaciones al Gobierno".
Colombia, Congreso de Colombia. Ley 1286 de 2009. "Por la cual se modifica la Ley 29 de 1990, se transforma a Colciencias en Departamento Administrativo, se fortalece el Sistema Nacional de Ciencia, Tecnología e Innovación en Colombia y se dictan otras disposiciones".
Colombia, Congreso de Colombia. Ley 905 de 2004. "Por medio de la cual se modifica la Ley 590 de 2000 sobre promoción del desarrollo de la micro, pequeña y mediana empresa colombiana y se dictan otras disposiciones".</t>
  </si>
  <si>
    <t>OPERACIONES ESTADÍSTICAS TEMÁTICA INFRAESTRUCTURA</t>
  </si>
  <si>
    <t>OPERACIONES ESTADÍSTICAS TEMÁTICA MERCADO LABORAL</t>
  </si>
  <si>
    <t>OPERACIONES ESTADÍSTICAS TEMÁTICA PRECIOS Y COSTOS</t>
  </si>
  <si>
    <t>ORDENES</t>
  </si>
  <si>
    <t xml:space="preserve">ORDENES DE PAGO	</t>
  </si>
  <si>
    <t xml:space="preserve">ORDENES DE PRODUCCIÓN Y EDICIÓN
ORDENES DE PAGO	</t>
  </si>
  <si>
    <t xml:space="preserve">Elaboró:  
Jheimi Johanna Botero Garcia; Contratista. Contrato No. CO1.PCCNTR.1266501 de 14/01/2020	</t>
  </si>
  <si>
    <t>ORDENES DE PRODUCCIÓN Y EDICIÓN</t>
  </si>
  <si>
    <t>Documento que refleja las solicitudes y formalizan la producción de los productos del taller de ediciones y se identifica por un número consecutivo.</t>
  </si>
  <si>
    <t>Orden de trabajo y/o producción
Hoja de ruta de productos
Formato de Salida No Conforme de Producto</t>
  </si>
  <si>
    <t xml:space="preserve">Elaboró:  
Jheimi Johanna Botero Garcia; Contratista. Contrato No. CO1.PCCNTR.1266501 de 14/01/2020	
Fuente:
Departamento Administrativo Nacional de Estadistica - DANE. PROCEDIMIENTO PRODUCCIÓN DE MATERIAL IMPRESO. (Julio 2020). </t>
  </si>
  <si>
    <t>ORDENES DE PAGO</t>
  </si>
  <si>
    <t>Documento soporte para iniciar el proceso de pago. Instrucciones a un banco ordenándole que pague o transfiera una suma de dinero de un beneficio designado.</t>
  </si>
  <si>
    <t>ORDENES DE PAGO DE OBLIGACIÓN DE FUNCIONARIOS, CONTRATISTAS Y PROVEEDORES</t>
  </si>
  <si>
    <t>Información expresa que la entidad hace a la entidad bancaria para que directamente o a través de otra entidad ponga a disposición de un tercero una determinada cantidad de dinero.</t>
  </si>
  <si>
    <t>Liquidación de Cuenta
Obligación de Pago
Factura (S/A)
Resolución y orden de desplazamiento (S/A)
Legalización de Cuenta (S/A)
Certificado de Permanencia (S/A)
Informe de actividades (S/A)
Pasajes (S/A)
Planilla de Pago parafiscales (S/A)</t>
  </si>
  <si>
    <t>PLANES</t>
  </si>
  <si>
    <t>PLAN ANTICORRUPCIÓN Y ATENCIÓN AL CIUDADANO
PLAN ANUAL DE ADQUISICIONES - PAA
PLAN DE ACCIÓN OPERATIVO ANUAL
PLAN DE BIENESTAR SOCIAL E INCENTIVOS
PLAN DE CONSERVACIÓN DOCUMENTAL
PLAN DE INFRAESTRUCTURA
PLAN DE MANTENIMIENTO DE BIENES
PLAN DE MEJORAMIENTOS EXTERNOS
PLAN DE MEJORAMIENTOS INTERNOS
PLAN DE SEGURIDAD Y PRIVACIDAD DE LA INFORMACIÓN
PLAN DE SISTEMA DE GESTIÓN AMBIENTAL
PLAN DE TRABAJO DEL SISTEMA DE SEGURIDAD Y SALUD EN EL TRABAJO
PLAN DE TRANSFERENCIAS DOCUMENTALES
PLAN ESTADÍSTICO NACIONAL - PEN
PLAN ESTRATÉGICO DE COMUNICACIÓN - PEC
PLAN ESTRATÉGICO DE TECNOLOGÍAS DE LA INFORMACIÓN Y LAS COMUNICACIONES - PETI
PLAN ESTRATÉGICO INSTITUCIONAL
PLAN ESTRATÉGICO SECTORIAL CUATRIENAL
PLAN INSTITUCIONAL DE CAPACITACIÓN - PIC</t>
  </si>
  <si>
    <t>Elaboró:  
Jheimi Johanna Botero Garcia; Contratista. Contrato No. CO1.PCCNTR.1266501 de 14/01/2020	
Fuente:
Diccionario de la Real Academia de la Lengua Española. Consultado en: "https://dle.rae.es/plan"</t>
  </si>
  <si>
    <t xml:space="preserve">Colombia. Congreso de la Republica. Ley 962 (8, julio, 2005) Por la cual se dictan disposiciones sobre racionalización de trámites y procedimientos administrativos de los organismos y entidades del Estado y de los particulares que ejercen funciones públicas o prestan servicios. Bogotá: 2005.
Colombia, Presidencia de la Republica de Colombia. Decreto 612 de 2018. "Por el cual se fijan directrices para la integración de los planes institucionales y estratégicos al Plan de Acción por parte de las entidades del Estado".
Colombia, C. N. Ley 1955 de 2019 por el cual se expide el Plan Nacional de Desarrollo 2018-2022. “Pacto por Colombia. Pacto por la Equidad”. Articulo 155; Sistema Estadístico Nacional. Bogotá DC. </t>
  </si>
  <si>
    <t>PLAN ANTICORRUPCIÓN Y ATENCIÓN AL CIUDADANO</t>
  </si>
  <si>
    <t>Documento en el que se registra anualmente la estrategia de  lucha contra la corrupción y atención al ciudadano que adoptan las entidades en cumplimiento de las disposiciones establecidas por la Ley  1474 de 2011. La obligación para que las entidades formulen un Plan Anticorrupción y de Atención al Ciudadano nace del Estatuto Anticorrupción, donde proponen estrategias dirigidas a combatir la corrupción mediante mecanismos que faciliten su prevención, control y seguimiento.</t>
  </si>
  <si>
    <t>Plan Anticorrupción</t>
  </si>
  <si>
    <t>Colombia. Congreso de la Republica. Ley 1474 (12, julio, 2011). Por la cual se dictan normas orientadas a fortalecer los mecanismos de prevención, investigación y sanción de actos de corrupción y la efectividad del control de la gestión pública. Bogotá: 2011. Artículo 73 y 76.
Colombia. Ministerio del Interior. Decreto 2641 (17, diciembre, 2012). Por el cual se reglamentan los artículos 73 y 76 de la Ley 1474 de 2011. Bogotá: 2012.
Colombia. Congreso de la Republica. Ley Estatutaria (6, julio, 2015). Por la cual se dictan disposiciones en materia de promoción y protección del derecho a la participación democrática. Bogotá: 2015. Artículo 52.</t>
  </si>
  <si>
    <t>PLAN ANUAL DE ADQUISICIONES - PAA</t>
  </si>
  <si>
    <t>Documentos que contienen la lista de bienes, obras y servicios que pretenden adquirir durante el año y en los que La entidad estatal señala la necesidad y la obra o el servicio que satisface esa necesidad, por medio del clasificador de bienes y servicios, e indicar el valor estimado del contrato, el tipo de recursos con cargo a los cuales la entidad estatal pagará el bien, obra o servicio, la modalidad de selección del contratista y la fecha aproximada en la cual la entidad estatal iniciará el proceso de contratación.</t>
  </si>
  <si>
    <t>Plan</t>
  </si>
  <si>
    <t>Colombia. Congreso de la Republica. Ley 80 (28, octubre, 1993). Por la cual se expide el Estatuto General de Contratación de la Administración Pública. Bogotá: 1993.
Colombia. Congreso de la Republica. Ley 962 (8, julio, 2005) Por la cual se dictan disposiciones sobre racionalización de trámites y procedimientos administrativos de los organismos y entidades del Estado y de los particulares que ejercen funciones públicas o prestan servicios. Bogotá: 2005.
Colombia. Congreso de la Republica. Ley 1474 (12, julio, 2011) Por la cual se dictan normas orientadas a fortalecer los mecanismos de prevención, investigación y sanción de actos de corrupción y la efectividad del control de la gestión pública. Bogotá: 2011.
Colombia. Departamento Nacional de Planeación. Decreto 1510 (17, julio, 2013). Por el cual se reglamenta el sistema de compras y contratación pública. Bogotá: 2013.</t>
  </si>
  <si>
    <t>PLAN DE ACCIÓN OPERATIVO ANUAL</t>
  </si>
  <si>
    <t>El Plan de Acción Anual (PAA), anteriormente denominado Plan Operativo Anual (POA), fue sugerido por el MIPG como instrumento que consolida las metas, los indicadores, las actividades, fechas y responsables de la gestión en cada vigencia. Es el documento institucional en el que se registran las actividades, tareas, productos y recursos que se van a realizar en un proyecto y/o investigación para realizar seguimiento y dar cumplimiento a las políticas y objetivos estratégicos de la entidad. El Plan de Acción se determina para una vigencia anual y debe ser coherente con los objetivos y estrategias contempladas en el Plan Indicativo Cuatrienal.</t>
  </si>
  <si>
    <t>Plan de acción 
Seguimiento Plan de Acción 
Informe trimestral de plan de acción</t>
  </si>
  <si>
    <t xml:space="preserve">Elaboró: 
Anyileny Rodríguez Angarita, contratista, No del contrato CO1.PCCNTR.1726033 de 28/07/2020
Jheimi Johanna Botero Garcia; Contratista. Contrato No. CO1.PCCNTR.1266501 de 14/01/2020
Fuente: 
Función Publica. Glosario. Plan de Acción Anual. Consultado en: "https://www.funcionpublica.gov.co/glosario/-/wiki/Glosario+2/Plan+de+Acci%C3%B3n+Anual+%3COPEN_PARENTHESIS%3EPAA%3CCLOSE_PARENTHESIS%3E"
Departamento Administrativo Nacional de Estadistica.  PROCEDIMIENTO ELABORACIÓN DEL PLAN DE ACCIÓN INSTITUCIONAL. (Marzo 2020)
</t>
  </si>
  <si>
    <t>Colombia, Presidencia de la Republica de Colombia. Decreto 612 de 2018. "Por el cual se fijan directrices para la integración de los planes institucionales y estratégicos al Plan de Acción por parte de las entidades del Estado".
Colombia, Congreso de Colombia. Ley Estatutaria 1757 de 2015. “Por la cual se dictan disposiciones en materia de promoción y protección del derecho a la participación democrática”
Colombia, Congreso de Colombia. Ley 1474 de 2011. "Por la cual se dictan normas orientadas a fortalecer los mecanismos de prevención, investigación y sanción de actos de corrupción y la efectividad del control de la gestión pública".</t>
  </si>
  <si>
    <t>PLAN DE BIENESTAR SOCIAL E INCENTIVOS</t>
  </si>
  <si>
    <t>Plan
Medición Clima Laboral
Acta de Reunión
Lista de Asistencia
Evidencias</t>
  </si>
  <si>
    <t>PLAN DE CONSERVACIÓN DOCUMENTAL</t>
  </si>
  <si>
    <t>Documento donde se establecen las acciones a corto, mediano y largo plazo que tienen como fin implementar los programas, procesos y procedimientos, tendientes a mantener las características físicas y funcionales de los documentos de archivo conservan con sus características de autenticidad, integridad, inalterabilidad, originalidad, fiabilidad y disponibilidad a través del tiempo</t>
  </si>
  <si>
    <t>Plan de conservación documental.
Sistema Integrado de Conservación - SIC
Acto administrativo de aprobación</t>
  </si>
  <si>
    <t>Colombia, Congreso de la Republica. Ley 594 (14, julio, 2000). Por medio de la cual se dicta la Ley General de Archivos y se dictan otras disposiciones.
Colombia, Archivo General de la Nación. Acuerdo 006 (15, octubre, 2014). Por medio del cual se desarrollan los artículos 46, 47 y 48 del Título XI “Conservación de documentos” de la Ley 594 de 2000.</t>
  </si>
  <si>
    <t>PLAN DE INFRAESTRUCTURA</t>
  </si>
  <si>
    <t>Documento donde se establecen las acciones que tienen como fin implementar los programas, procesos y procedimientos, tendientes a mantener las condiciones de infraestructura en la entidad. Debe ser aprobado durante el primer trimestre de la vigencia por el (la) Coordinador(a) Administrativo (a) en primera instancia y por la Secretaría General quienes revisarán el resultado de los diagnósticos, las propuestas de proyectos a ejecutar, el presupuesto estimado y los lineamientos dados por la Dirección General.</t>
  </si>
  <si>
    <t>Recopilación de información (Territoriales y Sedes)
Informe de Visita
Cronograma de trabajo
Matriz de Priorización de Proyectos
Plan de trabajo de infraestructura
Planos</t>
  </si>
  <si>
    <t>PLAN DE MANTENIMIENTO DE BIENES</t>
  </si>
  <si>
    <t>La agrupación documental evidencia la planeación que desarrolla la entidad para asegurar el correcto funcionamiento de la maquinaria y equipo, por medio de acciones correctivas, preventivas y periódicas.</t>
  </si>
  <si>
    <t>Plan de Mantenimiento y Sostenibilidad - PMAS
Control de Requerimientos Mensual Servicios Administrativos "CRS"</t>
  </si>
  <si>
    <t>Colombia. Congreso de la Republica. Ley 962 (8, julio, 2005) Por la cual se dictan disposiciones sobre racionalización de trámites y procedimientos administrativos de los organismos y entidades del Estado y de los particulares que ejercen funciones públicas o prestan servicios.
Colombia. Congreso de la Republica. Ley 80 (28, octubre, 1993). Por la cual se expide el Estatuto General de Contratación de la Administración Pública.</t>
  </si>
  <si>
    <t>PLAN DE MEJORAMIENTOS EXTERNOS</t>
  </si>
  <si>
    <t>Documento en el que se registra las acciones y estrategias encaminadas a subsanar oportunidades de mejora que se identifican en la auditoría externa y las observaciones realizadas por los organismos de control.</t>
  </si>
  <si>
    <t>Plan de Mejoramiento Externo (Copia)
Evidencias (Copia)</t>
  </si>
  <si>
    <t>PLAN DE MEJORAMIENTOS INTERNOS</t>
  </si>
  <si>
    <t>Documento en el que se registra las acciones y estrategias encaminadas a subsanar oportunidades de mejora que se identifican en la auditoría interna y las observaciones realizadas por los organismos de control.</t>
  </si>
  <si>
    <t>Suscripción Plan de Mejoramiento Interno
Evidencias</t>
  </si>
  <si>
    <t>PLAN DE SEGURIDAD Y PRIVACIDAD DE LA INFORMACIÓN</t>
  </si>
  <si>
    <t>Documentos que contienen las reglas y lineamientos técnicos para el uso controlado de activos de información, que permiten minimizar el riesgo de pérdida de datos, acceso no autorizados, divulgación no controlado, duplicación e interrupción intencional de la información para poer responder a todas las solicitudes de las autoridades administrativas y judiciales.</t>
  </si>
  <si>
    <t>Plan
Inventario de Activos de Información</t>
  </si>
  <si>
    <t>Elaboró: 
Anyileny Rodríguez Angarita, contratista, No del contrato CO1.PCCNTR.1726033 de 28/07/2020
Jheimi Johanna Botero Garcia; Contratista. Contrato No. CO1.PCCNTR.1266501 de 14/01/2020
Fuente: 
Ministerio de Tecnologías de la Información y las Comunicaciones. Plan de Seguridad y Privacidad de la Información. Consultado en:"https://www.mintic.gov.co/portal/604/articles-100251_plan_seguridad_privacidad_informacion_2020_u20200902.pdf"
Departamento Administrativo Nacional de Estadistica - DANE.  Políticas de seguridad y privacidad de la información. Consultado en: "https://www.dane.gov.co/files/acerca/Normatividad/resoluciones/2020/politica-de-seguridad-y-privacidad-DANE-FONDANE.pdf"</t>
  </si>
  <si>
    <t>PLAN DE SISTEMA DE GESTIÓN AMBIENTAL</t>
  </si>
  <si>
    <t>Documento en el que se definen los compromisos, acciones y estrategias que adoptan las entidades en el marco del Sistema de Gestión Ambiental</t>
  </si>
  <si>
    <t>Matriz de Aspectos e impactos Ambientales
Matriz Legal
Informes de ejecución anual
Certificados de Aprovechamiento, disposición y tratamiento
Registro de desechos peligrosos (Taller de Ediciones)
Registro de desechos peligrosos respel (Material Aprovechable)
Presentaciones</t>
  </si>
  <si>
    <t>PLAN DE TRABAJO DEL SISTEMA DE SEGURIDAD Y SALUD EN EL TRABAJO</t>
  </si>
  <si>
    <t xml:space="preserve">Documento en el que se identifican las metas, responsables, recursos y cronograma de actividades para alcanzar los objetivos  propuestos en el Sistema de Gestión de la Seguridad y Salud en el Trabajo. </t>
  </si>
  <si>
    <t>Acta de Reunión
Lista de Asistencia
Evidencias</t>
  </si>
  <si>
    <t>PLAN DE TRANSFERENCIAS DOCUMENTALES</t>
  </si>
  <si>
    <t>Es la remisión de los documentos del archivo de gestión al central (Transferencia Primaria), y de este al histórico (Transferencia Secundaria), de conformidad con las Tablas de Retención – TRD y de la Tabla de Valoración Documental – TVD, vigentes.</t>
  </si>
  <si>
    <t>Cronograma de Transferencia 
Acta de entrega de transferencia
Inventario Documental de Transferencia</t>
  </si>
  <si>
    <t>Colombia, Congreso de la Republica. Ley 594 (14, julio, 2000). Por medio de la cual se dicta la Ley General de Archivos y se dictan otras disposiciones. Bogotá: 2000.
Colombia, Archivo General de la Nación. Acuerdo 042 (31, octubre, 2002). por el cual se establecen los criterios para la organización de los archivos de gestión en las entidades públicas y las privadas que cumplen funciones públicas, se regula el Inventario Único Documental y se desarrollan los artículos 21, 22, 23 y 26 de la Ley General de Archivos 594 de 2000. Bogotá: 2002.
Colombia, Ministerio de Cultura. Decreto 1080 (26, mayo, 2015). Por medio del cual se expide el Decreto Único Reglamentario del Sector Cultura. Bogotá: 2015. Título II, capítulo IX.</t>
  </si>
  <si>
    <t>PLAN ESTADÍSTICO NACIONAL - PEN</t>
  </si>
  <si>
    <t>El Plan Estadístico Nacional es la hoja de ruta que tendrá el país para la producción estadística durante los próximos cinco años. Este documento guiará a las entidades del Sistema Estadístico Nacional en el fortalecimiento de sus actividades estadísticas, indicando estrategias y acciones que permitan, entre otros propósitos, la innovación en la producción y difusión de estadísticas oficiales, el fortalecimiento y mayor aprovechamiento de los registros administrativos como fuentes alternativas para la generación de estadísticas oficiales así como elevar la calidad estadística.</t>
  </si>
  <si>
    <t>Plan Estadístico Nacional - PEN
Actas de Mesa de Trabajo
Lista de Asistencia
Informe de Seguimiento del PEN
Inventario Operaciones Estadísticas y Registros Administrativos</t>
  </si>
  <si>
    <t>Colombia, Congreso de la Republica de Colombia, Ley 1753 de 2015 “Por la cual se expide el Plan Nacional de Desarrollo 2014-2018 “Todos por un nuevo país”.
Colombia, Departamento Administrativo Nacional de Estadistica, Decreto 1743 de 2016 "Por el cual se reglamenta el artículo 160 de la Ley 1753 de 2015 y se adiciona el Título 3 a la Parte 2 del Libro 2 del Decreto número 1170 de 2015 Único del Sector Administrativo de Información Estadística"
Colombia, C. N. Ley 1955 de 2019 por el cual se expide el Plan Nacional de Desarrollo 2018-2022. “Pacto por Colombia. Pacto por la Equidad”. Articulo 155; Sistema Estadístico Nacional. Bogotá DC. 
Colombia, Congreso de la Republica. Ley 1437 de 2011. "Por la cual se expide el Código de Procedimiento Administrativo y de lo Contencioso Administrativo".
Colombia, Departamento Administrativo Nacional de Estadistica. Resolución 1379 de 2020. “Por la cual se actualiza el Plan Estadístico Nacional-PEN (2020-2022)"</t>
  </si>
  <si>
    <t>PLAN ESTRATÉGICO DE COMUNICACIÓN - PEC</t>
  </si>
  <si>
    <t>Documento que evidencia el manejo de la imagen pública de la entidad y soporta las gestiones realizadas por la entidad para la difusión de la imagen institucional y de la divulgación de las actividades realizadas en cumplimiento de sus planes estratégicos.</t>
  </si>
  <si>
    <t>Plan estratégico de Comunicación</t>
  </si>
  <si>
    <t>PLAN ESTRATÉGICO DE TECNOLOGÍAS DE LA INFORMACIÓN Y LAS COMUNICACIONES - PETI</t>
  </si>
  <si>
    <t>Documentos que se encuentra alineado con el plan estratégico institucional en el cual se establecen actividades de TI, portafolio de proyectos y una hoja de ruta para dar cumplimiento a las actividades planteadas a corto, mediano y largo plazo.</t>
  </si>
  <si>
    <t xml:space="preserve">Plan </t>
  </si>
  <si>
    <t>Elaboró: 
Anyileny Rodríguez Angarita, contratista, No del contrato CO1.PCCNTR.1726033 de 28/07/2020
Fuente: 
Colombia, Departamento Administrativo Nacional de Estadistica - DANEhttps://www.dane.gov.co/files/control_participacion/planes_institucionales/PETI/PETI-2019-2022.pdf</t>
  </si>
  <si>
    <t>PLAN ESTRATÉGICO INSTITUCIONAL</t>
  </si>
  <si>
    <t>Documento en el que se organizan y orientan estratégicamente las acciones de la entidad para el logro de los objetivos, acorde con su misión y con el Plan Nacional de Desarrollo, este permite realizar mediciones reales que contribuyen a la toma de decisiones.</t>
  </si>
  <si>
    <t>Plan Estratégico Institucional
Seguimiento Plan</t>
  </si>
  <si>
    <t>Colombia. Congreso de la Republica. Ley 152 de 1994. "Por la cual se establece la Ley Orgánica del Plan de Desarrollo".
Colombia, C. N. Ley 1955 de 2019 por el cual se expide el Plan Nacional de Desarrollo 2018-2022. “Pacto por Colombia. Pacto por la Equidad”. Articulo 155; Sistema Estadístico Nacional. Bogotá DC.
Colombia. Presidencia de la Republica. Directiva Presidencial 9 de 2010. "Directrices para la elaboración y articulación de los planes estratégicos sectoriales e institucionales e implementación del Sistema de Monitoreo de Gestión y Resultados"</t>
  </si>
  <si>
    <t>PLAN ESTRATÉGICO SECTORIAL CUATRIENAL</t>
  </si>
  <si>
    <t>Documento que define los lineamientos estratégicos sectoriales cuatrienalmente de acuerdo con el Plan de Desarrollo Nacional y las directrices dadas por la Alta Dirección. Estos planes, en su componente estratégico contemplan: la misión de cada entidad, su visión, los objetivos, las metas cuatrienales, los indicadores, las estrategias, los programas, acciones y productos.</t>
  </si>
  <si>
    <t>Plan Estratégico
Seguimiento Plan</t>
  </si>
  <si>
    <t>Elaboró: 
Anyileny Rodríguez Angarita, contratista, No del contrato CO1.PCCNTR.1726033 de 28/07/2020
Jheimi Johanna Botero Garcia; Contratista. Contrato No. CO1.PCCNTR.1266501 de 14/01/2020
Fuente: 
Función Publica. Glosario. Consultado en: "https://www.funcionpublica.gov.co/eva/gerentes/Modulo3/tema-4/6-glosario.html".
Función Publica,. Metodología para la implementación del Modelo Integrado de Planeación y Gestión.</t>
  </si>
  <si>
    <t>PLAN INSTITUCIONAL DE CAPACITACIÓN - PIC</t>
  </si>
  <si>
    <t>Plan
Oferta Servicio Capacitación 
Acta de Reunión
Lista de Asistencia
Evidencias</t>
  </si>
  <si>
    <t>Colombia, Departamento Administrativo de la Función Publica. Decreto 1083 (26, mayo, 2015) Por medio del cual se expide el Decreto Único Reglamentario del Sector de Función Pública.</t>
  </si>
  <si>
    <t>PÓLIZAS</t>
  </si>
  <si>
    <t>Es el documento contentivo del contrato de seguro y que sirve como prueba de la existencia del mismo. Este documento deberá redactarse en castellano, firmarse por el asegurador y entregarse, al tomador, dentro de los quince días siguientes a su celebración.</t>
  </si>
  <si>
    <t>PÓLIZAS DEL PROGRAMA DE SEGUROS</t>
  </si>
  <si>
    <t>Contrato entre dos partes en el cual se especifica la transferencia de un riesgo de una parte a la otra en cambio de una prima que se debe establecer claramente. Esto se hace detallando unas condiciones de momentos y eventos que se cubren, de exclusiones, de montos máximos y mínimos cubiertos, y otras condiciones necesarias.</t>
  </si>
  <si>
    <t xml:space="preserve">Pólizas </t>
  </si>
  <si>
    <t>Elaboró: 
Jheimi Johanna Botero Garcia; Contratista. Contrato No. CO1.PCCNTR.1266501 de 14/01/2020
Fuente: 
Departamento Administrativo Nacional de Estadistica - DANE. GUÍA EJECUCIÓN DEL PROGRAMA DE SEGUROS. (Mayo 2020)</t>
  </si>
  <si>
    <t>Colombia, Presidencia de la Republica de Colombia. Decreto 1068 de 2015. "Por medio del cual se expide el Decreto Único Reglamentario del Sector Hacienda y Crédito Público".
Colombia, Congreso de Colombia. Ley 50 de 1990. "Por la cual se introducen reformas al Código Sustantivo del Trabajo y se dictan otras disposiciones.”
Colombia. Departamento Nacional de Planeación. Decreto 1082 (26, mayo, 2015). Por medio del cual se expide el decreto único reglamentario del sector administrativo de planeación nacional. Bogotá: 2015. Artículo 2.2.1.2.1.4.11.
Colombia. Congreso de la Republica. Ley 734 de 2002, código único disciplinario. Artículos 34, 35 y 48.
Colombia. Departamento Nacional de Planeación. Decreto 1510 (17, julio, 2013). Por el cual se reglamenta el sistema de compras y contratación pública. Bogotá: 2013.</t>
  </si>
  <si>
    <t>PROCESO DE CONVOCATORIA, APRENDIZAJE Y NOTIFICACIÓN</t>
  </si>
  <si>
    <t>Es el documento clasificados de forma ordenada por convatoria; que soporta las actividades de apertura al público para la participación, evaluación y notificación de resultados obtenidos dentro del proceso relacionado. Información Cargada y generada por medio de sistemas internos.</t>
  </si>
  <si>
    <t>PROCESO CONSTRUCCIÓN DE MATERIAL DE APRENDIZAJE
PROCESO CONVOCATORIAS
PROCESO DE APRENDIZAJE Y NOTIFICACIÓN</t>
  </si>
  <si>
    <t>Elaboró: 
Jheimi Johanna Botero Garcia; Contratista. Contrato No. CO1.PCCNTR.1266501 de 14/01/2020
Fuente: 
Departamento Administrativo Nacional de Estadistica - DANE. Convocatorias y contratación. Información laboral. Banco de hojas de vida. Consultado en: "https://www.dane.gov.co/index.php/convocatorias-y-contratacion/informacion-laboral/banco-de-hojas-de-vida"</t>
  </si>
  <si>
    <t>Colombia. Congreso de la Republica. Ley 80 (28, octubre, 1993). Por la cual se expide el Estatuto General de Contratación de la Administración Pública. Bogotá: 1993. 
Colombia, Congreso de la Republica. Ley 1150 de 2007. "Por medio de la cual se introducen medidas para la eficiencia y la transparencia en la Ley 80 de 1993 y se dictan otras disposiciones generales sobre la contratación con Recursos Públicos".</t>
  </si>
  <si>
    <t>PROCESO CONSTRUCCIÓN DE MATERIAL DE APRENDIZAJE</t>
  </si>
  <si>
    <t>Cronograma 
Revisión y ajustes del OVA - Objeto Virtual de Aprendizaje
Guion para el desarrollo de un OVA – Objeto Virtual de Aprendizaje</t>
  </si>
  <si>
    <t>Elaboró: 
Jheimi Johanna Botero Garcia; Contratista. Contrato No. CO1.PCCNTR.1266501 de 14/01/2020
Fuente: 
Departamento Administrativo Nacional de Estadistica - DANE. Decreto 262 de 2004 "Por el cual se modifica la estructura del Departamento Administrativo Nacional de Estadística DANE y se dictan otras disposiciones"</t>
  </si>
  <si>
    <t>Colombia, Departamento Administrativo Nacional de Estadistica - DANE. Resolución 875 de 2019. "Por la cual se crean grupos internos de trabajo y se asignan sus funciones".</t>
  </si>
  <si>
    <t>PROCESO CONVOCATORIAS</t>
  </si>
  <si>
    <t>Apertura al público para la participación en un proceso de selección de personal para una operación estadística dada, cuya vinculación está prevista a través de la figura de contrato de prestación de servicios profesionales y de apoyo a la gestión. La duración de la convocatoria dependerá de la operación estadística para la cual se realiza y de las apropiaciones presupuestales disponibles para tal efecto.</t>
  </si>
  <si>
    <t>Ficha Técnica
Definición de Perfil y Experiencia
Banco de Hojas de Vida
Informes plataforma</t>
  </si>
  <si>
    <t>Elaboró: 
Jheimi Johanna Botero Garcia; Contratista. Contrato No. CO1.PCCNTR.1266501 de 14/01/2020
Fuente:
Departamento Administrativo Nacional de Estadistica - DANE. Plataforma de Banco de Hojas de Vida DANE. Términos de Uso de la plataforma – Banco de Hojas de Vida. Consultado en: "https://www.dane.gov.co/files/contratacion/convocatorias/terminos-y-condiciones-marzo-2020-banco-hv.pdf"</t>
  </si>
  <si>
    <t>Colombia, Departamento Administrativo de la Función Publica, Decreto Ley 1567 de 1998. "Por el cual se crean el Sistema Nacional de Capacitación y el sistema de estímulos para los empleados del Estado".
Colombia, Congreso de la Republica. Ley Estatutaria 1266 de 2008. "Por la cual se dictan las disposiciones generales del hábeas data y se regula el manejo de la información contenida en bases de datos personales, en especial la financiera, crediticia, comercial, de servicios y la proveniente de terceros países y se dictan otras disposiciones".
Colombia, Congreso de la Republica. Ley Estatutaria 1581 de 2012. "Por la cual se dictan disposiciones generales para la protección de datos personales".
Colombia. Congreso de la Republica. Ley 80 (28, octubre, 1993). Por la cual se expide el Estatuto General de Contratación de la Administración Pública. Bogotá: 1993. 
Colombia, Congreso de la Republica. Ley 1150 de 2007. "Por medio de la cual se introducen medidas para la eficiencia y la transparencia en la Ley 80 de 1993 y se dictan otras disposiciones generales sobre la contratación con Recursos Públicos".</t>
  </si>
  <si>
    <t>PROCESO DE APRENDIZAJE Y NOTIFICACIÓN</t>
  </si>
  <si>
    <t>Informes Evaluación Cursos 
Listado de Calificaciones</t>
  </si>
  <si>
    <t>PROCESOS</t>
  </si>
  <si>
    <t>PROCESOS CONMINATORIOS Y SANCIONATORIOS
PROCESOS VERBALES Y/O ORDINARIOS DE INVESTIGACIÓN DISCIPLINARIAS</t>
  </si>
  <si>
    <t>Elaboró: 
Jheimi Johanna Botero Garcia; Contratista. Contrato No. CO1.PCCNTR.1266501 de 14/01/2020
Fuente:
Real Academia de la Lengua Española. Consultado en: "https://dle.rae.es/proceso"</t>
  </si>
  <si>
    <t>PROCESOS CONMINATORIOS Y SANCIONATORIOS</t>
  </si>
  <si>
    <t>Informe de incumplimiento
Acta de reunión
Citación audiencia procedimiento conminatorio y sancionatorio (entidad pública)
Citación audiencia procedimiento conminatorio y sancionatorio (Proveedor)
Citación audiencia procedimiento conminatorio y sancionatorio (Garante)
Constancia de notificación
Descargos del proveedor
Descargos del garante
Poder para representación 
Acta de audiencia
Acto administrativo de incumplimiento o cierre
Recurso de reposición contra el acto administrativo que declara el incumplimiento
Acto administrativo que resuelve recursos 
Solicitud de pago de la sanción
Comprobante de pago sanción</t>
  </si>
  <si>
    <t>Colombia. Congreso de la Republica. Ley 1755 (30, junio, 2015) Por medio de la cual se regula el Derecho Fundamental de Petición y se sustituye un título del Código de Procedimiento Administrativo y de lo Contencioso Administrativo.
Colombia, Congreso de la Republica. Ley 1437 de 2011. "Por la cual se expide el Código de Procedimiento Administrativo y de lo Contencioso Administrativo".
Colombia. Congreso de Colombia. Ley 1610 de 2013. "Por la cual se regulan algunos aspectos sobre las inspecciones del trabajo y los acuerdos de formalización laboral".
Colombia, Congreso de la Republica. Ley 1474 de 2011. "Por la cual se dictan normas orientadas a fortalecer los mecanismos de prevención, investigación y sanción de actos de corrupción y la efectividad del control de la gestión pública".
Colombia, Departamento Administrativo Nacional de Estadistica - DANE. Resolución No. 1067 del 28 de septiembre de 2020 “Por la cual se adoptan los Lineamientos rectores del Procedimiento Administrativo Sancionatorio para la imposición de multas por renuencia a suministrar información del Departamento Administrativo Nacional de Estadística – DANE”.</t>
  </si>
  <si>
    <t>PROCESOS VERBALES Y/O ORDINARIOS DE INVESTIGACIÓN DISCIPLINARIAS</t>
  </si>
  <si>
    <t>Auto de Indagación Preliminar
Auto de Investigación Disciplinaria
Auto Inhibitorio
Auto de Cierre de Investigación
Auto de Terminación y Archivo
Auto de Cargos
Actas de Notificación Personal
Auto de Tramite
Auto Traslado Alegatos de Conclusión 
Fallo de Primera Instancia
Auto que concede recurso de apelación
Auto Decreta una Nulidad
Notificación por Estado 
Notificación por Edicto
Auto que ordena adelantar Proceso Verbal y Cita Audiencia
Acta Audiencia
Auto de Vinculación
Auto de Acumulación
Acta de Notificación por Correo Electrónico</t>
  </si>
  <si>
    <t>Colombia. Congreso de la Republica. Ley 1952 (28, enero, 2019) Por medio de la cual se expide el Código General Disciplinario, se derogan la Ley 734 de 2002 y algunas disposiciones de la Ley 1474 de 2011, relacionadas con el derecho disciplinario. Bogotá. 2019.</t>
  </si>
  <si>
    <t>PROCESOS JUDICIALES</t>
  </si>
  <si>
    <t xml:space="preserve">Conjunto de documentos en los que se conservan de manera cronológica los documentos generados por los actos procesales coordinados que se adelantan ante la Jurisdicción de lo Contencioso Administrativo, se llevan a aplicar la ley a la resolución de un caso en concreto para solucionarlo o dirigirlo. </t>
  </si>
  <si>
    <t>Oficio de la Notificación demanda
Acto admisorio de la demanda
Demanda y Anexos
Poder
Constitución de la Demanda
Auto que fija fecha y hora para audiencia
Acta de Audiencia
Fallo / Sentencia de primera instancia
Recurso de Apelación (Cuando de primera instancia es contra de la entidad y si procede apelación)
Auto que admite la apelación
Auto que fija fecha y hora para audiencia (Si procede)
Fallo de segunda instancia.
Comunicaciones Oficiales</t>
  </si>
  <si>
    <t>Colombia, Congreso de la Republica. Ley 1437 (18, enero, 2011) Por la cual se expide el Código de Procedimiento Administrativo y de lo Contencioso Administrativo.</t>
  </si>
  <si>
    <t>PROGRAMA ANUAL MENSUALIZADO DE CAJA - PAC Y MODIFICACIONES - PAC</t>
  </si>
  <si>
    <t>El Programa Anual Mensualizado de Caja (PAC), se define como un instrumento de administración financiera mediante el cual se verifica y aprueba el monto máximo mensual de fondos disponibles para las entidades financiadas con los recursos del Distrito.</t>
  </si>
  <si>
    <t>Solicitud de PAC
Acta de reunión/Ayuda de Memoria
Listado de Asistencia
Cronograma PAC
Base a seguimiento ejecución PAC</t>
  </si>
  <si>
    <t>PROGRAMAS ANUALES DE EVALUACIÓN</t>
  </si>
  <si>
    <t>Documento de requisitos y metodología de evaluación de la calidad de las estadísticas, la cual debe estar orientada al proceso estadístico, exclusivamente, y debe ser transparente. objetiva e imparcial; la evaluación de la calidad de los procesos estadísticos está dirigida a determinar la conformidad de los requisitos establecidos en la “Norma Técnica de la Calidad del Proceso Estadístico NTC PE 1000” y se desarrollará conforme a los lineamientos de auditoría establecidos en la Norma Técnica Colombiana NTC ISO 19011.1. Dentro de este programa se realiza la programación de las evaluaciones de la calidad estadística donde se describen las fases, las actividades, los recursos involucrados, los tiempos de ejecución y las responsabilidades requeridas para adelantar dichas evaluaciones._x000D_</t>
  </si>
  <si>
    <t>PROGRAMAS DE ACTIVIDADES DEL PROCESO ESTADÍSTICO</t>
  </si>
  <si>
    <t>PROGRAMA DE PARIDAD DE PODER ADQUISITIVO - PPA</t>
  </si>
  <si>
    <t>Acta de Reunión/Ayudas de Memoria
Lista de Asistencia
Formatos Operativos
Informe Operativo</t>
  </si>
  <si>
    <t>Elaboró: 
Jheimi Johanna Botero Garcia; Contratista. Contrato No. CO1.PCCNTR.1266501 de 14/01/2020
Fuente: 
Cerquera Losada O, Gómez Segura C, Arias Barrera C. Paridad del poder adquisitivo en el tipo de cambio colombiano. Consultado en: "https://dialnet.unirioja.es/descarga/articulo/6598906.pdf"</t>
  </si>
  <si>
    <t>PROGRAMAS DE SEGUROS</t>
  </si>
  <si>
    <t>PROGRAMAS DE SEGUROS DE ACCIDENTES PERSONALES
PROGRAMAS DE SEGUROS DE AUTOMÓVILES
PROGRAMAS DE SEGUROS DE INFIDELIDAD Y RIESGOS FINANCIEROS
PROGRAMAS DE SEGUROS DE MANEJO GLOBAL PARA ENTIDADES OFICIALES
PROGRAMAS DE SEGUROS DE MANEJO GLOBAL PARA ENTIDADES OFICIALES
PROGRAMAS DE SEGUROS DE MANEJO GLOBAL PARA ENTIDADES OFICIALES
PROGRAMAS DE SEGUROS DE MANEJO GLOBAL PARA ENTIDADES OFICIALES
PROGRAMAS DE SEGUROS DE MANEJO GLOBAL PARA ENTIDADES OFICIALES
PROGRAMAS DE SEGUROS DE MANEJO GLOBAL PARA ENTIDADES OFICIALES
PROGRAMAS DE SEGUROS DE TRANSPORTE DE VALORES
PROGRAMAS DE SEGUROS DE TRANSPORTE DE VALORES</t>
  </si>
  <si>
    <t>PROGRAMAS DE SEGUROS DE ACCIDENTES PERSONALES</t>
  </si>
  <si>
    <t>Documentos que soportan la actividad administrativa realizada entre una entidad pública o privada prestadora de servicios de seguros, por medio del cual se cubre una muerte accidental, invalidez o inutilización por accidente. Los criterios de cobertura son establecidos en las clausulas.</t>
  </si>
  <si>
    <t>Novedades de Seguros
Reclamaciones de Seguros
Tramite de Pagos de Seguros (Copia)
Formato de Reposte de siniestros
Comunicación Oficial
Liquidación Siniestro</t>
  </si>
  <si>
    <t>Elaboró: 
Jheimi Johanna Botero Garcia; Contratista. Contrato No. CO1.PCCNTR.1266501 de 14/01/2020
Fuente: 
Departamento Administrativo Nacional de Estadistica - DANE.  GUÍA EJECUCIÓN DEL PROGRAMA DE SEGUROS. (Mayo 2020).</t>
  </si>
  <si>
    <t>PROGRAMAS DE SEGUROS DE AUTOMÓVILES</t>
  </si>
  <si>
    <t>Documentos que soportan la actividad administrativa realizada entre una entidad pública o privada prestadora de servicios de seguros, por medio del cual se realiza seguimiento al contrato efectuado con relación a novedades, reclamaciones, siniestros y amparos de los daños corporales causados a personas en accidentes de tránsito</t>
  </si>
  <si>
    <t>Novedades de Seguros
Reclamaciones de Seguros
Tramite de Pagos de Seguros
Formato de Reposte de siniestros
Comunicación Oficial
Formato de Reposte de siniestros
Liquidación Siniestro</t>
  </si>
  <si>
    <t>PROGRAMAS DE SEGUROS DE INFIDELIDAD Y RIESGOS FINANCIEROS</t>
  </si>
  <si>
    <t>Documentos que soportan la Infidelidad y Riesgos Financieros es un producto enfocado a empresas y/o a entidades financieras que busca, que las mismas se protejan contra los actos deshonestos que vulneren la confianza
depositada en cualquiera de sus empleados pues en el ámbito empresarial, la estabilidad de un negocio puede verse
afectado seriamente por las pérdidas financieras (de dinero y títulos valores). Este también es un riesgo asegurable
bajo un esquema propio muy distinto a los seguros de daños; pues al lado de operaciones y transacciones bancarias
de cualquier valor también pueden verse avocados a grandes pérdidas, desde el interior de la empresa; y para ello
están diseñadas coberturas, como se indica más adelante</t>
  </si>
  <si>
    <t>Elaboró: 
Jheimi Johanna Botero Garcia; Contratista. Contrato No. CO1.PCCNTR.1266501 de 14/01/2020
Fuente: 
Liberty Seguros. Información al Consumidor Financiero. Póliza de Infidelidad y Riesgos Financieros.</t>
  </si>
  <si>
    <t>PROGRAMAS DE SEGUROS DE MANEJO GLOBAL PARA ENTIDADES OFICIALES</t>
  </si>
  <si>
    <t>Documentos que soportan la actividad administrativa realizada entre una entidad pública o privada prestadora de servicios de seguros, por medio del cual se realiza seguimiento al contrato efectuado con relación a novedades, reclamaciones, siniestros y pagos.</t>
  </si>
  <si>
    <t>Elaboró: 
Jheimi Johanna Botero Garcia; Contratista. Contrato No. CO1.PCCNTR.1266501 de 14/01/2020
Fuente: 
Liberty Seguros. Información al Consumidor Financiero. Póliza de Seguro Manejo Global para Entidades Oficiales</t>
  </si>
  <si>
    <t>PROGRAMAS DE SEGUROS DE RESPONSABILIDAD CIVIL EXTRACONTRACTUAL</t>
  </si>
  <si>
    <t>Ampara perjuicios patrimoniales ocasionados a terceros. Su cobertura se extiende a daño emergente, lucro cesante y daño extra patrimonial. Aplica para daños a bienes de terceros, lesiones fortuitas o accidentes fatales. Este programa de seguros cubre los daños que se ocasionan a terceros, daños materiales y lesiones personales causados a terceros durante la vigencia de la póliza y que suceda durante el desarrollo de las actividades propias del asegurado, relacionadas y aseguradas por la póliza.</t>
  </si>
  <si>
    <t>Elaboró: 
Jheimi Johanna Botero Garcia; Contratista. Contrato No. CO1.PCCNTR.1266501 de 14/01/2020
Fuente: 
Seguros del Estado. Póliza Responsabilidad Civil Extracontractual. Consultado en:"https://www.segurosdelestado.com/productos/productos/1092"</t>
  </si>
  <si>
    <t>PROGRAMAS DE SEGUROS DE RESPONSABILIDAD CIVIL SERVIDORES PÚBLICOS</t>
  </si>
  <si>
    <t xml:space="preserve">Documentos que soportan la actividad administrativa realizada entre una entidad pública o privada prestadora de servicios de seguros, ampara los perjuicios o detrimentos patrimoniales causados a la entidad tomadora del seguro, como consecuencia de decisiones de gestión incorrectas, pero no dolosas, adoptadas y/o ejecutadas o no ejecutadas, por los servidores públicos y/o funcionarios con los regímenes de responsabilidad similar a los de los servidores públicos. </t>
  </si>
  <si>
    <t>Elaboró: 
Jheimi Johanna Botero Garcia; Contratista. Contrato No. CO1.PCCNTR.1266501 de 14/01/2020
Fuente: 
Aseguradora Solidaria. Seguro de Responsabilidad Civil para Servidores Públicos. Consultado en: "https://www.aseguradorasolidaria.com.co/seguros-generales/responsabilidad-civil/responsabilidad-civil-para-servidores-publicos.aspx"</t>
  </si>
  <si>
    <t>PROGRAMAS DE SEGUROS DE SOAT</t>
  </si>
  <si>
    <t>PROGRAMAS DE SEGUROS DE TODO RIESGO DAÑOS MATERIALES</t>
  </si>
  <si>
    <t xml:space="preserve">Documentos que soportan la actividad administrativa realizada entre una entidad pública o privada prestadora de servicios de seguros, este seguro protege bienes empresariales como muebles y enseres, maquinaria, herramientas y accesorios, materias primas, mercancías, dineros, equipos de comunicación, de seguridad, cómputo, entre otros. </t>
  </si>
  <si>
    <t>PROGRAMAS DE SEGUROS DE TRANSPORTE DE MERCANCÍAS</t>
  </si>
  <si>
    <t>Programa de Seguros a través del cual la figura del asegurador tiene la responsabilidad de asumir tanto los daños como las pérdidas de material de transporte o de las mercancías durante el trascurso del mismo por cualquier vía (aérea, terrestre, marítima o fluvial).</t>
  </si>
  <si>
    <t xml:space="preserve">Elaboró: 
Jheimi Johanna Botero Garcia; Contratista. Contrato No. CO1.PCCNTR.1266501 de 14/01/2020
Fuente: 
Seguro SURA. Seguro de Transporte de Mercancías Específico​. </t>
  </si>
  <si>
    <t>PROGRAMAS DE SEGUROS DE TRANSPORTE DE VALORES</t>
  </si>
  <si>
    <t>Documentos que soportan la actividad administrativa realizada entre una entidad pública o privada prestadora de servicios de seguros, por medio del cual se cubre perdida, daño o hurto, las movilizaciones de dinero o títulos valores por el curso normal de su operación. Estas movilizaciones están amparadas desde sus oficinas o sucursales, hasta las entidades bancarias y viceversa.</t>
  </si>
  <si>
    <t>PROGRAMAS DE SEGUROS DE VIDA Y ACCIDENTES</t>
  </si>
  <si>
    <t>PROYECTOS</t>
  </si>
  <si>
    <t>Documentos que soportan una clasificación en la que se definen las desagregaciones de un programa presupuestal, orientado a una planificación que consiste en un conjunto de actividades que se interrelacionan para alcanzar un objetivo específico en un tiempo limitado, en un lugar y con un presupuesto específico.</t>
  </si>
  <si>
    <t>PROYECTOS DE APROVECHAMIENTO DE NUEVAS FUENTES
PROYECTOS DE INVERSIÓN
PROYECTOS DE INVESTIGACIÓN
PROYECTOS DE INVESTIGACIÓN PROSPECTIVA Y ANALÍTICA DE DATOS
PROYECTOS DE LOGÍSTICA Y PRODUCCIÓN DE INFORMACIÓN</t>
  </si>
  <si>
    <t>Elaboró: 
Jheimi Johanna Botero Garcia; Contratista. Contrato No. CO1.PCCNTR.1266501 de 14/01/2020
Fuente:
Departamento Administrativo Nacional de Estadistica - DANE. GUÍA SEGUIMIENTO CONTABLE DE CONVENIOS INSTITUCIONALES Y DE PROYECTOS ESPECIALES FONDANE. (Junio 2020)</t>
  </si>
  <si>
    <t>PROYECTOS DE APROVECHAMIENTO DE NUEVAS FUENTES</t>
  </si>
  <si>
    <t>Los proyectos identifican posibilidades de aprovechamiento estadístico en el uso de fuentes no tradicionales que permiten producir información estadística para la medición de los indicadores ODS y el marco del Plan Estadístico Nacional 2017 – 2022 para mejorar la calidad de los registros administrativos del Sistema Estadístico Nacional con el fin de incrementar su uso y aprovechamiento estadístico.</t>
  </si>
  <si>
    <t>Proyecto
Actas de Reunión/Ayuda de Memoria
Lista de Asistencia
Anexos</t>
  </si>
  <si>
    <t>Elaboró: 
Jheimi Johanna Botero Garcia; Contratista. Contrato No. CO1.PCCNTR.1266501 de 14/01/2020
Fuente:
Departamento Administrativo Nacional de Estadistica - DANE. Programa de fortalecimiento de registros administrativos. Consultado en: "https://www.dane.gov.co/index.php/sistema-estadistico-nacional-sen/registros-administrativos/programa-de-fortalecimiento#linea-3"</t>
  </si>
  <si>
    <t>PROYECTOS DE INVERSIÓN</t>
  </si>
  <si>
    <t>Documentos que soportan como la unidad operacional de la planeación del desarrollo que vincula recursos públicos (humanos, físicos, monetarios, entre otros) para resolver problemas o necesidades sentidas de la población. Contemplan actividades limitadas en el tiempo, que utilizan total o parcialmente estos recursos, con el fin de crear, ampliar, mejorar o recuperar la capacidad de producción o de provisión de bienes o servicios por parte del Estado. Éste plasma el proceso de creación de valor._x000D_</t>
  </si>
  <si>
    <t>Fichas EBI
Informe Seguimiento a Proyecto - SPI
Ejecución Presupuestal</t>
  </si>
  <si>
    <t>PROYECTOS DE INVESTIGACIÓN</t>
  </si>
  <si>
    <t>Informe
Memorias (S/A)
Infografías (Boletín)
Anexos</t>
  </si>
  <si>
    <t>Colombia. Departamento Administrativo Nacional de Estadistica - DANE. Decreto 262 de 2004. "Por el cual se modifica la estructura del Departamento Administrativo Nacional de Estadistica, DANE, y se dictan otras disposiciones".
Colombia. Departamento Administrativo Nacional de Estadistica - DANE. Resolución 296 de 2019. "Por la cual se crea un grupo interno de trabajo y se asignan sus funciones"
Naciones Unidad; Asamblea General.(2015). A/RES/70/1. Transformar nuestro mundo: la Agenda 2030 para el
Desarrollo Sostenible. Recuperado en: ""https://unctad.org/meetings/es/SessionalDocuments/ares70d1_es.pdf"	
Naciones Unidad; Asamblea General.(2015). A/RES/71/313. Labor de la Comisión de Estadística en relación con la
Agenda 2030 para el Desarrollo Sostenible Recuperado en: "https://undocs.org/es/A/RES/71/313"</t>
  </si>
  <si>
    <t>PROYECTOS DE INVESTIGACIÓN PROSPECTIVA Y ANALÍTICA DE DATOS</t>
  </si>
  <si>
    <t>Documento que refleja propuestas de investigación prospectiva y análisis de datos, con relación a las necesidades identificadas por los diagnósticos de registros administrativos.</t>
  </si>
  <si>
    <t>Documento de Investigación
Metodología
Códigos Fuente
Dashboard
Actas de Reunión 
Listas de Asistencia
Informe de Seguimiento (S/A)
Presentaciones</t>
  </si>
  <si>
    <t>Elaboró: 
Jheimi Johanna Botero Garcia; Contratista. Contrato No. CO1.PCCNTR.1266501 de 14/01/2020
Fuente:
Departamento Administrativo Nacional de Estadistica - DANE. Sistema Estadístico Nacional (SEN). Registros administrativos. Documentación de registros administrativos. Consultado en: "https://www.dane.gov.co/files/sen/registros-administrativos/guia-metadatos-registro-administrativo.pdf"</t>
  </si>
  <si>
    <t>Colombia, C. N. Ley 1955 de 2019 por el cual se expide el Plan Nacional de Desarrollo 2018-2022. “Pacto por Colombia. Pacto por la Equidad”. Articulo 155; Sistema Estadístico Nacional. Bogotá DC.
Colombia, Departamento Administrativo Nacional de Estadistica - DANE. Resolución 580 de 2020. "Por la cual se crean unos Grupos Internos de Trabajo y se establecen sus funciones"
Colombia, Departamento Administrativo Nacional de Estadistica - DANE. Decreto 1743 de 2016. "por el cual se reglamenta el artículo 160 de la Ley 1753 de 2015 y se adiciona el Título 3 a la Parte 2 del Libro 2 del Decreto número 1170 de 2015 Único del Sector Administrativo de Información Estadística"
Departamento Administrativo Nacional de Estadística (DANE) - Instituto Colombiano de Normas Técnicas y Certificación (ICONTEC). (2017). Norma Técnica de la Calidad del Proceso Estadístico-NTCPE 1000:2017</t>
  </si>
  <si>
    <t>PROYECTOS DE LOGÍSTICA Y PRODUCCIÓN DE INFORMACIÓN</t>
  </si>
  <si>
    <t>Documento que refleja peopuestas de mejora con relación a actividades logísticas y producción de información estadística, estos proyectos son presentados y avalados por las diferentes direcciones técnicas.</t>
  </si>
  <si>
    <t>Documento Propuesta de Proyecto
Presentaciones</t>
  </si>
  <si>
    <t>Elaboró: 
Jheimi Johanna Botero Garcia; Contratista. Contrato No. CO1.PCCNTR.1266501 de 14/01/2020
Fuente:
Departamento Administrativo Nacional de Estadistica - DANE. Colombia. Decreto 262 de 2004 "Por el cual se modifica la estructura del Departamento Administrativo Nacional de Estadística DANE y se dictan otras disposiciones"</t>
  </si>
  <si>
    <t>Colombia, Departamento Administrativo Nacional de Estadistica - DANE. Resolución 875 de 2019. "Por la cual se crean grupos internos de trabajo y se asignan sus funciones"</t>
  </si>
  <si>
    <t>Proyectos de actos administrativos elaborados para gestión y cumplimiento de lineamientos internos y externos con relación a criterios administrativos y de carácter misional.</t>
  </si>
  <si>
    <t>Cuestionario etapa previa 
Memoria justificada 
Publicación 
Decreto / Resolución</t>
  </si>
  <si>
    <t>Colombia, Congreso de la Republica, Ley 1712 de 2014 "Por medio de la cual se crea la Ley de Transparencia y del Derecho de Acceso a la Información Pública Nacional y se dictan otras disposiciones".
Colombia, Congreso de la Republica. Ley 1437 de 2011. "Por cual se expide el Código de Procedimiento Administrativo y de lo Contencioso Administrativo".</t>
  </si>
  <si>
    <t>REGISTRO FOTOGRÁFICO</t>
  </si>
  <si>
    <t>Conjunto de imágenes recolectadas dentro de las actividades administrativas y misionales de la entidad.</t>
  </si>
  <si>
    <t>Fotografías Institucionales</t>
  </si>
  <si>
    <t>Colombia, Congreso de la Republica. Ley Estatutaria 1581 de 2012. "Por la cual se dictan disposiciones generales para la protección de datos personales".
Colombia. Congreso de la Republica, Ley 1712 de 2014 "Por medio de la cual se crea la Ley de Transparencia y del Derecho de Acceso a la Información Pública Nacional y se dictan otras disposiciones".</t>
  </si>
  <si>
    <t>REGISTRO PRESUPUESTAL</t>
  </si>
  <si>
    <t>Es la imputación presupuestal mediante la cual se perfecciona el compromiso y se afecta en forma definitiva la apropiación, garantizando que ésta solo se utilizará para ese fin.</t>
  </si>
  <si>
    <t>Registro Presupuestal</t>
  </si>
  <si>
    <t>Elaboró: 
Jheimi Johanna Botero Garcia; Contratista. Contrato No. CO1.PCCNTR.1266501 de 14/01/2020
Fuente: 
Departamento Administrativo Nacional de Estadistica - DANE.  PROCEDIMIENTO EXPEDICIÓN DEL REGISTRO PRESUPUESTAL DANE - FONDANE. (Junio 2020)</t>
  </si>
  <si>
    <t>REGISTRO Y CONTROL FINANCIERO</t>
  </si>
  <si>
    <t>El control financiero es el estudio y análisis de los resultados reales, enfocados desde distintas perspectivas y momentos, comparados con los objetivos, planes y programas empresariales, tanto a corto como en el mediano y largo plazo.</t>
  </si>
  <si>
    <t>REGISTRO Y CONTROL DE REINTEGROS
REGISTRO Y CONTROL DE USUARIOS SIIF</t>
  </si>
  <si>
    <t>REGISTRO Y CONTROL DE REINTEGROS</t>
  </si>
  <si>
    <t>Seguimiento a reintegros</t>
  </si>
  <si>
    <t>Elaboró: 
Jheimi Johanna Botero Garcia; Contratista. Contrato No. CO1.PCCNTR.1266501 de 14/01/2020
Fuente:
Departamento Administrativo Nacional de Estadistica - DANE. GUÍA ADMINISTRACIÓN DE USUARIOS SIIF NACIÓN. (Septiembre 2020).</t>
  </si>
  <si>
    <t>REGISTRO Y CONTROL DE USUARIOS SIIF</t>
  </si>
  <si>
    <t>Es el conjunto de actividades necesarias para garantizar el registro de las operaciones financieras, por esta razón, a continuación, se describirá como se realiza, la administración de una cuenta de usuario, la asignación de la firma digital, como también el ingreso, las responsabilidades, los roles involucrados y las políticas de seguridad obligatorias para su correcto funcionamiento.</t>
  </si>
  <si>
    <t>Formato SIIF de Solicitud
Fotocopia de Cedula de Ciudadanía
Certificación laboral o contrato</t>
  </si>
  <si>
    <t>REQUERIMIENTOS</t>
  </si>
  <si>
    <t>Los requerimientos corresponden a las peticiones realizadas por las diferentes entidades públicas, privadas y ciudadanos interesados, con relación a la gestión y desarrollo de la entidad, en los cuales se refieren a solicitar, pedir, avisar o necesitar información.</t>
  </si>
  <si>
    <t>REQUERIMIENTOS ENTES DE CONTROL
REQUERIMIENTOS A ENTES EXTERNOS
REQUERIMIENTOS DE INFORMACIÓN DE DEMANDA
REQUERIMIENTOS DE INFORMACIÓN DE OFERTA
REQUERIMIENTOS DESARROLLO CONCEPTUAL
REQUERIMIENTOS ENTES DE CONTROL Y EXTERNOS
REQUERIMIENTOS ENTES DE CONTROL, INSPECCIÓN Y VIGILANCIA
REQUERIMIENTOS ESTRATÉGICOS
REQUERIMIENTOS INTERNOS Y EXTERNOS</t>
  </si>
  <si>
    <t>Elaboró: 
Jheimi Johanna Botero Garcia; Contratista. Contrato No. CO1.PCCNTR.1266501 de 14/01/2020
Fuente:
Real Academia de la lengua Española. Diccionario. Consultado en: "https://dle.rae.es/requerimiento"</t>
  </si>
  <si>
    <t>REQUERIMIENTOS ENTES DE CONTROL</t>
  </si>
  <si>
    <t>Los requerimientos corresponden a las peticiones realizadas por los diferentes órganos de control como Contraloría o la Procuraduría en ejercicio de sus funciones, con relación a la gestión y actividades realizadas por la entidad.</t>
  </si>
  <si>
    <t>Requerimientos
Respuesta
Anexos</t>
  </si>
  <si>
    <t>REQUERIMIENTOS A ENTES EXTERNOS</t>
  </si>
  <si>
    <t>Solicitudes
Comunicaciones enviadas y recibidas</t>
  </si>
  <si>
    <t>REQUERIMIENTOS DE INFORMACIÓN DE DEMANDA</t>
  </si>
  <si>
    <t>Solicitudes requeridas desde las áreas técnicas para apoyar el desarrollo económico y social del país, mediante la trasferencia de tecnologías, conocimiento, experiencias o recursos por parte de instituciones internacionales, gestionadas desde la dependencia de Relaciones Internacionales y Cooperación Técnica.</t>
  </si>
  <si>
    <t>Matriz de Seguimiento 
Informe de Seguimiento</t>
  </si>
  <si>
    <t>Elaboró: 
Jheimi Johanna Botero Garcia; Contratista. Contrato No. CO1.PCCNTR.1266501 de 14/01/2020
Fuente: 
Departamento Administrativo Nacional de Estadistica. PROCEDIMIENTO COOPERACIÓN TÉCNICA (DEMANDA). (Diciembre 2020).</t>
  </si>
  <si>
    <t>Colombia, Departamento Administrativo Nacional de Estadistica - DANE.  “por la cual se crea un Grupo Interno de Trabajo y se establecen sus funciones”. 
Colombia. Presidencia de la Republica. Ley 1955 DE 2019. "Por el cual se expide el Plan Nacional de Desarrollo 2018-2022. “Pacto por Colombia, Pacto por la Equidad”.
Colombia, Departamento Administrativo Nacional de Estadistica - DANE. Decreto 262 de 2004. "Por el cual se modifica la estructura del Departamento Administrativo Nacional de Estadística DANE y se dictan otras disposiciones".</t>
  </si>
  <si>
    <t>REQUERIMIENTOS DE INFORMACIÓN DE OFERTA</t>
  </si>
  <si>
    <t>Elaboró: 
Jheimi Johanna Botero Garcia; Contratista. Contrato No. CO1.PCCNTR.1266501 de 14/01/2020
Fuente: 
Departamento Administrativo Nacional de Estadistica. PROCEDIMIENTO COOPERACIÓN TÉCNICA (OFERTA). (Diciembre 2020).</t>
  </si>
  <si>
    <t>Colombia, Departamento Administrativo Nacional de Estadistica - DANE. Resolución 2755 de 2018. "Por la cual se crea un Grupo Interno de Trabajo y se establecen sus funciones”. 
Colombia. Presidencia de la Republica. Ley 1955 DE 2019. "Por el cual se expide el Plan Nacional de Desarrollo 2018-2022. “Pacto por Colombia, Pacto por la Equidad”.
Colombia, Departamento Administrativo Nacional de Estadistica - DANE. Decreto 262 de 2004. "Por el cual se modifica la estructura del Departamento Administrativo Nacional de Estadística DANE y se dictan otras disposiciones".</t>
  </si>
  <si>
    <t>REQUERIMIENTOS DESARROLLO CONCEPTUAL</t>
  </si>
  <si>
    <t>Solicitud
Respuesta</t>
  </si>
  <si>
    <t>Elaboró: 
Jheimi Johanna Botero Garcia; Contratista. Contrato No. CO1.PCCNTR.1266501 de 14/01/2020
Fuente: 
Departamento Administrativo Nacional de Estadistica - DANE. Estadísticas por tema. Enfoque diferencial e interseccional. Enfoque diferencial e interseccional. Consultado en: "https://www.dane.gov.co/index.php/estadisticas-por-tema/enfoque-diferencial-e-interseccional/enfoque-diferencial-e-interseccional-publicaciones"</t>
  </si>
  <si>
    <t>Colombia, Departamento Administrativo Nacional de Estadistica - DANE. Resolución 296 de 2019. “Por la cual se crea un Grupo Interno de Trabajo y se establecen sus funciones”. 
Colombia. Presidencia de la Republica. Ley 1955 DE 2019. "Por el cual se expide el Plan Nacional de Desarrollo 2018-2022. “Pacto por Colombia, Pacto por la Equidad”.
Colombia, Departamento Administrativo Nacional de Estadistica - DANE. Decreto 262 de 2004. "Por el cual se modifica la estructura del Departamento Administrativo Nacional de Estadística DANE y se dictan otras disposiciones".</t>
  </si>
  <si>
    <t>REQUERIMIENTOS ENTES DE CONTROL Y EXTERNOS</t>
  </si>
  <si>
    <t>REQUERIMIENTOS ENTES DE CONTROL, INSPECCIÓN Y VIGILANCIA</t>
  </si>
  <si>
    <t>Los requerimientos corresponden a las peticiones realizadas por los diferentes órganos de control, con relación a la gestión y desarrollo de la actividad contable, financiera y presupuestal de la entidad.</t>
  </si>
  <si>
    <t>Solicitud 
Respuesta</t>
  </si>
  <si>
    <t>Elaboró: 
Jheimi Johanna Botero Garcia; Contratista. Contrato No. CO1.PCCNTR.1266501 de 14/01/2020
Fuente: 
Departamento Administrativo Nacional de Estadistica - DANE. MANUAL POLÍTICAS CONTABLES GENERALES DANE – FONDANE. (Mayo 2020)</t>
  </si>
  <si>
    <t>REQUERIMIENTOS ESTRATÉGICOS</t>
  </si>
  <si>
    <t>REQUERIMIENTOS INTERNOS Y EXTERNOS</t>
  </si>
  <si>
    <t>Solicitud
Respuesta
Soportes</t>
  </si>
  <si>
    <t>RESPALDO DE INFORMACIÓN</t>
  </si>
  <si>
    <t>Respaldo de información producida por la entidad en relación con sus funciones, establecidas para gestión administrativa e información misional, con el objetivo es mitigar el riesgo de pérdida de información institucional existente en los Servidores del Centro de Cómputo del DANE Central, mediante la realización de copias de respaldo que permitan su recuperación ante un eventual incidente.</t>
  </si>
  <si>
    <t>Informe Resumen - Copia de Seguridad
Inventario de Backup
Cintas Magnéticas de Seguridad mensual
Indicador de Cintas Magnéticas
Relación de Cintas Magnéticas</t>
  </si>
  <si>
    <t>Elaboró: 
Jheimi Johanna Botero Garcia; Contratista. Contrato No. CO1.PCCNTR.1266501 de 14/01/2020
Fuente: 
Departamento Administrativo Nacional de Estadistica - DANE.  PROCEDIMIENTO OBTENCIÓN COPIAS DE RESPALDO DE INFORMACIÓN. (Julio 2020).</t>
  </si>
  <si>
    <t>RUEDAS DE PRENSA</t>
  </si>
  <si>
    <t>Reuniones presenciales o virtuales en las que el(la) Director(a) del Departamento o los voceros delegados dan declaraciones a medios de comunicación. Los voceros institucionales son definidos por la Dirección del Departamento.</t>
  </si>
  <si>
    <t>Ruedas de prensa del Director del DANE (Videos / Audios)</t>
  </si>
  <si>
    <t>Elaboró: 
Jheimi Johanna Botero Garcia; Contratista. Contrato No. CO1.PCCNTR.1266501 de 14/01/2020
Fuente: 
Departamento Administrativo Nacional de Estadistica - DANE. GUÍA PREPARACIÓN Y REALIZACIÓN DE RUEDAS DE PRENSA DANE. (Julio 2020).</t>
  </si>
  <si>
    <t>Colombia, Departamento Administrativo Nacional de Estadistica - DANE. Resolución 2720 de 2018. "Por el cual se crean unos grupos interno de trabajo y se establecen sus funciones".
Colombia, Congreso de la Republica. Ley 1712 de 2014 "Por medio de la cual se crea la Ley de Transparencia y del Derecho de Acceso a la Información Pública Nacional y se dictan otras disposiciones".</t>
  </si>
  <si>
    <t>SEGUIMIENTO A RELACIONAMIENTO INTERNACIONAL</t>
  </si>
  <si>
    <t xml:space="preserve">El seguimiento de las actividades de relación a largo plazo concertada por el conjunto de interacciones entre actores de interés de carácter internacional, generalmente con un espacio de acción y tiempo determinado que definirá a las acciones por fuera de ese marco carentes de significado, este se realiza basado en la gestión de la agenda de cooperación técnica y la identificación de instituciones de interés para el fortalecimiento y posicionamiento de la entidad en el panorama internacional.  </t>
  </si>
  <si>
    <t>Matriz de Seguimiento
Informe de Seguimiento
Actas de Reunión/Ayudas de Memoria</t>
  </si>
  <si>
    <t>Elaboró: 
Jheimi Johanna Botero Garcia; Contratista. Contrato No. CO1.PCCNTR.1266501 de 14/01/2020
Fuente: 
Departamento Administrativo Nacional de Estadistica - DANE. PROCEDIMIENTO RELACIONAMIENTO INTERNACIONAL. (Diciembre 2020).</t>
  </si>
  <si>
    <t>SENSIBILIZACIÓN DE POLÍTICAS DE SEGURIDAD SIIF</t>
  </si>
  <si>
    <t>Presentación 
Correo informativo
Listado de Asistencia</t>
  </si>
  <si>
    <t>Elaboró: 
Jheimi Johanna Botero Garcia; Contratista. Contrato No. CO1.PCCNTR.1266501 de 14/01/2020
Fuente: 
Departamento Administrativo Nacional de Estadistica - DANE. GUÍA ADMINISTRACIÓN DE USUARIOS SIIF NACIÓN. (Septiembre 2020).</t>
  </si>
  <si>
    <t>SENSIBILIZACIÓN IMPLEMENTACIÓN DE ESTÁNDARES</t>
  </si>
  <si>
    <t>IMPLEMENTACIÓN DE ESTÁNDARES - ASESORÍAS
IMPLEMENTACIÓN DE ESTÁNDARES - SENSIBILIZACIÓN Y CAPACITACIÓN</t>
  </si>
  <si>
    <t>Elaboró: 
Jheimi Johanna Botero Garcia; Contratista. Contrato No. CO1.PCCNTR.1266501 de 14/01/2020
Fuente: 
Departamento Administrativo Nacional de Estadistica - DANE. PROCEDIMIENTO ELABORAR, ADOPTAR, ADAPTAR Y APROBAR LAS NORMAS Y ESTÁNDARES ESTADÍSTICOS. (Agosto 2020).</t>
  </si>
  <si>
    <t>IMPLEMENTACIÓN DE ESTÁNDARES - ASESORÍAS</t>
  </si>
  <si>
    <t>Hoja de Ruta
Lista de Asistencia
Presentaciones
Evaluaciones</t>
  </si>
  <si>
    <t>IMPLEMENTACIÓN DE ESTÁNDARES - SENSIBILIZACIÓN Y CAPACITACIÓN</t>
  </si>
  <si>
    <t>Lista de Asistencia
Presentaciones
Evaluaciones</t>
  </si>
  <si>
    <t>Establecer actividades para realizar la Revisión por la Dirección con el fin de asegurar la conveniencia, adecuación, eficacia, eficiencia y efectividad del Sistema Integrado de Gestión Institucional a partir del análisis del cumplimiento de las políticas y los objetivos, para identificar oportunidades de mejora, así como la necesidad de efectuar cambios en el sistema, permitiendo entender las bases de la operación por procesos y la forma en como el Sistema Integrado de Gestión facilita el logro de los objetivos del DANE._x000D_</t>
  </si>
  <si>
    <t>GESTIÓN DEL RIESGO
INDICADORES DEL SIG
REVISIÓN POR LA DIRECCIÓN</t>
  </si>
  <si>
    <t>Elaboró: 
Anyileny Rodríguez Angarita, contratista, No del contrato CO1.PCCNTR.1726033 de 28/07/2020
Jheimi Johanna Botero Garcia; Contratista. Contrato No. CO1.PCCNTR.1266501 de 14/01/2020
Fuente: 
Departamento Administrativo Nacional de Estadistica - DANE. Transparencia y acceso a la información pública. Sistema Integrado de Gestión Institucional. Consultado en: "https://www.dane.gov.co/index.php/servicios-al-ciudadano/tramites/transparencia-y-acceso-a-la-informacion-publica/sistema-integrado-de-gestion-institucional"
Departamento Administrativo Nacional de Estadistica - DANE. MANUAL DEL SISTEMA DE GESTIÓN DE LA CALIDAD. (Septiembre 2020).</t>
  </si>
  <si>
    <t>GESTIÓN DEL RIESGO</t>
  </si>
  <si>
    <t>Herramienta de gestión sistemática y transparente que permite dirigir y evaluar el desempeño institucional, en términos de calidad y satisfacción de servicios prestados por la entidad, este está enmarcado dentro de los planes estratégicos institucionales. Proceso efectuado por la alta dirección de la entidad y por todo el personal para proporcionar a la entidad un aseguramiento razonable con respecto al logro de los objetivos. (DAFP 2018).</t>
  </si>
  <si>
    <t>Mapa de Riesgos por Dependencia
Mapa de Riesgos Institucional
Acta de Reunión
Lista de Asistencia</t>
  </si>
  <si>
    <t>INDICADORES DEL SIG</t>
  </si>
  <si>
    <t>Es una representación (cuantitativa preferiblemente) establecida mediante la relación entre dos o más variables, a partir de la cual se registra, procesa y presenta información relevante con el fin de medir el avance o retroceso en el logro de un determinado objetivo en un periodo de tiempo determinado, ésta debe ser verificable objetivamente, la cual al ser comparada con algún nivel de referencia (denominada línea base) puede estar señalando una desviación sobre la cual se pueden implementar acciones correctivas o preventivas según el caso.</t>
  </si>
  <si>
    <t>Informe de Seguimiento a Indicadores
Matriz de indicadores</t>
  </si>
  <si>
    <t>Elaboró: 
Jheimi Johanna Botero Garcia; Contratista. Contrato No. CO1.PCCNTR.1266501 de 14/01/2020
Fuente: 
Departamento Administrativo Nacional de Estadistica - DANE. MANUAL DEL SISTEMA DE GESTIÓN DE LA CALIDAD. (Septiembre 2020).</t>
  </si>
  <si>
    <t>REVISIÓN POR LA DIRECCIÓN</t>
  </si>
  <si>
    <t>Herramienta de gestión sistemática y transparente que permiten la revisión por la Dirección con el fin de asegurar la conveniencia, adecuación, eficacia, eficiencia y efectividad del Sistema Integrado de Gestión Institucional a partir del análisis del cumplimiento de las políticas y los objetivos, para identificar oportunidades de mejora, así como la necesidad de efectuar cambios en el sistema.</t>
  </si>
  <si>
    <t>Acta de Reunión 
Lista de asistencia
Presentaciones (S/A)</t>
  </si>
  <si>
    <t>Elaboró: 
Jheimi Johanna Botero Garcia; Contratista. Contrato No. CO1.PCCNTR.1266501 de 14/01/2020
Fuente: 
Departamento Administrativo Nacional de Estadistica - DANE.  PROCEDIMIENTO PARA LA REVISIÓN POR LA DIRECCIÓN DEL SISTEMA INTEGRADO DE GESTIÓN. (Septiembre 2020).</t>
  </si>
  <si>
    <t>SOLICITUDES DE INFORMACIÓN ESTADÍSTICA</t>
  </si>
  <si>
    <t>Documentación que corresponde a las diferentes solicitudes realizadas por entidades privadas, de orden nacional y usuarios externos con relación a la información estadística, soportada bajo el conjunto de resultados y la documentación que los soportan, que se obtienen de las operaciones estadísticas y que describen o expresan características sobre un elemento, fenómeno u objeto de estudio.</t>
  </si>
  <si>
    <t>Elaboró: 
Jheimi Johanna Botero Garcia; Contratista. Contrato No. CO1.PCCNTR.1266501 de 14/01/2020
Fuente: 
Departamento Administrativo Nacional de Estadistica - DANE. Sistema de consulta de Conceptos Estandarizados. Consultado en: "https://sitios.dane.gov.co/conceptos/#!/consulta"</t>
  </si>
  <si>
    <t>Colombia, Departamento Administrativo Nacional de Estadistica - DANE. Decreto 1743 de 2016. "por el cual se reglamenta el artículo 160 de la Ley 1753 de 2015 y se adiciona el Título 3 a la Parte 2 del Libro 2 del Decreto número 1170 de 2015 Único del Sector Administrativo de Información Estadística"
Colombia, Congreso de Colombia. Ley 1755 de 2015 “Por medio de la cual se regula el Derecho Fundamental de Petición y se sustituye un título del Código de Procedimiento Administrativo y de lo Contencioso Administrativo”.
Colombia. Departamento Administrativo Nacional de Estadistica. Resolución 2251 de 2019. "Por la cual se dictan disposiciones sobre la gestión de las solicitudes de acceso a información estadística, se crea el Subcomité de Aseguramiento de la Reserva Estadística y se modifica parcialmente la Resolución 1851 de 2019".
Colombia. Departamento Administrativo Nacional de Estadistica - DANE (2017). Resolución 2251 del 24 de diciembre de 2019. "Por la cual se dictan disposiciones sobre la gestión de las solicitudes de acceso a información estadística, se crea el Subcomité de Aseguramiento de la Reserva Estadística y se modifica parcialmente la Resolución 1851 de 2019".
Colombia. Departamento Administrativo Nacional de Estadistica - DANE (2017). Resolución 0126 del 24 de diciembre de 2019. "Por la cual se adopta la Política de Tratamiento y Protección de Datos Personales del Departamento Administrativo Nacional de Estadística - DANE y del Fondo Rotatorio del Departamento Administrativo Nacional de Estadística - FONDANE"
Colombia. Ley 1755 de 2015. "Por medio de la cual se regula el Derecho Fundamental de Petición y se sustituye un título del Código de Procedimiento Administrativo y de lo Contencioso Administrativo".</t>
  </si>
  <si>
    <t>SOPORTE INFORMÁTICO</t>
  </si>
  <si>
    <t>Información soportada es la atención de incidentes relacionados con las interrupciones no planificadas del servicio o una reducción de la calidad del servicio, también hace relación a la atención de solicitudes estándar de los aplicativos, que no implican desarrollo, dentro de este se realizan las actividades de gestión de solicitudes del servicio de soporte de TI y termina con la solución del incidente o requerimiento.</t>
  </si>
  <si>
    <t>Definición del Proyecto 
Tablero Scrum
Matriz de Pruebas</t>
  </si>
  <si>
    <t>Elaboró: 
Jheimi Johanna Botero Garcia; Contratista. Contrato No. CO1.PCCNTR.1266501 de 14/01/2020
Fuente: 
Departamento Administrativo Nacional de Estadistica - DANE. PROCEDIMIENTO SOPORTE DE SISTEMAS DE INFORMACIÓN. (Julio 2020).</t>
  </si>
  <si>
    <t>TABLA CORRELATIVA</t>
  </si>
  <si>
    <t>Es una relación que se establece entre las categorías de dos o más clasificaciones, con el fin de convertir datos compilados de una clasificación en términos de otra, haciendo equivalentes sus estructuras y contenidos; por razones funcionales las correlativas se presentan en forma de tabla lo cual facilita su lectura e interpretación. Las correlativas también reflejan los cambios ocurridos como consecuencia de los procesos de adaptación, a los que se ha sometido la versión original de una clasificación.</t>
  </si>
  <si>
    <t xml:space="preserve">Tablas Correlativas </t>
  </si>
  <si>
    <t>Elaboró: 
Jheimi Johanna Botero Garcia; Contratista. Contrato No. CO1.PCCNTR.1266501 de 14/01/2020
Fuente: 
Departamento Administrativo Nacional de Estadistica - DANE.  PROCEDIMIENTO ACTUALIZAR O MANTENER NORMAS Y ESTÁNDARES ESTADÍSTICOS. (Agosto 2020).</t>
  </si>
  <si>
    <t xml:space="preserve">Colombia, Departamento Administrativo Nacional de Estadistica - DANE. Resolución 580 de 2020. "Por el cual se crean unos grupos internos de trabajos y se establecen sus funciones".
Colombia. Departamento Administrativo Nacional de Estadistica -  DANE. Resolución 1419 de 2017, por la cual se expiden los lineamientos para el proceso estadístico en el Sistema Estadístico Nacional - SEN en cumplimiento del parágrafo 1 del artículo 160 de la Ley 1753 de 2015 y el numeral 6 y 7 del artículo 2.2.3.1.7 del Decreto 1743 de 2016.
Colombia. Departamento Administrativo Nacional de Estadistica -  DANE. Decreto 1743 de 2016, por el cual se reglamenta el artículo 160 de la ley 1753 de 2015 y se adiciona el título 3 a la parte 2 del libro 2 del Decreto 1170 de 2015 Único del Sector Administrativo de Información Estadística.
Colombia, C. N. Ley 1955 de 2019 por el cual se expide el Plan Nacional de Desarrollo 2018-2022. “Pacto por Colombia. Pacto por la Equidad”. Articulo 155; Sistema Estadístico Nacional. Bogotá DC. </t>
  </si>
  <si>
    <t>BANCO TERMINOLOGICO - BT</t>
  </si>
  <si>
    <t>NOMBRE DE SERIE</t>
  </si>
  <si>
    <t>NOMBRE DE SUBSERIE</t>
  </si>
  <si>
    <t>ACTAS DE COMITÉ INSTITUCIONAL  DE GESTIÓN Y DESEMPEÑO</t>
  </si>
  <si>
    <t>DOCUMENTOS TÉCNICOS - CNPV</t>
  </si>
  <si>
    <t>Informe que consolida las actividades ejecutadas durante la planeación, realizadas conforme a las funciones asignadas al área, se elaboran de acuerdo con los requirimientos dados desde área de su jerarquía.
Petición: Toda actuación que inicie cualquier ciudadano, por motivos de interés general o particular, implica el ejercicio del derecho de petición consagrado en el artículo 23 de la Constitución Política, sin que sea necesario invocarlo. En ejercicio del derecho de petición, entre otras actuaciones, se puede solicitar el reconocimiento de un derecho, la intervención de una entidad o servidor público, la resolución de una situación jurídica, la prestación de un servicio, requerir información, consultar, examinar y requerir copias de documentos, formular consultas, quejas, reclamos, denuncias, hacer sugerencias e interponer recursos.
Queja: Manifestación de protesta, censura, descontento o inconformidad que formula una persona en relación con una conducta que considera irregular de uno o varios servidores públicos o contratistas en desarrollo de sus funciones.
Reclamo: Derecho que tiene toda persona de exigir, reivindicar o demandar una solución, ya sea por motivo general o particular, referente a la prestación indebida de un servicio o a la falta de atención de una solicitud.
Sugerencia: Recomendación otorgada por el ciudadano, que tiene por objeto mejorar el servicio que se presta, racionalizar el empleo de los recursos o hacer más participativa la gestión pública
Denuncia: Puesta en conocimiento de una conducta posiblemente irregular, para que se adelante la correspondiente investigación penal, disciplinaria, fiscal, administrativa, sancionatoria o ético-profesional</t>
  </si>
  <si>
    <t>Certificación de Población Proyectada de un municipio, departamento o de todo el país con base en el Censo General 2005 y proyección hasta el año 2020 a solicitud de persona natural y/o jurídica que la requiera, mediante la expedición del  documento de forma física o de forma electrónica a través de certificación con firma digital.</t>
  </si>
  <si>
    <t>A</t>
  </si>
  <si>
    <t>B</t>
  </si>
  <si>
    <t>C</t>
  </si>
  <si>
    <t>D</t>
  </si>
  <si>
    <t>E</t>
  </si>
  <si>
    <t>F</t>
  </si>
  <si>
    <t>G</t>
  </si>
  <si>
    <t>H</t>
  </si>
  <si>
    <t>I</t>
  </si>
  <si>
    <t>L</t>
  </si>
  <si>
    <t>M</t>
  </si>
  <si>
    <t>N</t>
  </si>
  <si>
    <t>O</t>
  </si>
  <si>
    <t>P</t>
  </si>
  <si>
    <t>R</t>
  </si>
  <si>
    <t>S</t>
  </si>
  <si>
    <t>T</t>
  </si>
  <si>
    <t>ACTAS ASESORÍA TÉCNICA LÍNEA BASE DE INDICADORES
ACTAS DE ALMACÉN E INVENTARIOS
ACTAS DE ASESORÍA TÉCNICA FORMULACIÓN PLANES ESTADÍSTICOS SECTORIALES, TERRITORIALES O INSTITUCIONALES
ACTAS DE COMISIÓN ALTO NIVEL
ACTAS DE COMITÉ ASUNTOS JURÍDICOS
ACTAS DE COMITÉ BIENESTAR SOCIAL E INCENTIVOS
ACTAS DE COMITÉ CENSO ECONÓMICO
ACTAS DE COMITÉ DE ARTICULACIÓN TERRITORIAL
ACTAS DE COMITÉ DE CERTIFICACIÓN DE CALIDAD
ACTAS DE COMITÉ DE COMISIÓN DE PERSONAL
ACTAS DE COMITÉ DE COMISIÓN INTERSECTORIAL
ACTAS DE COMITÉ DE CONCILIACIÓN
ACTAS DE COMITÉ DE CONVIVENCIA
ACTAS DE COMITÉ DE ESTADÍSTICAS VITALES
ACTAS DE COMITÉ DE EXPERTOS EN POBREZA MONETARIA Y MULTIDIMENSIONAL
ACTAS DE COMITÉ DIRECTIVO
ACTAS DE COMITÉ INSTITUCIONAL DE COORDINACIÓN DE CONTROL INTERNO
ACTAS DE COMITÉ INSTITUCIONAL  DE GESTIÓN Y DESEMPEÑO
ACTAS DE COMITÉ INTERDISCIPLINARIO DE CASOS ESPECIALES
ACTAS DE COMITÉ OPERATIVO
ACTAS DE COMITÉ PARITARIO DE SEGURIDAD Y SALUD EN EL TRABAJO - COPASTT
ACTAS DE COMITÉ SEGURIDAD VIAL
ACTAS DE COMITÉ TÉCNICO
ACTAS DE COMITÉ TÉCNICO SECTORIAL DE DESARROLLO ADMINISTRATIVO
ACTAS DE COMITÉ TELETRABAJO
ACTAS DE ELIMINACIÓN DOCUMENTAL
ACTAS DE IMPLEMENTACIÓN SOLUCIONES TI
ACTAS DE NEGOCIACIÓN SINDICAL
ACTAS DE PARTICIPACIÓN IAEG-SDG
ACTAS DE PRESUPUESTALES DE CANCELACIÓN
ACTAS DE REUNIÓN
ACTAS DE REUNIÓN - PQRSD
ACTAS DE REUNIÓN - SIN
ACTAS DE REUNIÓN AMBIENTAL
ACTAS DE REUNIÓN COMITÉ DE SEGUIMIENTO
ACTAS DE REUNIÓN COMITÉ TÉCNICO
ACTAS DE REUNIÓN COMITÉS SECTORIALES
ACTAS DE REUNIÓN DIRECCIÓN DE REGULACIÓN, PLANEACIÓN, ESTANDARIZACIÓN Y NORMALIZACIÓN
ACTAS DE REUNIÓN ENFOQUE DIFERENCIAL E INTERSECCIONALES
ACTAS DE REUNIÓN GEOINFORMACIÓN
ACTAS DE REUNIÓN GESTIÓN ADMINISTRATIVA
ACTAS DE REUNIÓN GESTIÓN DOCUMENTAL
ACTAS DE REUNIÓN GRUPO OPERATIVO
ACTAS DE REUNIÓN INFRAESTRUCTURA
ACTAS DE REUNIÓN LOGÍSTICA Y PRODUCCIÓN DE INFORMACIÓN
ACTAS DE REUNIÓN PROCESOS DE CALIDAD ESTADÍSTICA
ACTAS DE REUNIÓN PROCESOS DE PROMOCIÓN Y GESTIÓN DE LA CALIDAD ESTADÍSTICA
ACTAS DE REUNIÓN REGULACIÓN ESTADÍSTICA
ACTAS DE REUNIÓN SÍNTESIS Y CUENTAS NACIONALES
ACTAS DE SUBCOMITÉ DE ASEGURAMIENTO DE LA RESERVA ESTADÍSTICA</t>
  </si>
  <si>
    <t>Elaboró: 
Jheimi Johanna Botero Garcia; Contratista. Contrato No. CO1.PCCNTR.1266501 de 14/01/2020
Fuente: 
Departamento Administrativo Nacional de Estadística - DANE. Plan de Gestión  Ambiental. Consultado en: "https://www.dane.gov.co/files/control_participacion/planes_institucionales/ambientales/plan-de-gestion-ambiental-marco-legal.pdf"</t>
  </si>
  <si>
    <t>Documentos que reflejan los temas tratados dentro de las mesas técnicas y de seguimiento dirigidas por la dirección de geoestadística, dentro de estos comités se establecen actividades de gestión y ejecución con relación a las funciones asignadas.</t>
  </si>
  <si>
    <t>Colombia. Departamento Administrativo Nacional de Estadística - DANE. Resolución 2222 de 2018. "Por el cual se establecer el Marco Geoestadístico Nacional (MGN) en cumplimiento del parágrafo 1 del articulo 160 de la ley 1753 de 2015 y numeral 9 del articulo 2.2. 3.1.17. del Decreto 1743 de 2016.
Colombia. Instituto Colombiano de Normas Técnicas y Certificación (ICONTEC). Norma Técnica Colombiana 3394 (Primera actualización). Bogotá 1996</t>
  </si>
  <si>
    <t>ACTAS DE REUNIÓN COMITÉ TÉCNICO</t>
  </si>
  <si>
    <t>"Elaboró: 
Jheimi Johanna Botero Garcia; Contratista. Contrato No. CO1.PCCNTR.1266501 de 14/01/2020
Fuente: 
Departamento Administrativo Nacional de Estadística - DANE. Resolución Modificación de Estructura. Consultado en: "https://www.dane.gov.co/files/acerca/Normatividad/decreto_262.pdf"
Departamento Administrativo Nacional de Estadística - DANE. MARCO GEOESTADÍSTICO NACIONAL GUÍA DE DESCARGA Y VISUALIZACIÓN. Consultado en: "https://geoportal.dane.gov.co/descargas/metadatos/descarga_mgn/descargas/GuiaDescargaVisualiz_CO.pdf"
Archivo General de la Nación - AGN. http://banter.archivogeneral.gov.co/banter/vocab/index.php?tema=256&amp;/actas-serie</t>
  </si>
  <si>
    <t>Elaboró: 
Jheimi Johanna Botero Garcia; Contratista. Contrato No. CO1.PCCNTR.1266501 de 14/01/2020
Fuente: 
Departamento Administrativo Nacional de Estadística - DANE. Resolución Modificación de Estructura. Consultado en: "https://www.dane.gov.co/files/acerca/Normatividad/decreto_262.pdf"
Departamento Administrativo Nacional de Estadística - DANE. Cuentas Nacionales de Colombia Base 2015. Consultado en: "https://www.dane.gov.co/files/investigaciones/boletines/pib/cuentas-nal-anuales/cuentas-nal-anuales-base-2015.pdf"
Departamento Administrativo Nacional de Estadística - DANE. Nueva base de las Cuentas Nacionales de Colombia. Consultado en: "https://www.sen.gov.co/novedades/Noticias/cuentas-nacionales"</t>
  </si>
  <si>
    <t>Elaboró: 
Anyileni Rodríguez Angarita, contratista, No del contrato CO1.PCCNTR.1726033 de 28/07/2020
Fuente: 
Departamento Administrativo Nacional de Estadística - DANE. Resolución Modificación de Estructura. Consultado en: "https://www.dane.gov.co/files/acerca/Normatividad/decreto_262.pdf"
Departamento Administrativo Nacional de Estadística - DANE. Planificación y articulación estadística. Consultado en: "https://www.sen.gov.co/conozca-el-sen/instrumentos/planificacion-articulacion-estadistica"</t>
  </si>
  <si>
    <t>Colombia. Instituto Colombiano de Normas Técnicas y Certificación (ICONTEC). Norma Técnica Colombiana 3394 (Primera actualización). Bogotá 1996
Norma Técnica de la Calidad del Proceso Estadístico. (2017); NTC PE 1000. Requisitos de Calidad para la Generación de Estadísticas.
Decreto 1743 de 2016. "por el cual se reglamenta el artículo 160 de la Ley 1753 de 2015 y se adiciona el Título 3 a la Parte 2 del Libro 2 del Decreto número 1170 de 2015 Único del Sector Administrativo de Información Estadística"</t>
  </si>
  <si>
    <t>"Elaboró: 
Jheimi Johanna Botero Garcia; Contratista. Contrato No. CO1.PCCNTR.1266501 de 14/01/2020
Fuente: 
Departamento Administrativo Nacional de Estadística - DANE. Resolución Modificación de Estructura. Consultado en: "https://www.dane.gov.co/files/acerca/Normatividad/decreto_262.pdf"
Departamento Administrativo Nacional de Estadística - DANE. Cuentas Nacionales de Colombia Base 2015. Consultado en: "https://www.dane.gov.co/files/investigaciones/boletines/pib/cuentas-nal-anuales/cuentas-nal-anuales-base-2015.pdf"</t>
  </si>
  <si>
    <t>Elaboró: 
Jheimi Johanna Botero Garcia; Contratista. Contrato No. CO1.PCCNTR.1266501 de 14/01/2020
Fuente: 
Departamento Administrativo Nacional de Estadística - DANE. Resolución Modificación de Estructura. Consultado en: "https://www.dane.gov.co/files/acerca/Normatividad/decreto_262.pdf"</t>
  </si>
  <si>
    <t>Colombia. Constitución Política de 1991, artículo 209 "La función administrativa está al servicio de los intereses generales y se desarrolla con fundamentos en los principios de igualdad, moralidad, eficacia, economía, celeridad, imparcialidad y publicidad, mediante la descentralización, la delegación y la desconcentración de funciones”.
Colombia. Departamento Administrativo Nacional de Estadística - DANE. Resolución 427 de 2014 y directrices sobre medidas de austeridad establecidas en la Circular Externa 002 de 2008 del Departamento Administrativo de la Función Pública - DAFP.
Colombia. Presidencia de la Republica. Circular Externa 004 de 2012 "Eficiencia administrativa - lineamiento de la política de cero papel en la administración pública"
Colombia. Instituto Colombiano de Normas Técnicas y Certificación (ICONTEC). Norma Técnica Colombiana 3394 (Primera actualización). Bogotá 1996</t>
  </si>
  <si>
    <t>Elaboró: 
Anyileny Rodríguez Angarita, contratista, No del contrato CO1.PCCNTR.1726033 de 28/07/2020
Fuente: 
Archivo General de la Nación - AGN. Banco Terminológico. Consultado en: "http://banter.archivogeneral.gov.co/banter/vocab/index.php?tema=27&amp;/actas-de-comité-interno-de-archivo-subserie"</t>
  </si>
  <si>
    <t>Colombia. Departamento Administrativo Nacional de Estadística - DANE (2015). Resolución 992 de 2015. "Por la cual se modifican las funciones y se crean unos grupos internos de trabajo" 
Colombia. Instituto Colombiano de Normas Técnicas y Certificación (ICONTEC). Norma Técnica Colombiana 3394 (Primera actualización). Bogotá 1996
Colombia. Departamento Administrativo Nacional de Estadística - DANE (2017). Resolución 1419 de 2017 (14 de Agosto de 2017); " Por la cual se expiden los lineamientos para el Proceso Estadístico en el Sistema Estadístico Nacional"
Colombia. Departamento Administrativo Nacional de Estadística - DANE (2015). Decreto 1179 de 2015 " Por medio del cual se expide el Decreto Reglamentario Único del Sector Administrativo de Información Estadística".</t>
  </si>
  <si>
    <t>Elaboró: 
Anyileny Rodríguez Angarita, contratista. Contrato No. CO1.PCCNTR.1726033 de 28/07/2020
Jheimi Johanna Botero Garcia; Contratista. Contrato No. CO1.PCCNTR.1266501 de 14/01/2020
Fuente: 
Colombia. Departamento Administrativo Nacional de Estadística - DANE. Resolución 2339 de 2016. "Por la cual se crean grupos internos de trabajo y se establecen sus funciones"</t>
  </si>
  <si>
    <t>Colombia. Instituto Colombiano de Normas Técnicas y Certificación (ICONTEC). Norma Técnica Colombiana 6047 de 2013. "Accesibilidad al medio físico, espacios de servicio al ciudadano en la administración publica. Requisitos".
Colombia. Instituto Colombiano de Normas Técnicas y Certificación (ICONTEC). Norma Técnica Colombiana 3394 (Primera actualización). Bogotá 1996
Colombia. Congreso de Colombia. Ley 388 de 1997. "Por la cual se modifica la Ley 9ª de 1989, y la Ley 3ª de 1991 y se dictan otras disposiciones.
Colombia. Presidencia de la Republica. Plan Nacional de Desarrollo 2018 - 2022 Pacto por colombia, Pacto por la equidad".</t>
  </si>
  <si>
    <t>Documentos que reflejan los temas tratados dentro del área de coordinación de logística y producción de información, dentro de este se realiza seguimiento a actividades con relación a la planeación, seguimiento y recolección de información estadística.</t>
  </si>
  <si>
    <t>Elaboró: 
Jheimi Johanna Botero Garcia; Contratista. Contrato No. CO1.PCCNTR.1266501 de 14/01/2020
Fuente: 
Departamento Administrativo Nacional de Estadística - DANE. Resolución Modificación de Estructura. Consultado en: "https://www.dane.gov.co/files/acerca/Normatividad/decreto_262.pdf"
Colombia. Departamento Administrativo Nacional de Estadística - DANE. Resolución 875 de 2019. "Por la cual se crean grupo internos de trabajo y se establecen las funciones":</t>
  </si>
  <si>
    <t>Colombia. Instituto Colombiano de Normas Técnicas y Certificación (ICONTEC). Norma Técnica Colombiana 3394 (Primera actualización). Bogotá 1996
Colombia. Departamento Administrativo Nacional de Estadística - DANE (2017). Resolución 1419 de 2017 (14 de Agosto de 2017); " Por la cual se expiden los lineamientos para el Proceso Estadístico en el Sistema Estadístico Nacional"
Colombia. Departamento Administrativo Nacional de Estadística - DANE (2015). Decreto 1179 de 2015 " Por medio del cual se expide el Decreto Reglamentario Único del Sector Administrativo de Información Estadística".</t>
  </si>
  <si>
    <t>ACTAS DE REUNIÓN PROCESOS DE CALIDAD ESTADÍSTICA</t>
  </si>
  <si>
    <t>Norma Técnica de la Calidad del Proceso Estadístico. (2017); NTC PE 1000. Requisitos de Calidad para la Generación de Estadísticas.
Colombia. Instituto Colombiano de Normas Técnicas y Certificación (ICONTEC). Norma Técnica Colombiana 3394 (Primera actualización). Bogotá 1996
Colombia. Departamento Administrativo Nacional de Estadística - DANE. Decreto 1743 de 2016. "por el cual se reglamenta el artículo 160 de la Ley 1753 de 2015 y se adiciona el Título 3 a la Parte 2 del Libro 2 del Decreto número 1170 de 2015 Único del Sector Administrativo de Información Estadística"
Colombia. Departamento Administrativo Nacional de Estadística - DANE. Resolución 3121 de 2018 "por la cual se crean y reglamentan instancias del proceso de la calidad de la información estadística y se dictan otras disposiciones".
Colombia. Departamento Administrativo Nacional de Estadística - DANE. Resolución 1418 de 2017 "por la cual se expide la Norma Técnica de la Calidad del Proceso Estadístico. Requisitos de calidad para la generación de estadísticas en cumplimiento del artículo 160 de la Ley 1753 de 2015 y el artículo 2.2.3.2.5 del Decreto 1743 de 2016"</t>
  </si>
  <si>
    <t>ACTAS DE REUNIÓN PROCESOS DE PROMOCIÓN Y GESTIÓN DE LA CALIDAD ESTADÍSTICA</t>
  </si>
  <si>
    <t>Resolución 1419 de 2017, por la cual se expiden los lineamientos para el proceso estadístico en el Sistema Estadístico Nacional - SEN en cumplimiento del parágrafo 1 del artículo 160 de la Ley 1753 de 2015 y el numeral 6 y 7 del artículo 2.2.3.1.7 del Decreto 1743 de 2016.
Colombia, Norma Técnica de la Calidad del Proceso Estadístico. Requisitos de calidad para la generación
de estadísticas NTC PE1000:2017.
Colombia. Departamento Administrativo Nacional de Estadística - DANE (2017). Resolución 1419 de 2017 (14 de Agosto de 2017); " Por la cual se expiden los lineamientos para el Proceso Estadístico en el Sistema Estadístico Nacional"</t>
  </si>
  <si>
    <t>ACTAS DE REUNIÓN REGULACIÓN ESTADÍSTICA</t>
  </si>
  <si>
    <t>Elaboró: 
Anyileny Rodríguez Angarita, contratista, No del contrato CO1.PCCNTR.1726033 de 28/07/2020
Fuente: 
Departamento Administrativo Nacional de Estadística - DANE. Regulación Estadística en el Marco del Sistema Estadístico Nacional (SEN). Consultado en: "https://www.dane.gov.co/files/sen/regulacion/RegulacionEstadisticaSEN.pdf"
Departamento Administrativo Nacional de Estadística - DANE. Resolución Modificación de Estructura. Consultado en: "https://www.dane.gov.co/files/acerca/Normatividad/decreto_262.pdf"</t>
  </si>
  <si>
    <t>Colombia. Departamento Administrativo Nacional de Estadística -  DANE. Resolución 1419 de 2017, por la cual se expiden los lineamientos para el proceso estadístico en el Sistema Estadístico Nacional - SEN en cumplimiento del parágrafo 1 del artículo 160 de la Ley 1753 de 2015 y el numeral 6 y 7 del artículo 2.2.3.1.7 del Decreto 1743 de 2016.
Colombia. Departamento Administrativo Nacional de Estadística -  DANE. Decreto 1743 de 2016, por el cual se reglamenta el artículo 160 de la ley 1753 de 2015 y se adiciona el título 3 a la parte 2 del libro 2 del Decreto 1170 de 2015 Único del Sector Administrativo de Información Estadística.</t>
  </si>
  <si>
    <t>Documentos que reflejan los temas tratados dentro en las mesas técnicas de la dirección, dentro de este se establecen actividades de seguimiento con relación a cuentas anuales, nacionales, trimestrales, regionales y satélites para evaluar el crecimiento económico nacional, departamental y sectorial.</t>
  </si>
  <si>
    <t>Elaboró: 
Anyileny Rodríguez Angarita, contratista, No del contrato CO1.PCCNTR.1726033 de 28/07/2020
Fuente: 
Departamento Administrativo Nacional de Estadística - DANE. Cuentas Nacionales de Colombia Base 2015. Consulado en: "https://www.dane.gov.co/files/investigaciones/boletines/pib/cuentas-nal-anuales/cuentas-nal-anuales-base-2015.pdf"
Departamento Administrativo Nacional de Estadística - DANE. Nueva base de las Cuentas Nacionales de Colombia. Consulado en: "https://www.sen.gov.co/novedades/Noticias/cuentas-nacionales"</t>
  </si>
  <si>
    <t>Colombia. Departamento Administrativo Nacional de Estadística - DANE. Decreto 2622 de 2004 "Por el cual se modifica la estructura del Departamento Administrativo Nacional de Estadística DANE y se dictan otras disposiciones"
Colombia. Instituto Colombiano de Normas Técnicas y Certificación (ICONTEC). Norma Técnica Colombiana 3394 (Primera actualización). Bogotá 1996
Naciones Unidas; Comisión Europea; Organización de Cooperación y el Desarrollo Económico; Fondo Monetario Internacional; Banco Mundial. Sistema de Cuentas Nacionales 2008.</t>
  </si>
  <si>
    <t>Documentos que soportan las acciones desarrolladas en el subcomité con el fin de garantizar el cumplimiento de la reserva estadística frente a la disposición de microdatos anonimizados y los mecanismos de acceso, promoviendo el acceso y uso de la información estadística.</t>
  </si>
  <si>
    <t>Elaboró: 
Jheimi Johanna Botero Garcia; Contratista. Contrato No. CO1.PCCNTR.1266501 de 14/01/2020
Fuente: 
Departamento Administrativo Nacional de Estadística - DANE. Autorización de Tratamiento de Datos Personales. Consultado en: "https://www.dane.gov.co/index.php/ventanilla-unica/tratamiento-de-datos-personales"</t>
  </si>
  <si>
    <t>Colombia. Departamento Administrativo Nacional de Estadística - DANE (2017). Resolución 2251 del 24 de diciembre de 2019. "Por la cual se dictan disposiciones sobre la gestión de las solicitudes de acceso a información estadística, se crea el Subcomité de Aseguramiento de la Reserva Estadística y se modifica parcialmente la Resolución 1851 de 2019".
Colombia. Departamento Administrativo Nacional de Estadística - DANE (2017). Resolución 0126 del 24 de diciembre de 2019. "Por la cual se adopta la Política de Tratamiento y Protección de Datos Personales del Departamento Administrativo Nacional de Estadística - DANE y del Fondo Rotatorio del Departamento Administrativo Nacional de Estadística - FONDANE"
Colombia. Instituto Colombiano de Normas Técnicas y Certificación (ICONTEC). Norma Técnica Colombiana 3394 (Primera actualización). Bogotá 1996</t>
  </si>
  <si>
    <t>Documento administrativo, emitido por la autoridad superior a una inferior, sobre un tema y con un propósito especifico. Este documento es empleado para transmitir instrucciones y decisiones de carácter obligatorio.</t>
  </si>
  <si>
    <t>Elaboró: 
Anyileny Rodríguez Angarita, contratista, No del contrato CO1.PCCNTR.1726033 de 28/07/2020
Fuente: 
Archivo General de la Nación - AGN. Banco Terminológico. Consultado en: "http://banter.archivogeneral.gov.co/banter/vocab/index.php?tema=179&amp;/circulares-dispositivas-subserie"</t>
  </si>
  <si>
    <t>Elaboró: 
Anyileny Rodríguez Angarita, contratista, No del contrato CO1.PCCNTR.1726033 de 28/07/2020
Fuente:
Enciclopedia Jurídica. Definición Decreto. Consultado en: "http://www.enciclopedia-juridica.com/d/decreto/decreto.htm"</t>
  </si>
  <si>
    <t>Elaboró: 
Anyileny Rodríguez Angarita, contratista, No del contrato CO1.PCCNTR.1726033 de 28/07/2020
Fuente: 
Archivo General de la Nación - AGN. Banco Terminológico. Consultado en: "http://banter.archivogeneral.gov.co/banter/vocab/index.pH?_expresion_de_busqueda=Resoluciones+%28Subserie%29"
Enciclopedia Jurídica. Definición Resolución. Consultado en: "http://www.enciclopedia-juridica.com/d/resoluci%C3%B3n/resoluci%C3%B3n.htm"</t>
  </si>
  <si>
    <t>Colombia. Congreso de la Republica. Ley 1437 (18, enero, 2011). “Por la cual se expide el Código de Procedimiento Administrativo y de lo Contencioso Administrativo”. Bogotá: 2011.
Colombia. Departamento Administrativo de la Presidencia de la República. Decreto 1609 (10, agosto, 2015). “Por el cual se modifican las directrices generales de técnica normativa de que trata el título 2 de la parte 1 del libro 2 del Decreto 1081 de 2015, Decreto Único Reglamentario del Sector de la Presidencia de la República.”. Bogotá: 2015
Colombia. Presidencia de la República. Decreto 1345 de 2010. Por el cual se establecen directrices de técnica normativa.</t>
  </si>
  <si>
    <t>Información soporte del análisis y diseño de patrones de datos que incluyen un componente geoespacial (mapa), dentro de este modelado se integra la información estadística, asegurándola y velando por su integridad</t>
  </si>
  <si>
    <t>Elaboró: 
Jheimi Johanna Botero Garcia; Contratista. Contrato No. CO1.PCCNTR.1266501 de 14/01/2020
Fuente: 
Departamento Administrativo Nacional de Estadística - DANE. Líneas Estratégicas. Consultado en: "http://geoportal.dane.gov.co/servicios/jit-investigación-desarrollo/lineas-estrategicas/"
Departamento Administrativo Nacional de Estadística - DANE. Sistema de consulta de Conceptos Estandarizados. Consultado en: "https://sitios.dane.gov.co/conceptos/#!/consulta"</t>
  </si>
  <si>
    <t>Metodología de ANONIMIZACIÓN Base de Datos
Base de Datos Anonimizada</t>
  </si>
  <si>
    <t>Elaboró: 
Anyileny Rodríguez Angarita, Contratista. Contrato No. CO1.PCCNTR.1726033 de 28/07/2020
Jheimi Johanna Botero Garcia; Contratista. Contrato No. CO1.PCCNTR.1266501 de 14/01/2020
Fuente: 
Departamento Administrativo Nacional de Estadística - DANE. Sistema de consulta de Conceptos Estandarizados. Consultado en: "https://sitios.dane.gov.co/conceptos/#!/consulta"
Departamento Administrativo Nacional de Estadística - DANE. Guía para la ANONIMIZACIÓN de bases de datos en el Sistema Estadístico Nacional. Consultado en: "https://www.dane.gov.co/files/sen/registros-administrativos/guia-metadatos.pdf"</t>
  </si>
  <si>
    <t>Colombia. Congreso de la Republica. Ley Estatutaria 1266 de 2008 "Por la cual se dictan las disposiciones generales del hábeas data y se regula el manejo de la información contenida en bases de datos personales, en especial la financiera, crediticia, comercial, de servicios y la proveniente de terceros países y se dictan otras disposiciones".
Colombia. Congreso de la Republica. Ley Estatutaria 1581 de 2012. "Por la cual se dictan disposiciones generales para la protección de datos personales".
Colombia. Departamento Administrativo Nacional de Estadística - DANE. Decreto 1743 de 2016 "Por el cual se reglamenta el artículo 160 de la Ley 1753 de 2015 y se adiciona el Título 3 a la Parte 2 del Libro 2 del Decreto número 1170 de 2015 Único del Sector Administrativo de Información Estadística".</t>
  </si>
  <si>
    <t>Elaboró: 
Anyileny Rodríguez Angarita, contratista, No del contrato CO1.PCCNTR.1726033 de 28/07/2020
Fuente: 
Archivo General de la Nación - AGN. Banco Terminológico. Disponible en: "http://banter.archivogeneral.gov.co/banter/vocab/index.php?tema=100&amp;/anteproyecto-de-presupuesto-serie"</t>
  </si>
  <si>
    <t>Colombia. Ministerio de Hacienda y Crédito Publico. Decreto 4730 de 2005 (28, diciembre, 2005). Por el cual se reglamentan normas orgánicas del presupuesto. Bogotá: 2005.
Colombia. Ministerio de Hacienda y Crédito Publico. Decreto 4836 (21, diciembre, 2011). Por el cual se reglamentan normas orgánicas del presupuesto y se modifican los Decretos 115 de 1996, 4730 de 2005, 1957 de 2007 y 2844 de 2010, y se dictan otras disposiciones en la materia. Bogotá: 2011. Artículo 12.
Colombia. Ministerio de Hacienda y Crédito Publico. Decreto 1068 (26, mayo, 2015). Por medio del cual se expide el Decreto Único Reglamentario del Sector Hacienda y Crédito Público. Bogotá: 2015. Artículos 2.8.3.1.5 y 2.8.3.1.6.</t>
  </si>
  <si>
    <t>Elaboró: 
Anyileny Rodríguez Angarita, Contratista. Contrato No CO1.PCCNTR.1726033 de 28/07/2020
Jheimi Johanna Botero Garcia; Contratista. Contrato No. CO1.PCCNTR.1266501 de 14/01/2020
Fuente:
Colombia. Departamento Administrativo de la Función Publica. Guía de Auditoría para Entidades Públicas. [En línea]. Bogotá. 
Norma Técnica de la Calidad 9000:2015; Sistemas de gestión de la calidad. Fundamento y Vocabulario.</t>
  </si>
  <si>
    <t>Colombia. Congreso de la Republica. Ley 87 (29, noviembre, 2017) Por la cual se establecen normas para el ejercicio del control interno en las entidades y organismos del estado y se dictan otras disposiciones. Bogotá: 2017.
Colombia. Departamento Administrativo de la Función publica. Decreto 2539 (4, diciembre, 2000). Por el cual se modifica parcialmente el Decreto 2145 de noviembre 4 de 1999. Bogotá: 2000.
Colombia. Presidencia de la Republica. Decreto 1083 de 2015 "Por medio del cual se expide el Decreto Único Reglamentario del Sector de Función Pública."  Artículo 2.2.10.8.
Colombia. Presidencia de la Republica. Decreto 943 de 2015 "Por el cual se actualiza el Modelo Estándar de Control Interno (MECI)".
Norma Técnica de la Calidad 9001:2015; Sistemas de gestión de la calidad. Requisitos. 
Norma Técnica de la Calidad 19011:2018; Sistemas de gestión de la calidad. Directrices para la auditoría de los
sistemas de gestión.
Colombia. Presidencia de la Republica. Decreto 1499 (11, septiembre, 2017). Por medio del cual se modifica el Decreto 1083 de 2015, Decreto Único Reglamentario del Sector Función Pública, en lo relacionado con el Sistema de Gestión establecido en el artículo 133 de la Ley 1753 de 2015. Bogotá: 2017. Artículo 2.2.22.3.8.</t>
  </si>
  <si>
    <t>Elaboró:  
Anyileny Rodríguez Angarita, Contratista. Contrato No CO1.PCCNTR.1726033 de 28/07/2020
Jheimi Johanna Botero Garcia; Contratista. Contrato No. CO1.PCCNTR.1266501 de 14/01/2020
Fuente: 
Archivo General de la Nación - AGN. Banco Terminológico. Disponible en: "http://banter.archivogeneral.gov.co/banter/vocab/index.php?_expresion_de_busqueda=Programas+anuales+de+auditoria+%28Subserie%29"
Colombia. Departamento Administrativo de la Función Publica. Guía de Auditoría para Entidades Públicas. [En línea]. Bogotá.</t>
  </si>
  <si>
    <t>Colombia. Congreso de la Republica. Ley 87 (29, noviembre, 2017) Por la cual se establecen normas para el ejercicio del control interno en las entidades y organismos del estado y se dictan otras disposiciones. Bogotá: 2017.
Colombia. Departamento Administrativo de la Función Publica. Decreto 2539 (4, diciembre, 2000). Por el cual se modifica parcialmente el Decreto 2145 de noviembre 4 de 1999. Bogotá: 2000.
Colombia. Presidencia de la Republica. Decreto 943 de 2015 "Por el cual se actualiza el Modelo Estándar de Control Interno (MECI)".
Norma Técnica de la Calidad 9001:2015; Sistemas de gestión de la calidad. Requisitos. 
Norma Técnica de la Calidad 19011:2018; Sistemas de gestión de la calidad. Directrices para la auditoría de los
sistemas de gestión.
Colombia. Presidencia de la Republica. Decreto 1499 (11, septiembre, 2017). Por medio del cual se modifica el Decreto 1083 de 2015, Decreto Único Reglamentario del Sector Función Pública, en lo relacionado con el Sistema de Gestión establecido en el artículo 133 de la Ley 1753 de 2015. Bogotá: 2017. Artículo 2.2.22.3.8.</t>
  </si>
  <si>
    <t>Elaboró: 
Anyileny Rodríguez Angarita, contratista, No del contrato CO1.PCCNTR.1726033 de 28/07/2020
Fuente: 
Departamento Administrativo Nacional de Estadística - DANE. Autorización de Tratamiento de Datos Personales. Disponible en: "https://www.dane.gov.co/index.php/ventanilla-unica/tratamiento-de-datos-personales"
Departamento Administrativo Nacional de Estadística - DANE. Política de Tratamiento y Protección de datos Personales. Disponible en: "https://www.dane.gov.co/files/images/ventana-unica/documentos/politicadedatosdane.pdf"</t>
  </si>
  <si>
    <t>Colombia. Congreso de la Republica. Ley Estatutaria 1581 de 2012. "Por la cual se dictan disposiciones generales para la protección de datos personales".
Colombia. Ministerio de Comercio, Industria y Comercio. Decreto 1377 de 2013 ""Por el cual se reglamenta parcialmente la Ley 1581 de 2012" 
Colombia. Departamento Administrativo Nacional de Estadística - DANE. Ley 79 de 1993. "Por la cual se regula la realización de los Censos de Población y Vivienda en todo el territorio nacional". Articulo 5.
Colombia. Departamento Administrativo Nacional de Estadística - DANE. Resolución 0126 de 2019. "Por la cual se adopta la Política de Tratamiento y Protección de Datos Personales del Departamento Administrativo Nacional de Estadística - DANE y del Fondo Rotatorio del Departamento Administrativo Nacional de Estadística - FONDANE".</t>
  </si>
  <si>
    <t>Documento que registra el Banco de Expertos temáticos y estadísticos que asesorará al equipo evaluador de calidad estadística de las operaciones estadísticas programadas en el Plan Anual de Evaluación de Calidad del Proceso Estadístico.</t>
  </si>
  <si>
    <t>Elaboró:  
Jheimi Johanna Botero Garcia; Contratista. Contrato No. CO1.PCCNTR.1266501 de 14/01/2020
Fuente: 
Colombia. Departamento Administrativo Nacional de Estadística - DANE. Resolución 580 de 2020. "Por el cual se crean grupo interno de trabajo y se establecen sus funciones".
Colombia. Departamento Administrativo Nacional de Estadística - DANE. Plan Anual de Evaluación de Calidad del Proceso Estadístico 2019. Disponible en: "https://www.dane.gov.co/index.php/actualidad-dane/4523-dane-publico-plan-anual-de-evaluacion-de-calidad-del-proceso-estadistico-2019"</t>
  </si>
  <si>
    <t>Colombia. Departamento Administrativo Nacional de Estadística - DANE. Decreto 1743 de 2016 "Por el cual se reglamenta el artículo 160 de la Ley 1753 de 2015 y se adiciona el Título 3 a la Parte 2 del Libro 2 del Decreto número 1170 de 2015 Único del Sector Administrativo de Información Estadística".
Decreto 1743 de 2016. "por el cual se reglamenta el artículo 160 de la Ley 1753 de 2015 y se adiciona el Título 3 a la Parte 2 del Libro 2 del Decreto número 1170 de 2015 Único del Sector Administrativo de Información Estadística"
Colombia, Departamento Administrativo Nacional de Estadística - DANE. Decreto 1743 de 2016 "“Por el cual se reglamenta el artículo 160 de la Ley 1753 de 2015”
Norma Técnica de la Calidad del Proceso Estadístico. (2017); NTC PE 1000. Requisitos de Calidad para la Generación de Estadísticas.</t>
  </si>
  <si>
    <t>Elaboró:  
Jheimi Johanna Botero Garcia; Contratista. Contrato No. CO1.PCCNTR.1266501 de 14/01/2020
Fuente: 
Colombia. Departamento Administrativo Nacional de Estadística - DANE. Sistema Estadístico Nacional (SEN)Normas y estándares Estandarización y armonización de conceptos. Disponible en: "https://www.dane.gov.co/index.php/sistema-estadistico-nacional-sen/normas-y-estandares/estandarizacion-y-armonizacion-de-conceptos"</t>
  </si>
  <si>
    <t>Colombia. Departamento Administrativo Nacional de Estadística - DANE. Decreto 1743 de 2016 "Por el cual se reglamenta el artículo 160 de la Ley 1753 de 2015 y se adiciona el Título 3 a la Parte 2 del Libro 2 del Decreto número 1170 de 2015 Único del Sector Administrativo de Información Estadística".
Decreto 1743 de 2016. "por el cual se reglamenta el artículo 160 de la Ley 1753 de 2015 y se adiciona el Título 3 a la Parte 2 del Libro 2 del Decreto número 1170 de 2015 Único del Sector Administrativo de Información Estadística"
Colombia, Departamento Administrativo Nacional de Estadística - DANE. Decreto 1743 de 2016 "“Por el cual se reglamenta el artículo 160 de la Ley 1753 de 2015”</t>
  </si>
  <si>
    <t>Documento que dispone de información generada por la dirección de geoestadística a través del GEOPORTAL con relación a las herramientas de apoyo operario y disponibilidad de información.</t>
  </si>
  <si>
    <t xml:space="preserve">Colombia. Departamento Administrativo Nacional de Estadística - DANE. Decreto 1743 de 2016 "Por el cual se reglamenta el artículo 160 de la Ley 1753 de 2015 y se adiciona el Título 3 a la Parte 2 del Libro 2 del Decreto número 1170 de 2015 Único del Sector Administrativo de Información Estadística".
Decreto 1743 de 2016. "por el cual se reglamenta el artículo 160 de la Ley 1753 de 2015 y se adiciona el Título 3 a la Parte 2 del Libro 2 del Decreto número 1170 de 2015 Único del Sector Administrativo de Información Estadística"
Colombia, Departamento Administrativo Nacional de Estadística - DANE. Decreto 1743 de 2016 "“Por el cual se reglamenta el artículo 160 de la Ley 1753 de 2015”
Colombia, Departamento Administrativo Nacional de Estadística - DANE. Resolución </t>
  </si>
  <si>
    <t>CALCULO DE ÍNDICES DE DEFLACTORES</t>
  </si>
  <si>
    <t>El índices de deflactor calcula la variación de los precios de una economía en un periodo determinado, usado para resolver un problema económico relacionado con la sobrestimación de ciertas magnitudes económicas.</t>
  </si>
  <si>
    <t>Elaboró:  
Jheimi Johanna Botero Garcia; Contratista. Contrato No. CO1.PCCNTR.1266501 de 14/01/2020
Fuente: 
Colombia. Departamento Administrativo Nacional de Estadística - DANE. Resolución 480 de 2019. "Por la cual se crean unos grupos internos de trabajo y se establecen sus funciones.
Colombia. Departamento Administrativo Nacional de Estadística - DANE. Metodología para el cálculo de índices deflactores de muestra trimestral de servicios. (2010).</t>
  </si>
  <si>
    <t>Documentos que soportan el cálculo de índice usado para resolver un problema económico relacionado con la sobrestimación de ciertas magnitudes económicas aplicadas a temáticas de alojamiento.</t>
  </si>
  <si>
    <t>Acta de Reunión/Ayuda de Memoria
Listas de Asistencia
Base de Datos 
Diagnósticos de Registros de Encuesta Muestra Mensual de Hoteles - MMH
Calculo de Deflactor de Alojamiento
Procedimiento de Aplicación
Documento Diseño Temático/Técnico
Informes Técnicos</t>
  </si>
  <si>
    <t>Norma Técnica de la Calidad del Proceso Estadístico. (2017); NTC PE 1000. Requisitos de Calidad para la Generación de Estadísticas.</t>
  </si>
  <si>
    <t>Documentos  que soportan el cálculo de índice usado para resolver un problema económico relacionado con la sobrestimación de ciertas magnitudes económicas aplicadas a temáticas de comercio.</t>
  </si>
  <si>
    <t>Acta de Reunión/Ayuda de Memoria
Listas de Asistencia
Base de Datos 
Diagnósticos de Registros Administrativos
Calculo de Deflactor de Comercio
Procedimiento de Aplicación
Documento Diseño Temático/Técnico
Informes Técnicos</t>
  </si>
  <si>
    <t>Documentos que soportan el cálculo de índice usado para resolver un problema económico relacionado con la sobrestimación de ciertas magnitudes económicas a temáticas de telecomunicaciones.</t>
  </si>
  <si>
    <t>Acta de Reunión/Ayuda de Memoria
Listas de Asistencia
Base de Datos 
Diagnósticos de Registros Administrativos
Calculo de Deflactor de Telecomunicaciones
Procedimiento de Aplicación
Documento Diseño Temático/Técnico
Informes Técnicos</t>
  </si>
  <si>
    <t>Documentos que soportan el cálculo de índice usado para resolver un problema económico relacionado con la sobrestimación de ciertas magnitudes económicas a temática de avance físico de obras civiles.</t>
  </si>
  <si>
    <t>Acta de Reunión/Ayuda de Memoria
Listas de Asistencia
Base de Datos 
Diagnósticos de Registros Administrativos
Calculo de Deflactor IAFOC
Procedimiento de Aplicación
Documento Diseño Temático/Técnico
Informes Técnicos</t>
  </si>
  <si>
    <t>Elaboró: 
Anyileny Rodríguez Angarita, contratista, No del contrato CO1.PCCNTR.1726033 de 28/07/2020
Fuente: 
Departamento Administrativo Nacional de Estadística - DANE (2020). Documento Caracterización Grupos de Interés DANE 2019. Disponible en: https://www.dane.gov.co/files/control_participacion/grupos-de-interes/caracterizacion_grupos_interes_2019.pdf</t>
  </si>
  <si>
    <t xml:space="preserve"> Colombia. Congreso de la República. Ley 1712 de 2014. Por medio de la cual se crea la Ley de Transparencia y del derecho de acceso a la información pública nacional y se dictan otras disposiciones".
Colombia, Departamento del Departamento Administrativo de la Función Púbica. Decreto 1083 (26, mayo, 2015). Por medio del cual se expide el Decreto Único Reglamentario del Sector de la Función Pública; artículo 2.2.18.8.1. Funciones complementarias de la comisión de personal. Bogotá: 2015.
Colombia. Presidencia de la Republica. Decreto 1081 de 2015, Decreto Único Reglamentario del Sector de la Presidencia de la República. 
Colombia. Ministerio de tecnologías de Información y comunicación. Resolución 3564 de 2015. "Por la cual se reglamentan aspectos relacionados con la Ley de Transparencia y Acceso a la Información Pública".
Colombia. CONPES 3785 de 2013. "Política nacional de eficiencia administrativa al servicio del ciudadano y concepto favorable a la nación para contratar un empréstito externo con la banca multilateral hasta por la suma de usd 20 millones destinado a financiar el proyecto de eficiencia al servicio del ciudadano”. 
Colombia. Congreso de la Republica. Ley Estatutaria 1757 de 2015. "Por la cual se dictan disposiciones en materia de promoción y protección del derecho a la participación democrática".</t>
  </si>
  <si>
    <t>Documentos que permiten la recolección de información sobre la ubicación y caracterización de los diferentes asentamiento de población presentes en un territorio, y que se representa gráficamente mediante la construcción de mapas, croquis, planos y trazados geográficos.</t>
  </si>
  <si>
    <t>Elaboró: 
Anyileny Rodríguez Angarita, contratista, No del contrato CO1.PCCNTR.1726033 de 28/07/2020
Fuente: 
Instituto Geográfico Agustín Codazzi (IGAC). Glosario Diccionario geográfico de Colombia. Disponible en: "https://www.igac.gov.co/es/contenido/glosario#_c"
Departamento Administrativo Nacional de Estadística - DANE. Manual para uso de la Cartografía Censal Censo del  Árbol Urbano de Bogotá D.C. Disponible en: "https://www.dane.gov.co/files/investigaciones/censo_arbol/MANUAL_USO_CARTOGRAFIA.pdf"
Departamento Administrativo Nacional de Estadística - DANE. Sesión IIIa. Uso de tecnología en la fase de preparación del censo: Cartografía. Disponible en: "https://www.cepal.org/sites/default/files/presentations/miguel_angel_cardenas.pdf"</t>
  </si>
  <si>
    <t>Departamento Administrativo Nacional de Estadística - DANE; Decreto 1170 de 2015. "Por medio del cual se expide el Decreto Reglamentario Único del Sector Administrativo de Información Estadística".
Norma Técnica Colombiana NTC 5205:2003 Precisión de datos espaciales.
Norma Técnica Colombiana NTC 5661 Información Geográfica. Método para Catalogación de Objetos Geográficos
Norma Técnica Colombiana NTC 5662:2010 Especificaciones técnicas de productos geográficos "Establece los conceptos básicos, estructura y contenido que debe tener las especificaciones técnicas para la generación de productos geográficos".
Norma Técnica Colombiana NTC-4611 Metadatos para productos geográficos. Información Geográfica. Metadatos
Norma Técnica Colombiana NTC 5043:2010 Información geográfica. Conceptos básicos de calidad de los datos geográficos.
Colombia. Departamento Administrativo Nacional de Estadística - DANE. Resolución 2222 de 2018. "Por el cual se establecer el Marco Geoestadístico Nacional (MGN) en cumplimiento del parágrafo 1 del articulo 160 de la ley 1753 de 2015 y numeral 9 del articulo 2.2. 3.1.17. del Decreto 1743 de 2016.</t>
  </si>
  <si>
    <t>Documentos que reflejan la información y datos estadísticos acerca de la caracterización demográfica generales de la población habitante de calle.</t>
  </si>
  <si>
    <t>Elaboró: 
Anyileny Rodríguez Angarita, contratista, No del contrato CO1.PCCNTR.1726033 de 28/07/2020
Fuente: 
Departamento Administrativo Nacional de Estadística - DANE. COLOMBIA - Censo de Habitantes de
Calle - CHC- 2019. Disponible en: http://microdatos.dane.gov.co/index.php/catalog/663/overview
Departamento Administrativo Nacional de Estadística - DANE. Sistema de consulta de Conceptos Estandarizados. Disponible en: https://sitios.dane.gov.co/conceptos/#!/consulta</t>
  </si>
  <si>
    <t>Colombia. Congreso de la Republica. Ley 1641 de 2013 "or la cual se establecen los lineamientos para la formulación de la política pública social para habitantes de la calle y se dictan otras disposiciones":
Colombia. Departamento Administrativo Nacional de Estadística - DANE; Decreto 1170 de 2015. "Por medio del cual se expide el Decreto Reglamentario Único del Sector Administrativo de Información Estadística"
Colombia, Norma Técnica de la Calidad del Proceso Estadístico. Requisitos de calidad para la generación
de estadísticas NTC PE1000:2017.</t>
  </si>
  <si>
    <t>ACTAS DE SEGUIMIENTO OPERATIVO - CNA
ACTAS DE SEGUIMIENTO TÉCNICO - CNA
CUESTIONARIO CENSALES - CNA
DOCUMENTOS TÉCNICOS - CNA
FORMATOS OPERATIVOS - CNA</t>
  </si>
  <si>
    <t>Elaboró: 
Anyileny Rodríguez Angarita, contratista, No del contrato CO1.PCCNTR.1726033 de 28/07/2020
Jheimi Johanna Botero Garcia; Contratista. Contrato No. CO1.PCCNTR.1266501 de 14/01/2020
Fuente: 
Departamento Administrativo Nacional de Estadística - DANE. Tercer Censo Nacional  Agropecuario. Disponible en:  https://www.dane.gov.co/index.php/estadisticas-por-tema/agropecuario/censo-nacional-agropecuario-2014</t>
  </si>
  <si>
    <t>Colombia, Norma Técnica de la Calidad del Proceso Estadístico. Requisitos de calidad para la generación
de estadísticas NTC PE1000:2017.
Colombia. Congreso de la Republica. Ley 2 de 1962. "por la cual se dictan disposiciones sobre el levantamiento de los Censos Nacionales de población, edificios y viviendas, y ganadero, de industrias, comercio y servicios y transportes, y se confieren al respecto unas autorizaciones al Gobierno". Articulo 8.
Colombia. Congreso de la Republica. Ley 79 de 1993. "Por la cual se regula la realización de los censos de población y vivienda en todo el territorio nacional.". Articulo 5.
Colombia. Departamento Nacional de Planeación. Documento DNP CONPES 1881 - UEA. plantea las principales características para la ejecución del 3 er CNA, cuya realización había sido propuesta por la Comisión de Concertación del Sector Agropecuario. 
Colombia. Departamento Administrativo Nacional de Estadística - DANE; Decreto 1170 de 2015. "Por medio del cual se expide el Decreto Reglamentario Único del Sector Administrativo de Información Estadística"</t>
  </si>
  <si>
    <t>ACTAS DE SEGUIMIENTO TÉCNICO - CNA
CUESTIONARIO CENSALES - CNA
DOCUMENTOS TÉCNICOS - CNA
FORMATOS OPERATIVOS - CNA</t>
  </si>
  <si>
    <t xml:space="preserve">Elaboró: 
Jheimi Johanna Botero Garcia; Contratista. Contrato No. CO1.PCCNTR.1266501 de 14/01/2020
Fuente: 
Departamento Administrativo Nacional de Estadística - DANE. Metodología General Tercer Censo Nacional Agropecuario 3 er CNA. Disponible en: https://www.dane.gov.co/files/investigaciones/fichas/agropecuario/metodologia_CNA-01_V1.pdf  </t>
  </si>
  <si>
    <t>ACTAS DE SEGUIMIENTO TÉCNICO - CNA</t>
  </si>
  <si>
    <t>Actas de Comité Técnico - CNA
Acta de inicio de recolección en área determinada - CNA
Acta de cierre de recolección en área determinada - CNA
Acta de inicio y cierre comunidades étnicas/rutas - CNA</t>
  </si>
  <si>
    <t>Documentos que soportan la información recolectada del país acerca de las condiciones del sector agropecuario, información estadística georreferenciada y su ubicación satelital.</t>
  </si>
  <si>
    <t>ACTAS DE SEGUIMIENTO OPERATIVO - CNA
ACTAS DE SEGUIMIENTO TÉCNICO - CNA
DOCUMENTOS TÉCNICOS - CNA
FORMATOS OPERATIVOS - CNA</t>
  </si>
  <si>
    <t>Elaboró: 
Anyileny Rodríguez Angarita, Contratista. Contrato No. CO1.PCCNTR.1726033 de 28/07/2020
Jheimi Johanna Botero Garcia; Contratista. Contrato No. CO1.PCCNTR.1266501 de 14/01/2020
Fuente: 
Departamento Administrativo Nacional de Estadística - DANE. Metodología General Tercer Censo Nacional Agropecuario 3 er CNA. Disponible en: https://www.dane.gov.co/files/investigaciones/fichas/agropecuario/metodologia_CNA-01_V1.pdf</t>
  </si>
  <si>
    <t>Cronograma General
Cuadros de Salida
Informe Final del CNA
Bases de datos del Censo
Boletín Técnico
Anexos Estadísticos</t>
  </si>
  <si>
    <t>ACTAS DE SEGUIMIENTO OPERATIVO - CNA
ACTAS DE SEGUIMIENTO TÉCNICO - CNA
CUESTIONARIO CENSALES - CNA
FORMATOS OPERATIVOS - CNA</t>
  </si>
  <si>
    <t>Elaboró: 
Jheimi Johanna Botero Garcia; Contratista. Contrato No. CO1.PCCNTR.1266501 de 14/01/2020
Fuente: 
Departamento Administrativo Nacional de Estadística - DANE. Metodología General Tercer Censo Nacional Agropecuario 3 er CNA. Disponible en: https://www.dane.gov.co/files/investigaciones/fichas/agropecuario/metodologia_CNA-01_V1.pdf</t>
  </si>
  <si>
    <t>ACTAS DE SEGUIMIENTO OPERATIVO - CNA
ACTAS DE SEGUIMIENTO TÉCNICO - CNA
CUESTIONARIO CENSALES - CNA
DOCUMENTOS TÉCNICOS - CNA</t>
  </si>
  <si>
    <t>ACTAS DE SEGUIMIENTO OPERATIVO - CNPV
ACTAS DE SEGUIMIENTO TÉCNICO - CNPV
CUESTIONARIOS CENSALES - CNPV
DOCUMENTOS TÉCNICOS
FORMATOS OPERATIVOS - CNPV</t>
  </si>
  <si>
    <t>Elaboró: 
Anyileny Rodríguez Angarita, Contratista. Contrato No. CO1.PCCNTR.1726033 de 28/07/2020
Jheimi Johanna Botero Garcia; Contratista. Contrato No. CO1.PCCNTR.1266501 de 14/01/2020
Fuente: 
Departamento Administrativo Nacional de Estadística - DANE. Sistema de consulta de Conceptos Estandarizados. Disponible en: "https://sitios.dane.gov.co/conceptos/#!/consulta"
Organización de las Naciones Unidas (ONU). Principios y recomendaciones para los censos de población y habitación. Revisión 2, New York.2010.</t>
  </si>
  <si>
    <t>Colombia. Congreso de Colombia. Ley 79 de 1993 "Por la cual se regula la realización de los censos de población y vivienda en todo el territorio nacional". 
Colombia. Decreto 943 de 2020 por el cual se adiciona el artículo 2.2.5.8.8, al Capítulo 8 del Título 5 de la Parte 2 del Libro 2 del Decreto 1082 de 2015, Único Reglamentario del Sector Administrativo de Planeación Nacional y se adoptan medidas de transición para la aplicación de los resultados del Censo 2018 en la distribución de los recursos del Sistema General de Participaciones, en desarrollo del artículo 139 de la Ley 2008 de 2019.
Colombia, C. N. Ley 1955 de 2019 por el cual se expide el Plan Nacional de Desarrollo 2018-2022. “Pacto por Colombia. Pacto por la Equidad”. Articulo 155; Sistema Estadístico Nacional. Bogotá DC. 
Colombia, Norma Técnica de la Calidad del Proceso Estadístico. Requisitos de calidad para la generación
de estadísticas NTC PE1000:2017.
Colombia. Departamento Administrativo Nacional de Estadística - DANE; Decreto 1170 de 2015. "Por medio del cual se expide el Decreto Reglamentario Único del Sector Administrativo de Información Estadística".</t>
  </si>
  <si>
    <t>ACTAS DE SEGUIMIENTO TÉCNICO - CNPV
CUESTIONARIOS CENSALES - CNPV
DOCUMENTOS TÉCNICOS
FORMATOS OPERATIVOS - CNPV</t>
  </si>
  <si>
    <t>Elaboró: 
Jheimi Johanna Botero Garcia; Contratista. Contrato No. CO1.PCCNTR.1266501 de 14/01/2020
Fuente: 
Departamento Administrativo Nacional de Estadística - DANE. Sistema de consulta de Conceptos Estandarizados. Disponible en: "https://sitios.dane.gov.co/conceptos/#!/consulta"
Organización de las Naciones Unidas (ONU). Principios y recomendaciones para los censos de población y habitación. Revisión 2, New York.2010.</t>
  </si>
  <si>
    <t>ACTAS DE SEGUIMIENTO TÉCNICO - CNPV</t>
  </si>
  <si>
    <t>Actas de Comité Técnico - CNPV
Acta de inicio de recolección en área determinada - CNPV
Acta de cierre de recolección en área determinada - CNPV
Acta de inicio y cierre comunidades étnicas/rutas - CNPV</t>
  </si>
  <si>
    <t>Documentos que soportan la información recolectada del país acerca de las condiciones sociodemográficas, económicas y culturales de la población, así como de las características de las viviendas y los hogares que las habitan.</t>
  </si>
  <si>
    <t>ACTAS DE SEGUIMIENTO OPERATIVO - CNPV
ACTAS DE SEGUIMIENTO TÉCNICO - CNPV
DOCUMENTOS TÉCNICOS
FORMATOS OPERATIVOS - CNPV</t>
  </si>
  <si>
    <t>Cronograma General
Cuadros de Salida
Informe Final del CNM
Bases de datos (Completa, Final, Anonimizada)
Boletín Técnico
Anexos Estadísticos</t>
  </si>
  <si>
    <t>ACTAS DE SEGUIMIENTO OPERATIVO - CNPV
ACTAS DE SEGUIMIENTO TÉCNICO - CNPV
CUESTIONARIOS CENSALES - CNPV
FORMATOS OPERATIVOS - CNPV</t>
  </si>
  <si>
    <t>Documentos que soporta la información recolectada del país acerca de las condiciones sociodemográficas, económicas y culturales de la población, así como de las características de las viviendas y los hogares.</t>
  </si>
  <si>
    <t>ACTAS DE SEGUIMIENTO OPERATIVO - CNPV
ACTAS DE SEGUIMIENTO TÉCNICO - CNPV
CUESTIONARIOS CENSALES - CNPV
DOCUMENTOS TÉCNICOS</t>
  </si>
  <si>
    <t>El censo económico es una operación estadística periódica exhaustiva que se realiza sobre un conjunto de unidades económicas pertenecientes al ámbito del sector productivo, que se ha definido como objetivo, con el fin de establecer sus carácter- rústicas principales.</t>
  </si>
  <si>
    <t>ACTAS DE SEGUIMIENTO OPERATIVO - CNE
ACTAS DE SEGUIMIENTO TÉCNICO - CNE
CUESTIONARIOS CENSALES - CNE
DOCUMENTOS TÉCNICOS - CNE
FORMATOS OPERATIVOS - CNE</t>
  </si>
  <si>
    <t>Elaboró: 
Anyileny Rodríguez Angarita, Contratista. Contrato No CO1.PCCNTR.1726033 de 28/07/2020
Jheimi Johanna Botero Garcia; Contratista. Contrato No. CO1.PCCNTR.1266501 de 14/01/2020
Fuente: 
Departamento Administrativo Nacional de Estadística - DANE. Censo Económico de Colombia 2021. Disponible en: "https://www.dane.gov.co/index.php/estadisticas-por-tema/comercio-interno/censo-economico-de-colombia-2021-documento-metodologico"
Departamento Administrativo Nacional de Estadística - DANE. Censo Económico de Colombia 2021, Documento Metodológico  Preliminar. Disponible en: "https://www.dane.gov.co/files/investigaciones/censo-economico/documento-conceptual/documentos/censo-economico-2021-documento-metodologico-prelimiar.pdf"</t>
  </si>
  <si>
    <t xml:space="preserve">Colombia. Presidencia de la Republica. Decreto 1633 de 1960 "Por el cual se reorganiza el departamento administrativo nacional de estadística, y se le adscribe los negocios de que debe conocer" Articulo 74.
Colombia. Congreso de la Republica. Ley 2 de 1962 "por la cual se dictan disposiciones sobre el levantamiento de los Censos Nacionales de población, edificios y viviendas, y ganadero, de industrias, comercio y servicios y transportes, y se confieren al respecto unas autorizaciones al Gobierno."
Colombia. Congreso de la Republica. Ley 79 de 1993 "Por la cual se regula la realización de los censos de población y vivienda en todo el territorio nacional".
Colombia. Departamento Administrativo Nacional de Estadística - DANE; Decreto 1170 de 2015. "Por medio del cual se expide el Decreto Reglamentario Único del Sector Administrativo de Información Estadística".
Colombia, C. N. Ley 1955 de 2019 por el cual se expide el Plan Nacional de Desarrollo 2018-2022. “Pacto por Colombia. Pacto por la Equidad”. Articulo 155; Sistema Estadístico Nacional. Bogotá DC. </t>
  </si>
  <si>
    <t>ACTAS DE SEGUIMIENTO TÉCNICO - CNE
CUESTIONARIOS CENSALES - CNE
DOCUMENTOS TÉCNICOS - CNE
FORMATOS OPERATIVOS - CNE</t>
  </si>
  <si>
    <t>Elaboró: 
Jheimi Johanna Botero Garcia; Contratista. Contrato No. CO1.PCCNTR.1266501 de 14/01/2020
Fuente: 
Departamento Administrativo Nacional de Estadística - DANE. Censo Económico de Colombia 2021. Disponible en: "https://www.dane.gov.co/index.php/estadisticas-por-tema/comercio-interno/censo-economico-de-colombia-2021-documento-metodologico"
Departamento Administrativo Nacional de Estadística - DANE. Censo Económico de Colombia 2021, Documento Metodológico  Preliminar. Disponible en: "https://www.dane.gov.co/files/investigaciones/censo-economico/documento-conceptual/documentos/censo-economico-2021-documento-metodologico-prelimiar.pdf"</t>
  </si>
  <si>
    <t>Colombia. Presidencia de la Republica. Decreto 1633 de 1960 "Por el cual se reorganiza el departamento administrativo nacional de estadística, y se le adscribe los negocios de que debe conocer" Articulo 74.
Colombia. Congreso de la Republica. Ley 2 de 1962 "por la cual se dictan disposiciones sobre el levantamiento de los Censos Nacionales de población, edificios y viviendas, y ganadero, de industrias, comercio y servicios y transportes, y se confieren al respecto unas autorizaciones al Gobierno."
Colombia. Congreso de la Republica. Ley 79 de 1993 "Por la cual se regula la realización de los censos de población y vivienda en todo el territorio nacional".
Colombia. Departamento Administrativo Nacional de Estadística - DANE; Decreto 1170 de 2015. "Por medio del cual se expide el Decreto Reglamentario Único del Sector Administrativo de Información Estadística".
Colombia, C. N. Ley 1955 de 2019 por el cual se expide el Plan Nacional de Desarrollo 2018-2022. “Pacto por Colombia. Pacto por la Equidad”. Articulo 155; Sistema Estadístico Nacional. Bogotá DC.Colombia, Norma Técnica de la Calidad del Proceso Estadístico. Requisitos de calidad para la generación
de estadísticas NTC PE1000:2017.</t>
  </si>
  <si>
    <t>ACTAS DE SEGUIMIENTO TÉCNICO - CNE</t>
  </si>
  <si>
    <t>Actas de Comité Técnico - CNE
Acta de inicio de recolección en área determinada - CNE
Acta de cierre de recolección en área determinada - CNE
Acta de inicio y cierre comunidades étnicas/rutas - CNE</t>
  </si>
  <si>
    <t>ACTAS DE SEGUIMIENTO OPERATIVO - CNE
ACTAS DE SEGUIMIENTO TÉCNICO - CNE
DOCUMENTOS TÉCNICOS - CNE
FORMATOS OPERATIVOS - CNE</t>
  </si>
  <si>
    <t>Cronograma General
Cuadros de Salida
Informe Final del CNE
Bases de datos del Censo
Boletín Técnico
Anexos Estadísticos</t>
  </si>
  <si>
    <t>ACTAS DE SEGUIMIENTO OPERATIVO - CNE
ACTAS DE SEGUIMIENTO TÉCNICO - CNE
CUESTIONARIOS CENSALES - CNE
FORMATOS OPERATIVOS - CNE</t>
  </si>
  <si>
    <t>ACTAS DE SEGUIMIENTO OPERATIVO - CNE
ACTAS DE SEGUIMIENTO TÉCNICO - CNE
CUESTIONARIOS CENSALES - CNE
DOCUMENTOS TÉCNICOS - CNE</t>
  </si>
  <si>
    <t>Colombia. Presidencia de la Republica. Decreto 1633 de 1960 "Por el cual se reorganiza el departamento administrativo nacional de estadística, y se le adscribe los negocios de que debe conocer" Articulo 74.
Colombia. Congreso de la Republica. Ley 2 de 1962 "por la cual se dictan disposiciones sobre el levantamiento de los Censos Nacionales de población, edificios y viviendas, y ganadero, de industrias, comercio y servicios y transportes, y se confieren al respecto unas autorizaciones al Gobierno."
Colombia. Congreso de la Republica. Ley 79 de 1993 "Por la cual se regula la realización de los censos de población y vivienda en todo el territorio nacional".
Colombia. Departamento Administrativo Nacional de Estadística - DANE; Decreto 1170 de 2015. "Por medio del cual se expide el Decreto Reglamentario Único del Sector Administrativo de Información Estadística".
Colombia, C. N. Ley 1955 de 2019 por el cual se expide el Plan Nacional de Desarrollo 2018-2022. “Pacto por Colombia. Pacto por la Equidad”. Articulo 155; Sistema Estadístico Nacional. Bogotá DC.
Colombia, Norma Técnica de la Calidad del Proceso Estadístico. Requisitos de calidad para la generación
de estadísticas NTC PE1000:2017.</t>
  </si>
  <si>
    <t>ACTAS DE SEGUIMIENTO OPERATIVO - CNM
ACTAS DE SEGUIMIENTO TÉCNICO - CNM
CUESTIONARIOS CENSALES - CNM
DOCUMENTOS TÉCNICOS - CNM
FORMATOS OPERATIVOS - CNM</t>
  </si>
  <si>
    <t>Elaboró: 
Anyileny Rodríguez Angarita, Contratista. Contrato No. CO1.PCCNTR.1726033 de 28/07/2020
Jheimi Johanna Botero Garcia; Contratista. Contrato No. CO1.PCCNTR.1266501 de 14/01/2020
Fuente: 
Departamento Administrativo Nacional de Estadística - DANE. Biblioteca DANE. Resumen Metodológico Censo Minero 1988. Disponible en: "http://biblioteca.dane.gov.co/media/libros/LD_10345_1998_EJ_5.PDF"</t>
  </si>
  <si>
    <t>Colombia. Departamento Administrativo Nacional de Estadística - DANE; Decreto 1170 de 2015. "Por medio del cual se expide el Decreto Reglamentario Único del Sector Administrativo de Información Estadística".
Colombia, C. N. Ley 1955 de 2019 por el cual se expide el Plan Nacional de Desarrollo 2018-2022. “Pacto por Colombia. Pacto por la Equidad”. Articulo 155; Sistema Estadístico Nacional. Bogotá DC.</t>
  </si>
  <si>
    <t>ACTAS DE SEGUIMIENTO TÉCNICO - CNM
CUESTIONARIOS CENSALES - CNM
DOCUMENTOS TÉCNICOS - CNM
FORMATOS OPERATIVOS - CNM</t>
  </si>
  <si>
    <t>Elaboró: 
Anyileny Rodríguez Angarita, Contratista. Contrato No. CO1.PCCNTR.1726033 de 28/07/2020
Fuente: 
Departamento Administrativo Nacional de Estadística - DANE. Biblioteca DANE. Resumen Metodológico Censo Minero 1988. Disponible en: "http://biblioteca.dane.gov.co/media/libros/LD_10345_1998_EJ_5.PDF"</t>
  </si>
  <si>
    <t>Colombia. Departamento Administrativo Nacional de Estadística - DANE; Decreto 1170 de 2015. "Por medio del cual se expide el Decreto Reglamentario Único del Sector Administrativo de Información Estadística".
Colombia, C. N. Ley 1955 de 2019 por el cual se expide el Plan Nacional de Desarrollo 2018-2022. “Pacto por Colombia. Pacto por la Equidad”. Articulo 155; Sistema Estadístico Nacional. Bogotá DC.
Colombia, Norma Técnica de la Calidad del Proceso Estadístico. Requisitos de calidad para la generación
de estadísticas NTC PE1000:2017</t>
  </si>
  <si>
    <t>ACTAS DE SEGUIMIENTO TÉCNICO - CNM</t>
  </si>
  <si>
    <t>Actas de Comité Técnico - CNM
Acta de inicio de recolección en área determinada - CNM
Acta de cierre de recolección en área determinada - CNM
Acta de inicio y cierre comunidades étnicas/rutas - CNM</t>
  </si>
  <si>
    <t>Elaboró: 
Jheimi Johanna Botero Garcia; Contratista. Contrato No. CO1.PCCNTR.1266501 de 14/01/2020
Fuente: 
Departamento Administrativo Nacional de Estadística - DANE. Biblioteca DANE. Resumen Metodológico Censo Minero 1988. Disponible en: "http://biblioteca.dane.gov.co/media/libros/LD_10345_1998_EJ_5.PDF"</t>
  </si>
  <si>
    <t>ACTAS DE SEGUIMIENTO OPERATIVO - CNM
ACTAS DE SEGUIMIENTO TÉCNICO - CNM
DOCUMENTOS TÉCNICOS - CNM
FORMATOS OPERATIVOS - CNM</t>
  </si>
  <si>
    <t>ACTAS DE SEGUIMIENTO OPERATIVO - CNM
ACTAS DE SEGUIMIENTO TÉCNICO - CNM
CUESTIONARIOS CENSALES - CNM
FORMATOS OPERATIVOS - CNM</t>
  </si>
  <si>
    <t>Documentos que soportan la información recolectada con relación a los aspectos estructurales mineros, en el cual se determinan variables de ubicación, distribución, clase de minería explotada y sus características técnicas.</t>
  </si>
  <si>
    <t>ACTAS DE SEGUIMIENTO OPERATIVO - CNM
ACTAS DE SEGUIMIENTO TÉCNICO - CNM
CUESTIONARIOS CENSALES - CNM
DOCUMENTOS TÉCNICOS - CNM</t>
  </si>
  <si>
    <t>Documentos destinados a acreditar o constatar un determinado hecho en relación con funciones y datos estadísticos relacionadas con la información de importancia económica, índice de precio al consumidor (IPC), proyecciones de población, tasa de mortalidad infantil y certificaciones labores y de funcionarios.</t>
  </si>
  <si>
    <t>Elaboró: 
Jheimi Johanna Botero Garcia; Contratista. Contrato No. CO1.PCCNTR.1266501 de 14/01/2020
Fuente: 
Departamento Administrativo Nacional de Estadística - DANE. Difusión Estadística - DIE, Procedimiento de Atención a la Ciudadanía - Código (DIE-020-PD-002). Agosto 2019.
Departamento Administrativo Nacional de Estadística - DANE. Gestión de Talento Humano - GTH, Certificaciones laborales y certificación electrónica de tiempos laborados - CETIL. (Julio 2020).</t>
  </si>
  <si>
    <t>Colombia. Congreso de la República. Ley 1712 de 2014. Por medio de la cual se crea la Ley de Transparencia y del derecho de acceso a la información pública nacional y se dictan otras disposiciones".
Colombia. Ministerio de tecnologías de Información y comunicación. Resolución 3564 de 2015. "Por la cual se reglamentan aspectos relacionados con la Ley de Transparencia y Acceso a la Información Pública".
Colombia. Presidencia de la Republica. Decreto 1377 de 2013, por medio del cual se reglamenta parcialmente la Ley 1581 de 2012, por la cual se dictan disposiciones generales para la protección de datos personales.
Colombia. Departamento Administrativo Nacional de Estadística - DANE. Resolución 839 de 2010, del DANE. Por medio de la cual se establecen los procedimientos básicos para la disposición, publicación, difusión, distribución y venta de la información estadística generada por el DANE.
Colombia. Congreso de la Republica. Ley 1755 de 2015. "Por medio de la cual se regula el Derecho Fundamental de Petición y se sustituye un título del Código de Procedimiento Administrativo y de lo Contencioso Administrativo". Articulo 4, numeral 1. 
Colombia. Congreso de la Republica. Ley 1255 de 2015, Por medio de la cual se regula el Derecho Fundamental de Petición y se sustituye un título del Código de Procedimiento Administrativo y de lo Contencioso Administrativo.</t>
  </si>
  <si>
    <t>Documentos destinados a acreditar datos estadísticos relacionadas con la información de importancia económica correspondiente al peso relativo que representa el Producto Interno Bruto del municipio en relación a su departamento.</t>
  </si>
  <si>
    <t>Elaboró: 
Anyileny Rodríguez Angarita, Contratista. Contrato No. CO1.PCCNTR.1726033 de 28/07/2020
Jheimi Johanna Botero Garcia; Contratista. Contrato No. CO1.PCCNTR.1266501 de 14/01/2020
Fuente:
Departamento Administrativo Nacional de Estadística - DANE. Indicador de importancia económica municipal. Disponible en: "https://www.dane.gov.co/index.php/estadisticas-por-tema/cuentas-nacionales/cuentas-nacionales-departamentales/indicador-de-importancia-economica-municipal"</t>
  </si>
  <si>
    <t>Colombia. Congreso de la República. Ley 1712 de 2014. Por medio de la cual se crea la Ley de Transparencia y del derecho de acceso a la información pública nacional y se dictan otras disposiciones".
Colombia. Ministerio de tecnologías de Información y comunicación. Resolución 3564 de 2015. "Por la cual se reglamentan aspectos relacionados con la Ley de Transparencia y Acceso a la Información Pública".
Colombia. Presidencia de la Republica. Decreto 1377 de 2013, por medio del cual se reglamenta parcialmente la Ley 1581 de 2012, por la cual se dictan disposiciones generales para la protección de datos personales.
Colombia. Departamento Administrativo Nacional de Estadística - DANE. Resolución 839 de 2010, del DANE. Por medio de la cual se establecen los procedimientos básicos para la disposición, publicación, difusión, distribución y venta de la información estadística generada por el DANE.
Departamento Administrativo Nacional de Estadística - DANE. Resolución 1198 de 2019 (29 de Julio de 2019). "Por medio del cual se establecen los grados de importancia económica municipal para la vigencia 2020".
Colombia. Departamento Administrativo de la Función Publica. Decreto 2106 de 2019. ""Por el cual se dictan normas para simplificar, suprimir y reformar trámites, procesos y procedimientos innecesarios existentes en la administración pública" Capitulo XVI. Estadísticas.</t>
  </si>
  <si>
    <t>Elaboró: 
Anyileny Rodríguez Angarita, Contratista. Contrato No. CO1.PCCNTR.1726033 de 28/07/2020
Jheimi Johanna Botero Garcia; Contratista. Contrato No. CO1.PCCNTR.1266501 de 14/01/2020
Fuente: 
Departamento Administrativo Nacional de Estadística - DANE. Manual de Tramites. Disponible en: "https://www.dane.gov.co/files/tramites/Manual_Cert_IPC.pdf"
Departamento Administrativo Nacional de Estadística - DANE. Ventanilla Única, Tramites y Servicios. Disponible en: "https://www.dane.gov.co/index.php/ventanilla-unica/tramites"</t>
  </si>
  <si>
    <t>Departamento Administrativo Nacional de Estadística - DANE. Decreto 242 de 2004. "Por el cual se modifica la estructura del Departamento Administrativo Nacional de Estadística DANE y se dictan otras disposiciones".  funciones que establece el artículo 59 de la Ley 489 de 1998, las siguientes: 1. Relativas a la producción de estadísticas estratégicas” i) “Certificar la información estadística, siempre que se refiera a resultados generados, validados y aprobados por el Departamento.
Colombia. Congreso de la Republica. Ley 242 de 1995 "Por la cual se modifican algunas normas que consagran el crecimiento del índice de precios al consumidor del año anterior como factor de reajuste de valores, y se dictan otras disposiciones".
Colombia. Congreso de la República. Ley 1712 de 2014. Por medio de la cual se crea la Ley de Transparencia y del derecho de acceso a la información pública nacional y se dictan otras disposiciones".
Colombia. Ministerio de tecnologías de Información y comunicación. Resolución 3564 de 2015. "Por la cual se reglamentan aspectos relacionados con la Ley de Transparencia y Acceso a la Información Pública".
Colombia. Presidencia de la Republica. Decreto 1377 de 2013, por medio del cual se reglamenta parcialmente la Ley 1581 de 2012, por la cual se dictan disposiciones generales para la protección de datos personales.
Colombia. Departamento Administrativo Nacional de Estadística - DANE. Resolución 839 de 2010, del DANE. Por medio de la cual se establecen los procedimientos básicos para la disposición, publicación, difusión, distribución y venta de la información estadística generada por el DANE.</t>
  </si>
  <si>
    <t>Elaboró: 
Anyileny Rodríguez Angarita, Contratista. Contrato No. CO1.PCCNTR.1726033 de 28/07/2020
Jheimi Johanna Botero Garcia; Contratista. Contrato No. CO1.PCCNTR.1266501 de 14/01/2020
Fuente: 
Departamento Administrativo Nacional de Estadística - DANE. Manual de Tramites. Disponible en: "https://www.dane.gov.co/files/tramites/Manual_Cert_Poblacion.pdf"
Departamento Administrativo Nacional de Estadística - DANE. Ventanilla Única, Tramites y Servicios. Disponible en: "https://www.dane.gov.co/index.php/ventanilla-unica/tramites"</t>
  </si>
  <si>
    <t>Departamento Administrativo Nacional de Estadística - DANE. Decreto 242 de 2004. "Por el cual se modifica la estructura del Departamento Administrativo Nacional de Estadística DANE y se dictan otras disposiciones".  funciones que establece el artículo 59 de la Ley 489 de 1998, las siguientes: 1. Relativas a la producción de estadísticas estratégicas” i) “Certificar la información estadística, siempre que se refiera a resultados generados, validados y aprobados por el Departamento.
Colombia. Congreso de Colombia. Ley 79 de 1993 "Por la cual se regula la realización de los censos de población y vivienda en todo el territorio nacional". 
Colombia. Congreso de la República. Ley 1712 de 2014. Por medio de la cual se crea la Ley de Transparencia y del derecho de acceso a la información pública nacional y se dictan otras disposiciones".
Colombia. Ministerio de tecnologías de Información y comunicación. Resolución 3564 de 2015. "Por la cual se reglamentan aspectos relacionados con la Ley de Transparencia y Acceso a la Información Pública".
Colombia. Presidencia de la Republica. Decreto 1377 de 2013, por medio del cual se reglamenta parcialmente la Ley 1581 de 2012, por la cual se dictan disposiciones generales para la protección de datos personales.
Colombia. Departamento Administrativo Nacional de Estadística - DANE. Resolución 839 de 2010, del DANE. Por medio de la cual se establecen los procedimientos básicos para la disposición, publicación, difusión, distribución y venta de la información estadística generada por el DANE.</t>
  </si>
  <si>
    <t>Elaboró: 
Anyileny Rodríguez Angarita, Contratista. Contrato No. CO1.PCCNTR.1726033 de 28/07/2020
Jheimi Johanna Botero Garcia; Contratista. Contrato No. CO1.PCCNTR.1266501 de 14/01/2020
Fuente: 
Departamento Administrativo Nacional de Estadística - DANE. Manual de Tramites. Disponible en: "https://www.dane.gov.co/files/tramites/Manual_Cert_Tasa_mortalidad.pdf"
Departamento Administrativo Nacional de Estadística - DANE. Ventanilla Única, Tramites y Servicios. Disponible en: "https://www.dane.gov.co/index.php/ventanilla-unica/tramites"</t>
  </si>
  <si>
    <t xml:space="preserve">Colombia. Presidencia de la Republica. Decreto 416 de 2007 "por el cual se reglamentan parcialmente la Ley 141 de 1994, la Ley 756 de 2002 y la Ley 781 de 2002 y se dictan otras disposiciones." en su articulo 16, inciso 1 dispone que el Departamento Administrativo Nacional de Estadística (DANE), es la responsable de la certificación de la tasa de mortalidad infantil máxima, la cual deberá expedir conforme al último año disponible, para todas las entidades beneficiarias de los recursos a que hace referencia dicho Decreto.
Resolución 304 de 2007 (27 de abril de 2007). "Por la cual se establece la Metodología de Certificación de la Mortalidad Infantil -MI".
Colombia. Congreso de la República. Ley 1712 de 2014. Por medio de la cual se crea la Ley de Transparencia y del derecho de acceso a la información pública nacional y se dictan otras disposiciones".
Colombia. Ministerio de tecnologías de Información y comunicación. Resolución 3564 de 2015. "Por la cual se reglamentan aspectos relacionados con la Ley de Transparencia y Acceso a la Información Pública".
Colombia. Presidencia de la Republica. Decreto 1377 de 2013, por medio del cual se reglamenta parcialmente la Ley 1581 de 2012, por la cual se dictan disposiciones generales para la protección de datos personales.
Colombia. Departamento Administrativo Nacional de Estadística - DANE. Resolución 839 de 2010, del DANE. Por medio de la cual se establecen los procedimientos básicos para la disposición, publicación, difusión, distribución y venta de la información estadística generada por el DANE.
</t>
  </si>
  <si>
    <t>Elaboró: 
Anyileny Rodríguez Angarita, Contratista. Contrato No. CO1.PCCNTR.1726033 de 28/07/2020
Jheimi Johanna Botero Garcia; Contratista. Contrato No. CO1.PCCNTR.1266501 de 14/01/2020
Fuente: 
Departamento Administrativo Nacional de Estadística - DANE. Gestión de Talento Humano - GTH, Certificaciones laborales y certificación electrónica de tiempos laborados - CETIL. (Julio 2020).</t>
  </si>
  <si>
    <t>Colombia. Constitución Política, Articulo 23. "Toda persona tiene derecho a presentar peticiones respetuosas a las autoridades por motivos de interés general o particular y a obtener pronta resolución. El legislador podrá reglamentar su ejercicio ante organizaciones privadas para garantizar los derechos fundamentales".
Colombia. Congreso de la Republica. Ley 1755 de 2015. "Por medio de la cual se regula el Derecho Fundamental de Petición y se sustituye un título del Código de Procedimiento Administrativo y de lo Contencioso Administrativo". Articulo 4, numeral 1. 
Colombia. Congreso de la Republica. Ley 1255 de 2015, Por medio de la cual se regula el Derecho Fundamental de Petición y se sustituye un título del Código de Procedimiento Administrativo y de lo Contencioso Administrativo.
Colombia. Ministerio del Trabajo. Decreto 726 de 2018. "Por el cual se modifica el Capítulo 2 del Título 9 de la Parte 2 del Libro 2 del Decreto 1833 de 2016, que compila las normas del Sistema General de Pensiones y se crea el Sistema de Certificación Electrónica de Tiempos Laborados (CETIL) con destino al reconocimiento de prestaciones pensionales"
Colombia. Congreso de la Republica. Ley 100 de 1993. "Por la cual se crea el sistema de seguridad social integral y se dictan otras disposiciones".</t>
  </si>
  <si>
    <t>Elaboró: 
Jheimi Johanna Botero Garcia; Contratista. Contrato No. CO1.PCCNTR.1266501 de 14/01/2020
Fuente: 
Departamento Administrativo Nacional de Estadística - DANE. PROCEDIMIENTO EXPEDICIÓN DEL REGISTRO PRESUPUESTAL DANE - FONDANE. (Junio 2020).
Departamento Administrativo Nacional de Estadística - DANE. GUÍA ELABORACIÓN DE CERTIFICADOS DE INGRESOS Y RETENCIONES EN LA FUENTE. (Junio 2020).</t>
  </si>
  <si>
    <t>Colombia. Congreso de la República. Ley 1712 de 2014. Por medio de la cual se crea la Ley de Transparencia y del derecho de acceso a la información pública nacional y se dictan otras disposiciones".
Colombia. Congreso de la Republica. Ley 819 (9, julio, 2003) Por la cual se dictan normas orgánicas en materia de presupuesto, responsabilidad y transparencia fiscal y se dictan otras disposiciones. Bogotá: 2003.
Colombia. Congreso de la Republica. Ley 527 de 1999 Por medio de la cual se define y reglamenta el acceso y uso de los mensajes de datos, del comercio electrónico y de las firmas digitales, y se establecen las entidades de certificación y se dictan otras disposiciones. Capítulo I artículo 28 y Capitulo IV artículos 39 – 40.
Colombia. Congreso de la Republica. Ley 38 de 1989 Expide el Estatuto Orgánico del Presupuesto General de la Nación.
Colombia. Ministerio del Trabajo. Decreto 726 de 2018 Creación del sistema de certificación electrónica de tiempos laborados CETIL con destino al reconocimiento de prestaciones pensionales.
Colombia. Presidencia de la Republica. Decreto 1625 de 2016 modificado por el artículo 1o del decreto 1951 de 28 de noviembre de 2017. art 1.6.1.13.2.4.0 y art 1.6.1.13.2.42 Obligación de expedir certificados de ingresos y retenciones por parte del agente retenedor del impuesto sobre la renta y del impuesto a las ventas.
Colombia. Alcaldía mayor de Bogotá. Decreto 352 de 2002 "Certificados de retención por Industria y comercio. Por el cual se compila y actualiza la normativa sustantiva tributaria vigente, incluyendo las modificaciones generadas por la aplicación de nuevas normas nacionales que se deban aplicar a los tributos del Distrito Capital, y las generadas por acuerdos del orden distrital.
Colombia. Ministerio de Desarrollo Económico. Decreto 1747 de 2000 Por el cual se reglamenta parcialmente la Ley 527 de 1999, en lo relacionado con las entidades de certificación, los certificados y las firmas digitales.
Colombia. Presidencia de la Republica. Decreto 836 de 1991 Certificados de retención por conceptos laborales (empleados): Según el artículo 10 los Certificados de ingresos y retenciones no requieren firma autógrafa.</t>
  </si>
  <si>
    <t>Elaboró: 
Anyileny Rodríguez Angarita, contratista, No del contrato CO1.PCCNTR.1726033 de 28/07/2020
Fuente: 
Departamento Administrativo Nacional de Estadística - DANE. PROCEDIMIENTO EXPEDICIÓN DEL REGISTRO PRESUPUESTAL DANE - FONDANE. (Junio 2020).
Archivo General de la Nación - AGN. Banco Terminológico. Disponible en: "http://banter.archivogeneral.gov.co/banter/vocab/index.php?tema=53&amp;/certificados-de-disponibilidad-presupuestal-serie"</t>
  </si>
  <si>
    <t>Colombia. Congreso de la Republica. Ley 80 (28, octubre, 1993). Por la cual se expide el Estatuto General de Contratación de la Administración Pública. Bogotá: 1993. Artículo 25.
Colombia. Congreso de la Republica. Ley 179 (30, diciembre, 1994) Por el cual se introducen algunas modificaciones a la Ley 38 de 1989 Orgánica de Presupuesto. Bogotá: Artículo 49.
Colombia. Ministerio de Hacienda y Crédito Publico. Decreto 115 (15, enero, 1996). Por el cual se establecen normas sobre la elaboración, conformación y ejecución de los presupuestos de las Empresas Industriales y Comerciales del Estado y de las Sociedades de Economía Mixta sujetas al régimen de aquellas, dedicadas a actividades no financieras. Bogotá: 1996. Artículos 21 y 25
Colombia. Congreso de la Republica. Ley 527 de (18, agosto, 1999). Por medio de la cual se define y reglamenta el acceso y uso de los mensajes de datos, del comercio electrónico y de las firmas digitales, y se establecen las entidades de certificación y se dictan otras disposiciones. Bogotá: 1999.
Colombia. Congreso de la Republica. Ley 962 (8, julio, 2005) Por la cual se dictan disposiciones sobre racionalización de trámites y procedimientos administrativos de los organismos y entidades del Estado y de los particulares que ejercen funciones públicas o prestan servicios. Bogotá: 2005.
Colombia. Ministerio de Hacienda y Crédito Publico. Ley 2785 (29, noviembre, 2013) Por el cual se reglamenta parcialmente el artículo 261 de la Ley 1450 de 2011, la Ley 179 de 1994 y la Ley 225 de 1995. Bogotá: 2013. Artículo 6
Colombia. Congreso de la Republica. Ley 819 (9, julio, 2003) Por la cual se dictan normas orgánicas en materia de presupuesto, responsabilidad y transparencia fiscal y se dictan otras disposiciones. Bogotá: 2003. Artículo 8.
Colombia. Ministerio de Hacienda y Crédito Publico. Decreto 1068 (26, mayo, 2015). Por medio del cual se expide el Decreto Único Reglamentario del Sector Hacienda y Crédito Público. Bogotá: 2015. Artículos 2.8.1.7.1. y 2.8.1.7.2.</t>
  </si>
  <si>
    <t>Elaboró: 
Anyileny Rodríguez Angarita, contratista, No del contrato CO1.PCCNTR.1726033 de 28/07/2020
Fuente: 
Departamento Administrativo Nacional de Estadística - DANE. GUÍA ELABORACIÓN DE CERTIFICADOS DE INGRESOS Y RETENCIONES EN LA FUENTE. (Junio 2020).
Archivo General de la Nación - AGN. Banco Terminológico AGN. Disponible en: "http://banter.archivogeneral.gov.co/banter/vocab/index.php?_expresion_de_busqueda=Declaraciones+de+Retenciones+en+la+Fuente+%28Subserie%29"</t>
  </si>
  <si>
    <t>Colombia. Ministerio de Hacienda y Crédito Publico. Decreto 624 (30, marzo, 1989). Por el cual se expide el Estatuto Tributario de los impuestos administrados por la Dirección General de Impuesto Nacionales. Bogotá: 1989. Capítulo II. Declaraciones Tributarias.
Colombia. Ministerio de Hacienda y Crédito Publico. Decreto 3258 (30, diciembre, 2002). Por el cual se fijan los lugares y plazos para la presentación de las declaraciones tributarias y para el pago de los impuestos, anticipos y retenciones en la fuente y se dictan otras disposiciones. Bogotá: 2002.
Colombia. Congreso de la Republica. Ley 863 (29, diciembre, 2003). Por la cual se establecen normas tributarias, aduaneras, fiscales y de control para estimular el crecimiento económico y el saneamiento de las finanzas públicas. Bogotá: 2003.
Colombia. Congreso de la Republica. Ley 962 (8, julio, 2005) Por la cual se dictan disposiciones sobre racionalización de trámites y procedimientos administrativos de los organismos y entidades del Estado y de los particulares que ejercen funciones públicas o prestan servicios. Bogotá: 2005.
Colombia. Ministerio de Hacienda y Crédito Publico. Decreto 1625 (11, octubre, 2016). Por medio del cual se expide el Decreto Único Reglamentario en materia tributaria. Bogotá: 2016.
Colombia. Presidencia de la Republica. Decreto 836 de 1991 Certificados de retención por conceptos laborales (empleados): Según el artículo 10 los Certificados de ingresos y retenciones no requieren firma autógrafa.
Colombia. Presidencia de la Republica. Decreto 1625 de 2016 modificado por el artículo 1o del decreto 1951 de 28 de noviembre de 2017. art 1.6.1.13.2.4.0 y art 1.6.1.13.2.42 Obligación de expedir certificados de ingresos y retenciones por parte del agente retenedor del impuesto sobre la renta y del impuesto a las ventas.</t>
  </si>
  <si>
    <t>Elaboró: 
Jheimi Johanna Botero Garcia; Contratista. Contrato No. CO1.PCCNTR.1266501 de 14/01/2020
Fuente: 
Departamento Administrativo Nacional de Estadística - DANE.  PROCEDIMIENTO SOLICITUD Y LEGALIZACIÓN DE COMISIONES DE SERVICIO AL INTERIOR O EXTERIOR (Julio 2020).</t>
  </si>
  <si>
    <t>Colombia. Constitución Política de Colombia. Art 129.
Colombia. Congreso de la Republica. Ley 1952 del 2019 “Por medio de la cual se expide el código general disciplinario se derogan la ley 734 de 2002 y algunas disposiciones de la ley 1474 de 2011, relacionadas con el derecho disciplinario”.
Colombia. Presidencia de la Republica. Decreto anual de la Presidencia de la República que fija la escala de viáticos.
Colombia. Presidencia de la Republica. Decreto 1083 de 2015 “Por medio del cual se expide el Decreto Único Colombia. Reglamentario del Sector de Función Pública” En sus artículos 2.2.5.5.25. y 2.2.5.5.26, entre otros
Colombia. Presidencia de la Republica. Decreto 1338 de 2015 “Por el cual se delegan unas funciones en ministros y directores de departamentos administrativos”.
Colombia. Presidencia de la Republica. Decreto 128 de 2019, “Por el cual se modifica Decreto 333 de 2018”, que modifica el artículo 3° del Decreto 333 de 2018.
Directivas Presidenciales de Austeridad en el gasto.
Colombia. Presidencia de la Republica. Resolución 179 de 2018, “Por la cual se dictan disposiciones sobre comisiones al exterior”.
Departamento Administrativo Nacional de Estadística - DANE. Resoluciones 414 de 2014. "Por el cual se reglamenta el otorgamiento de las comisiones de servicio, reconocimiento y pago de viáticos y gastos de traslado".
Departamento Administrativo Nacional de Estadística - DANE. Resolución DANE 418 de 2014 “Por la cual se delegan unas funciones y competencias administrativas, y se dictan otras disposiciones.</t>
  </si>
  <si>
    <t>Elaboró: 
Anyileny Rodríguez Angarita, contratista, No del contrato CO1.PCCNTR.1726033 de 28/07/2020
Fuente: 
Departamento Administrativo Nacional de Estadística - DANE.  PROCEDIMIENTO SOLICITUD Y LEGALIZACIÓN DE COMISIONES DE SERVICIO AL INTERIOR O EXTERIOR (Julio 2020).</t>
  </si>
  <si>
    <t>Colombia. Decreto 1083 de 2015 "Por medio del cual se expide el Decreto Único Reglamentario del Sector de Función Pública."  Artículo 2.2.10.8.
Colombia. Departamento de la Función Publica. Decreto 1013 de 2019 "Por el cual se fijan las escalas de viáticos."
Departamento Administrativo Nacional de Estadística - DANE. Resoluciones 414 de 2014. "Por el cual se reglamenta el otorgamiento de las comisiones de servicio, reconocimiento y pago de viáticos y gastos de traslado".
Departamento Administrativo Nacional de Estadística - DANE. Resolución DANE 418 de 2014 “Por la cual se delegan unas funciones y competencias administrativas, y se dictan otras disposiciones.
Colombia. Ministerio de Relaciones Exterior. Resolución 3010 de 2013 "Por la cual se reglamenta el trámite de las comisiones de servicio al interior, al exterior del país y en el exterior"
Resolución Departamento Administrativo Presidencia de la República No. 179 de 2018, “Por la cual se dictan disposiciones sobre comisiones al exterior”.
Decreto anual de la Presidencia de la República que fija la escala de viáticos.</t>
  </si>
  <si>
    <t>Los comprobantes son documentos en los cuales se resumen datos o información de relación con la actividad o función establecida para la gestión de bienes de la entidad con respecto a la baja de almacén, consumo y devolución de ingreso y egreso y resumen de la actividad contable.</t>
  </si>
  <si>
    <t>Elaboró: 
Jheimi Johanna Botero Garcia; Contratista. Contrato No. CO1.PCCNTR.1266501 de 14/01/2020
Fuente: 
Departamento Administrativo Nacional de Estadística - DANE.  PROCEDIMIENTO GESTIÓN DE BIENES DANE Y FONDANE. (Junio 2020).</t>
  </si>
  <si>
    <t>Colombia. Presidencia de la Republica. Decreto 1737 de 1998 “Por el cual se expiden medidas de austeridad y eficiencia y se someten a condiciones especiales la asunción de compromisos por parte de las entidades públicas que manejan recursos del Tesoro Público” y modificatorios: Decreto 984 de 2012 (Departamento Administrativo de la Función Pública - DAFP), Decreto 1598 de 2011 y Decreto 2445 de 2000.
Colombia. Presidencia de la Republica. Directiva Presidencial No. 09 del 09 de noviembre de 2018 - Directrices de Austeridad.
Colombia. Departamento Administrativo Nacional de Estadística - DANE. Resolución Interna 427 de 2014 y directrices sobre medidas de austeridad establecidas en la Circular Externa 002 de 2008.
Colombia. Departamento Administrativo Nacional de Estadística - DANE. Circular Interna 004 de 2015 del Departamento Administrativo Nacional de Estadística – DANE.
Colombia. Departamento Administrativo Nacional de Estadística - DANE. Circular Externa 004 de 2012 "Eficiencia administrativa - lineamiento de la política de cero papel en la administración pública".
Colombia. Congreso de la Republica. Constitución Política de Colombia, 1991. Artículos 268, 354.
Colombia. Congreso de la Republica. Ley 734 de 2002, código único disciplinario. Artículos 34, 35 y 48.
Colombia. Congreso de la Republica. Ley 962 de 2005. Artículo 28.
Colombia. Congreso de la Republica. Ley 791(27, diciembre, 2002) Por medio de la cual se reducen los términos de prescripción en materia civil. Bogotá: 2002. Artículo 4.
Colombia. Congreso de la Republica. Ley 962 (8, julio, 2005) Por la cual se dictan disposiciones sobre racionalización de trámites y procedimientos administrativos de los organismos y entidades del Estado y de los particulares que ejercen funciones públicas o prestan servicios. Bogotá: 2005.</t>
  </si>
  <si>
    <t>Es la agrupación documental mediante la cual se refleja el proceso de retirar definitivamente un bien, tanto físicamente, como de los registros contables e inventarios que forman parte del patrimonio de la entidad.</t>
  </si>
  <si>
    <t>Comprobante de Egreso
Certificado de INSERVIBILIDAD
Resolución de INSERVIBILIDAD
Aviso único
Acta de Comité (S/A)
Acta de entrega de donación 
Solicitud de Elemento (Correo electrónico)</t>
  </si>
  <si>
    <t>Elaboró: 
Anyileny Rodríguez Angarita, contratista, No del contrato CO1.PCCNTR.1726033 de 28/07/2020
Fuente: 
Archivo General de la Nación - AGN. Banco Terminológico. Disponible en: "http://banter.archivogeneral.gov.co/banter/vocab/index.php?tema=154&amp;/comprobantes-de-baja-de-bienes-de-almacén-subserie"</t>
  </si>
  <si>
    <t>Elaboró: 
Anyileny Rodríguez Angarita, contratista, No del contrato CO1.PCCNTR.1726033 de 28/07/2020
Fuente: 
Archivo General de la Nación - AGN. Banco Terminológico. Disponible en: "http://banter.archivogeneral.gov.co/banter/vocab/index.php?tema=155&amp;/comprobantes-de-egreso-de-bienes-de-almacén-subserie"</t>
  </si>
  <si>
    <t>Elaboró: 
Anyileny Rodríguez Angarita, contratista, No del contrato CO1.PCCNTR.1726033 de 28/07/2020
Fuente: 
Archivo General de la Nación - AGN. Banco Terminológico. Disponible en: "http://banter.archivogeneral.gov.co/banter/vocab/index.php?tema=156&amp;/comprobantes-de-ingreso-de-bienes-de-almacén-subserie"</t>
  </si>
  <si>
    <t>Elaboró: 
Anyileny Rodríguez Angarita, contratista, No del contrato CO1.PCCNTR.1726033 de 28/07/2020
Fuente: 
Departamento Administrativo Nacional de Estadística - DANE.   GUÍA PARA EL TRASLADO, REINTEGRO DE BIENES Y BIENES REINTEGRADOS PUESTOS AL SERVICIO  (Junio 2020).</t>
  </si>
  <si>
    <t>Documento que soporta el registro de bienes que no se consumen en el primer uso, sin embargo el tiempo o por razones de naturaleza se defieran</t>
  </si>
  <si>
    <t>Elaboró: 
Anyileny Rodríguez Angarita, contratista, No del contrato CO1.PCCNTR.1726033 de 28/07/2020
Fuente:
Departamento Administrativo Nacional de Estadística - DANE. PROCEDIMIENTO GESTIÓN DE BIENES DANE Y FONDANE. (Junio 2020).</t>
  </si>
  <si>
    <t>Elaboró: 
Anyileny Rodríguez Angarita, contratista, No del contrato CO1.PCCNTR.1726033 de 28/07/2020
Fuente: 
Archivo General de la Nación - AGN. Banco Terminológico. Disponible en: "http://banter.archivogeneral.gov.co/banter/vocab/index.php?tema=175&amp;/comprobantes-contables-de-egreso-subserie"</t>
  </si>
  <si>
    <t>Elaboró: 
Jheimi Johanna Botero Garcia; Contratista. Contrato No. CO1.PCCNTR.1266501 de 14/01/2020
Fuente: 
Departamento Administrativo Nacional de Estadística - DANE. PROCEDIMIENTO GESTIÓN DE BIENES DANE Y FONDANE. (Junio 2020).</t>
  </si>
  <si>
    <t>Documentos que reflejan los traslados realizados con relación entre funcionarios, reintegrados al servicio, nuevo, restitución entre entidades, total depreciado, menor cuantía, gobierno general, préstamo en gobierno general.</t>
  </si>
  <si>
    <t>Elaboró: 
Anyileny Rodríguez Angarita, contratista, No del contrato CO1.PCCNTR.1726033 de 28/07/2020
Fuente: 
 Departamento Administrativo Nacional de Estadística - DANE. GUÍA PARA EL TRASLADO, REINTEGRO DE BIENES Y BIENES REINTEGRADOS PUESTOS AL SERVICIO. (Junio 2020).</t>
  </si>
  <si>
    <t>Documentos que reflejan opiniones, apreciaciones o juicios emitidos por la entidad, con el fin de informar u orientar sobre cuestiones en materia estadística y desarrollo sostenible.</t>
  </si>
  <si>
    <t>Elaboró: 
Jheimi Johanna Botero Garcia; Contratista. Contrato No. CO1.PCCNTR.1266501 de 14/01/2020
Fuente: 
Conceptos Jurídicos. Enciclopedia Jurídica. Disponible en: "http://www.enciclopedia-juridica.com/d/concepto/concepto.htm"</t>
  </si>
  <si>
    <t xml:space="preserve">Colombia. Departamento Administrativo Nacional de Estadística - DANE; Decreto 1170 de 2015. "Por medio del cual se expide el Decreto Reglamentario Único del Sector Administrativo de Información Estadística".
Norma Técnica de la Calidad del Proceso Estadístico. (2017); NTC PE 1000. Requisitos de Calidad para la Generación de Estadísticas.
Decreto 1743 de 2016. "por el cual se reglamenta el artículo 160 de la Ley 1753 de 2015 y se adiciona el Título 3 a la Parte 2 del Libro 2 del Decreto número 1170 de 2015 Único del Sector Administrativo de Información Estadística"
Colombia. Presidencia de la Republica de Colombia; (2015); Decreto 280 de 2015; Por el cual se crea la Comisión Interinstitucional de Alto Nivel para el alistamiento y la efectiva implementación de la Agenda de Desarrollo Post 2015 y sus Objetivos de Desarrollo Sostenible -ODS. </t>
  </si>
  <si>
    <t>Elaboró: 
Anyileny Rodríguez Angarita, contratista, No del contrato CO1.PCCNTR.1726033 de 28/07/2020
Jheimi Johanna Botero Garcia; Contratista. Contrato No. CO1.PCCNTR.1266501 de 14/01/2020
Fuente:
Departamento Administrativo Nacional de Estadística - DANE. Resolución Modificación de Estructura. Consultado en: "https://www.dane.gov.co/files/acerca/Normatividad/decreto_262.pdf"</t>
  </si>
  <si>
    <t>Colombia. Departamento Administrativo Nacional de Estadística - DANE; Decreto 1170 de 2015. "Por medio del cual se expide el Decreto Reglamentario Único del Sector Administrativo de Información Estadística".
Norma Técnica de la Calidad del Proceso Estadístico. (2017); NTC PE 1000. Requisitos de Calidad para la Generación de Estadísticas.
Decreto 1743 de 2016. "por el cual se reglamenta el artículo 160 de la Ley 1753 de 2015 y se adiciona el Título 3 a la Parte 2 del Libro 2 del Decreto número 1170 de 2015 Único del Sector Administrativo de Información Estadística"
Colombia. Departamento Administrativo Nacional de Estadística - DANE (2017). Resolución 1419 de 2017 (14 de Agosto de 2017); " Por la cual se expiden los lineamientos para el Proceso Estadístico en el Sistema Estadístico Nacional"
Colombia. Departamento Administrativo Nacional de Estadística - DANE (2015). Decreto 1179 de 2015 " Por medio del cual se expide el Decreto Reglamentario Único del Sector Administrativo de Información Estadística".</t>
  </si>
  <si>
    <t>Documentos que soportan la verificación o característica técnicas con relación al acompañamiento, ejecución y participación de indicadores de desarrollo sostenible agenda 2030, estos pueden ser solicitados por el IAEG-SDG y las entidades del Gobierno Nacional que lideran políticas en donde el DANE puede tener participación en las mesas de trabajo.</t>
  </si>
  <si>
    <t>Elaboró: 
Jheimi Johanna Botero Garcia; Contratista. Contrato No. CO1.PCCNTR.1266501 de 14/01/2020
Fuente:
Departamento Administrativo Nacional de Estadística - DANE. Resolución Modificación de Estructura. Consultado en: "https://www.dane.gov.co/files/acerca/Normatividad/decreto_262.pdf"</t>
  </si>
  <si>
    <t>Elaboró: 
Anyileny Rodríguez Angarita, contratista, No del contrato CO1.PCCNTR.1726033 de 28/07/2020
Fuente: 
Archivo General de la Nación - AGN. Banco Terminológico. Disponible en: "http://banter.archivogeneral.gov.co/banter/vocab/index.php?tema=54&amp;/conciliaciones-bancarias-serie"</t>
  </si>
  <si>
    <t>Colombia. Congreso de la Republica. Ley 962 (8, julio, 2005) Por la cual se dictan disposiciones sobre racionalización de trámites y procedimientos administrativos de los organismos y entidades del Estado y de los particulares que ejercen funciones públicas o prestan servicios. Bogotá: 2005.
Colombia. Contaduría General de la Nación. Resolución 119 (27, abril, 2006) Por la cual se adopta el Modelo Estándar de Procedimientos para la Sostenibilidad del Sistema de Contabilidad Pública. Bogotá: 2006.
Colombia. Contaduría General de la Nación. Resolución 357 (23, julio, 2008). Por la cual se adopta el procedimiento de control interno contable y de reporte del informe anual de evaluación a la Contaduría General de la Nación. Bogotá: 2008.</t>
  </si>
  <si>
    <t>Colombia. Congreso de la Republica, Ley 1314 de 2009 "Por la cual se regulan los principios y normas de contabilidad e información financiera y de aseguramiento de información aceptados en Colombia, se señalan las autoridades competentes, el procedimiento para su expedición y se determinan las entidades responsables de vigilar su cumplimiento".
Colombia. Presidencia de la Republica. Decreto 2649 de 1993 "Por el cual se reglamenta la contabilidad en general y se expiden los principios o normas de contabilidad generalmente aceptados en Colombia"
Colombia. Congreso de la Republica. Ley 962 (8, julio, 2005) Por la cual se dictan disposiciones sobre racionalización de trámites y procedimientos administrativos de los organismos y entidades del Estado y de los particulares que ejercen funciones públicas o prestan servicios. Bogotá: 2005.
Colombia. Contaduría General de la Nación. Resolución 119 (27, abril, 2006) Por la cual se adopta el Modelo Estándar de Procedimientos para la Sostenibilidad del Sistema de Contabilidad Pública. Bogotá: 2006.
Colombia. Contaduría General de la Nación. Resolución 357 (23, julio, 2008). Por la cual se adopta el procedimiento de control interno contable y de reporte del informe anual de evaluación a la Contaduría General de la Nación. Bogotá: 2008.</t>
  </si>
  <si>
    <t>Elaboró: 
Anyileny Rodríguez Angarita, contratista, No del contrato CO1.PCCNTR.1726033 de 28/07/2020
Fuente: 
Archivo General de la Nación - AGN. Banco Terminológico. Disponible en. "http://banter.archivogeneral.gov.co/banter/vocab/index.php?tema=29&amp;/consecutivos-de-comunicaciones-oficiales-serie"</t>
  </si>
  <si>
    <t>Elaboró: 
Anyileny Rodríguez Angarita, contratista, No del contrato CO1.PCCNTR.1726033 de 28/07/2020
Fuente:
Archivo General de la Nación - AGN. Banco Terminológico. Disponible en: http://banter.archivogeneral.gov.co/banter/vocab/index.php?tema=30&amp;/consecutivos-de-comunicaciones-oficiales-enviadas-subserie</t>
  </si>
  <si>
    <t>Elaboró: 
Anyileny Rodríguez Angarita, contratista, No del contrato CO1.PCCNTR.1726033 de 28/07/2020
Fuente:
Archivo General de la Nación - AGN. Concepto Técnico. Disponible en: "https://www.archivogeneral.gov.co/sites/default/files/conceptostecnicos/2017/SUBATPA/Radicado_2-2017-02509.pdf"</t>
  </si>
  <si>
    <t>Elaboró: 
Anyileny Rodríguez Angarita, contratista, No del contrato CO1.PCCNTR.1726033 de 28/07/2020
Fuente: 
Archivo General de la Nación - AGN. Banco Terminológico. Disponible en: http://banter.archivogeneral.gov.co/banter/vocab/index.php?tema=31&amp;/consecutivos-de-comunicaciones-oficiales-recibidas-subserie</t>
  </si>
  <si>
    <t>Elaboró: 
Anyileny Rodríguez Angarita, contratista, No del contrato CO1.PCCNTR.1726033 de 28/07/2020
Fuente: 
Archivo General de la Nación - AGN. Banco Terminológico. Disponible en: http://banter.archivogeneral.gov.co/banter/vocab/index.php?tema=125&amp;/contratos-serie</t>
  </si>
  <si>
    <t xml:space="preserve">Documentos generados en el proceso de contratación  por concurso de méritos, conservados de forma cronológica, los cuales soportan la actividad de aplicar pruebas previamente definidas en una convocatoria en la cual se elige al contratista en razón de la mayor capacidad técnica, científica, cultural o artística, con el fin de escoger la persona más idónea para la realización del objeto contractual, de tal forma que quien obtenga el mayor puntaje en ellas sea quien finalmente ocupe el cargo que ha sido convocado por la entidad. Según la ley 1150 de 2007 “Corresponde a la modalidad prevista para la selección de consultores o proyectos, en la que se podrán utilizar sistemas de concurso abierto o de precalificación. </t>
  </si>
  <si>
    <t>Elaboró: 
Anyileny Rodríguez Angarita, Contratista. Contrato No CO1.PCCNTR.1726033 de 28/07/2020
Jheimi Johanna Botero Garcia; Contratista. Contrato No. CO1.PCCNTR.1266501 de 14/01/2020
Fuente: 
Colombia. Colombia Compra Eficiente. Modalidades de Selección Contractual. Disponible en: "https://sintesis.colombiacompra.gov.co/contento/modalidades-de-selecci%C3%B3n-licitaci%C3%B3n-concurso-de-merito-selecci%C3%B3n-abreviada-m%C3%ADnima-cuant%C3%ADa-0"
Colombia. Departamento Administrativo Nacional de Estadística - DANE. PROCEDIMIENTO CONCURSO DE MÉRITOS ABIERTO. (Septiembre 2020).</t>
  </si>
  <si>
    <t>Elaboró: 
Anyileny Rodríguez Angarita, contratista, No del contrato CO1.PCCNTR.1726033 de 28/07/2020
Jheimi Johanna Botero Garcia; Contratista. Contrato No. CO1.PCCNTR.1266501 de 14/01/2020
Fuente: 
Colombia. Colombia Compra Eficiente. Modalidades de Selección Contractual. Disponible en: "https://sintesis.colombiacompra.gov.co/content/modalidades-de-selecci%C3%B3n-licitaci%C3%B3n-concurso-de-merito-selecci%C3%B3n-abreviada-m%C3%ADnima-cuant%C3%ADa-0"
Colombia. Departamento Administrativo Nacional de Estadística - DANE. PROCEDIMIENTO CONTRATACIÓN DIRECTA. (Septiembre 2020).</t>
  </si>
  <si>
    <t xml:space="preserve">Elaboró: 
Anyileny Rodríguez Angarita, contratista, No del contrato CO1.PCCNTR.1726033 de 28/07/2020
Jheimi Johanna Botero Garcia; Contratista. Contrato No. CO1.PCCNTR.1266501 de 14/01/2020
Fuente: 
Colombia. Colombia Compra Eficiente. Modalidades de Selección Contractual. Disponible en: ""https://sintesis.colombiacompra.gov.co/content/modalidades-de-selecci%C3%B3n-licitaci%C3%B3n-concurso-de-merito-selecci%C3%B3n-abreviada-m%C3%ADnima-cuant%C3%ADa-0""
Colombia. Departamento Administrativo Nacional de Estadística - DANE. PROCEDIMIENTO LICITACIÓN PÚBLICA. (Junio 2020). </t>
  </si>
  <si>
    <t>Documentos generados en el proceso de contratación por mínima cuantía, conservando de forma cronológica, los cuales soportan las actividades de escoger al contratista en el adquisición de los bienes, obras y servicios cuyo valor no exceda del diez por ciento de la menor cuantía de las Entidades Estatales. Esta modalidad de selección tiene menos formalidades que las demás y tiene características especiales.
La modalidad de selección de mínima cuantía es aplicable a todos los objetos de contratación cuando el presupuesto oficial del contrato sea inferior o igual a la mínima cuantía de la Entidad Estatal, sin importar la naturaleza del contrato.</t>
  </si>
  <si>
    <t xml:space="preserve">Elaboró: 
Anyileny Rodríguez Angarita, contratista, No del contrato CO1.PCCNTR.1726033 de 28/07/2020
Jheimi Johanna Botero Garcia; Contratista. Contrato No. CO1.PCCNTR.1266501 de 14/01/2020
Fuente: 
Colombia. Colombia Compra Eficiente. Modalidades de Selección Contractual. Disponible en: ""https://sintesis.colombiacompra.gov.co/content/modalidades-de-selecci%C3%B3n-licitaci%C3%B3n-concurso-de-merito-selecci%C3%B3n-abreviada-m%C3%ADnima-cuant%C3%ADa-0""
Colombia. Departamento Administrativo Nacional de Estadística - DANE. PROCEDIMIENTO MÍNIMA CUANTÍA. (Septiembre 2020). </t>
  </si>
  <si>
    <t xml:space="preserve">Elaboró:
Anyileny Rodríguez Angarita, contratista, No del contrato CO1.PCCNTR.1726033 de 28/07/2020
Jheimi Johanna Botero Garcia; Contratista. Contrato No. CO1.PCCNTR.1266501 de 14/01/2020
Fuente: 
Colombia. Colombia Compra Eficiente. Modalidades de Selección Contractual. Disponible en: ""https://sintesis.colombiacompra.gov.co/content/modalidades-de-selecci%C3%B3n-licitaci%C3%B3n-concurso-de-merito-selecci%C3%B3n-abreviada-m%C3%ADnima-cuant%C3%ADa-0""
Colombia. Departamento Administrativo Nacional de Estadística - DANE.  PROCEDIMIENTO SELECCIÓN ABREVIADA DE MENOR CUANTÍA . (Septiembre 2020). </t>
  </si>
  <si>
    <t>Documentos generados en el proceso de contratación, conservados de forma cronológica, los cuales soportan las actividades del proceso de manera simplificada de acuerdo con las características del objeto a contratar, la cuantía del bien, obra o servicio, las circunstancias de la contratación, la destinación del bien, obra o servicio, aplicable también a proceso de servicios de salud y declarados desierto.</t>
  </si>
  <si>
    <t xml:space="preserve">Elaboró: 
Anyileny Rodríguez Angarita, contratista, No del contrato CO1.PCCNTR.1726033 de 28/07/2020
Jheimi Johanna Botero Garcia; Contratista. Contrato No. CO1.PCCNTR.1266501 de 14/01/2020
Fuente: 
Colombia. Colombia Compra Eficiente. Modalidades de Selección Contractual. Disponible en: https://www.colombiacompra.gov.co/sites/default/files/capacitacion/20150914_Manual-Seleccion_abreviada-Subasta_inversa.pdf
Colombia. Departamento Administrativo Nacional de Estadística - DANE. PROCEDIMIENTO SELECCIÓN ABREVIADA DE MENOR CUANTÍA POR SUBASTA INVERSA. (Septiembre 2020). </t>
  </si>
  <si>
    <t>Elaboró: 
Anyileny Rodríguez Angarita, Contratista. Contrato No. CO1.PCCNTR.1726033 de 28/07/2020
Jheimi Johanna Botero Garcia; Contratista. Contrato No. CO1.PCCNTR.1266501 de 14/01/2020
Fuente: 
Colombia. Secretaria Distrital de Hacienda. Economía y Finanzas. Contribuciones; disponible en: https://www.shd.gov.co/shd/contribuciones-ingnotrib-tes</t>
  </si>
  <si>
    <t>Elaboró: 
Anyileny Rodríguez Angarita, contratista, No del contrato CO1.PCCNTR.1726033 de 28/07/2020
Jheimi Johanna Botero Garcia; Contratista. Contrato No. CO1.PCCNTR.1266501 de 14/01/2020
Fuente: 
Colombia. Ministerios del Interior. Contribuciones FONSECON. Disponible en: 
"https://www.mininterior.gov.co/areas-misionales/subdireccion-de-infraestructura/fonsecon/recaudo-fonsecon/preguntas-frecuentes-sobre-la-contribucion-fonsecon"</t>
  </si>
  <si>
    <t>Elaboró: 
Jheimi Johanna Botero Garcia; Contratista. Contrato No. CO1.PCCNTR.1266501 de 14/01/2020
Fuente: 
Colombia. Ministerios de Educación. Contribuciones MINEDUCACIÓN. Disponible en: 
"https://www.mineducacion.gov.co/portal/micrositios-institucionales/Subdireccion-de-Gestion-Financiera/Contribucion-Estampilla/"</t>
  </si>
  <si>
    <t>Colombia. Congreso de la Republica. Ley 1697 de 2013. "Por la cual se crea la estampilla Pro Universidad Nacional de Colombia y demás universidades estatales de Colombia".
Colombia. Presidencia de la Republica. Decreto 1050 de 2014. "Por el cual se establece la organización y funcionamiento del Fondo Nacional de las Universidades Estatales de Colombia y se dictan otras disposiciones"
Colombia. Ministerio de Educación. Resolución 05497 de 2015. "Por la cual se consignan recursos provenientes del recaudo de a estampilla Pro-Universidad Nacional de Colombia y demás universidades estatales de colombia; en virtud de lo dispuesto por el parágrafo de Articulo 3 de la Ley 1697 de 2013"
Colombia. Ministerio de Educación. Resolución 05904 de 2015. "Por medio del cual se modifica la resolución 05497 de abril de 2015 y se asignan recursos provenientes del recaudo de estampilla Pro-Universidad Nacional de Colombia y demás universidades estatales de colombia, en virtud de los dispuesto por el parágrafo de Articulo 3 de la Ley 1697 de 2013"</t>
  </si>
  <si>
    <t>Elaboró: 
Jheimi Johanna Botero Garcia; Contratista. Contrato No. CO1.PCCNTR.1266501 de 14/01/2020
Fuente: 
Archivo General de la Nación - AGN. Banco Terminológico. Disponible en: http://banter.archivogeneral.gov.co/banter/vocab/index.php?tema=138&amp;/convenios-interadministrativos-subserie</t>
  </si>
  <si>
    <t>Documentos que soportan las actividades de administración y seguimiento de la carrera administrativa de los funcionarios de la entidad con relación a los trámites pertinentes a inscripción, actualización y retiro en el registro público de carrera administrativa. La provisión definitiva de estos empleos se realiza a través de un nombramiento en período de prueba, una vez el servidor ha superado un concurso de méritos adelantado por la Comisión Nacional del Servicio Civil.</t>
  </si>
  <si>
    <t>Colombia. Congreso de la República. Ley 80 (28, octubre, 1993). Por la cual se expide el Estatuto General de Contratación de la Administración Pública. Bogotá: 1993.
Colombia. Congreso de la República. Ley 1150 (16, julio, 2007). Por medio de la cual se introducen medidas para la eficiencia y la transparencia en la Ley 80 de 1993 y se dictan otras disposiciones generales sobre la contratación con Recursos Públicos. Bogotá: 2007.
Colombia. Departamento Nacional de Planeación. Decreto 1510 (17, julio, 2013). Por el cual se reglamenta el sistema de compras y contratación pública. Bogotá: 2013.
Colombia. Departamento Nacional de Planeación. Decreto 1082 (26, mayo, 2015). Por medio del cual se expide el decreto único reglamentario del sector administrativo de planeación nacional. Bogotá: 2015. Artículo 2.2.1.2.1.4.11.
Colombia. Congreso de los Estados Unidos de Colombia. Ley 84 de 1873 - Código Civil.
Colombia. Congreso de Colombia. Ley 819 de 2003 Por la cual se dictan normas orgánicas en materia de presupuesto, responsabilidad y transparencia fiscal y se dictan otras disposiciones.
Colombia. Ministerio de Salud y Protección Social. Decreto 1990 de 2016 artículo 3.2.2.1. Plazos para la autoliquidación y el pago de los aportes al Sistema de Seguridad Social Integral y Aportes Parafiscales.</t>
  </si>
  <si>
    <t>Elaboró: 
Anyileny Rodríguez Angarita, contratista, No del contrato CO1.PCCNTR.1726033 de 28/07/2020
Fuente:
Archivo General de la Nación - AGN. Banco Terminológico. Disponible en: "http://banter.archivogeneral.gov.co/banter/vocab/index.php?_expresion_de_busqueda=DECLARACIONES TRIBUTARIAS+%28SERIE%29"
Enciclopedia Jurídica. Declaración Tributaria. Disponible en: "http://www.enciclopedia-juridica.com/d/declaracion-tributaria/declaracion-tributaria.htm"</t>
  </si>
  <si>
    <t>Colombia. Ministerio de Hacienda y Crédito Publico. Decreto 624 (30, marzo, 1989). Por el cual se expide el Estatuto Tributario de los impuestos administrados por la Dirección General de Impuesto Nacionales. Bogotá: 1989. Capítulo II. Declaraciones Tributarias.
Colombia. Ministerio de Hacienda y Crédito Publico. Decreto 3258 (30, diciembre, 2002). Por el cual se fijan los lugares y plazos para la presentación de las declaraciones tributarias y para el pago de los impuestos, anticipos y retenciones en la fuente y se dictan otras disposiciones. Bogotá: 2002.
Colombia. Congreso de la Republica. Ley 863 (29, diciembre, 2003). Por la cual se establecen normas tributarias, aduaneras, fiscales y de control para estimular el crecimiento económico y el saneamiento de las finanzas públicas. Bogotá: 2003.
Colombia. Congreso de la Republica. Ley 962 (8, julio, 2005) Por la cual se dictan disposiciones sobre racionalización de trámites y procedimientos administrativos de los organismos y entidades del Estado y de los particulares que ejercen funciones públicas o prestan servicios. Bogotá: 2005.
Colombia. Ministerio de Hacienda y Crédito Publico. Decreto 1625 (11, octubre, 2016). Por medio del cual se expide el Decreto Único Reglamentario en materia tributaria. Bogotá: 2016.</t>
  </si>
  <si>
    <t>Colombia. Ministerio de Hacienda y Crocito Publico. Decreto 1468 de 2019. "Por el cual se reglamenta el numeral 7 del articulo 437 y los artículos 555-2 y 903 al 916 del Estatuto Tributario, se modifica y adiciona el Decreto 1625 de 2016, único reglamentario en materia tributaria, y se adiciona el Decreto 1068 de 2015, Único Reglamentario del Sector Hacienda y Crédito Publico.
Colombia. Ministerio de Hacienda y Crédito Publico. Decreto 1625 (11, octubre, 2016). Por medio del cual se expide el Decreto Único Reglamentario en materia tributaria. Bogotá: 2016.
Colombia. Ministerio de Hacienda y Crédito Publico. Decreto 1068 de 2015. Incorpora las modificaciones introducidas  al decreto único reglamentario del Sector Hacienda y Crédito Publico a partir de la fecha de su expedición.
Colombia. Congreso de la Republica. Ley 14 de 1983. "Por la cual se fortalecen los fiscos de las entidades territoriales y dictan otras disposiciones"</t>
  </si>
  <si>
    <t>Documento presentado por el contribuyente a la administración de impuestos, para dar cuenta de la declaración de impuesto de industria y comercio y valor agregado. Impuesto de carácter nacional, de naturaleza indirecta, instantáneo, que se aplica en las diferentes etapas del ciclo económico de producción, importación y distribución.</t>
  </si>
  <si>
    <t>Elaboró: 
Anyileny Rodríguez Angarita, contratista, No del contrato CO1.PCCNTR.1726033 de 28/07/2020
Fuente: 
Archivo General de la Nación - AGN. Banco Terminológico. Disponible en: "http://banter.archivogeneral.gov.co/banter/vocab/index.php?tema=58&amp;/declaraciones-de-impuesto-sobre-las-ventas-iva-subserie"
Cámara de Comercio; Alcaldía Mayor de Bogotá. D.C. Cartilla Practica Impuesto al Valor agregado. Disponible en: "https://bibliotecadigital.ccb.org.co/bistraen/handle/11520/11788/100000218.pdf?sequence=1&amp;isAllowed=y"</t>
  </si>
  <si>
    <t>Elaboró: 
Anyileny Rodríguez Angarita, contratista, No del contrato CO1.PCCNTR.1726033 de 28/07/2020
Fuente: 
Archivo General de la Nación - AGN. Banco Terminológico. Disponible en: "http://banter.archivogeneral.gov.co/banter/vocab/index.php?tema=60&amp;/declaraciones-de-retenciones-en-la-fuente-subserie"</t>
  </si>
  <si>
    <t>Colombia. Ministerio de Hacienda y crédito Publico. Decreto 1468 de 2019. "Por el cual se reglamenta el numeral 7 del articulo 437 y los artículos 555-2 y 903 al 916 del Estatuto Tributario, se modifica y adiciona el Decreto 1625 de 2016, único reglamentario en materia tributaria, y se adiciona el Decreto 1068 de 2015, Único Reglamentario del Sector Hacienda y Crédito Publico.
Colombia. Ministerio de Hacienda y Crédito Publico. Decreto 1625 (11, octubre, 2016). Por medio del cual se expide el Decreto Único Reglamentario en materia tributaria. Bogotá: 2016.
Colombia. Ministerio de Hacienda y Crédito Publico. Decreto 1068 de 2015. Incorpora las modificaciones introducidas  al decreto único reglamentario del Sector Hacienda y Crédito Publico a partir de la fecha de su expedición.
Colombia. Congreso de la Republica. Ley 14 de 1983. "Por la cual se fortalecen los fiscos de las entidades territoriales y dictan otras disposiciones"</t>
  </si>
  <si>
    <t>Elaboró: 
Anyileny Rodríguez Angarita, contratista, No del contrato CO1.PCCNTR.1726033 de 28/07/2020
Fuente: 
Archivo General de la Nación - AGN. Banco Terminológico. Disponible en: "http://banter.archivogeneral.gov.co/banter/vocab/index.php?tema=140&amp;/derechos-de-petición-serie"</t>
  </si>
  <si>
    <t>Colombia. Presidencia de la Republica. Decreto 1082 de 2015. "Por medio del cual se expide el decreto único reglamentario del sector Administrativo de Planeación Nacional”.
Colombia. Presidencia de la Republica. Decreto 2573 de 2014. "Por el cual se establecen los lineamientos generales de la Estrategia de Gobierno en línea, se reglamenta parcialmente la Ley 1341 de 2009 y se dictan otras disposiciones".
Colombia, Norma Técnica de la Calidad del Proceso Estadístico. Requisitos de calidad para la generación
de estadísticas NTC PE1000:2017.
Colombia. Departamento Administrativo Nacional de Estadística - DANE (2017). Resolución 1419 de 2017 (14 de Agosto de 2017); " Por la cual se expiden los lineamientos para el Proceso Estadístico en el Sistema Estadístico Nacional"</t>
  </si>
  <si>
    <t>Elaboró: 
Jheimi Johanna Botero Garcia; Contratista. Contrato No. CO1.PCCNTR.1266501 de 14/01/2020
Fuente: 
Departamento Administrativo Nacional de Estadístico - DANE. PROCEDIMIENTO DIAGNÓSTICO DE PROVEEDORES DE DATOS PARA EL APROVECHAMIENTO ESTADÍSTICO. (Agosto 2020)</t>
  </si>
  <si>
    <t>Colombia. Departamento Administrativo Nacional de Estadística - DANE. Ley 79 de 1993. "Por la cual se regula la realización de los Censos de Población y Vivienda en todo el territorio nacional". 
Colombia. Congreso de la Republica. Ley Estatutaria 1581 de 2012. "Por la cual se dictan disposiciones generales para la protección de datos personales".
Colombia. Departamento Administrativo Nacional de Estadística - DANE. Resolución 0126 de 2019. "Por la cual se adopta la Política de Tratamiento y Protección de Datos Personales del Departamento Administrativo Nacional de Estadística - DANE y del Fondo Rotatorio del Departamento Administrativo Nacional de Estadística - FONDANE".
Colombia. Departamento Administrativo Nacional de Estadística - DANE (2017). Resolución 1419 de 2017 (14 de Agosto de 2017); " Por la cual se expiden los lineamientos para el Proceso Estadístico en el Sistema Estadístico Nacional"
Colombia. Departamento Administrativo Nacional de Estadística - DANE; Decreto 1170 de 2015. "Por medio del cual se expide el Decreto Reglamentario Único del Sector Administrativo de Información Estadística".</t>
  </si>
  <si>
    <t>Elaboró: 
Jheimi Johanna Botero Garcia; Contratista. Contrato No. CO1.PCCNTR.1266501 de 14/01/2020
Fuente: 
Departamento Administrativo Nacional de Estadístico - DANE. PROCEDIMIENTO ENTREGA DE PRODUCTO FINAL. (Julio 2020)</t>
  </si>
  <si>
    <t>Elaboró: 
Jheimi Johanna Botero Garcia; Contratista. Contrato No. CO1.PCCNTR.1266501 de 14/01/2020
Fuente: 
Departamento Administrativo Nacional de Estadístico - DANE. Metodología de Diagnóstico de los Registros Administrativos para su aprovechamiento estadístico. (2018). Disponible en: https://www.dane.gov.co/files/sen/registros-administrativos/Metodologia-de-Diagnostico.pdf</t>
  </si>
  <si>
    <t>Elaboró: 
Anyileny Rodríguez Angarita, Contratista. Contrato No. CO1.PCCNTR.1726033 de 28/07/2020
Jheimi Johanna Botero Garcia; Contratista. Contrato No. CO1.PCCNTR.1266501 de 14/01/2020
Fuente: 
Departamento Administrativo Nacional de Estadístico - DANE. Metodología de Diagnóstico de los Registros Administrativos para su aprovechamiento estadístico. (2018). Disponible en: "https://www.dane.gov.co/files/sen/registros-administrativos/Metodologia-de-Diagnostico.pdf"
Departamento Administrativo Nacional de Estadístico - DANE. Guía para la elaboración de metadatos
de registros administrativos. (2018). Disponible en: "https://www.dane.gov.co/files/sen/registros-administrativos/guia-metadatos-registro-administrativo.pdf"</t>
  </si>
  <si>
    <t>Colombia, C. N. Ley 1955 de 2019 por el cual se expide el Plan Nacional de Desarrollo 2018-2022. “Pacto por Colombia. Pacto por la Equidad”. Articulo 155; Sistema Estadístico Nacional. Bogotá DC. 
Decreto 1743 de 2016. "por el cual se reglamenta el artículo 160 de la Ley 1753 de 2015 y se adiciona el Título 3 a la Parte 2 del Libro 2 del Decreto número 1170 de 2015 Único del Sector Administrativo de Información Estadística"
Norma Técnica de la Calidad del Proceso Estadístico. (2017); NTC PE 1000. Requisitos de Calidad para la Generación de Estadísticas.</t>
  </si>
  <si>
    <t>Elaboró: 
Jheimi Johanna Botero Garcia; Contratista. Contrato No. CO1.PCCNTR.1266501 de 14/01/2020
Fuente: 
Departamento Administrativo Nacional de Estadístico - DANE. Normatividad. Decreto 262 de 2004 "Por el cual se reestructura el DANE y se asignan funciones". Disponible en: "https://www.dane.gov.co/files/acerca/Normatividad/decreto_262.pdf"</t>
  </si>
  <si>
    <t xml:space="preserve">Elaboró: 
Anyileny Rodríguez Angarita, contratista, No del contrato CO1.PCCNTR.1726033 de 28/07/2020
Jheimi Johanna Botero Garcia; Contratista. Contrato No. CO1.PCCNTR.1266501 de 14/01/2020
Fuente: 
Departamento Administrativo Nacional de Estadística - DANE. Directorio Estadístico. Disponible en: "https://www.dane.gov.co/index.php/servicios-al-ciudadano/servicios-informacion/directorio-estadistico"
Departamento Administrativo Nacional de Estadística - DANE. GUÍA GESTIÓN DE INFORMACIÓN PARA LA ACTUALIZACIÓN DEL DIRECTORIO ESTADÍSTICO - DEST </t>
  </si>
  <si>
    <t xml:space="preserve">Colombia. Departamento Administrativo Nacional de Estadística - DANE. Decreto 262 de 2004. "Por el cual se modifica la estructura del Departamento Administrativo Nacional de Estadística, DANE, y se dictan otras disposiciones".
Colombia, C. N. Ley 1955 de 2019 por el cual se expide el Plan Nacional de Desarrollo 2018-2022. “Pacto por Colombia. Pacto por la Equidad”. Articulo 155; Sistema Estadístico Nacional. Bogotá DC. 
Colombia. Presidencia de la Republica (2015). Decreto 1170 de 2015; Por medio del cual se expide el Decreto Reglamentario Único del Sector Administrativo de Información Estadística.
Colombia. Departamento Administrativo Nacional de Estadística - DANE; Decreto 2404 de 2019 (27 diciembre de 2019). por el cual se reglamenta articulo 155 la Ley 1955 de 2019 y se modifica el 3 de la Parte 2° del Libro 2 del Colombia. Decreto 1170 de 2015 Único del sector Administrativo Información Estadística. </t>
  </si>
  <si>
    <t xml:space="preserve">El Directorio Estadístico de Empresas contiene información sobre la identificación y ubicación de todas las empresas, con sus establecimientos y activas en el territorio nacional, de acuerdo a la actualización continua realizada mediante los registros administrativos obtenidos de las Entidades tanto públicas como privadas, las investigaciones DANE y los diferentes operativos de actualización (web, telefónicos, correo electrónico, recolección en terreno, etc). </t>
  </si>
  <si>
    <t>Base de Datos Directorio Estadístico
Informe Diagnostico (Confecámaras/Pila)
Cuadros de Cierre</t>
  </si>
  <si>
    <t>Elaboró: 
Anyileny Rodríguez Angarita, contratista, No del contrato CO1.PCCNTR.1726033 de 28/07/2020
Jheimi Johanna Botero Garcia; Contratista. Contrato No. CO1.PCCNTR.1266501 de 14/01/2020
Fuente: 
Departamento Administrativo Nacional de Estadística - DANE. Directorio Estadistico_Directorio Estadístico de Empresas. Disponible en: "https://www.dane.gov.co/index.php/servicios-al-ciudadano/servicios-informacion/directorio-estadistico/directorio-estadistico-de-empresas"</t>
  </si>
  <si>
    <t>La Comisión de la Comunidad Andina. Decisión 488 del 13 de diciembre de 2000, mediante la cual se establece el Programa Estadístico Comunitario para los años 2000-2004.
La Comisión de la Comunidad Andina. Decisión 698 de diciembre de 2008. Artículo 7.- Los Servicios Nacionales de Estadística responsables de la creación y actualización de los directorios establecidos en el artículo 3 de la presente Decisión estarán autorizados para recoger la información necesaria de los registros administrativos mantenidos por las entidades públicas y privadas
Colombia. Departamento Administrativo Nacional de Estadística - DANE. Resolución 1218 de febrero de 2009, en la que se establece como cobertura mínima obligatoria del directorio de empresas, todas las empresas que ejerzan una actividad económica que contribuyan al Producto Interno Bruto (PIB).
Colombia. Departamento Administrativo Nacional de Estadística - DANE. Resolución 1274 de agosto de 2009. "En la que se resuelve adoptar la Guía para la construcción de los Directorios de Empresas con fines estadísticos en la Comunidad Andina, contenido en el Anexo I de la presente Resolución".
Colombia. Departamento Administrativo Nacional de Estadística - DANE. Resolución 1273 de agosto de 2009. "En la que se resuelve adoptar el manual de recomendaciones sobre los directorios de empresas con fines estadísticos en la comunidad andina".</t>
  </si>
  <si>
    <t>El Directorio Estadístico del sector agropecuario contiene información sobre la identificación y ubicación de todas las empresas de sector agropecuario, con sus establecimientos y activas en el territorio nacional, de acuerdo a la actualización continua realizada mediante los registros administrativos obtenidos de las Entidades tanto públicas como privadas, las investigaciones DANE y los diferentes operativos de actualización (web, telefónicos, correo electrónico, recolección en terreno, etc).</t>
  </si>
  <si>
    <t xml:space="preserve">Colombia, C. N. Ley 1955 de 2019 por el cual se expide el Plan Nacional de Desarrollo 2018-2022. “Pacto por Colombia. Pacto por la Equidad”. Articulo 155; Sistema Estadístico Nacional. Bogotá DC. 
Colombia. Presidencia de la Republica (2015). Decreto 1170 de 2015; Por medio del cual se expide el Decreto Reglamentario Único del Sector Administrativo de Información Estadística.
Colombia. Departamento Administrativo Nacional de Estadística - DANE; Decreto 2404 de 2019 (27 diciembre de 2019). por el cual se reglamenta articulo 155 la Ley 1955 de 2019 y se modifica el 3 de la Parte 2° del Libro 2 del Colombia. Decreto 1170 de 2015 Único del sector Administrativo Información Estadística. </t>
  </si>
  <si>
    <t>El Directorio de Educación se visualiza como un sistema de información que alberga el universo de establecimientos educativos. Este directorio automatiza el esfuerzo interinstitucional de Ministerio de Educación Nacional -MEN, Instituto Colombiano para el Fomento de la Educación Superior - ICFES y el Departamento Administrativo Nacional de Estadística - DANE, para unificar el inventario de las sedes educativas del país por matricula, período de corte y estado.</t>
  </si>
  <si>
    <t>Elaboró: 
Anyileny Rodríguez Angarita, contratista, No del contrato CO1.PCCNTR.1726033 de 28/07/2020
Fuente: 
Departamento Administrativo Nacional de Estadística - DANE. Director Estadistico_Directorio Estadístico de Educación. Disponible en: "http://geoportal.dane.gov.co/servicios/directorio-estadístico-deseducación/"</t>
  </si>
  <si>
    <t>Colombia. Departamento Administrativo Nacional de Estadística - DANE. Decreto 262 de 2004 "Por el cual se modifica la estructura del Departamento Administrativo Nacional de Estadística DANE y se dictan otras disposiciones"</t>
  </si>
  <si>
    <t xml:space="preserve">Elaboró: 
Anyileny Rodríguez Angarita, Contratista. Contrato No CO1.PCCNTR.1726033 de 28/07/2020
Jheimi Johanna Botero Garcia; Contratista. Contrato No. CO1.PCCNTR.1266501 de 14/01/2020
Fuente: 
Departamento Administrativo Nacional de Estadística - DANE. Sistema de consulta de Conceptos Estandarizados. Disponible en: "https://sitios.dane.gov.co/conceptos/#!/consulta"
Departamento Administrativo Nacional de Estadística - DANE. GUÍA ACTUALIZACIÓN Y MANTENIMIENTO DE LA CODIFICACIÓN DE LA DIVISIÓN POLÍTICO ADMINISTRATIVA DE COLOMBIA </t>
  </si>
  <si>
    <t>Elaboró: 
Jheimi Johanna Botero Garcia; Contratista. Contrato No. CO1.PCCNTR.1266501 de 14/01/2020
Fuente: 
Departamento Administrativo Nacional de Estadística - DANE. LINEAMIENTOS PARA EL PROCESO ESTADÍSTICO EN EL SISTEMA ESTADÍSTICO NACIONAL. (2017).
Departamento Administrativo Nacional de Estadística - DANE. Decreto 262 de 2004. "Por el cual se modifica la estructura del Departamento Administrativo Nacional de Estadística, DANE, y se dictan otras disposiciones".</t>
  </si>
  <si>
    <t xml:space="preserve">Colombia. Departamento Administrativo Nacional de Estadística - DANE. Ley 79 de 1993. "Por la cual se regula la realización de los Censos de Población y Vivienda en todo el territorio nacional". Articulo 5.
Colombia. Departamento Administrativo Nacional de Estadística - DANE. Decreto 1743 de 2016. "por el cual se reglamenta el artículo 160 de la Ley 1753 de 2015 y se adiciona el Título 3 a la Parte 2 del Libro 2 del Decreto número 1170 de 2015 Único del Sector Administrativo de Información Estadística"
Norma Técnica de la Calidad del Proceso Estadístico. (2017); NTC PE 1000. Requisitos de Calidad para la Generación de Estadísticas.
Colombia. Departamento Administrativo Nacional de Estadística - DANE; Decreto 2404 de 2019 (27 diciembre de 2019). por el cual se reglamenta articulo 155 la Ley 1955 de 2019 y se modifica el 3 de la Parte 2° del Libro 2 del Colombia. Congreso de la Republica. Ley 1753 de 2015. "Por la cual se expide el Plan Nacional de Desarrollo 2014-2018 “Todos por un nuevo país” </t>
  </si>
  <si>
    <t>Elaboró: 
Anyileny Rodríguez Angarita, contratista, No del contrato CO1.PCCNTR.1726033 de 28/07/2020
Fuente: 
Departamento Administrativo Nacional de Estadística - DANE.  GUÍA PARA LA ELECCIÓN DE LOS REPRESENTANTES DE LOS EMPLEADOS ANTE LAS COMISIONES DE PERSONAL. ( Julio 2020).
Departamento Administrativo Nacional de Estadística - DANE. PROCEDIMIENTO ELECCIÓN DE LOS REPRESENTANTES DE LOS EMPLEADOS ANTE LAS COMISIONES DE PERSONAL (Septiembre 2020).</t>
  </si>
  <si>
    <t>Colombia. Departamento Administrativo Nacional de Estadística - DANE. Resolución 756 de 2020. "Por la cual se convoca a la elección virtual de los representantes de los empleados y sus suplentes ante las Comisiones de Personal en el DANE Central y las Direcciones Territoriales por el período 2020 — 2022. 
Colombia. Congreso de Colombia. Ley 909 de 2004 “Por la cual se expiden normas que regulan el empleo público, la carrera administrativa, gerencia pública y se dictan otras disposiciones.”
Colombia. Presidente de la Republica de Colombia, Decreto 1083 de 2015 "Por medio del cual se expide el Decreto Único Reglamentario del Sector de Función Pública".</t>
  </si>
  <si>
    <t>Elaboró: 
Anyileny Rodríguez Angarita, contratista, No del contrato CO1.PCCNTR.1726033 de 28/07/2020
Fuente: 
Departamento Administrativo Nacional de Estadístico - DANE. Banco Terminológico. Disponible en: "http://banter.archivogeneral.gov.co/banter/vocab/index.php?tema=62&amp;/estados-financieros-serie"</t>
  </si>
  <si>
    <t>Colombia. Ministerio de Hacienda y Crédito Publico. Decreto 2649 (29, diciembre, 1993). Por el cual se reglamenta la Contabilidad en General y se expiden los principios o normas de contabilidad generalmente aceptados en Colombia.
Colombia. Congreso de la Republica. Ley 962 (8, julio, 2005) Por la cual se dictan disposiciones sobre racionalización de trámites y procedimientos administrativos de los organismos y entidades del Estado y de los particulares que ejercen funciones públicas o prestan servicios.
Colombia. Ministerio de Comercio, Industria y Turismo. Decreto 2420 (14, diciembre, 2015). Por medio del cual se expide el Decreto Único Reglamentario de las Normas de Contabilidad, de Información Financiera y de Aseguramiento de la Información y se dictan otras disposiciones.</t>
  </si>
  <si>
    <t xml:space="preserve">Elaboró: 
Jheimi Johanna Botero Garcia; Contratista. Contrato No. CO1.PCCNTR.1266501 de 14/01/2020
Fuente: 
Departamento Administrativo Nacional de Estadística - DANE. PROCEDIMIENTO ACTUALIZAR O MANTENER NORMAS Y ESTÁNDARES ESTADÍSTICOS. (Agosto 2020).
Departamento Administrativo Nacional de Estadística - DANE. PROCEDIMIENTO ELABORAR, ADOPTAR, ADAPTAR Y APROBAR LAS NORMAS Y ESTÁNDARES ESTADÍSTICOS. (Agosto 2020). </t>
  </si>
  <si>
    <t xml:space="preserve">Colombia, C. N. Ley 1955 de 2019 por el cual se expide el Plan Nacional de Desarrollo 2018-2022. “Pacto por Colombia. Pacto por la Equidad”. Articulo 155; Sistema Estadístico Nacional. Bogotá DC. 
Colombia. Departamento Administrativo Nacional de Estadística - DANE. Decreto 1743 de 2016. "por el cual se reglamenta el artículo 160 de la Ley 1753 de 2015 y se adiciona el Título 3 a la Parte 2 del Libro 2 del Decreto número 1170 de 2015 Único del Sector Administrativo de Información Estadística"
Colombia. Departamento Administrativo Nacional de Estadística - DANE (2017). Resolución 1419 de 2017 (14 de Agosto de 2017); " Por la cual se expiden los lineamientos para el Proceso Estadístico en el Sistema Estadístico Nacional"
Colombia. Departamento Administrativo Nacional de Estadística - DANE. Resolución 1418 de 2017 "por la cual se expide la Norma Técnica de la Calidad del Proceso Estadístico. Requisitos de calidad para la generación de </t>
  </si>
  <si>
    <t>Documento técnico que soporta actividades metodologías y procedimientos para la oficialización, implementación y actualización de los estándares estadísticos establecidos para el Sistema Estadístico Nacional.</t>
  </si>
  <si>
    <t>ESTRATIFICACIÓN SOCIOECONÓMICA</t>
  </si>
  <si>
    <t>CAPACITACIÓN Y TALLERES ALCALDÍAS Y COMITÉ PERMANENTE DE ESTRATIFICACIÓN
ESTRATIFICACIÓN SOCIOECONÓMICA RURAL
ESTRATIFICACIÓN SOCIOECONÓMICA URBANA</t>
  </si>
  <si>
    <t>Elaboró: 
Anyileny Rodríguez Angarita, contratista, No del contrato CO1.PCCNTR.1726033 de 28/07/2020
Jheimi Johanna Botero Garcia; Contratista. Contrato No. CO1.PCCNTR.1266501 de 14/01/2020
Fuente: 
Departamento Administrativo Nacional de Estadística - DANE. GUÍA ATENCIÓN DE LOS REQUERIMIENTOS EN ESTRATIFICACIÓN SOCIOECONÓMICA. (Julio 2020).
Departamento Administrativo Nacional de Estadística - DANE. Estratificación socioeconómica para servicios públicos domiciliarios. Disponible en: "https://www.dane.gov.co/index.php/servicios-al-ciudadano/servicios-informacion/estratificacion-socioeconomica"</t>
  </si>
  <si>
    <t>Colombia. Congreso de la Republica. Ley 732 de 2002 "Por la cual se establecen nuevos plazos para realizar, adoptar y aplicar las estratificaciones socioeconómicas urbanas y rurales en el territorio nacional y se precisan los mecanismos de ejecución, control y atención de reclamos por el estrato asignado".
Colombia. Congreso de la Republica.  Ley 142 de 1994. "por la cual se establece el régimen de los servicios públicos domiciliarios y se dictan otras disposiciones".
Colombia. Oficina de la CEPAL en Bogotá. La estratificación socioeconómica para el cobro de los servicios públicos
domiciliarios en Colombia ¿Solidaridad o focalización? (2006).</t>
  </si>
  <si>
    <t>Documentos que soportan las actividades de capacitación y acompañamiento realizadas a alcaldías y comité permanente de estratificación, con relación a requerimientos de información de estratificación socioeconómica.</t>
  </si>
  <si>
    <t>ESTRATIFICACIÓN SOCIOECONÓMICA RURAL
ESTRATIFICACIÓN SOCIOECONÓMICA URBANA</t>
  </si>
  <si>
    <t>Elaboró: 
Anyileny Rodríguez Angarita, Contratista. Contrato No CO1.PCCNTR.1726033 de 28/07/2020
Jheimi Johanna Botero Garcia; Contratista. Contrato No. CO1.PCCNTR.1266501 de 14/01/2020
Fuente: 
Departamento Administrativo Nacional de Estadística - DANE. Modelo de Reglamento del Comité
Permanente de Estratificación Socioeconómica. Disponible en: "https://www.dane.gov.co/files/geoestadistica/Modelo_de_Reglamento_CPE.pdf"
Departamento Administrativo Nacional de Estadística - DANE. GUÍA ATENCIÓN DE LOS REQUERIMIENTOS EN ESTRATIFICACIÓN SOCIOECONÓMICA; Requerimientos sobre talleres de capacitación. (Julio 2020).</t>
  </si>
  <si>
    <t>Colombia. Congreso de Colombia. Ley 505 de 1999 "Por medio de la cual se fijan términos y competencias para la realización, adopción y aplicación de la estratificación a que se refiere las Leyes 142 y 177 de 1994, 188 de 1995 y 383 de 1997 y los Decretos Presidenciales 1538 y 2034 de 1999".
Colombia. Congreso de la Republica. Ley 732 de 2002 "Por la cual se establecen nuevos plazos para realizar, adoptar y aplicar las estratificaciones socioeconómicas urbanas y rurales en el territorio nacional y se precisan los mecanismos de ejecución, control y atención de reclamos por el estrato asignado".
Colombia. Congreso de la Republica.  Ley 142 de 1994. "por la cual se establece el régimen de los servicios públicos domiciliarios y se dictan otras disposiciones".
Colombia. Oficina de la CEPAL en Bogotá. La estratificación socioeconómica para el cobro de los servicios públicos
domiciliarios en Colombia ¿Solidaridad o focalización? (2006).</t>
  </si>
  <si>
    <t>ESTRATIFICACIÓN SOCIOECONÓMICA RURAL</t>
  </si>
  <si>
    <t>Es un estudio técnico orientado a clasificar la población rural de una localidad en diferentes estratos o grupos socioeconómicos, a través del análisis de las características físicas de las viviendas, de sus predios y de las peculiaridades de la zona rural que la circunda.</t>
  </si>
  <si>
    <t>CAPACITACIÓN Y TALLERES ALCALDÍAS Y COMITÉ PERMANENTE DE ESTRATIFICACIÓN
ESTRATIFICACIÓN SOCIOECONÓMICA URBANA</t>
  </si>
  <si>
    <t>Elaboró: 
Anyileny Rodríguez Angarita, Contratista. Contrato No CO1.PCCNTR.1726033 de 28/07/2020
Jheimi Johanna Botero Garcia; Contratista. Contrato No. CO1.PCCNTR.1266501 de 14/01/2020
Fuente:
Departamento Nacional de Planeación. Dirección de Desarrollo Socia. Manual General de Estratificación Socioeconómica.
Departamento Administrativo Nacional de Estadística - DANE. manual de Realización. Metodología de Estratificación Socioeconómica urbana para Servicios Públicos Domiciliarios. (2015) Disponible en: https://www.dane.gov.co/files/geoestadistica/estratificacion/ManualdeRealizacion.pdf</t>
  </si>
  <si>
    <t>Colombia. Congreso de la Republica. Ley 732 de 2002 "Por la cual se establecen nuevos plazos para realizar, adoptar y aplicar las estratificaciones socioeconómicas urbanas y rurales en el territorio nacional y se precisan los mecanismos de ejecución, control y atención de reclamos por el estrato asignado". Parágrafo 1; Articulo 6.
Colombia. Congreso de la Republica.  Ley 142 de 1994. "por la cual se establece el régimen de los servicios públicos domiciliarios y se dictan otras disposiciones".
Colombia. Congreso de Colombia. Ley 505 de 1999 "Por medio de la cual se fijan términos y competencias para la realización, adopción y aplicación de la estratificación a que se refiere las Leyes 142 y 177 de 1994, 188 de 1995 y 383 de 1997 y los Decretos Presidenciales 1538 y 2034 de 1999".</t>
  </si>
  <si>
    <t>ESTRATIFICACIÓN SOCIOECONÓMICA URBANA</t>
  </si>
  <si>
    <t xml:space="preserve">Es un estudio técnico orientado a clasificar la población urbana delimitada por vías de tránsito vehicular o peatonal de uso público (calles, carreras, avenidas, diagonales o senderos peatonales); pueden estar delimitada también por elementos naturales como caños, ríos, quebradas, entre otros, siempre y cuando sean de carácter permanente en diferentes estratos o grupos socioeconómicos, a través del análisis de las características físicas de las viviendas, de sus predios y de las peculiaridades de la zona rural que la circunda. </t>
  </si>
  <si>
    <t>CAPACITACIÓN Y TALLERES ALCALDÍAS Y COMITÉ PERMANENTE DE ESTRATIFICACIÓN
ESTRATIFICACIÓN SOCIOECONÓMICA RURAL</t>
  </si>
  <si>
    <t>Elaboró: 
Anyileny Rodríguez Angarita, Contratista. Contrato No CO1.PCCNTR.1726033 de 28/07/2020
Jheimi Johanna Botero Garcia; Contratista. Contrato No. CO1.PCCNTR.1266501 de 14/01/2020
Fuente:
Departamento Nacional de Planeación. Dirección de Desarrollo Socia. Manual General de Estratificación Socioeconómica.
Departamento Administrativo Nacional de Estadística - DANE. manual de Realización. Metodología de Estratificación Socioeconómica urbana para Servicios Públicos Domiciliarios. (2015) Disponible en: https://www.dane.gov.co/files/geoestadistica/estratificacion/ManualdeRealizacion.pdf
Departamento Administrativo Nacional de Estadística (DANE). (2018). Diseño del marco censal para el CNPV.</t>
  </si>
  <si>
    <t>Departamento Administrativo Nacional de Estadística - DANE. Resolución Modificación de Estructura. Consultado en: "https://www.dane.gov.co/files/acerca/Normatividad/decreto_262.pdf"</t>
  </si>
  <si>
    <t>Elaboró: 
Anyileny Rodríguez Angarita, contratista, No del contrato CO1.PCCNTR.1726033 de 28/07/2020
Jheimi Johanna Botero Garcia; Contratista. Contrato No. CO1.PCCNTR.1266501 de 14/01/2020
Fuente: 
Departamento Administrativo Nacional de Estadística - DANE.  GUÍA ATENCIÓN DE LOS REQUERIMIENTOS EN ESTRATIFICACIÓN SOCIOECONÓMICA. Definiciones. (Julio 2020).
Departamento Nacional de Planeación. Dirección de Desarrollo Agrario y Social. Unidad Agrícola Familiar Promedio Municipal. Manual Metodológico. (2000). Disponible en: "https://www.dane.gov.co/files/dig/ManualUAF.pdf"</t>
  </si>
  <si>
    <t>Colombia. Congreso de Colombia. Ley 505 de 1999 "Por medio de la cual se fijan términos y competencias para la realización, adopción y aplicación de la estratificación a que se refiere las Leyes 142 y 177 de 1994, 188 de 1995 y 383 de 1997 y los Decretos Presidenciales 1538 y 2034 de 1999". Articulo 4.
Colombia. Congreso de la Republica. Ley 732 de 2002 "Por la cual se establecen nuevos plazos para realizar, adoptar y aplicar las estratificaciones socioeconómicas urbanas y rurales en el territorio nacional y se precisan los mecanismos de ejecución, control y atención de reclamos por el estrato asignado". Parágrafo 1; Articulo 6.</t>
  </si>
  <si>
    <t>Elaboró: 
Jheimi Johanna Botero Garcia; Contratista. Contrato No. CO1.PCCNTR.1266501 de 14/01/2020
Fuente: 
Departamento Administrativo Nacional de Estadística - DANE. Calidad Estadística. Evaluación del proceso estadístico. Disponible en: "https://www.dane.gov.co/index.php/sistema-estadistico-nacional-sen/calidad-estadistica/evaluacion-del-proceso"
Departamento Administrativo Nacional de Estadística - DANE. PROGRAMA ANUAL DE EVALUACIÓN PARA LA
CALIDAD ESTADÍSTICA - 2020. Disponible en:  https://www.sen.gov.co/files/Calidad/Programa_Anual_de_Evaluacion_2020.pdf</t>
  </si>
  <si>
    <t>Norma Técnica de la Calidad del Proceso Estadístico. (2017); NTC PE 1000. Requisitos de Calidad para la Generación de Estadísticas.
Colombia. Departamento Administrativo Nacional de Estadística - DANE. Decreto 1743 de 2016. "por el cual se reglamenta el artículo 160 de la Ley 1753 de 2015 y se adiciona el Título 3 a la Parte 2 del Libro 2 del Decreto número 1170 de 2015 Único del Sector Administrativo de Información Estadística"
Colombia, Departamento Administrativo Nacional de Estadística - DANE. Decreto 1743 de 2016 "“Por el cual se reglamenta el artículo 160 de la Ley 1753 de 2015”</t>
  </si>
  <si>
    <t>Es el proceso mediante el cual se identifica el nivel de cumplimiento de los atributos de calidad establecidos internacionalmente para la producción estadística y que se enmarcan en los Principios Fundamentales de las Estadísticas Oficiales de la Organización de las Naciones Unidas (ONU) y del Código Nacional de Buenas Prácticas para las Estadísticas Oficiales, con el fin de satisfacer las necesidades de los usuarios, promoviendo así la credibilidad, la confiabilidad y la transparencia en la producción de información estadística. La evaluación de la calidad estadística permite conocer el proceso de producción de información estadística que llevan las entidades y a través de evidencias, verificar la conformidad o cumplimiento de cada una de las fases del proceso estadístico estipuladas en la norma NTC PE 1000.</t>
  </si>
  <si>
    <t>Elaboró: 
Anyileny Rodríguez Angarita, contratista, No del contrato CO1.PCCNTR.1726033 de 28/07/2020
Jheimi Johanna Botero Garcia; Contratista. Contrato No. CO1.PCCNTR.1266501 de 14/01/2020
Fuente: 
Departamento Administrativo Nacional de Estadística - DANE. Calidad Estadística. Evaluación del proceso estadístico. Disponible en: https://www.dane.gov.co/index.php/sistema-estadistico-nacional-sen/calidad-estadistica/evaluacion-del-proceso
Departamento Administrativo Nacional de Estadística - DANE. PROGRAMA ANUAL DE EVALUACIÓN PARA LA
CALIDAD ESTADÍSTICA - 2020. Disponible en:   https://www.sen.gov.co/files/Calidad/Programa_Anual_de_Evaluacion_2020.pdf</t>
  </si>
  <si>
    <t xml:space="preserve">Norma Técnica de la Calidad del Proceso Estadístico. (2017); NTC PE 1000. Requisitos de Calidad para la Generación de Estadísticas.
Colombia. Departamento Administrativo Nacional de Estadística - DANE. Decreto 1743 de 2016. "por el cual se reglamenta el artículo 160 de la Ley 1753 de 2015 y se adiciona el Título 3 a la Parte 2 del Libro 2 del Decreto número 1170 de 2015 Único del Sector Administrativo de Información Estadística"
Colombia. Departamento Administrativo Nacional de Estadística - DANE. Resolución 0457 de 2017 "Por la cual se establece las condiciones  de transición  de la evaluación y certificación de la calidad del proceso estadístico.
Colombia, C. N. Ley 1955 de 2019 por el cual se expide el Plan Nacional de Desarrollo 2018-2022. “Pacto por Colombia. Pacto por la Equidad”. Articulo 155; Sistema Estadístico Nacional. Bogotá DC. 
Colombia. Departamento Administrativo Nacional de Estadística - DANE; Decreto 2404 de 2019 (27 diciembre de 2019). por el cual se reglamenta articulo 155 la Ley 1955 de 2019 y se modifica el 3 de la Parte 2° del Libro 2 del Colombia. Decreto 1170 de 2015 Único del sector Administrativo Información Estadística. </t>
  </si>
  <si>
    <t>Elaboró: 
Jheimi Johanna Botero Garcia; Contratista. Contrato No. CO1.PCCNTR.1266501 de 14/01/2020
Fuente: 
Departamento Administrativo Nacional de Estadística - DANE. PROGRAMA ANUAL DE EVALUACIÓN PARA LA
CALIDAD ESTADÍSTICA - 2020. Disponible en:   https://www.sen.gov.co/files/Calidad/Programa_Anual_de_Evaluacion_2020.pdf</t>
  </si>
  <si>
    <t>Norma Técnica de la Calidad del Proceso Estadístico. (2017); NTC PE 1000. Requisitos de Calidad para la Generación de Estadísticas.
Colombia. Departamento Administrativo Nacional de Estadística - DANE. Decreto 262 de 2004. "Por el cual se modifica la estructura del Departamento Administrativo Nacional de Estadística, DANE, y se dictan otras disposiciones".</t>
  </si>
  <si>
    <t>Asistencia y presentación a eventos internacionales con el objetivo de interactuar, capacitar y exponer información de carácter estadístico.</t>
  </si>
  <si>
    <t>Elaboró: 
Jheimi Johanna Botero Garcia; Contratista. Contrato No. CO1.PCCNTR.1266501 de 14/01/2020
Fuente:
Departamento Administrativo Nacional de Estadística - DANE. Resolución 2577 de 2018. "Por la cual se crea un Grupo Interno de Trabajo y se establecen sus funciones" Articulo 1.</t>
  </si>
  <si>
    <t>Documento comercial que registra la información de venta o prestación de un servicio; el cual soporta la operación que se ha realizado entre dos partes de forma legal y satisfactoria.</t>
  </si>
  <si>
    <t>Elaboró: 
Anyileny Rodríguez Angarita, contratista, No del contrato CO1.PCCNTR.1726033 de 28/07/2020
Fuente: 
Departamento Administrativo Nacional de Estadística - DANE.  GUÍA FACTURACIÓN EN PESOS COLOMBIANOS O EN MONEDA EXTRANJERA. (Junio 2020).</t>
  </si>
  <si>
    <t>Colombia. Ministerio de Hacienda y Crédito Publico. Decreto 358 de 2020. "Por el cual se reglamentan los artículos 511,615,616-1,616-2,616-4,617,618, 618-2 Y 771-2 del Estatuto Tributario, 26 de la Ley 962 de 2005 y 183 de la Ley 1607 de 2012 y se sustituye el Capítulo 4 del Título 1 de la Parte 6 del Libro 1 del Decreto 1625 de 2016 Único Reglamentario en Materia Tributaria".
Colombia. Presidencia de la Republica. Decreto 624 de 1989. "Por el cual se expide el Estatuto Tributario de los Impuestos Administrados por la Dirección General de Impuestos Nacionales". Articulo 617.
Colombia. Congreso de la Republica. Ley 962 de 2005 "Por la cual se dictan disposiciones sobre racionalización de trámites y procedimientos administrativos de los organismos y entidades del Estado y de los particulares que ejercen funciones públicas o prestan servicios públicos".
Colombia. Congreso de la Republica. Ley 1607 de 2012 "Por la cual se expiden normas en materia tributaria y se dictan otras disposiciones".
Colombia. Presidencia de la Republica. Decreto 1625 de 2016 “Por medio del cual se expide el Decreto Único Reglamentario en materia tributaria.”</t>
  </si>
  <si>
    <t>BASE DE DATOS GEOGRÁFICA DE OPERACIONES ESTADÍSTICAS
BASE DE DATOS MAESTRO DE DIRECCIONES
BASE DE DATOS MARCO GEOESTADÍSTICA NACIONAL
BASE DE DATOS REGISTROS GEORREFERENCIADOS</t>
  </si>
  <si>
    <t>Elaboró: 
Anyileny Rodríguez Angarita; Contratista. Contrato No. CO1.PCCNTR.1726033 de 28/07/2020
Jheimi Johanna Botero Garcia; Contratista. Contrato No. CO1.PCCNTR.1266501 de 14/01/2020
Fuente:
Departamento Administrativo Nacional de Estadística - DANE. Sistema de consulta de Conceptos Estandarizados. Resolución 1503 de 2011.</t>
  </si>
  <si>
    <t>Departamento Administrativo Nacional de Estadística - DANE; Decreto 1170 de 2015. "Por medio del cual se expide el Decreto Reglamentario Único del Sector Administrativo de Información Estadística".
Decreto 1743 de 2016. "por el cual se reglamenta el artículo 160 de la Ley 1753 de 2015 y se adiciona el Título 3 a la Parte 2 del Libro 2 del Decreto número 1170 de 2015 Único del Sector Administrativo de Información Estadística"
Colombia, Departamento Administrativo Nacional de Estadística - DANE. Decreto 1743 de 2016 "“Por el cual se reglamenta el artículo 160 de la Ley 1753 de 2015”</t>
  </si>
  <si>
    <t>BASE DE DATOS MAESTRO DE DIRECCIONES
BASE DE DATOS MARCO GEOESTADÍSTICA NACIONAL
BASE DE DATOS REGISTROS GEORREFERENCIADOS</t>
  </si>
  <si>
    <t>Elaboró: 
Anyileny Rodríguez Angarita, contratista, No del contrato CO1.PCCNTR.1726033 de 28/07/2020
Jheimi Johanna Botero Garcia; Contratista. Contrato No. CO1.PCCNTR.1266501 de 14/01/2020
Fuente: Departamento Administrativo Nacional de Estadística - DANE.  Metodología Sistema de Información Geoestadístico. Disponible en: "https://www.dane.gov.co/files/investigaciones/fichas/Sistema_informacion_geoestadistico.pdf"</t>
  </si>
  <si>
    <t>Colombia, Departamento Administrativo Nacional de Estadística - DANE. Decreto 262 de 2004 "Por el cual se modifica la estructura del Departamento Administrativo Nacional de Estadística, DANE, y se dictan otras disposiciones".
Departamento Administrativo Nacional de Estadística - DANE; Decreto 1170 de 2015. "Por medio del cual se expide el Decreto Reglamentario Único del Sector Administrativo de Información Estadística".
Decreto 1743 de 2016. "por el cual se reglamenta el artículo 160 de la Ley 1753 de 2015 y se adiciona el Título 3 a la Parte 2 del Libro 2 del Decreto número 1170 de 2015 Único del Sector Administrativo de Información Estadística"
Colombia, Departamento Administrativo Nacional de Estadística - DANE. Decreto 1743 de 2016 "“Por el cual se reglamenta el artículo 160 de la Ley 1753 de 2015”</t>
  </si>
  <si>
    <t>BASE DE DATOS GEOGRÁFICA DE OPERACIONES ESTADÍSTICAS
BASE DE DATOS MARCO GEOESTADÍSTICA NACIONAL
BASE DE DATOS REGISTROS GEORREFERENCIADOS</t>
  </si>
  <si>
    <t>Elaboró: 
Anyileny Rodríguez Angarita, contratista, No del contrato CO1.PCCNTR.1726033 de 28/07/2020
Jheimi Johanna Botero Garcia; Contratista. Contrato No. CO1.PCCNTR.1266501 de 14/01/2020
Fuente:
Departamento Administrativo Nacional de Estadística - DANE.  Metodología Sistema de Información Geoestadístico. Disponible en: "https://www.dane.gov.co/files/investigaciones/fichas/Sistema_informacion_geoestadistico.pdf"
Departamento Administrativo Nacional de Estadística - DANE.  Resolución 2699 de 2018. "Por el cual se crean grupos internos trabajo y se establecen sus funciones".</t>
  </si>
  <si>
    <t>BASE DE DATOS MARCO GEOESTADÍSTICA NACIONAL</t>
  </si>
  <si>
    <t>Conjunto de datos interrelacionados entre sí, que se utiliza para la obtención de información  de marco geoestadístico nacional que referencia la información estadística a su localización geográfica. Está constituido por áreas geoestadísticas (departamentos, municipios, cabeceras municipales, centros poblados, rural disperso, entre otras) de acuerdo con el contexto de los mismos y estas bases son almacenados sistemáticamente para su posterior uso, como conjunto de datos geográficos organizados.</t>
  </si>
  <si>
    <t>BASE DE DATOS GEOGRÁFICA DE OPERACIONES ESTADÍSTICAS
BASE DE DATOS MAESTRO DE DIRECCIONES
BASE DE DATOS REGISTROS GEORREFERENCIADOS</t>
  </si>
  <si>
    <t xml:space="preserve">Elaboró: 
Anyileny Rodríguez Angarita, Contratista. Contrato No. CO1.PCCNTR.1726033 de 28/07/2020
Jheimi Johanna Botero Garcia; Contratista. Contrato No. CO1.PCCNTR.1266501 de 14/01/2020
Fuente:
Departamento Administrativo Nacional de Estadística - DANE. MANUAL DE USO DEL MARCO GEOESTADÍSTICO
NACIONAL EN EL PROCESO ESTADÍSTICO. (2018). Disponible en: https://www.dane.gov.co/files/sen/lineamientos/manual-uso-marco-geoestadistico-nacional-en-proceso-estadistico.pdf
Departamento Administrativo Nacional de Estadística - DANE.  Resolución 2699 de 2018. "Por el cual se crean grupos internos trabajo y se establecen sus funciones". </t>
  </si>
  <si>
    <t>BASE DE DATOS REGISTROS GEORREFERENCIADOS</t>
  </si>
  <si>
    <t>Conjunto de datos interrelacionados entre sí, que se utiliza para la obtención de información de registro georreferenciados geográficamente un elemento del paisaje (natural o cultural) mediante su asociación a un par de coordenadas sobre la superficie terrestre. El insumo requerido son las coordenadas geográficas o planas. De acuerdo con el contexto de los mismos y que son almacenados sistemáticamente para su posterior uso, como conjunto de datos geográficos organizados.</t>
  </si>
  <si>
    <t>BASE DE DATOS GEOGRÁFICA DE OPERACIONES ESTADÍSTICAS
BASE DE DATOS MAESTRO DE DIRECCIONES
BASE DE DATOS MARCO GEOESTADÍSTICA NACIONAL</t>
  </si>
  <si>
    <t xml:space="preserve">Elaboró: 
Jheimi Johanna Botero Garcia; Contratista. Contrato No. CO1.PCCNTR.1266501 de 14/01/2020
Fuente:
Departamento Administrativo Nacional de Estadística - DANE. Sistema de consulta de Conceptos Estandarizados. 
Organización de las Naciones Unidas (ONU). "Manual de Infraestructura Geoespacial en apoyo a las actividades del Censo", Departamento de Asuntos Económicos y Sociales, División de Estadísticas, Estudios de Métodos, Serie F No. 103, Nueva York, 2010. </t>
  </si>
  <si>
    <t>Elaboró: 
Anyileny Rodríguez Angarita, contratista, No del contrato CO1.PCCNTR.1726033 de 28/07/2020
Fuente:
Archivo General de la Nación - AGN. Banco Terminológico. Disponible en: http://banter.archivogeneral.gov.co/banter/vocab/index.php?tema=152&amp;/historiales-de-vehiculos-serie</t>
  </si>
  <si>
    <t>Elaboró: 
Anyileny Rodríguez Angarita, contratista, No del contrato CO1.PCCNTR.1726033 de 28/07/2020
Jheimi Johanna Botero Garcia; Contratista. Contrato No. CO1.PCCNTR.1266501 de 14/01/2020
Fuente: 
Departamento Administrativo Nacional de Estadística - DANE.  PROCEDIMIENTO PRÁCTICA EMPRESARIAL. (Septiembre 2020).</t>
  </si>
  <si>
    <t>Elaboró: 
Anyileny Rodríguez Angarita, contratista, No del contrato CO1.PCCNTR.1726033 de 28/07/2020
Fuente: 
Archivo General de la Nación - AGN. Banco Terminológico. Disponible en: "http://banter.archivogeneral.gov.co/banter/vocab/index.php?tema=83&amp;/historias-laborales-serie"
Departamento Administrativo Nacional de Estadística - DANE.  GUÍA PARA LA ORGANIZACIÓN DE HISTORIAS LABORALES. (Agosto 2020).</t>
  </si>
  <si>
    <t>Elaboró: 
Anyileny Rodríguez Angarita, Contratista. Contrato No. CO1.PCCNTR.1726033 de 28/07/2020
Jheimi Johanna Botero Garcia; Contratista. Contrato No. CO1.PCCNTR.1266501 de 14/01/2020
Fuente: 
Departamento Administrativo Nacional de Estadística - DANE. PROCEDIMIENTO FORMULACIÓN Y MONITOREO DE INDICADORES DE GESTIÓN. (Septiembre 2020).</t>
  </si>
  <si>
    <t>Los indicadores de objetivos de desarrollo sostenible relacionan los progresos en cuanto a la pobreza, consumo y producción sostenible y demás objetivos que soportan las actividades estadísticas para el cumplimiento de estos indicadores. El DANE, en su rol de coordinador del Sistema Estadístico Nacional (SEN), garantiza la producción de estadísticas oficiales nacionales y territoriales de calidad. En el ejercicio de esta función misional, ha sido el encargado de liderar el proceso de definición de indicadores nacionales ODS desde 2016, con el fin de determinar los indicadores a ser priorizados.</t>
  </si>
  <si>
    <t>Elaboró: 
Jheimi Johanna Botero Garcia; Contratista. Contrato No. CO1.PCCNTR.1266501 de 14/01/2020
Fuente: 
Documento CONPES 3918. Consejo Nacional de Politica Económica y Social Republica de Colombia Departamento Nacional de Planeación. Estrategia para  la implementación de los objetivos de desarrollo sostenible (ODS) en Colombia. (2018) Disponible en: https://colaboracion.dnp.gov.co/CDT/Conpes/Econ%C3%B3micos/3918.pdf
Organización de Nacionales Unidad. ODS en Colombia: Los retos para 2030. (2018). Disponible en: https://www.undp.org/content/dam/colombia/docs/ODS/undp_co_PUBL_julio_ODS_en_Colombia_los_retos_para_2030_ONU.pdf</t>
  </si>
  <si>
    <t>Documento CONPES 3918. Consejo Nacional de Politica Económica y Social Republica de Colombia Departamento Nacional de Planeación. Estrategia para  la implementación de los objetivos de desarrollo sostenible (ODS) en Colombia. (2018).
Colombia, C. N. Ley 1955 de 2019 por el cual se expide el Plan Nacional de Desarrollo 2018-2022. “Pacto por Colombia. Pacto por la Equidad”. Articulo 155; Sistema Estadístico Nacional. Bogotá DC. 
Naciones Unidad; Asamblea General.(2015). A/RES/71/313. Labor de la Comisión de Estadística en relación con la
Agenda 2030 para el Desarrollo Sostenible Recuperado en: "https://undocs.org/es/A/RES/71/313"</t>
  </si>
  <si>
    <t>Elaboró: 
Anyileny Rodríguez Angarita, contratista, No del contrato CO1.PCCNTR.1726033 de 28/07/2020
Jheimi Johanna Botero Garcia; Contratista. Contrato No. CO1.PCCNTR.1266501 de 14/01/2020
Fuente: 
Dirección de Impuestos y Aduanas Nacionales - DIAN. Exógena Tributaria. ¿Qué es la Información Exógena Tributaria?. Disponible en: "https://www.dian.gov.co/impuestos/sociedades/ExogenaTributaria/Presentacion/Paginas/default.aspx"</t>
  </si>
  <si>
    <t xml:space="preserve">Colombia. Dirección de Impuestos y Aduanas Nacionales - DIAN. Resolución Numero 000027 de 2020. "Por la cual se modifican los plazos definidos en el artículo 45 de Resolución 011004 del 29 de octubre de 2018, modificado y adicionado por el artículo 15 de la Resolución 000008 del 31 de enero de 2020; en el artículo 42 de la Resolución 000070 del 28 de octubre de 2019, y en el artículo 4 de las Resoluciones 9147, 9148 y 9149 de 2006, establecidos para la presentación de información tributaria y cambiaria ante la Unidad Administrativa Especial Dirección de Impuestos y Aduanas Nacionales - DIAN".
Colombia. Dirección de Impuestos y Aduanas Nacionales - DIAN. Resolución Numero 000070 de 2020.  "Por la cual se establece el grupo de obligados a suministrar información tributaria a la U.A.E. Dirección de Impuestos y Aduanas Nacionales DIAN, por el año gravable 2020, se señala el contenido, características técnicas para la presentación y se fijan los plazos para la entrega".
Colombia. Departamento Administrativo Nacional de Estadística - DANE. Resolución 2305 de 2014. ""Por la cual se delega la facultad de firmar las declaraciones tributarias, así como de la presentación de la información exógena anual, tanto del nivel Nacional, como del Distrito Capital del DANE-FONDANE" </t>
  </si>
  <si>
    <t>Documento informativo que tiene como objetivo comunicar información del nivel más alto en la organización. Por consiguiente, refiere hechos obtenidos o verificados (reconocimientos, investigaciones, estudios o trabajos). Estos informes son elaborados y presentados a entes externos, organismos de control y dependencias internas que tengan relación.</t>
  </si>
  <si>
    <t>Elaboró: 
Jheimi Johanna Botero Garcia; Contratista. Contrato No. CO1.PCCNTR.1266501 de 14/01/2020
Fuente: 
Departamento Administrativo Nacional de Estadística - DANE. PROCEDIMIENTO ELABORACIÓN Y PRESENTACIÓN INFORMES ÓRGANOS DE CONTROL. (Septiembre 2011).</t>
  </si>
  <si>
    <t>Colombia. Instituto Colombiano de Normas Técnicas - ICONTEC. Guía Técnica Colombia 185. Documentación organizacional. Informes. Pag 45.</t>
  </si>
  <si>
    <t>Elaboró: 
Anyileny Rodríguez Angarita, contratista, No del contrato CO1.PCCNTR.1726033 de 28/07/2020
Fuente: 
Archivo General de la Nación - AGN. Banco Terminológico. Disponible en:  "http://banter.archivogeneral.gov.co/banter/vocab/index.php?tema=12&amp;/informes-entes-de-control-subserie"</t>
  </si>
  <si>
    <t>Elaboró: 
Jheimi Johanna Botero Garcia; Contratista. Contrato No. CO1.PCCNTR.1266501 de 14/01/2020
Fuente: 
Organización de Nacionales Unidad. ODS en Colombia: Los retos para 2030. (2018). Disponible en: "https://www.undp.org/content/dam/colombia/docs/ODS/undp_co_PUBL_julio_ODS_en_Colombia_los_retos_para_2030_ONU.pdf"</t>
  </si>
  <si>
    <t>Elaboró: 
Jheimi Johanna Botero Garcia; Contratista. Contrato No. CO1.PCCNTR.1266501 de 14/01/2020
Fuente: 
Documento CONPES 3918. Consejo Nacional de Politica Económica y Social Republica de Colombia Departamento Nacional de Planeación. Estrategia para  la implementación de los objetivos de desarrollo sostenible (ODS) en Colombia. (2018) Disponible en: "https://colaboracion.dnp.gov.co/CDT/Conpes/Econ%C3%B3micos/3918.pdf"
Organización de Nacionales Unidad. ODS en Colombia: Los retos para 2030. (2018). Disponible en: "https://www.undp.org/content/dam/colombia/docs/ODS/undp_co_PUBL_julio_ODS_en_Colombia_los_retos_para_2030_ONU.pdf"</t>
  </si>
  <si>
    <t>Colombia. Decreto 1083 de 2015 "Por medio del cual se expide el Decreto Único Reglamentario del Sector de Función Pública."  Artículo 2.2.10.8.
Departamento Administrativo Nacional de Estadística - DANE. Resolución DANE 418 de 2014 “Por la cual se delegan unas funciones y competencias administrativas, y se dictan otras disposiciones.
Colombia. Ministerio de Relaciones Exterior. Resolución 3010 de 2013 "Por la cual se reglamenta el trámite de las comisiones de servicio al interior, al exterior del país y en el exterior"
Resolución Departamento Administrativo Presidencia de la República No. 179 de 2018, “Por la cual se dictan disposiciones sobre comisiones al exterior”.</t>
  </si>
  <si>
    <t>Colombia. Congreso de la República. Ley 951 de 2005. "Por la cual se crea el acta de informe de gestión".
Colombia. Congreso de la República. Ley 1712 de 2014. "Por medio de la cual se crea la Ley de Transparencia y del derecho de acceso a la información pública nacional y se dictan otras disposiciones"
Colombia. Instituto Colombiano de Normas Técnicas y Certificación. Norma Técnica de calidad en la Gestión Pública NTCGP 1000:2009. Bogotá: 2009. Numeral 8.2.3 Seguimiento y medición de procesos.
Colombia. Instituto Colombiano de Normas Técnicas - ICONTEC. Guía Técnica Colombia 185. Documentación organizacional. Informes. Pag 45.</t>
  </si>
  <si>
    <t>Departamento Administrativo Nacional de Estadística - DANE. Decreto 262 de 2004 "Por el cual se modifica la estructura del Departamento Administrativo Nacional de Estadística DANE y se dictan otras disposiciones".
Colombia. Instituto Colombiano de Normas Técnicas - ICONTEC. Guía Técnica Colombia 185. Documentación organizacional. Informes. Pag 45.</t>
  </si>
  <si>
    <t>Elaboró: 
Jheimi Johanna Botero Garcia; Contratista. Contrato No. CO1.PCCNTR.1266501 de 14/01/2020 
Fuente: 
Departamento Administrativo Nacional de Estadística - DANE. Informe de Gestión Congreso (2019). Disponible en: "https://www.dane.gov.co/files/control_participacion/rendicion_cuentas/Informe_gestion_DANE_FONDANE_2019.pdf"
Departamento Administrativo Nacional de Estadística - DANE. PROCEDIMIENTO INFORMES DANE - FONDANE. (Junio 2020).</t>
  </si>
  <si>
    <t xml:space="preserve">Colombia. Departamento Administrativo Nacional de Estadística - DANE. Decreto 262 de 2004 "Por el cual se modifica la estructura del Departamento Administrativo Nacional de Estadística DANE y se dictan otras disposiciones"
Colombia. Congreso de la República. Ley 1712 de 2014. Por medio de la cual se crea la Ley de Transparencia y del derecho de acceso a la información pública nacional y se dictan otras disposiciones".
Colombia. Instituto Colombiano de Normas Técnicas - ICONTEC. Guía Técnica Colombia 185. Documentación organizacional. Informes. Pag 45.
Colombia. Asamblea Nacional Constituyente. Constitución Política de la República de Colombia. Artículos 208. Bogotá: 1991.
Colombia, C. N. Ley 1955 de 2019 por el cual se expide el Plan Nacional de Desarrollo 2018-2022. “Pacto por Colombia. Pacto por la Equidad”. Articulo 155; Sistema Estadístico Nacional. Bogotá DC. </t>
  </si>
  <si>
    <t>Elaboró: 
Jheimi Johanna Botero Garcia; Contratista. Contrato No. CO1.PCCNTR.1266501 de 14/01/2020 
Fuente: 
Archivo General de la Nación - AGN. Banco Terminológico; Informes de rendición de cuenta fiscal. Disponible en: "http://banter.archivogeneral.gov.co/banter/vocab/index.php?tema=14&amp;/informes-de-rendición-de-cuenta-fiscal-subserie"</t>
  </si>
  <si>
    <t>Colombia. Contraloría General de la Nación. Resolución 735 (3, diciembre, 2013) Por la cual se modifica la Resolución Orgánica No 6289 del 8 de marzo del 2011 que “Establece el Sistema de Rendición Electrónica de la Cuenta e Informes – SIRECI, que deben utilizar los sujetos de control fiscal para la presentación de la Rendición de Cuenta e Informes a la Contraloría General de la República”. Bogotá: 2013.</t>
  </si>
  <si>
    <t>Informe que soporta la gestión y los resultados de los compromisos, planes y programas desarrollados en el periodo comprendido entre enero y diciembre del año anterior, así como también el manejo de los recursos asignados para el cumplimiento de la misión institucional; estos informes que es constituido en un mecanismo fundamental para que los ciudadanos conozcan el desarrollo de la administración.</t>
  </si>
  <si>
    <t>Elaboró: 
Jheimi Johanna Botero Garcia; Contratista. Contrato No. CO1.PCCNTR.1266501 de 14/01/2020 
Fuente: 
Archivo General de la Nación - AGN. Banco Terminológico; Informes de rendición de cuenta fiscal. Disponible en: "http://banter.archivogeneral.gov.co/banter/vocab/index.php?tema=14&amp;/informes-de-rendición-de-cuenta-fiscal-subserie"
Departamento Administrativo de la Función Pública. Elementos de la rendición de cuentas. Manual único de Rendición de Cuentas – MURC versión 2. Nivel Consolidación. 2019</t>
  </si>
  <si>
    <t>Colombia. Asamblea Nacional Constituyente. Constitución Política de la República de Colombia. Artículos 208. Bogotá: 1991.
Colombia, C. N. Ley 1955 de 2019 por el cual se expide el Plan Nacional de Desarrollo 2018-2022. “Pacto por Colombia. Pacto por la Equidad”. Articulo 155; Sistema Estadístico Nacional. Bogotá DC.  
Colombia. Contraloría General de la Nación. Resolución 735 (3, diciembre, 2013) Por la cual se modifica la Resolución Orgánica No 6289 del 8 de marzo del 2011 que “Establece el Sistema de Rendición Electrónica de la Cuenta e Informes – SIRECI, que deben utilizar los sujetos de control fiscal para la presentación de la Rendición de Cuenta e Informes a la Contraloría General de la República”. Bogotá: 2013.
Colombia. Departamento Administrativo de la Función Pública. ABC de la Ley 1757 de 2015. Estatuto de la participación democrática en Colombia. (agosto, 2017)
Colombia. Departamento Nacional de Planeación. Documento CONPES 3654 de 2010. "Política de rendición de cuentas de la rama ejecutiva a los ciudadanos"</t>
  </si>
  <si>
    <t>Elaboró: 
Jheimi Johanna Botero Garcia; Contratista. Contrato No. CO1.PCCNTR.1266501 de 14/01/2020 
Fuente: 
Archivo General de la Nación - AGN. Banco Terminológico; Informes ejecutivos anuales de evaluación al Sistema de Control Interno. Disponible en: "http://banter.archivogeneral.gov.co/banter/vocab/index.php?tema=15&amp;/informes-ejecutivos-anuales-de-evaluación-al-sistema-de-cont"</t>
  </si>
  <si>
    <t>Colombia. Congreso de la Republica. Ley 87 (29, noviembre, 2017) Por la cual se establecen normas para el ejercicio del control interno en las entidades y organismos del estado y se dictan otras disposiciones. Bogotá: 2017.
Colombia. Departamento Administrativo de la Función Publica. Decreto 2539 (4, diciembre, 2000). Por el cual se modifica parcialmente el Decreto 2145 de noviembre 4 de 1999. Bogotá: 2000.</t>
  </si>
  <si>
    <t>Documento que soporta y consolida las actividades de gestión y ejecución en el ámbito logístico de las operaciones estadísticas a nivel nacional; el cual es presentado a la subdirección.</t>
  </si>
  <si>
    <t>Departamento Administrativo Nacional de Estadística - DANE. Decreto 262 de 2004 "Por el cual se modifica la estructura del Departamento Administrativo Nacional de Estadística DANE y se dictan otras disposiciones". 
Departamento Administrativo Nacional de Estadística - DANE; Decreto 1170 de 2015. "Por medio del cual se expide el Decreto Reglamentario Único del Sector Administrativo de Información Estadística".</t>
  </si>
  <si>
    <t>Elaboró: 
Anyileny Rodríguez Angarita, contratista, No del contrato CO1.PCCNTR.1726033 de 28/07/2020
Fuente: 
Archivo General de la Nación. Banco Terminológico. Informes de ejecución presupuestal. Disponible en: "http://banter.archivogeneral.gov.co/banter/vocab/index.php?tema=146&amp;/informes-de-ejecución-presupuestal-subserie"
Departamento Administrativo Nacional de Estadística - DANE. PROCEDIMIENTO INFORMES DANE - FONDANE. (Junio 2020).</t>
  </si>
  <si>
    <t>Elaboró: 
Anyileny Rodríguez Angarita, Contratista. Contrato No. CO1.PCCNTR.1726033 de 28/07/2020
Jheimi Johanna Botero Garcia; Contratista. Contrato No. CO1.PCCNTR.1266501 de 14/01/2020 
Fuente: 
Contraloría General de la Nación. Glosario. Disponible en: "https://www.contraloria.gov.co/atencion-al-ciudadano/glosario"</t>
  </si>
  <si>
    <t>Elaboró: 
Anyileny Rodríguez Angarita, contratista, No del contrato CO1.PCCNTR.1726033 de 28/07/2020
Fuente: 
Archivo General de la Nación - AGN. Instrumentos Archivístico. Disponible en: "http://banter.archivogeneral.gov.co/banter/vocab/index.php?tema=32&amp;/instrumentos-archivísticos-serie"</t>
  </si>
  <si>
    <t>Elaboró: 
Anyileny Rodríguez Angarita, contratista, No del contrato CO1.PCCNTR.1726033 de 28/07/2020
Fuente: 
Archivo General de la Nación - AGN. Banco terminológico de series y subseries documentales. Disponible en: "http://banter.archivogeneral.gov.co/banter/vocab/index.php?tema=33&amp;/bancos-terminológicos-de-series-y-subseries-documentales-sub"</t>
  </si>
  <si>
    <t>Elaboró: 
Anyileny Rodríguez Angarita, contratista, No del contrato CO1.PCCNTR.1726033 de 28/07/2020
Fuente:
Archivo General de la Nación - AGN. Cuadros de clasificación documental - CCD. Disponible en:  "http://banter.archivogeneral.gov.co/banter/vocab/index.php?tema=34&amp;/cuadros-de-clasificación-documental-ccd-subserie"</t>
  </si>
  <si>
    <t>Elaboró: 
Anyileny Rodríguez Angarita, contratista, No del contrato CO1.PCCNTR.1726033 de 28/07/2020
Fuente: 
Archivo General de la Nación - AGN. Inventarios documentales de Archivo Central. Disponible en: " http://banter.archivogeneral.gov.co/banter/vocab/index.php?tema=35&amp;/inventarios-documentales-de-archivo-central-subserie"</t>
  </si>
  <si>
    <t>Elaboró: 
Anyileny Rodríguez Angarita, contratista, No del contrato CO1.PCCNTR.1726033 de 28/07/2020
Fuente:
Archivo General de la Nación - AGN. Planes institucionales de archivos – PINAR. Disponible en: "http://banter.archivogeneral.gov.co/banter/vocab/index.php?tema=37&amp;/planes-institucionales-de-archivos-pinar-subserie"</t>
  </si>
  <si>
    <t>Elaboró: 
Anyileny Rodríguez Angarita, contratista, No del contrato CO1.PCCNTR.1726033 de 28/07/2020
Fuente: 
Archivo General de la Nación - AGN. Programas de gestión documental - PGD. Disponible en: "http://banter.archivogeneral.gov.co/banter/vocab/index.php?tema=38&amp;/programas-de-gestión-documental-PGD-subserie"</t>
  </si>
  <si>
    <t>Colombia. Congreso de la Republica. Ley 594 (14, julio, 2000). Por medio de la cual se dicta la Ley General de Archivos y se dictan otras disposiciones.
Colombia. Congreso de la Republica. Ley 1712 (6, marzo, 2014). Por medio de la cual se crea la Ley de Transparencia y del Derecho de Acceso a la Información Pública Nacional y se dictan otras disposiciones.
Colombia. Ministerio de Cultura. Decreto 1080 (26, mayo, 2015). Por medio del cual se expide el Decreto Único Reglamentario del Sector Cultura.
Institor Colombiano de Norma Técnica. Norma Técnica ISO 15489. Información y documentación – Gestión de documentos</t>
  </si>
  <si>
    <t>Elaboró: 
Anyileny Rodríguez Angarita, contratista, No del contrato CO1.PCCNTR.1726033 de 28/07/2020
Fuente: 
Archivo General de la Nación - AGN. Tablas de retención documental -TRD. Disponible en: "http://banter.archivogeneral.gov.co/banter/vocab/index.php?tema=40&amp;/tablas-de-retención-documental-TRD-subserie"</t>
  </si>
  <si>
    <t>Elaboró: 
Anyileny Rodríguez Angarita, contratista, No del contrato CO1.PCCNTR.1726033 de 28/07/2020
Fuente: 
Archivo General de la Nación - AGN. Tablas de valoración documental - TVD. Disponible en: "http://banter.archivogeneral.gov.co/banter/vocab/index.php?tema=41&amp;/tablas-de-valoración-documental-TVD-subserie"</t>
  </si>
  <si>
    <t>Los instrumentos de registro y control son herramientas con propósitos específicos para a gestión y desarrollo de actividades funcionales de las dependencias, que tienen por objeto apoyar el adecuado manejo, registro y control.</t>
  </si>
  <si>
    <t>Colombia, Departamento Administrativo Nacional de Estadística - DANE. Decreto 262 de 2004 "Por el cual se modifica la estructura del Departamento Administrativo Nacional de Estadística DANE y se dictan otras disposiciones".</t>
  </si>
  <si>
    <t>Elaboró: 
Anyileny Rodríguez Angarita, contratista, No del contrato CO1.PCCNTR.1726033 de 28/07/2020
Jheimi Johanna Botero Garcia; Contratista. Contrato No. CO1.PCCNTR.1266501 de 14/01/2020 
Fuente:
Colombia. Departamento Administrativo Nacional de Estadística - DANE. PROCEDIMIENTO GESTIÓN DE COMUNICACIONES OFICIALES Y PQRSD. (Septiembre 2020).</t>
  </si>
  <si>
    <t>Elaboró: 
Jheimi Johanna Botero Garcia; Contratista. Contrato No. CO1.PCCNTR.1266501 de 14/01/2020 
Fuente:
Colombia. Departamento Administrativo Nacional de Estadística - DANE. GUÍA PARA EL SEGUIMIENTO Y CONTROL DEL TRÁMITE INTERNO DE LAS PQRSD. (Septiembre 2020)</t>
  </si>
  <si>
    <t>Elaboró: 
Jheimi Johanna Botero Garcia; Contratista. Contrato No. CO1.PCCNTR.1266501 de 14/01/2020 
Fuente:
Colombia. Departamento Administrativo Nacional de Estadística - DANE. GUÍA DE USO DEL SISTEMA DE INFORMACIÓN DE ATENCIÓN A LA CIUDADANÍA. (Junio 2020)</t>
  </si>
  <si>
    <t>Elaboró: 
Jheimi Johanna Botero Garcia; Contratista. Contrato No. CO1.PCCNTR.1266501 de 14/01/2020 
Fuente:
Departamento Administrativo Nacional de Estadística - DANE. PROCEDIMIENTO ORDINARIO PARA INVESTIGACIÓN DISCIPLINARIA. (Julio 2020).</t>
  </si>
  <si>
    <t>Colombia. Congreso de la Republica. Ley 1952 (28, enero, 2019) Por medio de la cual se expide el Código General Disciplinario, se derogan la Ley 734 de 2002 y algunas disposiciones de la Ley 1474 de 2011, relacionadas con el derecho disciplinario. Bogotá. 2019.
Colombia. Departamento Administrativo Nacional de Estadística - DANE. Decreto 262 de 2004 "Por el cual se modifica la estructura del Departamento Administrativo Nacional de Estadística DANE y se dictan otras disposiciones"</t>
  </si>
  <si>
    <t>Elaboró: 
Jheimi Johanna Botero Garcia; Contratista. Contrato No. CO1.PCCNTR.1266501 de 14/01/2020 
Fuente:
Colombia. Departamento Administrativo Nacional de Estadística - DANE. PROCEDIMIENTO GESTIÓN DE SERVICIOS. (Junio 2020).</t>
  </si>
  <si>
    <t>Instrumentos que fortalecen la gestión de las actividades realizadas con el área, estas soportan el control y registros de incidentes de seguridad dentro de las instalaciones de la entidad, aplicado para central y subsedes a nivel nacional con el objetivo de solicitar la visualización de videos de seguridad dentro de las instalaciones.</t>
  </si>
  <si>
    <t>Elaboró: 
Jheimi Johanna Botero Garcia; Contratista. Contrato No. CO1.PCCNTR.1266501 de 14/01/2020 
Fuente: 
Departamento Administrativo Nacional de Estadístico - DANE. Normatividad. Decreto 262 de 2004 "Por el cual se reestructura el DANE y se asignan funciones". Disponible en: https://www.dane.gov.co/files/acerca/Normatividad/decreto_262.pdf</t>
  </si>
  <si>
    <t>Elaboró: 
Jheimi Johanna Botero Garcia; Contratista. Contrato No. CO1.PCCNTR.1266501 de 14/01/2020 
Fuente: 
Archivo General de la Nación - AGN. Banco Terminológico. Consultado en: "http://banter.archivogeneral.gov.co/banter/vocab/index.php?tema=35&amp;/inventarios-documentales-de-archivo-central-subserie"
Colombia. Departamento Administrativo Nacional de Estadística - DANE. GUÍA APLICACIÓN TABLAS DE RETENCIÓN DOCUMENTAL Y TRANSFERENCIAS DOCUMENTALES. (Octubre 2020).</t>
  </si>
  <si>
    <t>Colombia, Congreso de la Republica. Ley 594 (14, julio, 2000). Por medio de la cual se dicta la Ley General de Archivos y se dictan otras disposiciones. Bogotá: 2000 Colombia, El Congreso de Colombia, LEY 57 DE 1985 "Por la cual se ordena la publicidad de los actos y documentos oficiales". . Artículos 1, y 12 al 27
Colombia, El Congreso de Colombia, Ley 1712 de 2014 "Por medio de la cual se crea la Ley de Transparencia y del Derecho de Acceso a la Información Pública Nacional y se dictan otras disposiciones".
Colombia, El Consejo Directivo del Archivo General de la Nación, Acuerdo 047 de 2000 "Por el cual se desarrolla el artículo 43 del Capítulo V “Acceso a los Documentos de Archivo”, del AGN del Reglamento General de Archivos sobre “Restricciones por razones de conservación”.
Colombia, El Consejo Directivo del Archivo General de la Nación, Acuerdo 056 de 2000 "Por el cual se desarrolla el artículo 45, “Requisitos para la Consulta” del capítulo V, “Acceso a los documentos de archivo”.
Colombia, Archivo General de la Nación. Acuerdo 42 (31, octubre, 2002) Por el cual se establecen los criterios para la organización de los archivos de gestión en las entidades públicas y las privadas que cumplen funciones públicas, se regula el Inventario Único Documental y se desarrollan los artículos 21, 22, 23 y 26 de la Ley General de Archivos 594 de 2000. Bogotá: 2002.
Colombia, Archivo General de la Nación. Acuerdo 027 (31, octubre, 2006). Por el cual se modifica el Acuerdo No. 07 del 29 de junio de 1994. Bogotá: 2006. Artículo 1.
Colombia, Ministerio de Cultura. Decreto 1080 (26, mayo, 2015). Por medio del cual se expide el Decreto Único Reglamentario del Sector Cultura. Bogotá: 2015. Artículo 2.8.2.5.8.</t>
  </si>
  <si>
    <t>Colombia, Congreso de la Republica. Ley 594 (14, julio, 2000). Por medio de la cual se dicta la Ley General de Archivos y se dictan otras disposiciones. Bogotá: 2000 Colombia, El Congreso de Colombia, LEY 57 DE 1985 ""Por la cual se ordena la publicidad de los actos y documentos oficiales"". . Artículos 1, y 12 al 27
Colombia, Archivo General de la Nación. Acuerdo 042 de 2002. Por el cual se establecen los criterios para la organización de los archivos de gestión en las entidades públicas y las privadas que cumplen funciones públicas, se regula el Inventario Único Documental y se desarrollan los artículos 21, 22, 23 y 26 de la Ley General de Archivos 594 de 2000.</t>
  </si>
  <si>
    <t>Elaboró: 
Jheimi Johanna Botero Garcia; Contratista. Contrato No. CO1.PCCNTR.1266501 de 14/01/2020 
Fuente: 
Colombia. Departamento Administrativo Nacional de Estadista - DANE. PROCEDIMIENTO ORDINARIO PARA INVESTIGACIÓN DISCIPLINARIA. (Julio 2020)</t>
  </si>
  <si>
    <t>Colombia, Congreso de Colombia, Ley 190 de 1995 "Por la cual se dictan normas tendientes a preservar la moralidad en la administración pública y se fijan disposiciones con el fin de erradicar la corrupción administrativa". Articulo 28.
Colombia, Congreso de Colombia, Ley 24 de 1992 "“Por la cual se establecen la organización y funcionamiento de la Defensoría del Pueblo y se dictan otras disposiciones en desarrollo del artículo 283 de la Constitución Política de Colombia". Articulo 27.
Colombia, Congreso de Colombia, Ley 734 de 2002  "Por la cual se expide el Código Disciplinario Único".</t>
  </si>
  <si>
    <t>Bogotá. Presidencia de la Republica. Decreto 3042 de 1989. "por el cual se reglamenta los artículos 3º de la Ley 16 de 1979 y 64 de la Ley 9ª de 1989". Articulo 5, 6, 7, 8 y 9.
Bogotá. Presidencia de la Republica. Decreto 2973 de 2013. "Por medio del cual se modifica el Decreto número 2555 de 2010 en relación con el régimen de las reservas técnicas de las entidades aseguradoras y se dictan otras disposiciones"</t>
  </si>
  <si>
    <t>Elaboró: 
Jheimi Johanna Botero Garcia; Contratista. Contrato No. CO1.PCCNTR.1266501 de 14/01/2020 
Fuente: 
Departamento Administrativo Nacional de Estadístico - DANE. Normatividad. Decreto 262 de 2004 "Por el cual se reestructura el DANE y se asignan funciones". Disponible en: https://www.dane.gov.co/files/acerca/Normatividad/decreto_262.pdf
Colombia. Departamento Administrativo Nacional de Estadístico - DANE. PROCEDIMIENTO GESTIÓN DE COMUNICACIONES OFICIALES Y PQRSD. (Septiembre 2020)</t>
  </si>
  <si>
    <t>Instrumentos que fortalecen la gestión de las actividades realizadas con el área, estas soportan el seguimiento a los edictos publicados, la generación y disposición de procesos disciplinarios y el desarrollo de las quejas y asignan de los procesos dentro del área.</t>
  </si>
  <si>
    <t>Elaboró: 
Jheimi Johanna Botero Garcia; Contratista. Contrato No. CO1.PCCNTR.1266501 de 14/01/2020 
Fuente: 
Colombia. Departamento Administrativo Nacional de Estadístico - DANE. PROCEDIMIENTO GESTIÓN DE COMUNICACIONES OFICIALES Y PQRSD. (Septiembre 2020)</t>
  </si>
  <si>
    <t>Elaboró: 
Jheimi Johanna Botero Garcia; Contratista. Contrato No. CO1.PCCNTR.1266501 de 14/01/2020 
Fuente: 
Colombia. Departamento Administrativo Nacional de Estadístico - DANE.  PROCEDIMIENTO GESTIÓN DE SERVICIOS. (Junio 2020)</t>
  </si>
  <si>
    <t>Elaboró: 
Jheimi Johanna Botero Garcia; Contratista. Contrato No. CO1.PCCNTR.1266501 de 14/01/2020 
Fuente: 
Departamento Administrativo Nacional de Estadístico - DANE. Normatividad. Decreto 262 de 2004 "Por el cual se reestructura el DANE y se asignan funciones". Disponible en: https://www.dane.gov.co/files/acerca/Normatividad/decreto_262.pdf
Colombia. Departamento Administrativo Nacional de Estadista - DANE. PROCEDIMIENTO ORDINARIO PARA INVESTIGACIÓN DISCIPLINARIA. (Julio 2020)</t>
  </si>
  <si>
    <t>Elaboró: 
Jheimi Johanna Botero Garcia; Contratista. Contrato No. CO1.PCCNTR.1266501 de 14/01/2020 
Fuente: 
Departamento Administrativo Nacional de Estadístico - DANE. Normatividad. Decreto 262 de 2004 "Por el cual se reestructura el DANE y se asignan funciones". Disponible en: https://www.dane.gov.co/files/acerca/Normatividad/decreto_262.pdf
Colombia. Departamento Administrativo Nacional de estadística - DANE. PROCEDIMIENTO ORDINARIO PARA INVESTIGACIÓN DISCIPLINARIA. (Julio 2020)</t>
  </si>
  <si>
    <t>Elaboró: 
Jheimi Johanna Botero Garcia; Contratista. Contrato No. CO1.PCCNTR.1266501 de 14/01/2020 
Fuente: 
Archivo General de la Nación - AGN. Banco Terminológico. Disponible en: http://banter.archivogeneral.gov.co/banter/vocab/index.php?tema=152&amp;/historiales-de-vehiculos-serie</t>
  </si>
  <si>
    <t>Instrumento que fortalece la gestión de las actividades realizadas con el área, estas soportan el control y registro de llamadas realizadas a larga distancia o celulares como parte del cumplimiento de sus funciones de la Coordinación administrativa Territorial.</t>
  </si>
  <si>
    <t>Elaboró: 
Jheimi Johanna Botero Garcia; Contratista. Contrato No. CO1.PCCNTR.1266501 de 14/01/2020 
Fuente:
Departamento Administrativo Nacional de Estadística - DANE. A PROCEDIMIENTO GESTIÓN DE BIENES DANE Y FONDANE. (Junio 2020)</t>
  </si>
  <si>
    <t>Instrumentos que fortalecen la gestión de las actividades realizadas con el área, estas soportan el control y registros de uso, disposición de elementos e ingreso de salones de capacitación y auditorios.</t>
  </si>
  <si>
    <t>Elaboró: 
Jheimi Johanna Botero Garcia; Contratista. Contrato No. CO1.PCCNTR.1266501 de 14/01/2020 
Fuente:
Departamento Administrativo Nacional de Estadística - DANE. PROCEDIMIENTO GESTIÓN DE SERVICIOS . (Junio 2020)</t>
  </si>
  <si>
    <t>Instrumentos que fortalecen la gestión de las actividades realizadas por el taller de ediciones, estas soportan la información producida de acuerdo con los lineamientos de las áreas técnicas en relación con las actividades de las diferentes operaciones estadísticas.</t>
  </si>
  <si>
    <t>Colombia, Presidencia de la Republica de Colombia. Decreto 4178 de 2011. "por el cual se reasignan funciones al Departamento Administrativo Nacional de Estadística DANE en relación con planificación, estandarización y certificación de las Estadísticas".
Colombia, Presidencia de la República. Decreto 955 de 2002 "Por el cual se crea la comisión intersectorial de gestión de las estadísticas vitales".</t>
  </si>
  <si>
    <t>Colombia. Departamento Administrativo Nacional de Estadística - DANE. Decreto 2622 de 2004 "Por el cual se modifica la estructura del Departamento Administrativo Nacional de Estadística DANE y se dictan otras disposiciones"
Colombia, C. N. Ley 1955 de 2019 por el cual se expide el Plan Nacional de Desarrollo 2018-2022. “Pacto por Colombia. Pacto por la Equidad”. Articulo 155; Sistema Estadístico Nacional. Bogotá DC. 
Decreto 1743 de 2016. "por el cual se reglamenta el artículo 160 de la Ley 1753 de 2015 y se adiciona el Título 3 a la Parte 2 del Libro 2 del Decreto número 1170 de 2015 Único del Sector Administrativo de Información Estadística"</t>
  </si>
  <si>
    <t>Instrumentos que fortalecen la gestión de las actividades realizadas en el área, centradas en la gestión y administración de los servicios informáticos, desde la creación de cuentas a usuarios, solicitudes de servicios, desinstalación de software y restauración de información.</t>
  </si>
  <si>
    <t>Elaboró: 
Jheimi Johanna Botero Garcia; Contratista. Contrato No. CO1.PCCNTR.1266501 de 14/01/2020 
Fuente:
Departamento Administrativo Nacional de Estadística - DANE. PROCEDIMIENTO SOPORTE DE PLATAFORMA TI. (Noviembre 2020)</t>
  </si>
  <si>
    <t>Colombia. Departamento Administrativo Nacional de Estadística - DANE. Decreto 262 de 2004. "Por el cual se modifica la estructura del Departamento Administrativo Nacional de Estadística, DANE, y se dictan otras disposiciones".
Colombia. Presidencia de la Republica de Colombia. Decreto 1078 de 2015. Por medio del cual se expide el Decreto Único Reglamentario del Sector de Tecnologías de la Información y las Comunicaciones.
Colombia, Departamento Nacional de Planeación. CONPES 3854 de 2016. "Politica Nacional de Seguridad Digital".</t>
  </si>
  <si>
    <t>Elaboró: 
Jheimi Johanna Botero Garcia; Contratista. Contrato No. CO1.PCCNTR.1266501 de 14/01/2020 
Fuente:
Departamento Administrativo Nacional de Estadístico - DANE. GUÍA PARA EL CONTEO DE ACTIVOS, FALTANTES Y SOBRANTES DE INVENTARIOS Y VERIFICACIÓN DE EXISTENCIAS SELECTIVO. (Junio 2020).</t>
  </si>
  <si>
    <t>Documento que registra el listado de bienes de la entidad,  tomado de forma trimestral aleatoria para bienes de consumo, nuevos y devolutivos.</t>
  </si>
  <si>
    <t>Elaboró: 
Anyileny Rodríguez Angarita, contratista, No del contrato CO1.PCCNTR.1726033 de 28/07/2020
Fuente:
Archivo General de la Nación - AGN. Banco Terminológico. Consultado en: "http://banter.archivogeneral.gov.co/banter/vocab/index.php?tema=65&amp;/libros-contables-auxiliares-serie".</t>
  </si>
  <si>
    <t>Colombia. Congreso de la Republica. Ley 962 de 2005. "Por la cual se dictan disposiciones sobre racionalización de trámites y procedimientos administrativos de los organismos y entidades del Estado y de los particulares que ejercen funciones públicas o prestan servicios".
Colombia. Contaduría General de la Nación. Resolución 119 de 2006. "Por la cual se adopta el Modelo Estándar de procedimientos para la Sostenibilidad del Sistema de Contabilidad Pública".
Colombia. Contaduría General de la Nación.  Resolución 669 de 2008. "Por la cual se modifica el Plan General de contabilidad Pública y el Manual de Procedimientos del Régimen de Contabilidad Pública".</t>
  </si>
  <si>
    <t>Elaboró: 
Anyileny Rodríguez Angarita, contratista, No del contrato CO1.PCCNTR.1726033 de 28/07/2020
Fuente: 
Archivo General de la Nación- AGN. Banco Terminológico. Consultado en: "http://banter.archivogeneral.gov.co/banter/vocab/index.php?tema=66&amp;/libros-contables-principales-serie"</t>
  </si>
  <si>
    <t>Colombia. Congreso de la Republica. Ley 962 (8, julio, 2005) Por la cual se dictan disposiciones sobre racionalización de trámites y procedimientos administrativos de los organismos y entidades del Estado y de los particulares que ejercen funciones públicas o prestan servicios.
Colombia. Contaduría General de la Nación. Resolución 119 (27, abril, 2006). Por la cual se adopta el Modelo Estándar de procedimientos para la Sostenibilidad del Sistema de Contabilidad Pública.
Colombia. Contaduría General de la Nación. Resolución 669 (19, diciembre, 2008). Por la cual se modifica el Plan General de contabilidad Pública y el Manual de Procedimientos del Régimen de Contabilidad Pública.</t>
  </si>
  <si>
    <t>Elaboró: 
Anyileny Rodríguez Angarita, contratista, No del contrato CO1.PCCNTR.1726033 de 28/07/2020
Fuente:  
Archivo General de la Nación - AGN. Banco Terminológico. Consultado en: "http://banter.archivogeneral.gov.co/banter/vocab/index.php?tema=68&amp;/libro-diario-subserie"</t>
  </si>
  <si>
    <t>Elaboró: 
Anyileny Rodríguez Angarita, contratista, No del contrato CO1.PCCNTR.1726033 de 28/07/2020
Fuente: 
Archivo General de la Nación - AGN. Banco Terminológico. Consultado en: "http://banter.archivogeneral.gov.co/banter/vocab/index.php?tema=69&amp;/libro-mayor-subserie"</t>
  </si>
  <si>
    <t>Elaboró: 
Anyileny Rodríguez Angarita, contratista, No del contrato CO1.PCCNTR.1726033 de 28/07/2020
Jheimi Johanna Botero Garcia; Contratista. Contrato No. CO1.PCCNTR.1266501 de 14/01/2020 
Fuente: 
Departamento Administrativo Nacional de Estadística - DANE. MANUAL DE USO DEL MARCO GEOESTADÍSTICO
NACIONAL EN EL PROCESO. Consultado en: "https://www.dane.gov.co/files/sen/lineamientos/manual-uso-marco-geoestadistico-nacional-en-proceso-estadistico.pdf"</t>
  </si>
  <si>
    <t>Colombia, Departamento Nacional de Estadística. Decreto 262 de 2004 "Por el cual se modifica la estructura del Departamento Administrativo Nacional de Estadística DANE y se dictan otras disposiciones".
Colombia, Departamento Nacional de Estadística, Decreto 1743 de 2016 "Por el cual se reglamenta el artículo 160 de la Ley 1753 de 2015 y se adiciona el Título 3 a la Parte 2 del Libro 2 del Decreto número 1170 de 2015 Único del Sector Administrativo de Información Estadística".
Colombia. Departamento Administrativo Nacional de Estadística - DANE. Resolución 2222 de 2018. "Por la cual se establece el Marco Geoestadístico Nacional (MGN) en cumplimiento del párrafo 1 del articulo 160 de la ley 1753 de 2015, numeral 9  y del artículo 2.2.3.1.7. del Decreto 1743 de 2016"
Colombia, Congreso de la Republica. Ley 1753 de 2015 “Por la cual se expide el Plan Nacional de Desarrollo 2014-2018 “Todos por un nuevo país”.</t>
  </si>
  <si>
    <t>Elaboró: 
Anyileny Rodríguez Angarita, contratista, No del contrato CO1.PCCNTR.1726033 de 28/07/2020
Jheimi Johanna Botero Garcia; Contratista. Contrato No. CO1.PCCNTR.1266501 de 14/01/2020
Fuente: 
Departamento Administrativo Nacional de Estadística - DANE. GUÍA ELABORACIÓN DE CONCILIACIONES ALMACÉN E INVENTARIOS DANE – FONDANE. (Mayo 2020)</t>
  </si>
  <si>
    <t>Colombia. Departamento Administrativo Nacional de Estadística - DANE. Resolución 620 del 26 de noviembre de 2015 “Por la cual se incorpora el Catálogo General de Cuentas al Marco normativo para entidades de gobierno”.
Colombia. Unidad Administrativa Especial Contaduría General de la Nación. Resolución 533 de 2015 "Por la cual se incorpora, en el Régimen de Contabilidad Pública, el marco normativo aplicable a entidades de gobierno y se dictan otras disposiciones" 
Colombia, Presidencia de la Republica de Colombia. Decreto 1068 de 2015 "Por medio del cual se expide el Decreto Único Reglamentario del Sector Hacienda y Crédito Público".
Colombia, Presidencia de la Republica de Colombia. Decreto 111 de 1996 "Por el cual se compilan la Ley 38 de 1989, la Ley 179 de 1994 y la Ley 225 de 1995 que conforman el Estatuto Orgánico del Presupuesto. art. 86 Establece: cada órgano constituirá a 31 de diciembre de cada año las cuentas por pagar con las obligaciones correspondientes a los anticipos pactados en los contratos y a la entrega de bienes y servicios".
Colombia, Presidencia de la Republica de Colombia. Decreto 2785 de 2013 "por el cual se reglamenta parcialmente el artículo 261 de la Ley 1450 de 2011, la Ley 179 de 1994 y la Ley 225 de 1995".</t>
  </si>
  <si>
    <t>Elaboró: 
Anyileny Rodríguez Angarita, contratista, No del contrato CO1.PCCNTR.1726033 de 28/07/2020
Fuente: 
Archivo General de la Nación - AGN. Banco Terminológico. Consultado en: "http://banter.archivogeneral.gov.co/banter/vocab/index.php?tema=88&amp;/nomina-serie"</t>
  </si>
  <si>
    <t>Colombia, Ministerio del Trabajo. Decreto ley 2663 (5, mayo, 1950). Sobre Código Sustantivo del Trabajo. Bogotá: 1950. Capítulos III y IV.  
Colombia, Congreso de la Republica. Ley 50 (28, diciembre, 1990). Por la cual se introducen reformas al Código Sustantivo del Trabajo y se dictan otras disposiciones. Bogotá: 1990. Artículo 24.
Colombia, Congreso de la Republica. Ley 100 (23, diciembre, 1993). Por la cual se crea el sistema de seguridad social integral y se dictan otras disposiciones. Bogotá: 1993. Artículos 206 y 207.
Colombia, Ministerio de Salud. Decreto 806. (30, abril, 1998). Por el cual se reglamenta la afiliación al Régimen de Seguridad Social en Salud y la prestación de los beneficios del servicio público esencial de Seguridad Social en Salud y como servicio de interés general, en todo el territorio nacional. Bogotá: 1998. Artículos 26, 70, 79 – 84.
Colombia, Ministerio de Salud y Ministerio de Trabajo. Decreto 1406 (28, julio, 1999). Por el cual se adoptan unas disposiciones reglamentarias de la Ley 100 de 1993, se reglamenta parcialmente el artículo 91 de la Ley 488 de diciembre 24 de 1998, se dictan disposiciones para la puesta en operación del Registro Único de Aportantes al Sistema de Seguridad Social Integral, se establece el régimen de recaudación de aportes que financian dicho Sistema y se dictan otras disposiciones. Bogotá: 1999. Artículos 5, 7 – 10 y 24.
Colombia. Ministerio de Hacienda y Crédito Publico y Ministerio de Trabajo y Seguridad Social. Decreto 1919 (27, agosto, 2002). Por el cual se fija el Régimen de prestaciones sociales para los empleados públicos y se regula el régimen mínimo prestacional de los trabajadores oficiales del nivel territorial. Bogotá: 2002.
Colombia. Ministerio de Hacienda y Crédito Publico y Ministerio de la Protección Social. Decreto 728 (7, marzo, 2008). Por medio del cual se establecen las fechas de obligatoriedad del uso de la Planilla Integrada de Liquidación de Aportes para pequeños aportantes e independientes. Bogotá: 2008.
Colombia, Ministerio de Salud y Protección Social. Decreto 780 (6, mayo, 2016). Por medio del cual se expide el Decreto único Reglamentario del Sector Salud y Protección Social. Bogotá: 2016.</t>
  </si>
  <si>
    <t>Elaboró: 
Anyileny Rodríguez Angarita, contratista, No del contrato CO1.PCCNTR.1726033 de 28/07/2020
Jheimi Johanna Botero Garcia; Contratista. Contrato No. CO1.PCCNTR.1266501 de 14/01/2020
Fuente: 
Departamento Administrativo Nacional de Estadística - DANE. Estandarización y armonización de conceptos. Sistema de consulta de Conceptos Estandarizados. 
Departamento Administrativo Nacional de Estadística - DANE. Plan Estadístico Nacional - PEN 2018 - 2022. Consultado en: "https://www.dane.gov.co/files/sen/PEN-2017-2022.pdf"</t>
  </si>
  <si>
    <t>Colombia, Congreso de la Republica. Decreto 1743 de 2016 "Por el cual se reglamenta el artículo 160 de la ley 1753 de 2015 y se adiciona el título 3 a la parte 2 del libro 2 del Decreto 1170 de 2015 Único del Sector Administrativo de Información Estadística".
Colombia. Departamento Administrativo Nacional de Estadística - DANE. Decreto 1743 de 2016. "Por el cual se reglamenta el artículo 160 de la ley 1753 de 2015 '1 se adiciona el título 3 a la parte 2 del libro 2 del Decreto 1170 de 2015 Único del Sector Administrativo de Información Estadística"
Colombia, C. N. Ley 1955 de 2019 por el cual se expide el Plan Nacional de Desarrollo 2018-2022. “Pacto por Colombia. Pacto por la Equidad”. Articulo 155; Sistema Estadístico Nacional. Bogotá DC.</t>
  </si>
  <si>
    <t xml:space="preserve">Metodología General
Bases de Datos de Fuentes de Información Preliminar (S/A)
Bases de Datos de Fuentes de Información Definitiva
Archivos de Procesamiento y Cálculos
Archivos de Trabajo
Cuadros de Salida
Cuadros Organismos Internacionales (S/A)
Anexos Estadísticos
Bitácoras (S/A)
Boletín Técnico
Presentaciones 
Protocolo de Confidencialidad (S/A)
Requerimientos Solicitudes y Respuestas
Acta de Reunión/Ayuda de Memoria
Listas de Asistencia </t>
  </si>
  <si>
    <t>Elaboró:  
Jheimi Johanna Botero Garcia; Contratista. Contrato No. CO1.PCCNTR.1266501 de 14/01/2020
Fuente:
Departamento Administrativo Nacional de Estadística - DANE. Cuentas Nacionales; Cuentas nacionales - cuentas de bienes y servicios - base 2005.
Departamento Administrativo Nacional de Estadística - DANE. Plan Estadístico Nacional - PEN 2018 - 2022. Consultado en: "https://www.dane.gov.co/files/sen/PEN-2017-2022.pdf"</t>
  </si>
  <si>
    <t>Colombia. Departamento Administrativo Nacional de Estadística - DANE. Decreto 2622 de 2004 "Por el cual se modifica la estructura del Departamento Administrativo Nacional de Estadística DANE y se dictan otras disposiciones"
Colombia. Departamento Administrativo Nacional de Estadística - DANE. Decreto 1743 de 2016. "Por el cual se reglamenta el artículo 160 de la ley 1753 de 2015 '1 se adiciona el título 3 a la parte 2 del libro 2 del Decreto 1170 de 2015 Único del Sector Administrativo de Información Estadística"</t>
  </si>
  <si>
    <t xml:space="preserve">Metodología General
Bases de Datos de Fuentes de Información Preliminar (S/A)
Bases de Datos de Fuentes de Información Definitiva
Archivos de Procesamiento y Cálculos
Archivos de Trabajo
Cuadros de Salida
Cuadros Organismos Internacionales (S/A)
Anexos Estadísticos
Bitácoras (S/A)
Boletín Técnico
Presentaciones
Protocolo de Confidencialidad (S/A)
Requerimientos Solicitudes y Respuestas
Acta de Reunión/Ayuda de Memoria
Listas de Asistencia </t>
  </si>
  <si>
    <t>Documentos generados durante el proceso y ejecución de las actividades de diseño, construcción, recolección/acopio sistemática de datos, procesamiento y análisis que conduce a la producción de resultados estadísticos relacionados con las cuentas de satélites de sectores claves.</t>
  </si>
  <si>
    <t>Elaboró:  
Jheimi Johanna Botero Garcia; Contratista. Contrato No. CO1.PCCNTR.1266501 de 14/01/2020
Fuente:
Departamento Administrativo Nacional de Estadística - DANE. Cuentas Nacionales; Cuentas nacionales trimestrales.
CEPAL. Oficina de Estadística de la Unión Europea (EUROSTAT). División de Estadísticas y Proyecciones Económicas. (Junio 2000)</t>
  </si>
  <si>
    <t>Colombia. Departamento Administrativo Nacional de Estadística - DANE. Decreto 262 de 2004 "Por el cual se modifica la estructura del Departamento Administrativo Nacional de Estadística DANE y se dictan otras disposiciones"
Colombia. Departamento Administrativo Nacional de Estadística - DANE. Decreto 1743 de 2016. "Por el cual se reglamenta el artículo 160 de la ley 1753 de 2015 '1 se adiciona el título 3 a la parte 2 del libro 2 del Decreto 1170 de 2015 Único del Sector Administrativo de Información Estadística"
Colombia. Departamento Administrativo Nacional de Estadística - DANE. Decreto 3167 de 1968. "por el cual se reorganiza el Departamento Administrativo Nacional de Estadística".</t>
  </si>
  <si>
    <t>Documentos generados durante el proceso y ejecución de las actividades de diseño, construcción, recolección/acopio sistemática de datos, procesamiento y análisis que conduce a la producción de resultados estadísticos relacionados con cuentas trimestrales por sectores institucionales.</t>
  </si>
  <si>
    <t>Elaboró:  
Jheimi Johanna Botero Garcia; Contratista. Contrato No. CO1.PCCNTR.1266501 de 14/01/2020
Fuente:
Departamento Administrativo Nacional de Estadística - DANE. Cuentas Nacionales; Cuentas nacionales - cuentas de sectores institucionales - base 2005.</t>
  </si>
  <si>
    <t>Colombia. Departamento Administrativo Nacional de Estadística - DANE. Decreto 262 de 2004 "Por el cual se modifica la estructura del Departamento Administrativo Nacional de Estadística DANE y se dictan otras disposiciones"
Colombia. Departamento Administrativo Nacional de Estadística - DANE. Decreto 1743 de 2016. "Por el cual se reglamenta el artículo 160 de la ley 1753 de 2015 '1 se adiciona el título 3 a la parte 2 del libro 2 del Decreto 1170 de 2015 Único del Sector Administrativo de Información Estadística"</t>
  </si>
  <si>
    <t>Documentos generados durante el proceso y ejecución de las actividades de la recolección sistemática de datos, conduce a la producción de resultados estadísticos de encuesta realizada sobre el conjunto completo de las unidades de observación pertenecientes a una determinada población o universo. Dentro de este se reelecta información de censo nacional agropecuario, censo población y vivienda censo nacional económico, censo nacional minero y censo habitante de calle.</t>
  </si>
  <si>
    <t>Elaboró:  
Jheimi Johanna Botero Garcia; Contratista. Contrato No. CO1.PCCNTR.1266501 de 14/01/2020
Fuente:
Departamento Administrativo Nacional de Estadística - DANE. Estandarización y armonización de conceptos. Sistema de consulta de Conceptos Estandarizados. Unidad Nations Economic Commission for Europe (UNECE). Conference of European Statisticians Statistical Standards and Studies, No. 53. Terminology on Statistical Metadata.</t>
  </si>
  <si>
    <t>Colombia. Departamento Administrativo Nacional de Estadística - DANE. Ley 79 de 1993. "Por la cual se regula la realización de los Censos de Población y Vivienda en todo el territorio nacional". 
Colombia. Departamento Administrativo Nacional de Estadística - DANE. Decreto 1899 de 2017 "Por el cual se establecen las directrices para el desarrollo del Censo Nacional de Población y de Vivienda, y se dictan otras disposiciones"
Colombia, C. N. Ley 1955 de 2019 por el cual se expide el Plan Nacional de Desarrollo 2018-2022. “Pacto por Colombia. Pacto por la Equidad”. Articulo 155; Sistema Estadístico Nacional. Bogotá DC. 
Colombia. Departamento Administrativo Nacional de Estadística - DANE. Decreto 1899 de 2017 "Por el cual se establecen las directrices para el desarrollo del Censo Nacional de Población y de Vivienda, y se dictan otras disposiciones"
Colombia. Departamento Nacional de Planeación. Documento DNP CONPES 1881 - UEA. plantea las principales características para la ejecución del 3 er CNA, cuya realización había sido propuesta por la Comisión de Concertación del Sector Agropecuario. 
Documento CONPES 3956 de 2019. Politica de Formación Empresarial. Línea de acción 11. Planear y realizar un censo económico. Pag 79.
Colombia, Congreso de la Republica. Ley 685 de 2001. "por la cual se expide el Código de Minas y se dictan otras disposiciones."
Colombia, Congreso de la Republica. Ley 20 de 1969. "Por la cual se dictan algunas disposiciones sobre minas e hidrocarburos"
Colombia, Presidencia de la Republica. Ley 1382 de 2010. "Por la cual se modifica la ley 685 de 2001 Código de Minas"
Colombia, Presidencia de la Republica de Colombia. Decreto 1073 de 2015."Por medio del cual se expide el Decreto Único Reglamentario del Sector Administrativo de Minas y Energía".
Colombia, Presidencia de la Republica de Colombia. Decreto 4134 de 2011. "Por el cual se crea la Agencia Nacional de Minería, ANM, se determina su objetivo y estructura orgánica"</t>
  </si>
  <si>
    <t>Elaboró:  
Jheimi Johanna Botero Garcia; Contratista. Contrato No. CO1.PCCNTR.1266501 de 14/01/2020
Fuente:
Departamento Administrativo Nacional de Estadística - DANE. Estandarización y armonización de conceptos. Sistema de consulta de Conceptos Estandarizados. Organización for Economic Cooperación and Development (OECD). Glossary of Statistical Terms.
Departamento Administrativo Nacional de Estadística - DANE. Demografía y población, Nacimientos y Defunciones. Estadísticas vitales nacimientos y defunciones - Históricos. Consultado en: "https://www.dane.gov.co/index.php/estadisticas-por-tema/demografia-y-poblacion/nacimientos-y-defunciones/estadisticas-vitales-nacimientos-y-defunciones-historicos"</t>
  </si>
  <si>
    <t>Colombia, Congreso de la Republica. Ley 92 de 1938. "Por la cual se dictan algunas disposiciones sobre registro civil y cementerios"
Colombia. Departamento Administrativo Nacional de Estadística - DANE. Ley 79 de 1993. "Por la cual se regula la realización de los Censos de Población y Vivienda en todo el territorio nacional". Articulo 5.
Colombia. Congreso de la República. Ley 1712 de 2014. Por medio de la cual se crea la Ley de Transparencia y del derecho de acceso a la información pública nacional y se dictan otras disposiciones".
Colombia, Presidencia de la Republica de Colombia. Decreto 1446 de 1988 "Por el cual se adopta el formato del folio para el nuevo sistema de registro civil de defunciones de que tratan los Decretos-leyes 1260 y 2158 de 1970, y se dictan otras disposiciones".
Colombia, Presidencia de la Republica de Colombia. Decreto 1028 DE 1989. "Por el cual se asignan unas funciones a la Registraduría Nacional del Estado Civil"
Colombia, Presidencia de la Republica de Colombia. Decreto 290 de 1999 "Por el se dictan medidas tendientes a facilitar la inscripción en el Registro Civil de Nacimiento y expedición de documentos de identificación de las personas desplazadas por la violencia ocasionada por el conflicto armado interno"
Colombia, Presidencia de la Republica de Colombia. Decreto 1010 de 2000 "Por el cual se establece la organización interna de la Registraduría Nacional del Estado Civil y se fijan las funciones de sus dependencias; se define la naturaleza jurídica del Fondo Social de Vivienda de la Registraduría Nacional del Estado Civil; y se dictan otras disposiciones".
Colombia, Presidencia de la Republica de Colombia. Decreto 955 de 2002 "Por el cual se crea la comisión intersectorial de gestión de las estadísticas vitales".
Colombia, Departamento Administrativo Nacional de Estadístico - DANE. Normatividad. Decreto 262 de 2004 "Por el cual se reestructura el DANE y se asignan funciones"
Colombia, Presidencia de la Republica de Colombia. Decreto 4178 DE 2011 "Por el cual se reasignan funciones al Departamento Administrativo Nacional de Estadística DANE en relación con planificación, estandarización y certificación de las Estadísticas".
Conpes 2822 de 1995. Modernización de los Sistemas de Identificación Ciudadana. Documento CONPES 2822- Registraduría Nacional del Estado Civil - DNP-UJS Santa Fe de Bogotá, Noviembre 15 de 1995</t>
  </si>
  <si>
    <t>Elaboró:  
Jheimi Johanna Botero Garcia; Contratista. Contrato No. CO1.PCCNTR.1266501 de 14/01/2020
Fuente:
Departamento Administrativo Nacional de Estadística - DANE. Estadísticas por tema. Pobreza y condiciones de vida Pobreza y desigualdad. Pobreza Monetaria y Multidimensional en Colombia 2019. Consultado en: "https://www.dane.gov.co/files/investigaciones/condiciones_vida/pobreza/2019/Boletin-pobreza-monetaria_2019.pdf"</t>
  </si>
  <si>
    <t>Colombia. Departamento Administrativo Nacional de Estadística - DANE. Decreto 262 de 2004 "Por el cual se modifica la estructura del Departamento Administrativo Nacional de Estadística DANE y se dictan otras disposiciones"
Colombia. Consejo Nacional de Política Económica y Social. Documento Conpes Social 150 "Metodología Oficiales y arreglos Institucionales para la Medición de la pobreza en Colombia"</t>
  </si>
  <si>
    <t xml:space="preserve">La pobreza derivada pobreza monetaria y multidimensional EDPMM se soporta en el cálculo de la pobreza multidimensional de la Encuesta Nacional de Calidad de Vida, esta evalúa los resultados de satisfacción (o no privación) que tiene un individuo respecto a ciertas características que se consideran vitales como salud, educación (analfabetismo, y bajo logro educativo), empleo (trabajo informal, y desempleo de larga duración), condiciones de la niñez y juventud, entre otras, aplicado a nivel Departamental.    </t>
  </si>
  <si>
    <t>Elaboró:  
Jheimi Johanna Botero Garcia; Contratista. Contrato No. CO1.PCCNTR.1266501 de 14/01/2020
Fuente:
Departamento Administrativo Nacional de Estadística - DANE. Estadísticas por tema. Pobreza y condiciones de vida Pobreza y desigualdad. Pobreza Monetaria y Multidimensional en Colombia 2019. Consultado en: "https://www.dane.gov.co/files/investigaciones/condiciones_vida/pobreza/2019/cp_pobreza_multidimensional_19.pdf"</t>
  </si>
  <si>
    <t xml:space="preserve">La pobreza derivada pobreza monetaria y multidimensional EDPMM se soporta en el cálculo de la pobreza multidimensional de la Encuesta Nacional de Calidad de Vida, esta evalúa los resultados de satisfacción (o no privación) que tiene un individuo respecto a ciertas características que se consideran vitales como salud, educación (analfabetismo, y bajo logro educativo), empleo (trabajo informal, y desempleo de larga duración), condiciones de la niñez y juventud, entre otras, aplicado a nivel Nacional.    </t>
  </si>
  <si>
    <t>Documentos generados durante el proceso y ejecución de las actividades de diseño, construcción, recolección/acopio sistemática de datos, procesamiento y análisis que conduce a la producción de resultados estadísticos para ampliar la perspectiva de orden nacional que traía a un enfoque territorial, con desagregación para departamentos, áreas metropolitanas y principales ciudades del país, sin dejar de lado el contexto nacional y los dominios de publicación de este nivel.</t>
  </si>
  <si>
    <t>Elaboró:  
Jheimi Johanna Botero Garcia; Contratista. Contrato No. CO1.PCCNTR.1266501 de 14/01/2020
Fuente:
Departamento Administrativo Nacional de Estadística - DANE. Estadísticas por tema. Industria Encuesta mensual manufacturera con enfoque territorial (EMMET). Consultado en: "https://www.dane.gov.co/files/investigaciones/boletines/emmet/bol_emmet_septiembre_2020.pdf"</t>
  </si>
  <si>
    <t>Colombia. Departamento Administrativo Nacional de Estadística - DANE. Decreto 262 de 2004 "Por el cual se modifica la estructura del Departamento Administrativo Nacional de Estadística DANE y se dictan otras disposiciones"
Colombia. Congreso de la Republica de Colombia. Ley 2 de 1962. "Por la cual se dictan disposiciones sobre el levantamiento de los Censos Nacionales de población, edificios y viviendas, y ganadero, de industrias, comercio y servicios y transportes, y se confieren al respecto unas autorizaciones al Gobierno".</t>
  </si>
  <si>
    <t>Elaboró:  
Jheimi Johanna Botero Garcia; Contratista. Contrato No. CO1.PCCNTR.1266501 de 14/01/2020
Fuente:
Departamento Administrativo Nacional de Estadística - DANE. Demografía y población Movilidad y migración. Demografía y población - Movilidad y migración. Consultado en: "https://www.dane.gov.co/files/investigaciones/poblacion/migraciones/doc_est_mig_1973_2005.pdf"</t>
  </si>
  <si>
    <t>Actas Reunión
Lista de Asistencia
Estudios Postrenales de Proyecciones de Población
Relación de las Estimaciones y Proyecciones de Población 
Cuadros de salida (Resultados)
Perfil Demográfico de Fecundidad
Perfil Demográfico de Mortalidad
Perfil Demográfico de migración
Informes Técnicos
Acuerdos
Certificaciones de Población (Ley 715 de 2001/ Ley 1551 de 2012)
Bases de datos registros administrativos
Algoritmos de transformación y programación</t>
  </si>
  <si>
    <t>Elaboró:  
Jheimi Johanna Botero Garcia; Contratista. Contrato No. CO1.PCCNTR.1266501 de 14/01/2020
Fuente:
Departamento Administrativo Nacional de Estadística - DANE.  GUÍA EVALUACIÓN DE INSUMOS PARA LA REALIZACIÓN DE LAS PROYECCIONES DE POBLACIÓN Y ESTUDIOS DEMOGRÁFICOS. (Mayo 2018).
Departamento Administrativo Nacional de Estadística - DANE. Estadísticas por tema. Demografía y población. Proyecciones de población. Consultado en: "https://www.dane.gov.co/index.php/estadisticas-por-tema/demografia-y-poblacion/proyecciones-de-poblacion"</t>
  </si>
  <si>
    <t>Colombia, C. N. Ley 1955 de 2019 por el cual se expide el Plan Nacional de Desarrollo 2018-2022. “Pacto por Colombia. Pacto por la Equidad”. Articulo 155; Sistema Estadístico Nacional. Bogotá DC. 
Colombia. Congreso de la Republica de Colombia. Ley 1551 de 2012. "Por la cual se dictan normas para modernizar la organización y el funcionamiento de los municipios".
Colombia, Presidencia de la Republica de Colombia. Decreto 623 de 2018. "Por el cual se dictan las normas fiscales y demás necesarias para poner en funcionamiento los territorios indígenas ubicados en áreas no municipalizadas de los departamentos de Amazonas, Guainía y Vaupés"
Colombia. Congreso de Colombia. Ley 79 de 1993 "Por la cual se regula la realización de los censos de población y vivienda en todo el territorio nacional". 
Colombia. Decreto 943 de 2020 por el cual se adiciona el artículo 2.2.5.8.8, al Capítulo 8 del Título 5 de la Parte 2 del Libro 2 del Decreto 1082 de 2015, Único Reglamentario del Sector Administrativo de Planeación Nacional y se adoptan medidas de transición para la aplicación de los resultados del Censo 2018 en la distribución de los recursos del Sistema General de Participaciones, en desarrollo del artículo 139 de la Ley 2008 de 2019.
Colombia, Norma Técnica de la Calidad del Proceso Estadístico. Requisitos de calidad para la generación
de estadísticas NTC PE1000:2017.
Colombia. Departamento Administrativo Nacional de Estadística - DANE; Decreto 1170 de 2015. "Por medio del cual se expide el Decreto Reglamentario Único del Sector Administrativo de Información Estadística".</t>
  </si>
  <si>
    <t>Documentos generados durante el proceso y ejecución de las actividades de diseño, construcción, recolección/acopio sistemática de datos, procesamiento y análisis que conduce a la producción de resultados estadísticos de las encuestas de la temática capital social. (Encuesta de comportamientos y factores de riesgo en niñas, niños y adolescentes escolarizados (ECAS), Encuesta de consumo cultural (ECC) Información histórica, Encuesta de convivencia y seguridad ciudadana (ECSC), encuesta longitudinal de Colombia - ELCO, Encuesta sobre ambiente y desempeño institucional departamental (EDID), Encuesta sobre ambiente y desempeño institucional nacional (EDI).</t>
  </si>
  <si>
    <t>Elaboró:  
Jheimi Johanna Botero Garcia; Contratista. Contrato No. CO1.PCCNTR.1266501 de 14/01/2020
Fuente:
Colombia. Departamento Administrativo Nacional de Estadística - DANE. Decreto 262 de 2004 "Por el cual se modifica la estructura del Departamento Administrativo Nacional de Estadística DANE y se dictan otras disposiciones"
Colombia. Departamento Administrativo Nacional de Estadística - DANE.  CARACTERIZACIÓN DE PRODUCCIÓN ESTADÍSTICA. (Junio 2020).</t>
  </si>
  <si>
    <t>Colombia, C. N. Ley 1955 de 2019 por el cual se expide el Plan Nacional de Desarrollo 2018-2022. “Pacto por Colombia. Pacto por la Equidad”. Articulo 155; Sistema Estadístico Nacional. Bogotá DC. 
Departamento Nacional de Planeación. Documento CONPES 3654. "Politica de Rendimiento de Cuentas de la rama ejecutiva a los ciudadanos"
Departamento Nacional de Planeación. Documento CONPES 167. "Estrategia Nacional de la Politica Publica integral Anticorrupción"
Colombia, Congreso de la Republica. Ley 1336 de 2009. "Por medio de la cual se adiciona y robustece la Ley 679 de 2001, de lucha contra la explotación, la pornografía y el turismo sexual con niños, niñas y adolescentes".
Colombia, Congreso de la Republica. Ley 679 de 2001. "Por medio de la cual se expide un estatuto para prevenir y contrarrestar la explotación, la pornografía y el turismo sexual con menores, en desarrollo del artículo 44 de la Constitución".
Colombia, Congreso de la Republica. Ley 397 de 1997. "Por la cual se desarrollan los artículos 70, 71 y 72 de la Constitución Política; se dictan normas sobre el patrimonio cultural, fomento y estímulos a la cultura; se crea el Ministerio de Cultura y se trasladan algunas dependencias".
Departamento Nacional de Planeación. Documentos CONPES 3162. "Lineamientos para la sostenibilidad  del pla  nacional de cultura 2001 – 2010 “Hacia una ciudadanía democrática cultural""
Colombia, Constitución Politica de Colombia. Articulo 48.</t>
  </si>
  <si>
    <t>Documentos generados durante el proceso y ejecución de las actividades de diseño, construcción, recolección/acopio sistemática de datos, procesamiento y análisis que conduce a la producción de resultados estadísticos de las encuestas de la temática curso y calidad de vida. (Encuesta nacional de calidad de vida (ECV), Operación estadística de Educación Formal (EDUC), Encuesta multipropósito (EM), Encuesta nacional de presupuestos de los hogares (ENPH), Encuesta nacional de uso del tiempo (ENUT).</t>
  </si>
  <si>
    <t>Colombia, C. N. Ley 1955 de 2019 por el cual se expide el Plan Nacional de Desarrollo 2018-2022. “Pacto por Colombia. Pacto por la Equidad”. Articulo 155; Sistema Estadístico Nacional. Bogotá DC. 
Colombia, Congreso de la Republica. Ley 115 de 1994. "Por la cual se expide la ley general de educación" Artículo 217.
Colombia. Departamento Administrativo Nacional de Estadística - DANE. Decreto 262 de 2004 "Por el cual se modifica la estructura del Departamento Administrativo Nacional de Estadística DANE y se dictan otras disposiciones"
Colombia, Congreso de la Republica. Ley 1413 de 2010. "Por medio de la cual se regula la inclusión de la economía del cuidado en el sistema de cuentas nacionales con el objeto de medir la contribución de la mujer al desarrollo económico y social del país y como herramienta fundamental para la definición e implementación de políticas públicas". Articulo 4.</t>
  </si>
  <si>
    <t>Documentos generados durante el proceso y ejecución de las actividades de diseño, construcción, recolección/acopio sistemática de datos, procesamiento y análisis que conduce a la producción de resultados estadísticos de las encuestas de la temática agropecuaria. (Encuesta de sacrificio de ganado (ESAG), Encuesta nacional agropecuaria (ENA), Encuesta nacional agropecuaria (ENA), Sistema de información de precios SIPSA Precios mayorista, insumo y abastecimiento).</t>
  </si>
  <si>
    <t>Elaboró:  
Jheimi Johanna Botero Garcia; Contratista. Contrato No. CO1.PCCNTR.1266501 de 14/01/2020
Fuente:
Colombia. Departamento Administrativo Nacional de Estadística - DANE. Decreto 262 de 2004 "Por el cual se modifica la estructura del Departamento Administrativo Nacional de Estadística DANE y se dictan otras disposiciones"
Colombia. Departamento Administrativo Nacional de Estadística - DANE.  CARACTERIZACIÓN DE PRODUCCIÓN ESTADÍSTICA. (Junio 2020).
Colombia, Departamento Administrativo Nacional de Estadística - DANE. Estadísticas por tema. Agropecuario. Consultado en: "https://www.dane.gov.co/index.php/estadisticas-por-tema/agropecuario"</t>
  </si>
  <si>
    <t>Colombia, C. N. Ley 1955 de 2019 por el cual se expide el Plan Nacional de Desarrollo 2018-2022. “Pacto por Colombia. Pacto por la Equidad”. Articulo 155; Sistema Estadístico Nacional. Bogotá DC. 
Colombia, Presidencia de la Republica. Decreto 510 de 1889. "Sobre estadística del degüello de ganado mayor".
Colombia, Congreso de Colombia. L ey 272 de 1996. "Por la cual se crea la cuota de fomento porcino y se dictan normas sobre su recaudo y administración".
Colombia, Presidencia de la Republica. Decreto 1522 de 1996. "Por el cual se reglamenta la Ley 272 de 1996".
Colombia, El Ministro del Interior y de Justicia de la República de Colombia. Decreto 1500 de 2007. "Por el cual se establece el reglamento técnico a través del cual se crea el Sistema Oficial de Inspección, Vigilancia y Control de la Carne, Productos Cárnicos Comestibles y Derivados Cárnicos, destinados para el Consumo Humano y los requisitos sanitarios y de inocuidad que se deben cumplir en su producción primaria, beneficio, desposte, desprese, procesamiento, almacenamiento, transporte, comercialización, expendio, importación o exportación".
Colombia, Presidencia de la Republica de Colombia. Decreto 1071 de 2015. "Por medio del cual se expide el Decreto Único Reglamentario del Sector Administrativo Agropecuario, Pesquero y de Desarrollo Rural".
Colombia, Presidencia de la Republica de Colombia. Decreto 1648 de 2015. "Por el cual se modifica el Decreto Único Reglamentario del Sector Administrativo Agropecuario, Pesquero y de Desarrollo Rural en lo relacionado con el Fondo Nacional de la Porcicultura".
Colombia, Congreso de la Republica. Ley 1659 de 2013. "Por la cual se crea el Sistema Nacional de Identificación, Información y Trazabilidad Animal".
Colombia, Congreso de la Republica. Ley 101 de 1993. "Ley General de Desarrollo Agropecuario y Pesquero".
Colombia, Congreso de la Republica. Ley 99 de 1993. "Por la cual se crea el Ministerio del Medio Ambiente, se reordena el Sector Público encargado de la gestión y conservación del medio ambiente y los recursos naturales renovables, se organiza el Sistema Nacional Ambiental, SINO, y se dictan otras disposiciones"
Colombia. Presidencia de la Republica (2015). Decreto 1170 de 2015; Por medio del cual se expide el Decreto Reglamentario Único del Sector Administrativo de Información Estadística.
Colombia, Presidencia de la Republica de Colombia. Decreto 2055 de 2009. "Por el cual se crea la Comisión Intersectorial de Seguridad Alimentaria y Nutricional, CISAN"
Colombia, Presidencia de la Republica de Colombia. Decreto 2833 de 2006. "Por el cual se crea la Comisión Intersectorial de Medidas Sanitarias y Fitosanitarias".</t>
  </si>
  <si>
    <t>Documentos generados durante el proceso y ejecución de las actividades de diseño, construcción, recolección/acopio sistemática de datos, procesamiento y análisis que conduce a la producción de resultados estadísticos de las encuestas de la temática agropecuaria. (Encuesta ambiental de hoteles (EAH), Encuesta ambiental industrial (EAI).</t>
  </si>
  <si>
    <t>Colombia, C. N. Ley 1955 de 2019 por el cual se expide el Plan Nacional de Desarrollo 2018-2022. “Pacto por Colombia. Pacto por la Equidad”. Articulo 155; Sistema Estadístico Nacional. Bogotá DC. 
Colombia. Presidencia de la Republica de Colombia. Decreto 1076 de 2015. "Por medio del cual se expide el Decreto Único Reglamentario del Sector Ambiente y Desarrollo Sostenible".
Colombia. Presidencia de la Republica (2015). Decreto 1170 de 2015; Por medio del cual se expide el Decreto Reglamentario Único del Sector Administrativo de Información Estadística.
Documento CONPES 3918. Consejo Nacional de Politica Económica y Social Republica de Colombia Departamento Nacional de Planeación. Estrategia para  la implementación de los objetivos de desarrollo sostenible (ODS) en Colombia. (2018).
Documento CONPES 3934. Consejo Nacional de Politica Económica y Social Republica de Colombia Departamento Nacional de Planeación. Politica de Crecimiento Verde. (2018).</t>
  </si>
  <si>
    <t>Documentos generados durante el proceso y ejecución de las actividades de diseño, construcción, recolección/acopio sistemática de datos, procesamiento y análisis que conduce a la producción de resultados estadísticos de las encuestas de la temática de comercio. (Encuesta anual de comercio (EAC), Encuesta de Micronegocios (EMICRON), Encuesta mensual de comercio (EMC), Exportaciones (EXPO), Importaciones (IMPO), Muestra trimestral de comercio exterior de servicios (MTCES), Precios de venta al público de licores, vinos, aperitivos y similares (PVPLVA), Precios promedio de cigarrillos y tabaco, Zonas francas (ZF).</t>
  </si>
  <si>
    <t>Colombia, C. N. Ley 1955 de 2019 por el cual se expide el Plan Nacional de Desarrollo 2018-2022. “Pacto por Colombia. Pacto por la Equidad”. Articulo 155; Sistema Estadístico Nacional. Bogotá DC. 
Colombia, Congreso de Colombia. Ley 2 de 1962. "Por la cual se dictan disposiciones sobre el levantamiento de los Censos Nacionales de población, edificios y viviendas, y ganadero, de industrias, comercio y servicios y transportes, y se confieren al respecto unas autorizaciones al Gobierno".
Colombia, Congreso de Colombia. Ley 590 de 2000. "Por la cual se dictan disposiciones para promover el desarrollo de las micro, pequeñas y medianas empresa".
Colombia, Congreso de Colombia. Ley 1672 de 2013. "Por la cual se establecen los lineamientos para la adopción de una política pública de gestión integral de Residuos de Aparatos Eléctricos y Electrónicos (RAEE), y se dictan otras disposiciones".
Colombia, Presidencia de la Republica de Colombia. Decreto 1633 de 1960. "Por el cual se reorganiza el departamento administrativo nacional de estadística, y se le adscribe los negocios de que debe conocer"
Colombia, Presidencia de la Republica de Colombia. Decreto 2147 de 2016. "Por el cual se modifica el régimen de zonas francas y se dictan otras disposiciones".
Colombia, Congreso de Colombia. Ley 1816 de 2016, "Por el cual se fija  el régimen propio del monopolio rentistico de licores destilados, se modifica el impuesto al consumo de licores, vinos, aperitivos y similares, y se dictan otras disposiciones"
Colombia, Republica de Colombia. Resolución 0924 de 2020 "Por la cual se define el Código Único de licores, vinos, aperitivos y similares, de acuerdo con lo establecido por el artículo 30 del Decreto Ley 2106 de 2019".
Colombia, Departamento Administrativo Nacional de Estadística - DANE. Resolución 0925 de 2020. "Por la cual se define el Código Único de cigarrillos y tabaco elaborado, de acuerdo con lo establecido por el artículo 30 del Decreto Ley 2106 de 2019"
Colombia, Congreso de la Republica. Ley 1816 de 2016. "Por la cual se fija el régimen propio del monopolio rentístico de licores destilados, se modifica el impuesto al consumo de licores, vinos, aperitivos y similares, y se dictan otras disposiciones".
Colombia, residencia de la Republica de Colombia. Decreto 4811 de 2010. "Por el cual se reglamenta parcialmente la Ley 1393 de 2010 en lo relacionado con la sobretasa al consumo de cigarrillos y tabaco elaborado. DECRETO 4811 DE 2010".
Colombia, Presidencia de la Republica de Colombia. Decreto 2147 de 2016. "Por el cual se modifica el régimen de zonas francas y se dictan otras disposiciones".</t>
  </si>
  <si>
    <t>Documentos generados durante el proceso y ejecución de las actividades de diseño, construcción, recolección/acopio sistemática de datos, procesamiento y análisis que conduce a la producción de resultados estadísticos de las encuestas de la temática de servicio. (Encuesta anual de servicios (EAS), Encuesta de transporte urbano de pasajeros (ETUP), Encuesta de gasto interno en turismo (EGIT), Encuesta mensual de servicios de Bogotá (EMSB), Muestra mensual de hoteles (MMH), Muestra trimestral de agencias de viaje (MTA), Muestra trimestral de servicios de Bogotá (MTSB), Rediseño Muestra Mensual de Hoteles.</t>
  </si>
  <si>
    <t>Documentos generados durante el proceso y ejecución de las actividades de diseño, construcción, recolección/acopio sistemática de datos, procesamiento y análisis que conduce a la producción de resultados estadísticos de las encuestas de la temática industrial. (Encuesta anual manufacturera (EAM), Encuesta de desarrollo e innovación tecnológica (EDIT), Indicadores básicos de TIC en Empresas, Encuesta mensual manufacturera con enfoque territorial (EMMET), Índice de producción industrial (IPI) Históricos, Indicadores básicos de TIC en Hogares).</t>
  </si>
  <si>
    <t>Documentos generados durante el proceso y ejecución de las actividades de diseño, construcción, recolección/acopio sistemática de datos, procesamiento y análisis que conduce a la producción de resultados estadísticos de las encuestas de la temática infraestructura. (Censo de Edificaciones - CEED, Estadísticas de cemento gris (ECG), Estadísticas de concreto premezclado (EC), Vivienda VIS y NO VIS, Financiación de vivienda (FIVI), Indicador de Inversión en Obras Civiles (IIOC), Indicadores económicos alrededor de la construcción (IEAC), Estadísticas de licencias de construcción (ELIC), Indicador de Avance Físico de Obras Civiles).</t>
  </si>
  <si>
    <t>Colombia, C. N. Ley 1955 de 2019 por el cual se expide el Plan Nacional de Desarrollo 2018-2022. “Pacto por Colombia. Pacto por la Equidad”. Articulo 155; Sistema Estadístico Nacional. Bogotá DC. 
Documento CONPES 3919. Consejo Nacional de Politica Económica y Social Republica de Colombia Departamento Nacional de Planeación. Politica Nacional de Edificaciones Sostenibles. (2018).
Colombia, Presidencia de la Republica de Colombia. Decreto 1633 de 1960. "Por el cual se reorganiza el departamento administrativo nacional de estadística, y se le adscribe los negocios de que debe conocer".
Colombia, Presidencia de la Republica de Colombia. Decreto 1633 de 1960. "Por el cual se reorganiza el departamento administrativo nacional de estadística, y se le adscribe los negocios de que debe conocer"
Colombia, Congreso de la Republica. Ley 9 de 1989. "Por la cual se dictan normas sobre planes de desarrollo municipal, compraventa y expropiación de bienes y se dictan otras disposiciones".
Colombia, Presidencia de la Republica de Colombia. Decreto 1077 de 2015. "Por medio del cual se expide el Decreto Único Reglamentario del Sector Vivienda, Ciudad y Territorio".
Colombia, Congreso de la Republica. Ley 546 de 1999. "Por la cual se dictan normas en materia de vivienda, se señalan los objetivos y criterios generales a los cuáles debe sujetarse el Gobierno Nacional para regular un sistema especializado para su financiación, se crean instrumentos de ahorro destinado a dicha financiación, se dictan medidas relacionadas con los impuestos y otros costos vinculados a la construcción y negociación de vivienda y se expiden otras disposiciones"
Colombia, Congreso de la Republica. Ley 1882 de 2018. "Por la cual se adicionan, modifican y dictan disposiciones orientadas a fortalecer la Contratación Pública en Colombia, la ley de infraestructura y se dictan otras disposiciones".
Colombia, Congreso de la Republica. Ley 1796 de 2016. "Por la cual se establecen medidas enfocadas a la protección del comprador de vivienda, el incremento de la seguridad de las edificaciones y el fortalecimiento de la Función Pública que ejercen los curadores urbanos, se asignan unas funciones a la Superintendencia de Notariado y Registro y se dictan otras disposiciones".
Colombia, Presidencia de la Republica de Colombia. Decreto 1469 de 2010. "Por el cual se reglamentan las disposiciones relativas a las licencias urbanísticas; al reconocimiento de edificaciones; a la función pública que desempeñan los curadores urbanos y se expiden otras disposiciones". Articulo 45.
Colombia, Presidencia de la Republica de Colombia. Decreto 1052 de 1998. "Por el cual se reglamentan las disposiciones referentes a licencias de construcción y urbanismo, al ejercicio de la curaduría urbana, y las sanciones urbanísticas".</t>
  </si>
  <si>
    <t>Documentos generados durante el proceso y ejecución de las actividades de diseño, construcción, recolección/acopio sistemática de datos, procesamiento y análisis que conduce a la producción de resultados estadísticos de las encuestas de la temática de mercado laboral. (Gran Encuesta Integrada a Hogares - GEIH).</t>
  </si>
  <si>
    <t>Colombia, C. N. Ley 1955 de 2019 por el cual se expide el Plan Nacional de Desarrollo 2018-2022. “Pacto por Colombia. Pacto por la Equidad”. Articulo 155; Sistema Estadístico Nacional. Bogotá DC.
Colombia, Congreso de la Republica. Decreto 489 de 2013. "Por el cual se reglamenta parcialmente la Ley 1429 de 2010".
El Ministro de Agricultura y Desarrollo Rural de la República de Colombia. Decreto 1743 de 2016. "Por el cual se reglamenta el artículo 160 de la Ley 1753 de 2015 y se adiciona el Título 3 a la Parte 2 del Libro 2 del Decreto número 1170 de 2015 Único del Sector Administrativo de Información Estadística".
Documento CONPES 3819 de 2014. Politica de Formación Empresarial. Politica Nacional para Consolidar el Sistema Ciudades en Colombia. 2014.
Colombia. Congreso de Colombia. Ley 704 de 2001. "Por medio de la cual se aprueba el Convenio 182 sobre la prohibición de las peores formas de trabajo infantil y la acción inmediata para su eliminación, adoptado por la Octogésima Séptima (87ª) Reunión de la Conferencia General de la Organización Internacional del Trabajo, OIT., Ginebra, Suiza, el diecisiete (17) de junio de mil novecientos noventa y nueve (1999)".
Colombia, Congreso de Colombia. Ley 1382 de 2010. "Por la cual se modifica la ley 685 de 2001 Código de Minas"
Documento CONPES 3674 de 2010. Lineamientos de Politica para el Fortalecimiento del Sistema de Formación de Capital Humano SCH . 2010.</t>
  </si>
  <si>
    <t>Documentos generados durante el proceso y ejecución de las actividades de diseño, construcción, recolección/acopio sistemática de datos, procesamiento y análisis que conduce a la producción de resultados estadísticos de las encuestas de la temática precios y costos. (Índice de costos de las campañas electorales (ICCE), Índice de costos de la construcción de vivienda (ICCV) Históricos, Índice de costos de la construcción pesada (ICCP) Históricos, Índice de costos de la educación superior (ICES), Índice de costos del transporte de carga por carretera (ICTC), Índice de costos del transporte intermunicipal de pasajeros (ICTIP), Índice de precios al consumidor (IPC), Índice de precios del productor (IPP), Índice de precios de la vivienda nueva (IPVN), Índice de valoración predial (IVP).</t>
  </si>
  <si>
    <t xml:space="preserve">Colombia, C. N. Ley 1955 de 2019 por el cual se expide el Plan Nacional de Desarrollo 2018-2022. “Pacto por Colombia. Pacto por la Equidad”. Articulo 155; Sistema Estadístico Nacional. Bogotá DC.
Colombia, Congreso de la Republica. Ley 242 de 1995. Por la cual se modifican algunas normas que consagran el crecimiento del índice de precios al consumidor del año anterior, como factor de reajuste de valores, y se dictan otras disposiciones".
Colombia, Presidencia de la Republica de Colombia. Decreto 1077 de 2015. "Por medio del cual se expide el Decreto Único Reglamentario del Sector Vivienda, Ciudad y Territorio".
Documento CONPES 3489 de 2007. Politica Nacional de Transporte Publico Automotor de Carga.
Colombia, Presidencia de la Republica de Colombia. Decreto 4811 de 2010. "Por el cual se reglamenta parcialmente la Ley 1393 de 2010 en lo relacionado con la sobretasa al consumo de cigarrillos y tabaco elaborado".
Colombia, Congreso de Colombia. Ley 749 de 2002. "Por la cual se organiza el servicio público de la educación superior en las modalidades de formación técnica profesional y tecnológica, y se dictan otras disposiciones".
Colombia, Congreso de Colombia. Ley 30 de 1992. "Por la cual se organiza el servicio público de la Educación Superior"
Documento CONPES 3098 de 2001. Reajuste de los avalúos Catastrales para la Vigencia del año 2001".
Colombia, Congreso de Colombia. Ley 242 de 1995. "Por la cual se modifican algunas normas que consagran el crecimiento del índice de precios al consumidor del año anterior, como factor de reajuste de valores, y se dictan otras disposición".
Colombia, Congreso de Colombia. Ley 130 de 1994. "Por la cual se dicta el Estatuto Básico de los partidos y movimientos políticos, se dictan normas sobre la financiación y la de las campañas electorales y se dictan otras disposiciones"
Colombia, Congreso de Colombia. Ley 1475 de 2011. "Por la cual se adoptan reglas de organización y funcionamiento de los partidos y movimientos políticos, de los procesos electorales y se dictan otras disposiciones".
</t>
  </si>
  <si>
    <t>Documento de orden de pago, producción y edición, por el cual se soporta la descripción del producto o pago a realizar, este documento documenta la trazabilidad y actividades realizadas de conformidad con la orden a utilizar.</t>
  </si>
  <si>
    <t>Colombia, Ministerio de Hacienda y Crédito Publico. Decreto 2789 de 2004 "Por el cual se reglamenta el Sistema Integrado de Información Financiera, SIIF Nación".
Colombia, Ministerio de Hacienda y Crédito Publico. Decreto 4318 de 2006 "Por el cual se modifica el Decreto 2789 de 2004 que reglamenta el Sistema Integrado de Información Financiera, SIIF Nación".</t>
  </si>
  <si>
    <t>Elaboró: 
Anyileny Rodríguez Angarita, contratista, No del contrato CO1.PCCNTR.1726033 de 28/07/2020
Fuente: 
Colombia, Función Publica. Servicio al Ciudadano, Glosario. Consultado en: "https://www.funcionpublica.gov.co/glosario/-/wiki/Glosario+2/Orden+de+Pago"</t>
  </si>
  <si>
    <t>Documento técnico, analítico, administrativo y/o científico que define los objetivos, metas y acciones para la ejecución de actividades enmarcadas por una función o marco normativo.</t>
  </si>
  <si>
    <t>Elaboró: 
Anyileny Rodríguez Angarita, contratista, No del contrato CO1.PCCNTR.1726033 de 28/07/2020
Jheimi Johanna Botero Garcia; Contratista. Contrato No. CO1.PCCNTR.1266501 de 14/01/2020	
Fuente: 
Archivo General de la Nación. Banco Terminológico. Consultado en: "http://banter.archivogeneral.gov.co/banter/vocab/index.php?tema=112&amp;/planes-anticorrupción-y-atención-al-ciudadano-subserie"
Función Publica. Preguntas Frecuentes. Plan Anticorrupción y Atención al Ciudadano, instrumento contra la corrupción.</t>
  </si>
  <si>
    <t>Elaboró: 
Anyileny Rodríguez Angarita, contratista, No del contrato CO1.PCCNTR.1726033 de 28/07/2020
Fuente: 
Archivo General de la Nación. Banco Terminológico. Consultado en: "http://banter.archivogeneral.gov.co/banter/vocab/index.php?tema=145&amp;/planes-anuales-de-adquisiciones-subserie"</t>
  </si>
  <si>
    <t>Documentos en el que se señalan los incentivos no pecuarios que se ofrecerán al mejor empleado de carrera de la entidad, a los mejores empleados de carrera de cada nivel jerárquico y al mejor empleado de libre nombramiento y remoción de la entidad, así como los incentivos pecuarios y no pecuarios para los mejores equipos de trabajo. El plan d bienestar social e incentivos del Departamento Administrativo Nacional de Estadística, está orientado a reconocer los desempeños individuales de los mejores empleados de la entidad, en cada uno de los niveles jerárquicos que la conforman, así como de los equipos de trabajo que alcancen niveles de excelencia.</t>
  </si>
  <si>
    <t>Elaboró: 
Anyileny Rodríguez Angarita, contratista, No del contrato CO1.PCCNTR.1726033 de 28/07/2020
Fuente: 
Departamento Administrativo Nacional de Estadistica - DANE. https://www.dane.gov.co/files/acerca/gestion-humana/PLAN_BIENESTAR_SOCIAL_2017.pdf
Archivo General de la Nación. Banco Terminológico. Consultado en: "http://banter.archivogeneral.gov.co/banter/vocab/index.php?tema=91&amp;/planes-anuales-de-incentivos-institucionales-subserie"</t>
  </si>
  <si>
    <t xml:space="preserve">Colombia, Departamento Administrativo de la Función Publica. Decreto Ley 1567 de 1998, "Por el cual se crean el Sistema Nacional de Capacitación y el sistema de estímulos para los empleados del Estado".
Colombia, Congreso de Colombia. Ley 909 de 2004 "Por la cual se expiden normas que regulan el empleo público, la carrera administrativa, gerencia pública y se dictan otras disposiciones".
Colombia, Departamento Administrativo de la Función Publica. Decreto 1083 de 2015 "Por medio del cual se expide el Decreto Único Reglamentario del Sector de Función Pública". 
Colombia, Departamento Administrativo de la Función Publica. Decreto 648 de 2017 "Por el cual se modifica y adiciona el Decreto 1083 de 2015, Reglamentaria Único del Sector de la Función Pública". </t>
  </si>
  <si>
    <t>Elaboró: 
Anyileny Rodríguez Angarita, contratista, No del contrato CO1.PCCNTR.1726033 de 28/07/2020
Fuente: 
Archivo General de la Nación. Banco Terminológico. Consultado en: "http://banter.archivogeneral.gov.co/banter/vocab/index.php?tema=45&amp;/planes-de-conservación-documental-subserie"</t>
  </si>
  <si>
    <t>Elaboró: 
Anyileny Rodríguez Angarita, contratista, No del contrato CO1.PCCNTR.1726033 de 28/07/2020
Jheimi Johanna Botero Garcia; Contratista. Contrato No. CO1.PCCNTR.1266501 de 14/01/2020
Fuente:  
Departamento Administrativo Nacional de Estadístico - DANE. PROCEDIMIENTO GESTIÓN DE INFRAESTRUCTURA.(Junio 2020).</t>
  </si>
  <si>
    <t>Colombia, Congreso de Colombia. Ley 1882 de 2018  "Por la cual se adicionan, modifican, y dictan disposiciones orientadas a fortalecer la contratación Pública en Colombia, la Ley de infraestructura y se dectan otras disposiciones". 
Colombia, Presidencia de la Republica de Colombia. Decreto 092 de 2011. "Por el cual se modifica el Decreto 926 de 2010". "Por medio del cual se adopta el reglamento Colombiano de Construcción Sismo Resistente NSR-10"
Colombia, Presidencia de la Republica de Colombia. Decreto 1538 de 2005. "Reglamento parcialmente la Ley 361 de 1997 y cuyo ámbito de aplicación se dirige al diseño y ejecución de obras de construcción, ampliación, adecuación y modificación de edificios, establecimientos e instalaciones de propiedad pública o privada, abiertos y de uso al público".
Colombia, Ministerio de Minas y Energía. Resolución 90708 de 2013. "Norma RETIE. Cuyo objetivo es que el servicio de electricidad debe mantener y operar sus instalaciones preservando la integridad de las personas, de los bienes y del medio ambiente y manteniendo los niveles de calidad y seguridad establecidos".
Colombia,  Presidencia de la Republica de Colombia. Decreto 763 de 2009. "Por el cual se reglamentan parcialmente las Leyes 814 de 2003 y 397 de 1997 modificada por medio de la Ley 1185 de 2008, en lo correspondiente al Patrimonio Cultural de la Nación de naturaleza material"
Colombia, Congreso de Colombia. Ley 1523 de 2012. "Por la cual se adopta la política nacional de gestión del riesgo de desastres y se establece el Sistema Nacional de Gestión del Riesgo de Desastres y se dictan otras disposiciones".</t>
  </si>
  <si>
    <t>Elaboró: 
Anyileny Rodríguez Angarita, contratista, No del contrato CO1.PCCNTR.1726033 de 28/07/2020
Fuente: 
Archivo General de la Nación. Banco Terminológico. Consultado en: "http://banter.archivogeneral.gov.co/banter/vocab/index.php?tema=157&amp;/programa-de-mantenimiento-de-bienes-y-equipos-subserie"</t>
  </si>
  <si>
    <t>Elaboró: 
Anyileny Rodríguez Angarita, contratista, No del contrato CO1.PCCNTR.1726033 de 28/07/2020
Jheimi Johanna Botero Garcia; Contratista. Contrato No. CO1.PCCNTR.1266501 de 14/01/2020	
Fuente:
Archivo General de la Nación. Banco Terminológico. Consultado en: "http://banter.archivogeneral.gov.co/banter/vocab/index.php?tema=21&amp;/planes-de-mejoramiento-institucional-subserie"</t>
  </si>
  <si>
    <t>Colombia, Congreso de Colombia, Ley 87 de 1993 "Por la cual se establecen normas para el ejercicio del control interno en las entidades y organismos del Estado y se dictan otras disposiciones"
Colombia, Republica de Colombia, MECI 1000:2005 "Sistema de Control Interno para las entidades Regidas por la Ley 87 de 1993"
Colombia. Contraloría General de la Nación. Resolución 735 de 2013. "Por la cual se modifica la Resolución Orgánica No 6289 del 8 de marzo del 2011 que “Establece el Sistema de Rendición Electrónica de la Cuenta e Informes – SIRECI, que deben utilizar los sujetos de control fiscal para la presentación de la Rendición de Cuenta e Informes a la Contraloría General de la República”. Bogotá: 2013.</t>
  </si>
  <si>
    <t>Colombia, Congreso de la Republica. "Por la cual se dictan las disposiciones generales del hábeas data y se regula el manejo de la información contenida en bases de datos personales, en especial la financiera, crediticia, comercial, de servicios y la proveniente de terceros países y se dictan otras disposiciones".
Colombia, Congreso de la Republica, Ley 1712 de 2014 "Por medio de la cual se crea la Ley de Transparencia y del Derecho de Acceso a la Información Pública Nacional y se dictan otras disposiciones".
Colombia, Congreso de Colombia. Ley 79 de 1993. "Por la cual se regula la realización de los censos de población y vivienda en todo el territorio nacional". Articulo 5; Reserva Estadistica.
Colombia, Ministerio de Tecnologías de la Información y las Comunicaciones, Decreto 1499 de 2017 "Por medio del cual se modifica el Decreto 1083 de 2015, Decreto Único Reglamentario del Sector Función Pública, en lo relacionado con el Sistema de Gestión establecido en el artículo 133 de la Ley 1753 de 2015"
Colombia, Departamento Nacional de Planeación. CONPES 3854 de 2016. "Politica Nacional de Seguridad Digital".
Colombia, Departamento Administrativo Nacional de Estadistica - DANE. Resolución 447 de 2019. "Por la cual se adopta la Política General de Seguridad y Privacidad de la Información del Departamento Administrativo Nacional de Estadística – DANE y del Fondo Rotatorio del Departamento Administrativo Nacional de Estadística - FONDANE”_x000D_</t>
  </si>
  <si>
    <t>Elaboró: 
Anyileny Rodríguez Angarita, contratista, No del contrato CO1.PCCNTR.1726033 de 28/07/2020
Fuente: 
Archivo General de la Nación. Banco Terminológico. Consultado en: "http://banter.archivogeneral.gov.co/banter/vocab/index.php?tema=115&amp;/planes-del-sistema-de-gestión-ambiental-subserie"</t>
  </si>
  <si>
    <t>Colombia. Instituto Colombiano de Normas Técnicas y Certificación. NTC-ISO 14001 Sistemas de Gestión Ambiental: Requisitos con orientación para su uso. Bogotá: 2015. Numeral 4.3.</t>
  </si>
  <si>
    <t>Elaboró: 
Anyileny Rodríguez Angarita, contratista, No del contrato CO1.PCCNTR.1726033 de 28/07/2020
Jheimi Johanna Botero Garcia; Contratista. Contrato No. CO1.PCCNTR.1266501 de 14/01/2020
Fuente: 
Archivo General de la Nación. Banco Terminológico. "http://banter.archivogeneral.gov.co/banter/vocab/index.php?tema=92&amp;/planes-de-trabajo-anual-del-sistema-de-gestión-de seguridad"</t>
  </si>
  <si>
    <t>Colombia, Ministerio de Trabajo. Decreto 1072 (26, mayo, 2015). Por medio del cual se expide el Decreto Único Reglamentario del Sector Trabajo. Bogotá: 2015. Artículos 2.2.4.6.8, 2.2.4.6.12 y 2.2.4.6.31.
Colombia, Ministerio del Trabajo. Resolución 312 de 2019. "Por el cual se definen los estándares mínimos del Sistema de Gestión de la Seguridad y Salud en el Trabajo SG-SST"
Colombia, Congreso de la Republica, Ley 1010 de 2006. "Por medio de la cual se adoptan medidas para prevenir, corregir y sancionar el acoso laboral y otros hostigamientos en el marco de las relaciones de trabajo"
Colombia, Ministerio de Trabajo y Seguridad Social. Decreto-Ley 1295 1994. "Por el cual se determina la organización y administración del Sistema General de Riesgos Profesionales".
Colombia, Ministerio de Trabajo y Seguridad Social. Resolución 2013 1986. "Por la cual se reglamenta la organización y funcionamiento de los Comités de Medicina, Higiene y Seguridad Industrial en los lugares de trabajo".</t>
  </si>
  <si>
    <t>Elaboró: 
Anyileny Rodríguez Angarita, contratista, No del contrato CO1.PCCNTR.1726033 de 28/07/2020
Jheimi Johanna Botero Garcia; Contratista. Contrato No. CO1.PCCNTR.1266501 de 14/01/2020
Fuente: 
Archivo General de la Nación. Banco Terminológico. Transferencias Primarias y Secundarias. Consultado en: "http://banter.archivogeneral.gov.co/banter/vocab/index.php?tema=48&amp;/planes-de-transferencias-documentales-primarias-subserie"</t>
  </si>
  <si>
    <t>Elaboró: 
Anyileny Rodríguez Angarita, contratista, No del contrato CO1.PCCNTR.1726033 de 28/07/2020
Jheimi Johanna Botero Garcia; Contratista. Contrato No. CO1.PCCNTR.1266501 de 14/01/2020
Fuente: 
Departamento Administrativo Nacional de Estadistica. Plan Estadístico Nacional. - PEN 2017- 2022. Consultado en: "https://www.dane.gov.co/index.php/plan-estadistico-nacional-pen"</t>
  </si>
  <si>
    <t>Elaboró: 
Anyileny Rodríguez Angarita, contratista, No del contrato CO1.PCCNTR.1726033 de 28/07/2020
Fuente: 
Archivo General de la Nación. Banco Terminológico. Consultado en: "http://banter.archivogeneral.gov.co/banter/vocab/index.php?tema=185&amp;/planes-de-comunicaciones-subserie"</t>
  </si>
  <si>
    <t>Colomba. Presidencia de la Republica. Ley 1712  (06, marzo, 2014) Por la cual se crea la ley de transparencia y derecho de acceso a la información pública. Bogotá D.C., 2014.14p.
Colomba. Presidencia de la Republica. Decreto 1083 (26, mayo, 2015). Por medio del cual se expide el Decreto Único Reglamentario del Sector de Función Pública.  Bogotá D.C., 2015. 205 p.
Colombia. Congreso de la Republica. Ley 610 (15, agosto, 2000). Por la cual se establece el trámite de los procesos de responsabilidad fiscal de competencia de las contralorías. Bogotá D.C., 2000. 13 p.
Colombia. Congreso de la Republica. Ley 962 (08, julio, 2005). Por la cual se dictan disposiciones sobre racionalización de trámites y procedimientos administrativos de los organismos y entidades del Estado y de los particulares que ejercen funciones públicas o prestan servicios públicos. Bogotá D.C., 2005. 48 p.
Colombia. Ministerio de Comunicaciones. Decreto 1151 (14, abril, 2008). Por el cual se establecen los lineamientos generales de la Estrategia de Gobierno en Línea de la República de Colombia, se reglamenta parcialmente la Ley 962 de 2005 y se dictan otras disposiciones. Bogotá D.C., 2008. 4 p.
Colombia. Presidencia de la Republica. Directiva Presidencial No. 5 (24, noviembre, 2014). Directrices para el manejo de imagen, mensajes y publicaciones por parte de las entidades públicas del orden nacional. Bogotá D.C., 2014. 93 p.
Instituto Colombiano de Normalización y Certificación. Sistemas de gestión de la calidad: fundamentos y vocabulario. NTC-ISO 9001. El instituto, 2005. 36 p.
Instituto Colombiano de Normalización y Certificación. Norma Técnica de Calidad en la Gestión Pública NTCGP: 1000. El instituto, 2009. 94 p.
Instituto Colombiano de Normalización y Certificación. Sistemas de gestión de la calidad: fundamentos y vocabulario. NTC-ISO 9001.
Instituto Colombiano de Normalización y Certificación. Norma Técnica de Calidad en la Gestión Pública NTCGP: 1000.</t>
  </si>
  <si>
    <t>Colombia, Ministerio de Tecnologías de la Información y las Comunicaciones. Decreto Numero 2573 de 2014. "Por el cual se establecen los lineamientos generales de la Estrategia de Gobierno en línea, se reglamenta parcialmente la Ley 1341 de 2009 y se dictan otras disposiciones". 
Colombia, Congreso de Colombia. Ley 1341 de 2009 "Por la cual se definen principios y conceptos sobre la sociedad de la información y la organización de las Tecnologías de la Información y las Comunicaciones –TIC–, se crea la Agencia Nacional de Espectro y se dictan otras disposiciones".
Colombia, Ministerio de  Tecnologías de la Información y las Comunicaciones. Decreto 1078 de 2015 "Por medio del cual se expide el Decreto Único Reglamentario del Sector de Tecnologías de la Información y las Comunicaciones" 
Colombia, Congreso de Colombia. Ley 1581 de 2012. "Por la cual se dictan disposiciones generales para la protección de datos personales"
Colombia, Ministerio de Tecnologías de la Información y las Comunicaciones. Decreto 2693 de 2012. "Por el cual se establecen los lineamentos generales de la Estrategia de Gobierno en Línea de la República de Colombia, se reglamentan parcialmente las Leyes 1341 de 2009, 1450 de 2011, y se dictan otras disposiciones"
Colombia, Presidencia de la Republica. Decreto 612 de 2018. "Por el cual se fijan directrices para la integración de los planes institucionales y estratégicos al Plan de Acción por parte de las entidades del Estado".</t>
  </si>
  <si>
    <t>Elaboró: 
Anyileny Rodríguez Angarita, contratista, No del contrato CO1.PCCNTR.1726033 de 28/07/2020
Fuente: 
Archivo General de la Nación. Banco Terminológico. Consultado en: "http://banter.archivogeneral.gov.co/banter/vocab/index.php?tema=111&amp;/plan-estratégico-institucional-subserie"</t>
  </si>
  <si>
    <t>Colombia, C. N. Ley 1955 de 2019 por el cual se expide el Plan Nacional de Desarrollo 2018-2022. “Pacto por Colombia. Pacto por la Equidad”. Articulo 155; Sistema Estadístico Nacional. Bogotá DC.
Colombia. Presidencia de la Republica de Colombia. Decreto 1083 de 2015. "Por medio del cual se expide el Decreto Único Reglamentario del Sector de Función Pública"
Colombia. Presidencia de la Republica de Colombia. Decreto 612 de 2018. "Por el cual se fijan directrices para la integración de los planes institucionales y estratégicos al Plan de Acción por parte de las entidades del Estado".
Colombia, Congreso de la Republica. Ley 1474 de 2011. "Por la cual se dictan normas orientadas a fortalecer los mecanismos de prevención, investigación y sanción de actos de corrupción y la efectividad del control de la gestión pública".
Colombia. Departamento Administrativo de Función Publica. Decreto Ley 19 de 2012. "Por el cual se dictan normas para suprimir o reformar regulaciones, procedimientos y trámites innecesarios existentes en la Administración Pública".
Colombia, Departamento Administrativo Nacional de Estadistica. Resolución 2259 de 2013. "Por la cual se crea el Comité Sectorial de Desarrollo Administrativo del sector de información estadística y el Comité institucional
del DANE".
Colombia. Congreso de la Republica. Ley 152 de 1994. "Por la cual se establece la Ley Orgánica del Plan de Desarrollo". Articulo 29.</t>
  </si>
  <si>
    <t>Documento en el que se planean las acciones e capacitación y formación que facilitan el desarrollo de competencias, el mejoramiento de los procesos institucionales y el fortalecimiento de la capacidad laboral de los empleados a nivel individual y de equipo para conseguir los resultados y metas institucionales establecidos en la entidad.</t>
  </si>
  <si>
    <t>Elaboró: 
Anyileny Rodríguez Angarita, contratista, No del contrato CO1.PCCNTR.1726033 de 28/07/2020
Fuente: 
Archivo General de la Nación. Banco Terminológico. Consultado en: "http://banter.archivogeneral.gov.co/banter/vocab/index.php?tema=93&amp;/planes-institucionales-de-capacitación-pic-subserie"</t>
  </si>
  <si>
    <t>Elaboró: 
Jheimi Johanna Botero Garcia; Contratista. Contrato No. CO1.PCCNTR.1266501 de 14/01/2020
Fuente:
Sura. Glosario Terminológico. Consultado en: "https://www.segurossura.com.co/paginas/glosario.aspx#"
Departamento Administrativo Nacional de Estadistica - DANE. GUÍA EJECUCIÓN DEL PROGRAMA DE SEGUROS. (Mayo 2020)</t>
  </si>
  <si>
    <t>Colombia, Presidente de la República de Colombia. Decreto 410 de 1971. "Por el cual se expide el Código de Comercio".
Colombia, Congreso de la Republica. Ley 45 de 1990. Por la cual se expiden normas en materia de intermediación financiera, se regula la actividad aseguradora, se conceden unas facultades y se dictan otras disposiciones".
Colombia, Ministerio de Hacienda y Crédito Publico. Decreto 2123 de 2018. "Por el cual se modifica el Decreto 2555 de 2010 en lo relacionado con el desarrollo de operaciones de comercialización de seguros, y se dictan otras disposiciones".</t>
  </si>
  <si>
    <t>Documentos que consolidan información y documentos acerca de los procesos de convocatoria y material de aprendizaje establecido para realizar actividades de selección de personal que apoya las actividades logísticas y operativas de recolección de información estadística, información registrada y cargada en aplicativo Aprendanet.</t>
  </si>
  <si>
    <t>Documentos que consolidan información y datos acerca de los procesos de convocatoria y material de aprendizaje establecido para realizar actividades de selección de personal que apoya las actividades logísticas y operativas de selección de personal que apoya las actividades logísticas y operativas de recolección de información estadística.</t>
  </si>
  <si>
    <t>Conjunto de documentos que soportan la ejecución de forma ordenada de ases o actividades, estableciendo políticas de ejecución, normatividad aplicable, responsables y descripción de actividades (Flujo de proceso).</t>
  </si>
  <si>
    <t xml:space="preserve">Documentos que soportan el proceso para la declaración de un incumplimiento en la ejecución de un contrato y la imposición de multas y sanciones que se deriven de este. </t>
  </si>
  <si>
    <t>Elaboró: 
Jheimi Johanna Botero Garcia; Contratista. Contrato No. CO1.PCCNTR.1266501 de 14/01/2020
Fuente:
Colombia. Colombia Compra Eficiente. Síntesis Normativa y Jurisprudencia en contratación. Consultado en: "https://sintesis.colombiacompra.gov.co/jurisprudencia/síntesis/12249"</t>
  </si>
  <si>
    <t>Subserie documental en la que se conservan de manera cronológica los documentos generados por los actos procesales coordinados que se adelantan para realizar una investigación disciplinaria de conformidad con el Código General Disciplinario.</t>
  </si>
  <si>
    <t>Elaboró: 
Jheimi Johanna Botero Garcia; Contratista. Contrato No. CO1.PCCNTR.1266501 de 14/01/2020
Fuente:
Archivo General de la Nación - AGN. Banco Terminología. Consultado en: "http://banter.archivogeneral.gov.co/banter/vocab/index.php?tema=265&amp;/procesos-disciplinarios-subserie"</t>
  </si>
  <si>
    <t>Elaboró: 
Jheimi Johanna Botero Garcia; Contratista. Contrato No. CO1.PCCNTR.1266501 de 14/01/2020
Fuente:
Archivo General de la Nación - AGN. Banco Terminología. Consultado en: "http://banter.archivogeneral.gov.co/banter/vocab/index.php?tema=264&amp;/procesos-contenciosos-administrativos-subserie"</t>
  </si>
  <si>
    <t>Elaboró: 
Anyileny Rodríguez Angarita, contratista, No del contrato CO1.PCCNTR.1726033 de 28/07/2020
Jheimi Johanna Botero Garcia; Contratista. Contrato No. CO1.PCCNTR.1266501 de 14/01/2020
Fuente: 
Archivo General de la Nación - AGN. Banc Terminológico. Consultado en: "http://banter.archivogeneral.gov.co/banter/vocab/index.php?tema=147&amp;/programas-anuales-mensualizados-de-caja-pac-subserie"</t>
  </si>
  <si>
    <t>Colombia, Congreso de Colombia, Ley 38 de 1989 "Por la cual se crea el  Estatuto Orgánico del Presupuesto General de la Nación". 
Colombia. Ministerio de Hacienda y Crédito Publico. Decreto 359 (22, febrero, 1995) Por el cual se reglamenta la Ley 179 de 1994.
Colombia. Ministerio de Hacienda y Crédito Publico. Decreto 111 (15, enero, 1996) Por la cual se introducen algunas modificaciones a la Ley 38 de 1989, Orgánica de Presupuesto. Bogotá: 1996.
Colombia. Congreso de la Republica. Ley 962 (8, julio, 2005) Por la cual se dictan disposiciones sobre racionalización de trámites y procedimientos administrativos de los organismos y entidades del Estado y de los particulares que ejercen funciones públicas o prestan servicios. Bogotá: 2005.</t>
  </si>
  <si>
    <t>Documento que soporta la planificación ordenada de las distintas partes o actividades que componen algo que se va a realizar y que hace parte de las  funciones asignadas a dicha dependencia. En algunos casos estos programas son elaboradora dos bajo los lineamientos normativos establecidos en la ley.</t>
  </si>
  <si>
    <t>Elaboró: 
Jheimi Johanna Botero Garcia; Contratista. Contrato No. CO1.PCCNTR.1266501 de 14/01/2020
Fuente: 
Real Academia de la Lengua Española. Glosario de Términos. Consultado en: "https://dle.rae.es/programa"</t>
  </si>
  <si>
    <t>Elaboró: 
Anyileny Rodríguez Angarita, contratista, No del contrato CO1.PCCNTR.1726033 de 28/07/2020
Jheimi Johanna Botero Garcia; Contratista. Contrato No. CO1.PCCNTR.1266501 de 14/01/2020
Fuente: 
Departamento Administrativo Nacional de Estadistica - DANE. Programa Anual de Evaluación para la Calidad Estadistica - 2020. Consultado en: "https://www.sen.gov.co/files/Calidad/Programa_Anual_de_Evaluacion_2020.pdf"</t>
  </si>
  <si>
    <t xml:space="preserve">
Colombia, C. N. Ley 1955 de 2019 por el cual se expide el Plan Nacional de Desarrollo 2018-2022. “Pacto por Colombia. Pacto por la Equidad”. Articulo 155; Sistema Estadístico Nacional. Bogotá DC. 
Colombia. Departamento Administrativo Nacional de Estadistica - DANE; Decreto 2404 de 2019 (27 diciembre de 2019). por el cual se reglamenta articulo 155 la Ley 1955 de 2019 y se modifica el 3 de la Parte 2° del Libro 2 del Colombia. Decreto 1170 de 2015 Único del sector Administrativo Información Estadistica. 
Norma Técnica de la Calidad del Proceso Estadístico. (2017); NTC PE 1000. Requisitos de Calidad para la Generación de Estadísticas.</t>
  </si>
  <si>
    <t>Lineamientos generados para el desarrollo de los procesos y ejecución de las actividades partiendo de los objetivos de  brindar lineamientos para elaborar documentos estandarizados, armonizados y homogeneizados, que describan las metodologías de los procesos estadísticos.</t>
  </si>
  <si>
    <t>Elaboró: 
Jheimi Johanna Botero Garcia; Contratista. Contrato No. CO1.PCCNTR.1266501 de 14/01/2020
Fuente: 
Departamento Administrativo Nacional de Estadistica - DANE. Sistema de consulta de Conceptos Estandarizados. Operaciones Estadísticas. Consultado en: "https://sitios.dane.gov.co/conceptos/#!/consulta"</t>
  </si>
  <si>
    <t>Documentos que soportan los resultado estadístico, con el fin de establecer las diferencias relativas en torno al poder de adquisición de bienes y servicios, así como de intercambio entre los agentes de dos o más economías; o, del mismo modo, para establecer la tasa de cambio que permita comprar la misma canasta de bienes y servicios en otro país.
Este indicador resulta de particular utilidad para el análisis, ya que permite obtener comparabilidad entre el producto interno bruto (PIB).</t>
  </si>
  <si>
    <t xml:space="preserve">Colombia. Congreso de la Republica. Ley 80 (28, octubre, 1993). Por la cual se expide el Estatuto General de Contratación de la Administración Pública. Bogotá: 1993.
Colombia. Congreso de la Republica. Ley 1150 (16, julio, 2007). Por medio de la cual se introducen medidas para la eficiencia y la transparencia en la Ley 80 de 1993 y se dictan otras disposiciones generales sobre la contratación con Recursos Públicos. Bogotá: 2007.
Colombia. Departamento Nacional de Planeación. Decreto 1510 (17, julio, 2013). Por el cual se reglamenta el sistema de compras y contratación pública. Bogotá: 2013.
Colombia. Departamento Nacional de Planeación. Decreto 1082 (26, mayo, 2015). Por medio del cual se expide el decreto único reglamentario del sector administrativo de planeación nacional. Bogotá: 2015. Artículo 2.2.1.2.1.4.11.
Colombia, Ministerio de Hacienda y Crédito Publico. Decreto 2123 de 2018. "Por el cual se modifica el Decreto 2555 de 2010 en lo relacionado con el desarrollo de operaciones de comercialización de seguros, y se dictan otras disposiciones". </t>
  </si>
  <si>
    <t>Colombia. Congreso de la Republica. Ley 80 (28, octubre, 1993). Por la cual se expide el Estatuto General de Contratación de la Administración Pública. Bogotá: 1993.
Colombia. Congreso de la Republica. Ley 1150 (16, julio, 2007). Por medio de la cual se introducen medidas para la eficiencia y la transparencia en la Ley 80 de 1993 y se dictan otras disposiciones generales sobre la contratación con Recursos Públicos. Bogotá: 2007.
Colombia. Departamento Nacional de Planeación. Decreto 1510 (17, julio, 2013). Por el cual se reglamenta el sistema de compras y contratación pública. Bogotá: 2013.
Colombia. Departamento Nacional de Planeación. Decreto 1082 (26, mayo, 2015). Por medio del cual se expide el decreto único reglamentario del sector administrativo de planeación nacional. Bogotá: 2015. Artículo 2.2.1.2.1.4.11.
Colombia, Ministerio de Hacienda y Crédito Publico. Decreto 2123 de 2018. "Por el cual se modifica el Decreto 2555 de 2010 en lo relacionado con el desarrollo de operaciones de comercialización de seguros, y se dictan otras disposiciones". 
Colombia, Presidencia de la Republica de Colombia. Decreto 1079 de 2015. "Esta versión incorpora las modificaciones introducidas al Decreto Único Reglamentario del Sector Transporte a partir de la fecha de su expedición".</t>
  </si>
  <si>
    <t>Colombia. Congreso de la Republica. Ley 80 (28, octubre, 1993). Por la cual se expide el Estatuto General de Contratación de la Administración Pública. Bogotá: 1993.
Colombia. Congreso de la Republica. Ley 1150 (16, julio, 2007). Por medio de la cual se introducen medidas para la eficiencia y la transparencia en la Ley 80 de 1993 y se dictan otras disposiciones generales sobre la contratación con Recursos Públicos. Bogotá: 2007.
Colombia. Departamento Nacional de Planeación. Decreto 1510 (17, julio, 2013). Por el cual se reglamenta el sistema de compras y contratación pública. Bogotá: 2013.
Colombia. Departamento Nacional de Planeación. Decreto 1082 (26, mayo, 2015). Por medio del cual se expide el decreto único reglamentario del sector administrativo de planeación nacional. Bogotá: 2015. Artículo 2.2.1.2.1.4.11.
Colombia, Ministerio de Hacienda y Crédito Publico. Decreto 2123 de 2018. "Por el cual se modifica el Decreto 2555 de 2010 en lo relacionado con el desarrollo de operaciones de comercialización de seguros, y se dictan otras disposiciones". 
Colombia, Presidencia de la Republica de Colombia. Decreto 1079 de 2015. "Esta versión incorpora las modificaciones introducidas al Decreto Único Reglamentario del Sector Transporte a partir de la fecha de su expedición".
Colombia, Superintendencia Financiera de Colombia. Circular Externa 038 de 2011 "Información a los consumidores financieros "</t>
  </si>
  <si>
    <t>Colombia, Código de Comercio de Colombia, Decreto 410 de 1971 “Por el cual se expide el Código de Comercio”
Colombia, Presidente de la Republica de Colombia, DECRETO 2952 DE 1936 “Por el cual se reglamentan los artículos 571 y siguientes del Código de Comercio (Decreto 410 de 1971)”
Colombia. Congreso de la Republica. Ley 80 (28, octubre, 1993). Por la cual se expide el Estatuto General de Contratación de la Administración Pública. Bogotá: 1993.
Colombia. Congreso de la Republica. Ley 1150 (16, julio, 2007). Por medio de la cual se introducen medidas para la eficiencia y la transparencia en la Ley 80 de 1993 y se dictan otras disposiciones generales sobre la contratación con Recursos Públicos. Bogotá: 2007.
Colombia. Departamento Nacional de Planeación. Decreto 1510 (17, julio, 2013). Por el cual se reglamenta el sistema de compras y contratación pública. Bogotá: 2013.
Colombia. Departamento Nacional de Planeación. Decreto 1082 (26, mayo, 2015). Por medio del cual se expide el decreto único reglamentario del sector administrativo de planeación nacional. Bogotá: 2015. Artículo 2.2.1.2.1.4.11.
Colombia, Ministerio de Hacienda y Crédito Publico. Decreto 2123 de 2018. "Por el cual se modifica el Decreto 2555 de 2010 en lo relacionado con el desarrollo de operaciones de comercialización de seguros, y se dictan otras disposiciones". 
Colombia, Presidencia de la Republica de Colombia. Decreto 1079 de 2015. "Esta versión incorpora las modificaciones introducidas al Decreto Único Reglamentario del Sector Transporte a partir de la fecha de su expedición".
Colombia, Superintendencia Financiera de Colombia. Circular Externa 038 de 2011 "Información a los consumidores financieros "</t>
  </si>
  <si>
    <t>Documentos que soportan la actividad administrativa realizada entre una entidad pública o privada prestadora de servicios de seguros, con el Seguro Obliga​orio de Accidentes de Tránsito la responsabilidad de garantizar una prestación para conductores, pa​sajeros o peatones que se vean afectados en caso de sufrir algún accidente, sin involucrar cobertura de bienes,</t>
  </si>
  <si>
    <t>Documentos que soportan la actividad administrativa realizada entre una entidad pública o privada prestadora de servicios de seguros, por medio del cual se realiza seguimiento al contrato efectuado con relación a novedades, reclamaciones, siniestros y pagos</t>
  </si>
  <si>
    <t>Colombia, C. N. Ley 1955 de 2019 por el cual se expide el Plan Nacional de Desarrollo 2018-2022. “Pacto por Colombia. Pacto por la Equidad”. Articulo 155; Sistema Estadístico Nacional. Bogotá DC.
Colombia, Departamento Nacional de Planeación. Decreto 176 de 2016. "Por el cual se adiciona el Decreto 1082 de 2015, con el fin de reglamentar los artículos 141, 196 Y 197 de la Ley 1753 de 2015, sobre estructuración integral de Proyectos de Inversión; presentación de proyectos por parte del Gobierno Nacional a los órganos colegiados de administración y decisión (OCAD) y reconocimiento de los costos de estructuración por parte de los OCAD" 
Colombia, Congreso de Colombia. Ley 1530 de 2012. "Por la cual se regula la organización y el funcionamiento del sistemas general de regalías"</t>
  </si>
  <si>
    <t xml:space="preserve">Colombia, C. N. Ley 1955 de 2019 por el cual se expide el Plan Nacional de Desarrollo 2018-2022. “Pacto por Colombia. Pacto por la Equidad”. Articulo 155; Sistema Estadístico Nacional. Bogotá DC.
Colombia, Departamento Administrativo Nacional de Estadistica - DANE. Resolución 580 de 2020. "Por la cual se crean unos Grupos Internos de Trabajo y se establecen sus funciones"
Colombia. Departamento Administrativo Nacional de Estadistica - DANE. Ley 79 de 1993. "Por la cual se regula la realización de los Censos de Población y Vivienda en todo el territorio nacional". Articulo 5.
Colombia. Departamento Administrativo Nacional de Estadistica - DANE; Decreto 2404 de 2019 (27 diciembre de 2019). por el cual se reglamenta articulo 155 la Ley 1955 de 2019 y se modifica el 3 de la Parte 2° del Libro 2 del Colombia. Decreto 1170 de 2015 Único del sector Administrativo Información Estadistica. </t>
  </si>
  <si>
    <t>Elaboró: 
Jheimi Johanna Botero Garcia; Contratista. Contrato No. CO1.PCCNTR.1266501 de 14/01/2020
Fuente:
Departamento Nacional de Planeación. Dirección de Inversiones y Finanzas Públicas. Definiciones Unificadas para la elaboración de documentos, manuales, guías, instructivos y presentaciones.</t>
  </si>
  <si>
    <t xml:space="preserve">Colombia, C. N. Ley 1955 de 2019 por el cual se expide el Plan Nacional de Desarrollo 2018-2022. “Pacto por Colombia. Pacto por la Equidad”. Articulo 155; Sistema Estadístico Nacional. Bogotá DC.
Colombia, Presidente de la Republica de Colombia, Decreto 111 de 1996 "Por el cual se compilan la Ley 38 de 1989, la Ley 179 de 1994 y la Ley 225 de 1995 que conforman el Estatuto Orgánico del Presupuesto".
Colombia, Congreso de Colombia. Ley 1530 de 2012. "Por la cual se regula la organización y el funcionamiento del sistemas general de regalías"
Colombia, Presidencia de la Republica de Colombia. Decreto 4923 de 2011. "Por el cual se garantiza la operación del Sistema General de Regalías".
Colombia, Congreso de Colombia. Ley 819 de 2003. "Por la cual se dictan normas orgánicas en materia de presupuesto, responsabilidad y transparencia fiscal y se dictan otras disposiciones".
Colombia. Departamento Nacional de Planeación. Decreto 1082 (26, mayo, 2015). "Por medio del cual se expide el decreto único reglamentario del sector administrativo de planeación nacional". Bogotá: 2015.
Colombia. Ministerio de Hacienda y Crédito Publico. Decreto 1068 de 2015. Incorpora las modificaciones introducidas  al decreto único reglamentario del Sector Hacienda y Crédito Publico a partir de la fecha de su expedición.
Colombia, Departamento Nacional de Planeación. Decreto 176 de 2016. "Por el cual se adiciona el Decreto 1082 de 2015, con el fin de reglamentar los artículos 141, 196 Y 197 de la Ley 1753 de 2015, sobre estructuración integral de Proyectos de Inversión; presentación de proyectos por parte del Gobierno Nacional a los órganos colegiados de administración y decisión (OCAD) y reconocimiento de los costos de estructuración por parte de los OCAD" </t>
  </si>
  <si>
    <t>Los proyectos de investigación presentan datos e información relacionada con inclusión de género en la información estadística que permita identificar las desigualdades entre las personas en los ámbitos socioeconómicos, culturales, políticos, entre otros, que son determinadas por las relaciones de género socialmente construidas.</t>
  </si>
  <si>
    <t>Elaboró: 
Jheimi Johanna Botero Garcia; Contratista. Contrato No. CO1.PCCNTR.1266501 de 14/01/2020
Fuente:
Departamento Administrativo Nacional de Estadistica - DANE. Estadísticas por tema. Genero. Consultado en: "https://www.dane.gov.co/index.php/estadisticas-por-tema/estadisticas-de-genero#estadisticas-por-tema"
Departamento Administrativo Nacional de Estadistica - DANE. Servicio de Información. Consultado en: "https://www.dane.gov.co/index.php/servicios-al-ciudadano/servicios-informacion/serie-notas-estadisticas"</t>
  </si>
  <si>
    <t>Colombia, Presidente de la Republica de Colombia, Decreto 111 de 1996 "Por el cual se compilan la Ley 38 de 1989, la Ley 179 de 1994 y la Ley 225 de 1995 que conforman el Estatuto Orgánico del Presupuesto".
Colombio. Congreso de la Republica. Ley 80 (28, octubre, 1993). Por la cual se expide el Estatuto General de Contratación de la Administración Pública. Bogotá: 1993. Artículo 25.
Colombia. Congreso de la Republica. Ley 179 (30, diciembre, 1994) Por el cual se introducen algunas modificaciones a la Ley 38 de 1989 Orgánica de Presupuesto. Bogotá: Artículo 49.
Colombia. Ministerio de Hacienda y Crédito Publico. Decreto 115 (15, enero, 1996). Por el cual se establecen normas sobre la elaboración, conformación y ejecución de los presupuestos de las Empresas Industriales y Comerciales del Estado y de las Sociedades de Economía Mixta sujetas al régimen de aquellas, dedicadas a actividades no financieras. Bogotá: 1996. Artículos 21 y 25
Colombia. Ministerio de Hacienda y Crédito Publico. Ley 2785 (29, noviembre, 2013) Por el cual se reglamenta parcialmente el artículo 261 de la Ley 1450 de 2011, la Ley 179 de 1994 y la Ley 225 de 1995. Bogotá: 2013. Artículo 6
Colombia. Congreso de la República. Ley 819 (9, julio, 2003) Por la cual se dictan normas orgánicas en materia de presupuesto, responsabilidad y transparencia fiscal y se dictan otras disposiciones. Bogotá: 2003. Artículo 8.
Colombia. Ministerio de Hacienda y Crédito Publico. Decreto 1068 (26, mayo, 2015). Por medio del cual se expide el Decreto Único Reglamentario del Sector Hacienda y Crédito Público. Bogotá: 2015. Artículos 2.8.1.7.1. y 2.8.1.7.2.</t>
  </si>
  <si>
    <t>Elaboró: 
Anyileny Rodríguez Angarita, contratista, No del contrato CO1.PCCNTR.1726033 de 28/07/2020
Jheimi Johanna Botero Garcia; Contratista. Contrato No. CO1.PCCNTR.1266501 de 14/01/2020
Fuente:
Departamento Administrativo Nacional de Estadistica - DANE.  PROCEDIMIENTO EXPEDICIÓN DEL REGISTRO PRESUPUESTAL DANE - FONDANE. Subproceso Perfeccionamiento Presupuestal. (Junio 2020).</t>
  </si>
  <si>
    <t>Colombia, Congreso de Colombia, Ley 42 de 1993 "Sobre la organización del sistema de control fiscal financiero y los organismos que lo ejercen".
Colombia. Ministerio de Hacienda y Crédito Publico. Decreto 624 (30, marzo, 1989). Por el cual se expide el Estatuto Tributario de los impuestos administrados por la Dirección General de Impuesto Nacionales. Bogotá: 1989. Capítulo II. Declaraciones Tributarias. Bogotá: 1989.
Colombia. Ministerio de Hacienda y Crédito Publico. Decreto 3258 (30, diciembre, 2002). Por el cual se fijan los lugares y plazos para la presentación de las declaraciones tributarias y para el pago de los impuestos, anticipos y retenciones en la fuente y se dictan otras disposiciones. Bogotá: 2002.
Colombia. Congreso de la Republica. Ley 863 (29, diciembre, 2003). Por la cual se establecen normas tributarias, aduaneras, fiscales y de control para estimular el crecimiento económico y el saneamiento de las finanzas públicas. Bogotá: 2003.
Colombia. Congreso de la Republica. Ley 962 (8, julio, 2005) Por la cual se dictan disposiciones sobre racionalización de trámites y procedimientos administrativos de los organismos y entidades del Estado y de los particulares que ejercen funciones públicas o prestan servicios. Bogotá: 2005.</t>
  </si>
  <si>
    <t>Instrumentos que fortalecen la gestión de las actividades realizadas en el proceso de administración del Sistema Integrado de Información Financiera, estas soportan la información del seguimiento y reintegros a la herramienta.</t>
  </si>
  <si>
    <t>Colombia, Ministerio de Hacienda y Crédito Publico. Decreto 2674 de 2012. "Por el cual se reglamenta el Sistema Integrado de Información Financiera - SIIF Nación"
Colombia, Presidente de la Republica de Colombia, Decreto Numero 4318 de 2006 "Por el cual se modifica el Decreto 2789 de 2004 que reglamenta el Sistema Integrado de Información Financiera, SIIF Nación".
Colombia, Ministerio de Hacienda y Orden Publico, Resolución Numero 450 de 2003, "Por la cual se organizan el Comité Directivo  y el Comité de seguridad del SIIF Nación, se asignan funciones y se dictan otras disposiciones".
Colombia, Ministerio de Hacienda y Crédito Publico, Decreto 178 de 2003, "Por el cual se dictan algunas disposiciones sobre el manejo de Recursos Públicos y la aplicación del Sistema Integrado de Información Financiera - SIIF Nación".
Colombia, Ministerio de Hacienda y Crédito Publico, Decreto 2789 de 2004, "Por el cual se reglamenta el Sistema Integrado de Información Financiera - SIIF Nación".
Colombia, Ministerio de Hacienda y Crédito Publico. Decreto 1068 de 2015. "Por medio del cual se expide el Decreto Único Reglamentario del Sector de Hacienda y Crédito Publico.</t>
  </si>
  <si>
    <t>Colombia, Ministerio de Hacienda y orden Publico. Decreto 2674 de 2012 "Por el cual se reglamenta el Sistema Integrado de Información Financiera -SIIF Nación".
Colombia, Presidente de la Republica de Colombia, Decreto Numero 4318 de 2006 "Por el cual se modifica el Decreto 2789 de 2004 que reglamenta el Sistema Integrado de Información Financiera, SIIF Nación".
Colombia, Ministerio de Hacienda y Orden Publico, Resolución Numero 450 de 2003, "Por la cual se organizan el Comité Directivo  y el Comité de seguridad del SIIF Nación, se asignan funciones y se dictan otras disposiciones".
Colombia, Ministerio de Hacienda y Crédito Publico, Decreto 178 de 2003, "Por el cual se dictan algunas disposiciones sobre el manejo de Recursos Públicos y la aplicación del Sistema Integrado de Información Financiera - SIIF Nación".
Colombia, Ministerio de Hacienda y Crédito Publico, Decreto 2789 de 2004, "Por el cual se reglamenta el Sistema Integrado de Información Financiera - SIIF Nación".
Colombia, Ministerio de Hacienda y Crédito Publico. Decreto 1068 de 2015. "Por medio del cual se expide el Decreto Único Reglamentario del Sector de Hacienda y Crédito Publico.</t>
  </si>
  <si>
    <t xml:space="preserve">Colombia, Congreso de la Republica, Ley 1712 de 2014 "Por medio de la cual se crea la Ley de Transparencia y del Derecho de Acceso a la Información Pública Nacional y se dictan otras disposiciones".
Colombia, Congreso de Colombia.  Ley 1755 de 2015 “Por medio de la cual se regula el Derecho Fundamental de Petición y se sustituye un título del Código de Procedimiento Administrativo y de lo Contencioso Administrativo”.
Colombia. Departamento Administrativo Nacional de Estadistica. Resolución 2251 del 24 de diciembre de 2019. Por la cual se dictan disposiciones sobre la gestión de las solicitudes de acceso a información estadística, se crea el Subcomité de Aseguramiento de la Reserva Estadística y se modifica parcialmente la Resolución 1851 de 2019.
Colombia. Constitución Política de Colombia 1991. Artículo 23. Toda persona tiene derecho a presentar peticiones respetuosas a las autoridades por motivos de interés general o particular y a obtener pronta resolución. El legislador podrá reglamentar su ejercicio ante organizaciones privadas para garantizar los derechos fundamentales.
Colombia. Presidencia de la República. Decreto 2623 de 2009. "Por el cual se crea el Sistema Nacional de Servicio al Ciudadano".
Colombia. Presidencia de la República. Decreto 1166 de 2016. "Por el cual se adiciona el capítulo 12 al Título 3 de la Parte 2 del Libro 2 del Decreto 1069 de 2015, Decreto Único Reglamentario del Sector Justicia del Derecho, relacionado con la presentación, tratamiento y radicación de las peticiones presentadas verbalmente".
Colombia. Departamento Administrativo Nacional de Estadistica - DANE. Resolución 677 de 2019 "Por la cual se reglamenta el tramite interno de Derecho de Petición y la atención de las quejas, reclamos, sugerencias y Denuncias". </t>
  </si>
  <si>
    <t>Elaboró: 
Anyileny Rodríguez Angarita, contratista, No del contrato CO1.PCCNTR.1726033 de 28/07/2020
Fuente: 
Departamento Administrativo Nacional de Estadistica. Servicios al ciudadano. Otros servicios. Participación ciudadana Control y participación Entes de control. Consultado en: "https://www.dane.gov.co/index.php/servicios-al-ciudadano/tramites/participacion-ciudadana/entes-de-control-externo"</t>
  </si>
  <si>
    <t xml:space="preserve">Colombia, Congreso de Colombia, Ley 87 de 1993 "Por la cual se establecen normas para el ejercicio del control interno en las entidades y organismos del estado y se dictan otras disposiciones".
Colombia. Asamblea Nacional Constituyente. Constitución Política de la República de Colombia. Artículos 119 y 278. Bogotá: 1991.
Colombia. Congreso de la Republica. Ley 734 (5, febrero, 2002). Por la cual se expide el Código Disciplinario Único. Bogotá: 2002.
Colombia. Departamento Administrativo Nacional de Estadistica. Resolución 2251 del 24 de diciembre de 2019. Por la cual se dictan disposiciones sobre la gestión de las solicitudes de acceso a información estadística, se crea el Subcomité de Aseguramiento de la Reserva Estadística y se modifica parcialmente la Resolución 1851 de 2019.
Colombia. Presidencia de la República. Decreto 2623 de 2009. "Por el cual se crea el Sistema Nacional de Servicio al Ciudadano".
Colombia. Departamento Administrativo Nacional de Estadistica - DANE. Resolución 677 de 2019 "Por la cual se reglamenta el tramite interno de Derecho de Petición y la atención de las quejas, reclamos, sugerencias y Denuncias". </t>
  </si>
  <si>
    <t>Los requerimientos a entes externos son peticiones y/o solicitudes realizadas desde la Dirección a entidades Públicas, privadas, entres de control externos y demás, donde se relacionan peticiones de carácter administrativo y misional.</t>
  </si>
  <si>
    <t>Elaboró: 
Jheimi Johanna Botero Garcia; Contratista. Contrato No. CO1.PCCNTR.1266501 de 14/01/2020
Fuente: 
Departamento Administrativo Nacional de Estadistica. Servicios al ciudadano. Otros servicios. Participación ciudadana Control y participación Entes de control. Consultado en: "https://www.dane.gov.co/index.php/servicios-al-ciudadano/tramites/participacion-ciudadana/entes-de-control-externo"</t>
  </si>
  <si>
    <t>Solicitudes requeridas desde alguna institución internacional, que solicita una pasantía, videoconferencia, envío de expertos o proyectos de cooperación, con el objetivo de apoyar el desarrollo socioeconómico de los países en áreas especificas de la misionalidad estadística del DANE.</t>
  </si>
  <si>
    <t>Los requerimientos de desarrollo conceptual relacionan las solicitudes de acompañamiento técnico en coordinación con DIRPEN a las entidades que conforman el Sistema Estadístico Nacional, para la inclusión del enfoque diferencial e interseccional en la producción y difusión de la información estadística, así como los requerimientos estratégicos relacionados con solicitudes de organizaciones nacionales e internacionales que permitan el fortalecimiento del grupo y la transmisión de conocimiento desde y hacia otras instituciones que tengan dentro de funciones la de generar información estadística.</t>
  </si>
  <si>
    <t>Los requerimientos corresponden a las peticiones realizadas por las diferentes entidades públicas, privadas, funcionarios, entes de control, entre otros; con relación a la gestión y desarrollo de actividades administrativas y estadísticas de la entidad.</t>
  </si>
  <si>
    <t xml:space="preserve">Colombia. Congreso de la Republica. Ley 610 (15, agosto, 2000) Por la cual se establece el trámite de los procesos de responsabilidad fiscal de competencia de las contralorías. Bogotá: 2000.
Colombia. Congreso de la Republica. Ley 962 (8, julio, 2005) Por la cual se dictan disposiciones sobre racionalización de trámites y procedimientos administrativos de los organismos y entidades del Estado y de los particulares que ejercen funciones públicas o prestan servicios. Bogotá: 2005.
Colombia. Asamblea Nacional Constituyente. Constitución Política de la República de Colombia. Artículos 119 y 278. Bogotá: 1991.
Colombia. Presidencia de la República. Decreto 2623 de 2009. "Por el cual se crea el Sistema Nacional de Servicio al Ciudadano".
Colombia. Departamento Administrativo Nacional de Estadistica - DANE. Resolución 677 de 2019 "Por la cual se reglamenta el tramite interno de Derecho de Petición y la atención de las quejas, reclamos, sugerencias y Denuncias". </t>
  </si>
  <si>
    <t>Los requerimientos de desarrollo conceptual relacionan las solicitudes de acompañamiento técnico en coordinación con DIRPEN a las entidades que conforman el Sistema Estadístico Nacional, para la inclusión del enfoque diferencial e interseccional en la producción y difusión de la información estadística, así como los requerimientos estratégicos relacionados con solicitudes de organizaciones nacionales e internacionales que permitan el fortalecimiento del grupo y la transmisión de conocimiento desde y hacia otras instituciones que tengan dentre de sus funciones la de generar información estadística.</t>
  </si>
  <si>
    <t>Los requerimientos interno y externos son peticiones realizadas por entidades públicas, privadas y entidades de interés particular, donde se relacionan peticiones de carácter administrativo y estadístico por entes como la Contraloría General de la República, Procuraduría General de la Nación, internos como Control disciplinario y Control interno de gestión.</t>
  </si>
  <si>
    <t>Colombia. Congreso de la Republica. Ley 594 (14, julio, 2000). Por medio de la cual se dicta la Ley General de Archivos y se dictan otras disposiciones. Bogotá: 2000.
Colombia. Ministerio de Cultura. Decreto 1080 (26, mayo, 2015). Por medio del cual se expide el Decreto Único Reglamentario del Sector Cultura. Artículo 2.8.2.5.2. sobre Tipos de Información.
Incontec Internacional. Nomar Técnica Colombiana - NTC ISO 31000:2011 Gestión del riesgo. Principios y directrices
Incontec Internacional. Nomar Técnica Colombiana - NTC ISO 27001:2013 Sistemas de Gestión de la Seguridad de la Información – SGSI
Incontec Internacional. Nomar Técnica Colombiana - NTC ISO 22320:2012 Continuidad de negocio. Gestión de emergencias. Requisitos para respuesta ante incidentes.
Colombia, Congreso de la República de Colombia. Ley 1273 de 2009. "Por medio de la cual se modifica el Código Penal, se crea un nuevo bien jurídico tutelado -denominado "de la protección de la información y de los datos"- y se preservan integralmente los sistemas que utilicen las tecnologías de la información y las comunicaciones, entre otras disposiciones"</t>
  </si>
  <si>
    <t>Documentos que soportan las actividades realizadas con relación a la consulta, disposición y uso de la herramienta, de acuerdo con las políticas de seguridad del sistema. Estas son soportadas como campañas de sensibilización, capacitaciones y envía correos mensualmente a la lista de usuarios del SIIF Nación, recordando el cumplimiento a las políticas de seguridad en el uso del aplicativo.</t>
  </si>
  <si>
    <t>Documentos que soportan las actividades de sensibilización del proceso en el cual se adecúa un estándar procedente de un referente internacional para reflejar específicamente la estructura económica y social del país, otorgando mayor importancia a los fenómenos que son más relevantes y propios de la realidad nacional, esto permite que los datos de diferentes fuentes puedan ser comparados de manera consistente y permite realizar comparaciones significativas a través del tiempo.</t>
  </si>
  <si>
    <t xml:space="preserve">Norma Técnica de la Calidad del Proceso Estadístico. (2017); NTC PE 1000. Requisitos de Calidad para la Generación de Estadísticas.
Colombia. Departamento Administrativo Nacional de Estadistica -  DANE. Resolución 1419 de 2017, por la cual se expiden los lineamientos para el proceso estadístico en el Sistema Estadístico Nacional - SEN en cumplimiento del parágrafo 1 del artículo 160 de la Ley 1753 de 2015 y el numeral 6 y 7 del artículo 2.2.3.1.7 del Decreto 1743 de 2016.
Colombia. Departamento Administrativo Nacional de Estadistica -  DANE. Decreto 1743 de 2016, por el cual se reglamenta el artículo 160 de la ley 1753 de 2015 y se adiciona el título 3 a la parte 2 del libro 2 del Decreto 1170 de 2015 Único del Sector Administrativo de Información Estadística.
Colombia, C. N. Ley 1955 de 2019 por el cual se expide el Plan Nacional de Desarrollo 2018-2022. “Pacto por Colombia. Pacto por la Equidad”. Articulo 155; Sistema Estadístico Nacional. Bogotá DC. </t>
  </si>
  <si>
    <t>Información que soporta las actividades de asesorías a los grupos de interés acerca del uso y disposición de los estándares estadísticos de acuerdo con lo establecido dentro del plan anual de acción y los requisitos del sistema de calidad estadística.</t>
  </si>
  <si>
    <t>Información que soporta las actividades de capacitación y sensibilización a los grupos de interés acerca del uso y disposición de los estándares estadísticos de acuerdo con lo establecido dentro del plan anual de acción y los requisitos del sistema de calidad estadística.</t>
  </si>
  <si>
    <t>Norma Técnica de la Calidad 9001:2015; Sistemas de gestión de la calidad. Requisitos.
Norma Técnica de la Calidad NTCGP 1000:2009; Norma Técnica de la Calidad para la Gestión Publica
Colombia, Congreso de Colombia. Ley 872 de 2003. "Por la cual se crea el sistema de gestión de la calidad en la Rama Ejecutiva del Poder Público y en otras entidades prestadoras de servicios".
Colombia, Presidencia de la Republica de Colombia. Decreto 1083 de 2015. "Esta versión incorpora las modificaciones introducidas al Decreto Único Reglamentario del Sector de Función Pública a partir de la fecha de su expedición".
Colombia, Congreso de Colombia. Ley 734 de 2002  "Por la cual se expide el Código Disciplinario Único".
Colombia, Congreso de Colombia. Ley 190 de 1995 "Por la cual se dictan normas tendientes a preservar la moralidad en la administración pública y se fijan disposiciones con el fin de erradicar la corrupción administrativa".</t>
  </si>
  <si>
    <t>Elaboró: 
Anyileny Rodríguez Angarita, contratista, No del contrato CO1.PCCNTR.1726033 de 28/07/2020
Jheimi Johanna Botero Garcia; Contratista. Contrato No. CO1.PCCNTR.1266501 de 14/01/2020
Fuente: 
Archivo General de la Nación - AGN. Banco Terminológico. Consultado en: "http://banter.archivogeneral.gov.co/banter/vocab/index.php?tema=114&amp;/planes-de-gestión-del-riesgo-subserie"
Departamento Administrativo Nacional de Estadistica - DANE. PROCEDIMIENTO DE ADMINISTRACIÓN DE RIESGOS. (Noviembre 2020).</t>
  </si>
  <si>
    <t>Colombia. Presidencia de la Republica. Decreto 4485 (18, noviembre, 2009) Por medio de la cual se adopta la actualización de la Norma Técnica de Calidad en la Gestión Pública. Bogotá: 2009.
Colombia, Departamento Administrativo de la Función Publica. Decreto 1499 (11, septiembre, 2017). Por medio del cual se modifica el Decreto 1083 de 2015, Decreto Único Reglamentario del Sector Función Pública, en lo relacionado con el Sistema de Gestión establecido en el artículo 133 de la Ley 1753 de 2015. Bogotá: 2017. Artículo 2.2.22.3.8.
Icontec Internacional. Norma Técnica Colombiana - NTC - ISO 31000. "Gestión del Riesgo Principios y Directrices".
ISO / IEC 27000: 2016 "Tecnología de la información - Técnicas de seguridad - Sistemas de gestión de seguridad de la información - Descripción general y vocabulario".
Norma Técnica de la Calidad 9001:2015; Sistemas de gestión de la calidad. Requisitos.
Norma Técnica de la Calidad NTCGP 1000:2009; Norma Técnica de la Calidad para la Gestión Publica
Colombia, Presidencia de la Republica de Colombia. Decreto 1083 de 2015. "Esta versión incorpora las modificaciones introducidas al Decreto Único Reglamentario del Sector de Función Pública a partir de la fecha de su expedición".
Colombia, Congreso de Colombia. Ley 734 de 2002  "Por la cual se expide el Código Disciplinario Único".</t>
  </si>
  <si>
    <t>Colombia. Presidencia de la Republica. Decreto 4485 (18, noviembre, 2009) Por medio de la cual se adopta la actualización de la Norma Técnica de Calidad en la Gestión Pública. Bogotá: 2009.
Colombia, Departamento Administrativo de la Función Publica. Decreto 1499 (11, septiembre, 2017). Por medio del cual se modifica el Decreto 1083 de 2015, Decreto Único Reglamentario del Sector Función Pública, en lo relacionado con el Sistema de Gestión establecido en el artículo 133 de la Ley 1753 de 2015. Bogotá: 2017. Artículo 2.2.22.3.8.
Colombia, Presidencia de la Republica de Colombia. Decreto 1083 de 2015. "Esta versión incorpora las modificaciones introducidas al Decreto Único Reglamentario del Sector de Función Pública a partir de la fecha de su expedición".
Colombia, Congreso de Colombia. Ley 734 de 2002  "Por la cual se expide el Código Disciplinario Único".
Norma Técnica de la Calidad 9001:2015; Sistemas de gestión de la calidad. Requisitos.
Norma Técnica de la Calidad NTCGP 1000:2009; Norma Técnica de la Calidad para la Gestión Publica</t>
  </si>
  <si>
    <t>Colombia, Presidente de la Republica de Colombia, Decreto 943 de 2014 "Por el cual se actualiza el Modelo Estándar de Control Interno (MECI)".
Colombia. Presidencia de la Republica. Decreto 4485 (18, noviembre, 2009) Por medio de la cual se adopta la actualización de la Norma Técnica de Calidad en la Gestión Pública. Bogotá: 2009.
Colombia, Departamento Administrativo de la Función Publica. Decreto 1499 (11, septiembre, 2017). Por medio del cual se modifica el Decreto 1083 de 2015, Decreto Único Reglamentario del Sector Función Pública, en lo relacionado con el Sistema de Gestión establecido en el artículo 133 de la Ley 1753 de 2015. Bogotá: 2017. Artículo 2.2.22.3.8.
Colombia, Presidencia de la Republica de Colombia. Decreto 1083 de 2015. "Esta versión incorpora las modificaciones introducidas al Decreto Único Reglamentario del Sector de Función Pública a partir de la fecha de su expedición".
Colombia, Congreso de Colombia. Ley 734 de 2002  "Por la cual se expide el Código Disciplinario Único".
Norma Técnica de la Calidad 9001:2015; Sistemas de gestión de la calidad. Requisitos.
Norma Técnica de la Calidad NTCGP 1000:2009; Norma Técnica de la Calidad para la Gestión Publica</t>
  </si>
  <si>
    <t>Colombia. Departamento Administrativo Nacional de Estadistica - DANE. Decreto 262 de 2004 "Por el cual se modifica la estructura del Departamento Administrativo Nacional de Estadística DANE y se dictan otras disposiciones"
Incontec Internacional. Nomar Técnica Colombiana - NTC ISO 27001:2013 Sistemas de Gestión de la Seguridad de la Información – SGSI
Incontec Internacional. Nomar Técnica Colombiana - NTC ISO 22320:2012 Continuidad de negocio. Gestión de emergencias. Requisitos para respuesta ante incidentes.</t>
  </si>
  <si>
    <t>BANCO TERMINOLÓGICO - BT</t>
  </si>
  <si>
    <t>Elaboró: 
Anyileny Rodríguez Angarita, contratista, No del contrato CO1.PCCNTR.1726033 de 28/07/2020
Fuentes: 
Archivo General de la Nación - AGN. Banco Terminológico. Consultado en: "http://banter.archivogeneral.gov.co/banter/vocab/index.php?tema=118&amp;/acciones-constitucionales-serie"</t>
  </si>
  <si>
    <t>ACTAS ASESORÍA TÉCNICA LÍNEA BASE DE INDICADORES
ACTAS DE ALMACÉN E INVENTARIOS
ACTAS DE ASESORÍA TÉCNICA FORMULACIÓN PLANES ESTADÍSTICOS SECTORIALES, TERRITORIALES O INSTITUCIONALES
ACTAS DE COMISIÓN ALTO NIVEL
ACTAS DE COMITÉ ASUNTOS JURÍDICOS
ACTAS DE COMITÉ BIENESTAR SOCIAL E INCENTIVOS
ACTAS DE COMITÉ CENSO ECONÓMICO
ACTAS DE COMITÉ DE ARTICULACIÓN TERRITORIAL
ACTAS DE COMITÉ DE CERTIFICACIÓN DE CALIDAD
ACTAS DE COMITÉ DE COMISIÓN DE PERSONAL
ACTAS DE COMITÉ DE COMISIÓN INTERSECTORIAL
ACTAS DE COMITÉ DE CONCILIACIÓN
ACTAS DE COMITÉ DE CONVIVENCIA
ACTAS DE COMITÉ DE ESTADÍSTICAS VITALES
ACTAS DE COMITÉ DE EXPERTOS EN POBREZA MONETARIA Y MULTIDIMENSIONAL
ACTAS DE COMITÉ DIRECTIVO
ACTAS DE COMITÉ INSTITUCIONAL DE COORDINACIÓN DE CONTROL INTERNO
ACTAS DE COMITÉ INSTITUCIONAL  DE GESTIÓN Y DESEMPEÑO
ACTAS DE COMITÉ INTERDISCIPLINARIO DE CASOS ESPECIALES
ACTAS DE COMITÉ OPERATIVO
ACTAS DE COMITÉ PARITARIO DE SEGURIDAD Y SALUD EN EL TRABAJO - COPASTT
ACTAS DE COMITÉ SEGURIDAD VIAL
ACTAS DE COMITÉ TÉCNICO
ACTAS DE COMITÉ TÉCNICO SECTORIAL DE DESARROLLO ADMINISTRATIVO
ACTAS DE COMITÉ TELETRABAJO
ACTAS DE ELIMINACIÓN DOCUMENTAL
ACTAS DE IMPLEMENTACIÓN SOLUCIONES TI
ACTAS DE NEGOCIACIÓN SINDICAL
ACTAS DE PARTICIPACIÓN IAEG-SDG
ACTAS DE PRESUPUESTALES DE CANCELACIÓN
ACTAS DE REUNIÓN
ACTAS DE REUNIÓN - PQRSD
ACTAS DE REUNIÓN - SIN
ACTAS DE REUNIÓN AMBIENTAL
ACTAS DE REUNIÓN COMITÉ DE SEGUIMIENTO
ACTAS DE REUNIÓN COMITÉ TÉCNICO
ACTAS DE REUNIÓN COMITÉS SECTORIALES
ACTAS DE REUNIÓN DIRECCIÓN DE REGULACIÓN, PLANEACIÓN, ESTANDARIZACIÓN Y NORMALIZACIÓN
ACTAS DE REUNIÓN ENFOQUE DIFERENCIAL E INTERSECCIONALES
ACTAS DE REUNIÓN GEOINFORMACIÓN
ACTAS DE REUNIÓN GESTIÓN ADMINISTRATIVA
ACTAS DE REUNIÓN GESTIÓN DOCUMENTAL
ACTAS DE REUNIÓN GRUPO OPERATIVO
ACTAS DE REUNIÓN INFRAESTRUCTURA
ACTAS DE REUNIÓN LOGÍSTICA Y PRODUCCIÓN DE INFORMACIÓN
ACTAS DE REUNIÓN PROCESOS DE CALIDAD ESTADISTICA
ACTAS DE REUNIÓN PROCESOS DE PROMOCIÓN Y GESTIÓN DE LA CALIDAD ESTADISTICA
ACTAS DE REUNIÓN REGULACIÓN ESTADISTICA
ACTAS DE REUNIÓN SÍNTESIS Y CUENTAS NACIONALES
ACTAS DE SUBCOMITÉ DE ASEGURAMIENTO DE LA RESERVA ESTADÍSTICA</t>
  </si>
  <si>
    <t>Elaboró: 
Anyileny Rodríguez Angarita, Contratista, Contrato No. CO1.PCCNTR.1726033 de 28/07/2020
Jheimi Johanna Botero Garcia; Contratista. Contrato No. CO1.PCCNTR.1266501 de 14/01/2020
Fuente: 
Presidencia de la Republica. Lineamientos para el Registro de Reuniones. Consultado en: "https://dapre.presidencia.gov.co/dapre/DocumentosSIGEPRE/L-DE-04-Registro-reuniones.pdf"              
Archivo General de la Nación - AGN. Banco Terminológico. Consultado en: "http://banter.archivogeneral.gov.co/banter/vocab/index.php?tema=256&amp;/actas-serie"</t>
  </si>
  <si>
    <t>Documentos que reflejan los temas tratados acerca de indicadores estratégicos seleccionados que permitan haber seguimiento, evaluación y rendición de cuentas a políticas públicas, planes, programas y proyectos.</t>
  </si>
  <si>
    <t>Colombia. Instituto Colombiano de Normas Técnicas y Certificación (ICONTEC). Norma Técnica Colombiana 3394 (Primera actualización). Bogotá 1996
Colombia, Norma Técnica de la Calidad del Proceso Estadístico. Requisitos de calidad para la generación
de estadísticas NTC PE1000:2017.
Colombia. Departamento Administrativo Nacional de Estadistica - DANE (2017). Resolución 1419 de 2017 (14 de Agosto de 2017); " Por la cual se expiden los lineamientos para el Proceso Estadístico en el Sistema Estadístico Nacional"</t>
  </si>
  <si>
    <t>Elaboró: 
Anyileny Rodríguez Angarita, Contratista, Contrato No. CO1.PCCNTR.1726033 de 28/07/2020
Jheimi Johanna Botero Garcia; Contratista. Contrato No. CO1.PCCNTR.1266501 de 14/01/2020</t>
  </si>
  <si>
    <t>Colombia, C. N. Ley 1955 de 2019 por el cual se expide el Plan Nacional de Desarrollo 2018-2022. “Pacto por Colombia. Pacto por la Equidad”. Articulo 155; Sistema Estadístico Nacional. Bogotá DC. 
Colombia. Departamento Administrativo Nacional de Estadistica - DANE; Decreto 2404 de 2019 (27 diciembre de 2019). por el cual se reglamenta articulo 155 la Ley 1955 de 2019 y se modifica el 3 de la Parte 2° del Libro 2 del Colombia. Decreto 1170 de 2015 Único del sector Administrativo Información Estadistica. 
Colombia. Presidencia de la Republica (2015). Decreto 1170 de 2015; Por medio del cual se expide el Decreto Reglamentario Único del Sector Administrativo de Información Estadística.</t>
  </si>
  <si>
    <t>Elaboró: 
Anyileny Rodríguez Angarita, Contratista; Contrato No. CO1.PCCNTR.1726033 de 28/07/2020
Fuente:  
Archivo General de la Nación - AGN. Banco terminológico. Consultado en: "http://banter.archivogeneral.gov.co/banter/vocab/index.php?tema=260&amp;/actas-de-comité-de-conciliacion-y-defensa-juridica-subserie"</t>
  </si>
  <si>
    <t>Elaboró: 
Anyileny Rodríguez Angarita, Contratista; Contrato No. CO1.PCCNTR.1726033 de 28/07/2020
Jheimi Johanna Botero Garcia; Contratista. Contrato No. CO1.PCCNTR.1266501 de 14/01/2020
Fuente:  
Departamento Administrativo Nacional de Estadistica- DANE. (2019 - 2022); Plan Estratégico de Gestión Humana; numeral 14. Plan de Bienestar Social e Incentivos. Pag 82.</t>
  </si>
  <si>
    <t>Son documentos que reflejan los temas tratados frente a la planeación, ejecución y recolección de los datos para el Censo, relacionados con la actividad económica, producción, ventas e ingreso, características de los empleados, costos, gastos, activos y formalidad empresarial.</t>
  </si>
  <si>
    <t>Elaboró: 
Anyileny Rodríguez Angarita, contratista, No del contrato CO1.PCCNTR.1726033 de 28/07/2020
Jheimi Johanna Botero Garcia; Contratista. Contrato No. CO1.PCCNTR.1266501 de 14/01/2020
Fuente:  
Departamento Administrativo Nacional de Estadistica - DANE. Censo Económico de Colombia. Consultado en: "https://www.dane.gov.co/files/investigaciones/censo-economico/documento-conceptual/documentos/censo-economico-2021-documento-metodologico-prelimiar.pdf"</t>
  </si>
  <si>
    <t>Elaboró: 
Anyileny Rodríguez Angarita, contratista, No del contrato CO1.PCCNTR.1726033 de 28/07/2020
Jheimi Johanna Botero Garcia; Contratista. Contrato No. CO1.PCCNTR.1266501 de 14/01/2020
Fuente:  
Departamento Administrativo Nacional de Estadistica - DANE. Norma Técnica de la Calidad del Proceso Estadístico. Consultado en: "https://www.dane.gov.co/files/sen/normatividad/NTC_Proceso_Estadistico.pdf"
Departamento Administrativo Nacional de Estadistica - DANE. Sistema Estadístico Nacional (SEN). Calidad estadística. Evaluación del proceso estadístico. Consultado en: "https://www.dane.gov.co/index.php/sistema-estadistico-nacional-sen/calidad-estadistica/evaluacion-del-proceso"</t>
  </si>
  <si>
    <t>Norma Técnica de la Calidad del Proceso Estadístico. (2017); NTC PE 1000. Requisitos de Calidad para la Generación de Estadísticas.
Norma Técnica de la Calidad 9001:2015; Sistemas de gestión de la calidad. Requisitos.
Decreto 1743 de 2016. "por el cual se reglamenta el artículo 160 de la Ley 1753 de 2015 y se adiciona el Título 3 a la Parte 2 del Libro 2 del Decreto número 1170 de 2015 Único del Sector Administrativo de Información Estadística"</t>
  </si>
  <si>
    <t>Elaboró: 
Anyileny Rodríguez Angarita, contratista, No del contrato CO1.PCCNTR.1726033 de 28/07/2020
Jheimi Johanna Botero Garcia; Contratista. Contrato No. CO1.PCCNTR.1266501 de 14/01/2020
Fuente: 
Archivo General de la Nación - AGN. Banco Terminológico. Consultado en: "http://banter.archivogeneral.gov.co/banter/vocab/index.php?tema=80&amp;/actas-de-comisión-de-personal-subserie"</t>
  </si>
  <si>
    <t>Colombia, Congreso de la Republica. Ley 909 (23, septiembre, 2004). Por la cual se expiden normas que regulan el empleo público, la carrera administrativa, gerencia pública y se dictan otras disposiciones; Artículo 16. Las Comisiones de Personal. Bogotá: 2000.
Colombia, Departamento del Departamento Administrativo de la Función Púbica. Decreto 1083 (26, mayo, 2015). Por medio del cual se expide el Decreto Único Reglamentario del Sector de la Función Pública; artículo 2.2.18.8.1. Funciones complementarias de la comisión de personal. Bogotá: 2015.</t>
  </si>
  <si>
    <t>Colombia, Presidencia de la República. Decreto 955 de 2002 "Por el cual se crea la comisión intersectorial de gestión de las estadísticas vitales".</t>
  </si>
  <si>
    <t>Documentos que reflejan los temas tratados y acordados por el Comité de Conciliación y Defensa Jurídica de la entidad, este soporta el estudio, análisis y formulación de política sobre prevención del daño antijurídico y defensa de los intereses de la entidad.</t>
  </si>
  <si>
    <t>Elaboró: 
Anyileny Rodríguez Angarita, contratista, No del contrato CO1.PCCNTR.1726033 de 28/07/2020
Fuente:  
Archivo General de la Nación - AGN. Banco Terminológico. Consultado en: "http://banter.archivogeneral.gov.co/banter/vocab/index.php?tema=260&amp;/actas-de-comité-de-conciliacion-y-defensa-juridica-subserie"</t>
  </si>
  <si>
    <t>Colombia, Asamblea Nacional Constituyente. Constitución Política de la República de Colombia. 1991. Artículo 209.
Colombia, Senado de la Republica. Ley 446 (7, julio, 1998). Por la cual se adoptan como legislación permanente algunas normas del Decreto 2651 de 1991, se modifican algunas del Código de Procedimiento Civil, se derogan otras de la Ley 23 de 1991 y del Decreto 2279 de 1989, se modifican y expiden normas del Código Contencioso Administrativo y se dictan otras disposiciones sobre descongestión, eficiencia y acceso a la justicia. Bogotá: 1998.
Colombia, Ministerio de Justicia y del Derecho. Decreto 1069 (26, mayo, 2015). Por medio del cual se expide el Decreto Único Reglamentario del Sector Justicia y del Derecho.
Colombia, Ministerio de Justicia y del Derecho. Decreto 1167 (19, julio, 2016). Por el cual se modifican y se suprimen algunas disposiciones del Decreto 1069 de 2015, Decreto Único Reglamentario del Sector Justicia y del Derecho. 
Colombia, Presidente de la República de Colombia. Decreto 1716 de 2009 "Por el cual se reglamenta el artículo 13 de la Ley 1285 de 2009, el artículo 75 de la Ley 446 de 1998 y del Capítulo V de la Ley 640 de 2001"</t>
  </si>
  <si>
    <t>Elaboró: 
Anyileny Rodríguez Angarita, contratista, No del contrato CO1.PCCNTR.1726033 de 28/07/2020
Fuente: 
Archivo General de la Nación - AGN. Banco Terminológico. Consultado en: "http://banter.archivogeneral.gov.co/banter/vocab/index.php?tema=81&amp;/actas-de-comité-de-convivencia-laboral-subserie"</t>
  </si>
  <si>
    <t>Colombia, Presidencia de la republica. Decreto 955 de 2002 "Por el cual se crea la comisión intersectorial de gestión de las estadísticas vitales".
Colombia, Ministerio de Salud Publica. Resolución 3114 de 1998 "Por la cual se crean los Comités de Estadísticas Vitales en las Direcciones Territoriales de Salud."
Colombia, Presidencia de la republica. Decreto 1170 de 2015. "Por medio del cual se expide el Decreto Reglamentario Único del Sector Administrativo de Información Estadística".
Colombia, Registraduría Nacional del Estado Civil. Circular 009 de 1998. "Nuevo Sistema de Registro Civil y Estadísticas Vitales".
Colombia, Registraduría Nacional del Estado Civil. Circular 024 de 1999. "Ampliación y complementación de los aspectos a tener en cuenta con respecto al certificado de nacido vivo y certificado de defunción como documentos antecedentes para la inscripción en registro del estado civil inicialmente referidos en la circular 009 del 17 de diciembre de 1998".</t>
  </si>
  <si>
    <t>Son documentos que reflejan los temas tratados por la dependencia y entidades de orden nacional frente a la pobreza monetaria y multidimensional, con el fin de verificar y hacer seguimiento a los planes, programas y operaciones estadísticas aplicadas a la pobreza en el país.</t>
  </si>
  <si>
    <t>Colombia, Departamento Administrativo Nacional de Estadistica - DANE. Resolución 0137 de 2019 "Por la cual se reglamenta la composición y funcionamiento del comité de expertos adoloren en temas de medición de pobreza monetaria y multidimensional que trata el CONPES 150 de 2012.
Colombia, Departamento Administrativo Nacional de Estadistica - DANE. Resolución 1140 de 2019 "Por la cual se modifica la Resolución 0137 de 2019 "Por la cual se reglamenta la composición y funcionamiento del comité de expertos adoloren en temas de medición de pobreza monetaria y multidimensional que trata el CONPES 150 de 2012.
Colombia, Departamento Nacional de Planeación. Documento CONPES 150 de 2012 Metodologías oficiales y arreglos institucionales para la medición de la pobreza en colombia.</t>
  </si>
  <si>
    <t>Elaboró: 
Anyileny Rodríguez Angarita, contratista, No del contrato CO1.PCCNTR.1726033 de 28/07/2020
Jheimi Johanna Botero Garcia; Contratista. Contrato No. CO1.PCCNTR.1266501 de 14/01/2020
Fuente: 
Archivo General de la Nación - AGN. Banco Terminológico. Consultado en: "http://banter.archivogeneral.gov.co/banter/vocab/index.php?tema=10&amp;/actas-de-comité-de-coordinacion-del-sistema-de-control-inter"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</si>
</sst>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x14ac:knownFonts="1">
    <font>
      <sz val="11"/>
      <color theme="1"/>
      <name val="Calibri"/>
      <family val="2"/>
      <scheme val="minor"/>
    </font>
    <font>
      <u/>
      <sz val="11"/>
      <color theme="10"/>
      <name val="Calibri"/>
      <family val="2"/>
      <scheme val="minor"/>
    </font>
    <font>
      <sz val="8"/>
      <name val="Calibri"/>
      <family val="2"/>
      <scheme val="minor"/>
    </font>
    <font>
      <b/>
      <sz val="11"/>
      <color theme="1"/>
      <name val="Calibri"/>
      <family val="2"/>
      <scheme val="minor"/>
    </font>
    <font>
      <b/>
      <sz val="11"/>
      <color rgb="FF676767"/>
      <name val="Segoe UI"/>
      <family val="2"/>
    </font>
    <font>
      <sz val="11"/>
      <color rgb="FFFF0000"/>
      <name val="Segoe UI"/>
      <family val="2"/>
    </font>
    <font>
      <sz val="11"/>
      <color theme="1"/>
      <name val="Segoe UI"/>
      <family val="2"/>
    </font>
    <font>
      <b/>
      <sz val="11"/>
      <color theme="1"/>
      <name val="Segoe UI"/>
      <family val="2"/>
    </font>
    <font>
      <sz val="11"/>
      <color rgb="FF363636"/>
      <name val="Segoe UI"/>
      <family val="2"/>
    </font>
    <font>
      <sz val="11"/>
      <name val="Segoe UI"/>
      <family val="2"/>
    </font>
    <font>
      <sz val="11"/>
      <color rgb="FF000000"/>
      <name val="Segoe UI"/>
      <family val="2"/>
    </font>
    <font>
      <sz val="11"/>
      <color rgb="FF404040"/>
      <name val="Segoe UI"/>
      <family val="2"/>
    </font>
    <font>
      <b/>
      <sz val="11"/>
      <name val="Segoe UI"/>
      <family val="2"/>
    </font>
    <font>
      <b/>
      <sz val="22"/>
      <name val="Segoe UI"/>
      <family val="2"/>
    </font>
    <font>
      <b/>
      <i/>
      <sz val="16"/>
      <color theme="1"/>
      <name val="Calibri"/>
      <family val="2"/>
      <scheme val="minor"/>
    </font>
    <font>
      <b/>
      <sz val="16"/>
      <color theme="1"/>
      <name val="Calibri"/>
      <family val="2"/>
      <scheme val="minor"/>
    </font>
  </fonts>
  <fills count="7">
    <fill>
      <patternFill patternType="none"/>
    </fill>
    <fill>
      <patternFill patternType="gray125"/>
    </fill>
    <fill>
      <patternFill patternType="solid">
        <fgColor theme="0"/>
        <bgColor indexed="64"/>
      </patternFill>
    </fill>
    <fill>
      <patternFill patternType="solid">
        <fgColor rgb="FF92D050"/>
        <bgColor indexed="64"/>
      </patternFill>
    </fill>
    <fill>
      <patternFill patternType="solid">
        <fgColor rgb="FFFFFFFF"/>
        <bgColor rgb="FF000000"/>
      </patternFill>
    </fill>
    <fill>
      <patternFill patternType="solid">
        <fgColor rgb="FFFFFFFF"/>
        <bgColor indexed="64"/>
      </patternFill>
    </fill>
    <fill>
      <patternFill patternType="solid">
        <fgColor theme="0" tint="-0.14999847407452621"/>
        <bgColor indexed="64"/>
      </patternFill>
    </fill>
  </fills>
  <borders count="194">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medium">
        <color indexed="64"/>
      </right>
      <top style="medium">
        <color indexed="64"/>
      </top>
      <bottom style="thin">
        <color indexed="64"/>
      </bottom>
      <diagonal/>
    </border>
    <border>
      <left/>
      <right/>
      <top/>
      <bottom style="medium">
        <color indexed="64"/>
      </bottom>
      <diagonal/>
    </border>
    <border>
      <left style="medium">
        <color indexed="64"/>
      </left>
      <right style="medium">
        <color indexed="64"/>
      </right>
      <top/>
      <bottom/>
      <diagonal/>
    </border>
    <border>
      <left/>
      <right style="medium">
        <color indexed="64"/>
      </right>
      <top/>
      <bottom style="medium">
        <color indexed="64"/>
      </bottom>
      <diagonal/>
    </border>
    <border>
      <left style="medium">
        <color indexed="64"/>
      </left>
      <right/>
      <top/>
      <bottom/>
      <diagonal/>
    </border>
    <border>
      <left/>
      <right style="medium">
        <color indexed="64"/>
      </right>
      <top style="medium">
        <color indexed="64"/>
      </top>
      <bottom/>
      <diagonal/>
    </border>
    <border>
      <left/>
      <right style="medium">
        <color indexed="64"/>
      </right>
      <top/>
      <bottom/>
      <diagonal/>
    </border>
    <border>
      <left style="thin">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right style="medium">
        <color indexed="64"/>
      </right>
      <top/>
      <bottom style="thin">
        <color indexed="64"/>
      </bottom>
      <diagonal/>
    </border>
    <border>
      <left/>
      <right/>
      <top style="medium">
        <color indexed="64"/>
      </top>
      <bottom/>
      <diagonal/>
    </border>
    <border>
      <left/>
      <right style="medium">
        <color rgb="FF000000"/>
      </right>
      <top style="medium">
        <color indexed="64"/>
      </top>
      <bottom/>
      <diagonal/>
    </border>
    <border>
      <left/>
      <right style="thin">
        <color indexed="64"/>
      </right>
      <top style="medium">
        <color indexed="64"/>
      </top>
      <bottom style="medium">
        <color indexed="64"/>
      </bottom>
      <diagonal/>
    </border>
    <border>
      <left style="thin">
        <color indexed="64"/>
      </left>
      <right/>
      <top/>
      <bottom/>
      <diagonal/>
    </border>
    <border>
      <left/>
      <right style="thin">
        <color indexed="64"/>
      </right>
      <top/>
      <bottom style="medium">
        <color indexed="64"/>
      </bottom>
      <diagonal/>
    </border>
    <border>
      <left style="medium">
        <color indexed="64"/>
      </left>
      <right style="medium">
        <color indexed="64"/>
      </right>
      <top/>
      <bottom style="medium">
        <color rgb="FF000000"/>
      </bottom>
      <diagonal/>
    </border>
    <border>
      <left style="medium">
        <color indexed="64"/>
      </left>
      <right/>
      <top/>
      <bottom style="medium">
        <color rgb="FF000000"/>
      </bottom>
      <diagonal/>
    </border>
    <border>
      <left/>
      <right style="thin">
        <color indexed="64"/>
      </right>
      <top/>
      <bottom/>
      <diagonal/>
    </border>
    <border>
      <left/>
      <right style="medium">
        <color rgb="FF000000"/>
      </right>
      <top/>
      <bottom style="medium">
        <color rgb="FF000000"/>
      </bottom>
      <diagonal/>
    </border>
    <border>
      <left style="medium">
        <color rgb="FF000000"/>
      </left>
      <right/>
      <top style="medium">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top style="thin">
        <color rgb="FF000000"/>
      </top>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medium">
        <color rgb="FF000000"/>
      </left>
      <right style="thin">
        <color indexed="64"/>
      </right>
      <top style="thin">
        <color indexed="64"/>
      </top>
      <bottom style="thin">
        <color indexed="64"/>
      </bottom>
      <diagonal/>
    </border>
    <border>
      <left style="medium">
        <color rgb="FF000000"/>
      </left>
      <right/>
      <top/>
      <bottom style="medium">
        <color indexed="64"/>
      </bottom>
      <diagonal/>
    </border>
    <border>
      <left style="medium">
        <color rgb="FF000000"/>
      </left>
      <right style="thin">
        <color indexed="64"/>
      </right>
      <top style="medium">
        <color indexed="64"/>
      </top>
      <bottom style="medium">
        <color rgb="FF000000"/>
      </bottom>
      <diagonal/>
    </border>
    <border>
      <left style="thin">
        <color indexed="64"/>
      </left>
      <right/>
      <top style="medium">
        <color indexed="64"/>
      </top>
      <bottom style="medium">
        <color rgb="FF000000"/>
      </bottom>
      <diagonal/>
    </border>
    <border>
      <left style="medium">
        <color rgb="FF000000"/>
      </left>
      <right/>
      <top style="medium">
        <color rgb="FF000000"/>
      </top>
      <bottom style="medium">
        <color rgb="FF000000"/>
      </bottom>
      <diagonal/>
    </border>
    <border>
      <left style="medium">
        <color indexed="64"/>
      </left>
      <right/>
      <top style="medium">
        <color rgb="FF000000"/>
      </top>
      <bottom style="medium">
        <color rgb="FF000000"/>
      </bottom>
      <diagonal/>
    </border>
    <border>
      <left style="medium">
        <color indexed="64"/>
      </left>
      <right style="medium">
        <color rgb="FF000000"/>
      </right>
      <top style="medium">
        <color rgb="FF000000"/>
      </top>
      <bottom style="medium">
        <color rgb="FF000000"/>
      </bottom>
      <diagonal/>
    </border>
    <border>
      <left style="medium">
        <color rgb="FF000000"/>
      </left>
      <right style="thin">
        <color indexed="64"/>
      </right>
      <top style="thin">
        <color indexed="64"/>
      </top>
      <bottom/>
      <diagonal/>
    </border>
    <border>
      <left style="medium">
        <color rgb="FF000000"/>
      </left>
      <right style="thin">
        <color indexed="64"/>
      </right>
      <top/>
      <bottom style="medium">
        <color rgb="FF000000"/>
      </bottom>
      <diagonal/>
    </border>
    <border>
      <left style="thin">
        <color indexed="64"/>
      </left>
      <right/>
      <top/>
      <bottom style="medium">
        <color rgb="FF000000"/>
      </bottom>
      <diagonal/>
    </border>
    <border>
      <left/>
      <right style="thin">
        <color rgb="FF000000"/>
      </right>
      <top/>
      <bottom/>
      <diagonal/>
    </border>
    <border>
      <left style="medium">
        <color rgb="FF000000"/>
      </left>
      <right/>
      <top style="medium">
        <color rgb="FF000000"/>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indexed="64"/>
      </top>
      <bottom style="medium">
        <color indexed="64"/>
      </bottom>
      <diagonal/>
    </border>
    <border>
      <left style="medium">
        <color indexed="64"/>
      </left>
      <right/>
      <top style="medium">
        <color rgb="FF000000"/>
      </top>
      <bottom style="medium">
        <color indexed="64"/>
      </bottom>
      <diagonal/>
    </border>
    <border>
      <left style="medium">
        <color rgb="FF000000"/>
      </left>
      <right style="thin">
        <color indexed="64"/>
      </right>
      <top style="medium">
        <color indexed="64"/>
      </top>
      <bottom style="medium">
        <color indexed="64"/>
      </bottom>
      <diagonal/>
    </border>
    <border>
      <left style="thin">
        <color rgb="FF000000"/>
      </left>
      <right/>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medium">
        <color rgb="FF000000"/>
      </left>
      <right style="thin">
        <color indexed="64"/>
      </right>
      <top/>
      <bottom style="medium">
        <color indexed="64"/>
      </bottom>
      <diagonal/>
    </border>
    <border>
      <left style="medium">
        <color rgb="FF000000"/>
      </left>
      <right style="medium">
        <color indexed="64"/>
      </right>
      <top style="medium">
        <color rgb="FF000000"/>
      </top>
      <bottom/>
      <diagonal/>
    </border>
    <border>
      <left/>
      <right style="medium">
        <color indexed="64"/>
      </right>
      <top style="medium">
        <color rgb="FF000000"/>
      </top>
      <bottom/>
      <diagonal/>
    </border>
    <border>
      <left style="medium">
        <color indexed="64"/>
      </left>
      <right style="medium">
        <color rgb="FF000000"/>
      </right>
      <top style="medium">
        <color rgb="FF000000"/>
      </top>
      <bottom/>
      <diagonal/>
    </border>
    <border>
      <left style="medium">
        <color rgb="FF000000"/>
      </left>
      <right style="medium">
        <color indexed="64"/>
      </right>
      <top style="medium">
        <color indexed="64"/>
      </top>
      <bottom/>
      <diagonal/>
    </border>
    <border>
      <left style="medium">
        <color rgb="FF000000"/>
      </left>
      <right style="medium">
        <color indexed="64"/>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style="medium">
        <color rgb="FF000000"/>
      </bottom>
      <diagonal/>
    </border>
    <border>
      <left style="medium">
        <color indexed="64"/>
      </left>
      <right style="medium">
        <color indexed="64"/>
      </right>
      <top style="medium">
        <color rgb="FF000000"/>
      </top>
      <bottom/>
      <diagonal/>
    </border>
    <border>
      <left style="medium">
        <color rgb="FF000000"/>
      </left>
      <right/>
      <top style="medium">
        <color indexed="64"/>
      </top>
      <bottom/>
      <diagonal/>
    </border>
    <border>
      <left style="medium">
        <color rgb="FF000000"/>
      </left>
      <right/>
      <top/>
      <bottom style="medium">
        <color rgb="FF000000"/>
      </bottom>
      <diagonal/>
    </border>
    <border>
      <left style="medium">
        <color rgb="FF000000"/>
      </left>
      <right style="thin">
        <color indexed="64"/>
      </right>
      <top style="medium">
        <color rgb="FF000000"/>
      </top>
      <bottom style="medium">
        <color indexed="64"/>
      </bottom>
      <diagonal/>
    </border>
    <border>
      <left/>
      <right style="medium">
        <color rgb="FF000000"/>
      </right>
      <top style="medium">
        <color rgb="FF000000"/>
      </top>
      <bottom/>
      <diagonal/>
    </border>
    <border>
      <left style="medium">
        <color indexed="64"/>
      </left>
      <right style="medium">
        <color rgb="FF000000"/>
      </right>
      <top style="medium">
        <color indexed="64"/>
      </top>
      <bottom/>
      <diagonal/>
    </border>
    <border>
      <left/>
      <right style="medium">
        <color indexed="64"/>
      </right>
      <top style="medium">
        <color indexed="64"/>
      </top>
      <bottom style="thin">
        <color indexed="64"/>
      </bottom>
      <diagonal/>
    </border>
    <border>
      <left style="medium">
        <color rgb="FF000000"/>
      </left>
      <right style="medium">
        <color rgb="FF000000"/>
      </right>
      <top/>
      <bottom/>
      <diagonal/>
    </border>
    <border>
      <left/>
      <right style="medium">
        <color rgb="FF000000"/>
      </right>
      <top style="medium">
        <color rgb="FF000000"/>
      </top>
      <bottom style="medium">
        <color rgb="FF000000"/>
      </bottom>
      <diagonal/>
    </border>
    <border>
      <left style="medium">
        <color indexed="64"/>
      </left>
      <right style="thin">
        <color indexed="64"/>
      </right>
      <top/>
      <bottom/>
      <diagonal/>
    </border>
    <border>
      <left style="medium">
        <color rgb="FF000000"/>
      </left>
      <right style="thin">
        <color indexed="64"/>
      </right>
      <top style="medium">
        <color indexed="64"/>
      </top>
      <bottom/>
      <diagonal/>
    </border>
    <border>
      <left style="medium">
        <color rgb="FF000000"/>
      </left>
      <right style="thin">
        <color indexed="64"/>
      </right>
      <top style="medium">
        <color rgb="FF000000"/>
      </top>
      <bottom style="medium">
        <color rgb="FF000000"/>
      </bottom>
      <diagonal/>
    </border>
    <border>
      <left style="medium">
        <color indexed="64"/>
      </left>
      <right/>
      <top style="medium">
        <color rgb="FF000000"/>
      </top>
      <bottom/>
      <diagonal/>
    </border>
    <border>
      <left style="medium">
        <color rgb="FF000000"/>
      </left>
      <right style="thin">
        <color indexed="64"/>
      </right>
      <top/>
      <bottom/>
      <diagonal/>
    </border>
    <border>
      <left style="medium">
        <color rgb="FF000000"/>
      </left>
      <right style="thin">
        <color indexed="64"/>
      </right>
      <top style="medium">
        <color rgb="FF000000"/>
      </top>
      <bottom/>
      <diagonal/>
    </border>
    <border>
      <left style="medium">
        <color indexed="64"/>
      </left>
      <right style="thin">
        <color indexed="64"/>
      </right>
      <top style="medium">
        <color rgb="FF000000"/>
      </top>
      <bottom/>
      <diagonal/>
    </border>
    <border>
      <left style="thin">
        <color indexed="64"/>
      </left>
      <right style="thin">
        <color indexed="64"/>
      </right>
      <top style="medium">
        <color rgb="FF000000"/>
      </top>
      <bottom style="medium">
        <color rgb="FF000000"/>
      </bottom>
      <diagonal/>
    </border>
    <border>
      <left style="thin">
        <color indexed="64"/>
      </left>
      <right style="thin">
        <color indexed="64"/>
      </right>
      <top/>
      <bottom style="medium">
        <color rgb="FF000000"/>
      </bottom>
      <diagonal/>
    </border>
    <border>
      <left style="medium">
        <color rgb="FF000000"/>
      </left>
      <right style="medium">
        <color indexed="64"/>
      </right>
      <top/>
      <bottom/>
      <diagonal/>
    </border>
    <border>
      <left style="medium">
        <color indexed="64"/>
      </left>
      <right style="medium">
        <color rgb="FF000000"/>
      </right>
      <top/>
      <bottom/>
      <diagonal/>
    </border>
    <border>
      <left style="medium">
        <color rgb="FF000000"/>
      </left>
      <right/>
      <top/>
      <bottom/>
      <diagonal/>
    </border>
    <border>
      <left style="medium">
        <color rgb="FF000000"/>
      </left>
      <right style="medium">
        <color rgb="FF000000"/>
      </right>
      <top style="medium">
        <color indexed="64"/>
      </top>
      <bottom style="medium">
        <color rgb="FF000000"/>
      </bottom>
      <diagonal/>
    </border>
    <border>
      <left style="thin">
        <color indexed="64"/>
      </left>
      <right style="thin">
        <color indexed="64"/>
      </right>
      <top/>
      <bottom style="medium">
        <color indexed="64"/>
      </bottom>
      <diagonal/>
    </border>
    <border>
      <left style="medium">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thin">
        <color indexed="64"/>
      </left>
      <right style="medium">
        <color indexed="64"/>
      </right>
      <top style="thin">
        <color indexed="64"/>
      </top>
      <bottom style="medium">
        <color rgb="FF000000"/>
      </bottom>
      <diagonal/>
    </border>
    <border>
      <left style="medium">
        <color indexed="64"/>
      </left>
      <right style="thin">
        <color indexed="64"/>
      </right>
      <top style="medium">
        <color rgb="FF000000"/>
      </top>
      <bottom style="medium">
        <color indexed="64"/>
      </bottom>
      <diagonal/>
    </border>
    <border>
      <left style="thin">
        <color indexed="64"/>
      </left>
      <right style="thin">
        <color indexed="64"/>
      </right>
      <top style="medium">
        <color indexed="64"/>
      </top>
      <bottom style="medium">
        <color rgb="FF000000"/>
      </bottom>
      <diagonal/>
    </border>
    <border>
      <left style="thin">
        <color indexed="64"/>
      </left>
      <right/>
      <top style="medium">
        <color rgb="FF000000"/>
      </top>
      <bottom style="medium">
        <color indexed="64"/>
      </bottom>
      <diagonal/>
    </border>
    <border>
      <left style="medium">
        <color indexed="64"/>
      </left>
      <right style="medium">
        <color indexed="64"/>
      </right>
      <top style="thin">
        <color indexed="64"/>
      </top>
      <bottom style="medium">
        <color rgb="FF000000"/>
      </bottom>
      <diagonal/>
    </border>
    <border>
      <left style="medium">
        <color indexed="64"/>
      </left>
      <right style="medium">
        <color rgb="FF000000"/>
      </right>
      <top style="thin">
        <color indexed="64"/>
      </top>
      <bottom style="medium">
        <color rgb="FF000000"/>
      </bottom>
      <diagonal/>
    </border>
    <border>
      <left/>
      <right/>
      <top style="medium">
        <color rgb="FF000000"/>
      </top>
      <bottom style="medium">
        <color rgb="FF000000"/>
      </bottom>
      <diagonal/>
    </border>
    <border>
      <left/>
      <right/>
      <top style="medium">
        <color rgb="FF000000"/>
      </top>
      <bottom/>
      <diagonal/>
    </border>
    <border>
      <left style="medium">
        <color indexed="64"/>
      </left>
      <right style="thin">
        <color indexed="64"/>
      </right>
      <top style="medium">
        <color indexed="64"/>
      </top>
      <bottom style="medium">
        <color rgb="FF000000"/>
      </bottom>
      <diagonal/>
    </border>
    <border>
      <left/>
      <right/>
      <top/>
      <bottom style="medium">
        <color rgb="FF000000"/>
      </bottom>
      <diagonal/>
    </border>
    <border>
      <left/>
      <right style="medium">
        <color rgb="FF000000"/>
      </right>
      <top/>
      <bottom/>
      <diagonal/>
    </border>
    <border>
      <left style="medium">
        <color rgb="FF000000"/>
      </left>
      <right style="medium">
        <color rgb="FF000000"/>
      </right>
      <top style="medium">
        <color indexed="64"/>
      </top>
      <bottom/>
      <diagonal/>
    </border>
    <border>
      <left style="thin">
        <color indexed="64"/>
      </left>
      <right/>
      <top style="thin">
        <color indexed="64"/>
      </top>
      <bottom style="medium">
        <color rgb="FF000000"/>
      </bottom>
      <diagonal/>
    </border>
    <border>
      <left/>
      <right style="thin">
        <color indexed="64"/>
      </right>
      <top style="thin">
        <color indexed="64"/>
      </top>
      <bottom style="thin">
        <color indexed="64"/>
      </bottom>
      <diagonal/>
    </border>
    <border>
      <left/>
      <right style="thin">
        <color indexed="64"/>
      </right>
      <top style="thin">
        <color indexed="64"/>
      </top>
      <bottom style="medium">
        <color rgb="FF000000"/>
      </bottom>
      <diagonal/>
    </border>
    <border>
      <left/>
      <right style="thin">
        <color indexed="64"/>
      </right>
      <top style="medium">
        <color indexed="64"/>
      </top>
      <bottom/>
      <diagonal/>
    </border>
    <border>
      <left style="medium">
        <color rgb="FF000000"/>
      </left>
      <right style="medium">
        <color rgb="FF000000"/>
      </right>
      <top style="medium">
        <color rgb="FF000000"/>
      </top>
      <bottom style="medium">
        <color indexed="64"/>
      </bottom>
      <diagonal/>
    </border>
    <border>
      <left/>
      <right style="thin">
        <color indexed="64"/>
      </right>
      <top style="medium">
        <color rgb="FF000000"/>
      </top>
      <bottom/>
      <diagonal/>
    </border>
    <border>
      <left style="medium">
        <color rgb="FF000000"/>
      </left>
      <right/>
      <top style="thin">
        <color rgb="FF000000"/>
      </top>
      <bottom/>
      <diagonal/>
    </border>
    <border>
      <left style="medium">
        <color rgb="FF000000"/>
      </left>
      <right/>
      <top style="thin">
        <color rgb="FF000000"/>
      </top>
      <bottom style="thin">
        <color rgb="FF000000"/>
      </bottom>
      <diagonal/>
    </border>
    <border>
      <left style="thin">
        <color rgb="FF000000"/>
      </left>
      <right/>
      <top style="thin">
        <color rgb="FF000000"/>
      </top>
      <bottom style="medium">
        <color rgb="FF000000"/>
      </bottom>
      <diagonal/>
    </border>
    <border>
      <left style="medium">
        <color rgb="FF000000"/>
      </left>
      <right style="medium">
        <color indexed="64"/>
      </right>
      <top/>
      <bottom style="medium">
        <color rgb="FF000000"/>
      </bottom>
      <diagonal/>
    </border>
    <border>
      <left style="thin">
        <color rgb="FF000000"/>
      </left>
      <right/>
      <top style="medium">
        <color rgb="FF000000"/>
      </top>
      <bottom/>
      <diagonal/>
    </border>
    <border>
      <left style="thin">
        <color indexed="64"/>
      </left>
      <right/>
      <top style="medium">
        <color rgb="FF000000"/>
      </top>
      <bottom style="medium">
        <color rgb="FF000000"/>
      </bottom>
      <diagonal/>
    </border>
    <border>
      <left style="thin">
        <color indexed="64"/>
      </left>
      <right/>
      <top style="medium">
        <color rgb="FF000000"/>
      </top>
      <bottom/>
      <diagonal/>
    </border>
    <border>
      <left style="thin">
        <color indexed="64"/>
      </left>
      <right style="thin">
        <color indexed="64"/>
      </right>
      <top/>
      <bottom/>
      <diagonal/>
    </border>
    <border>
      <left style="thin">
        <color indexed="64"/>
      </left>
      <right style="medium">
        <color indexed="64"/>
      </right>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indexed="64"/>
      </left>
      <right style="medium">
        <color indexed="64"/>
      </right>
      <top/>
      <bottom style="medium">
        <color indexed="64"/>
      </bottom>
      <diagonal/>
    </border>
    <border>
      <left style="medium">
        <color rgb="FF000000"/>
      </left>
      <right style="thin">
        <color indexed="64"/>
      </right>
      <top style="thin">
        <color indexed="64"/>
      </top>
      <bottom style="medium">
        <color rgb="FF000000"/>
      </bottom>
      <diagonal/>
    </border>
    <border>
      <left style="medium">
        <color rgb="FF000000"/>
      </left>
      <right style="medium">
        <color rgb="FF000000"/>
      </right>
      <top style="thin">
        <color indexed="64"/>
      </top>
      <bottom style="medium">
        <color rgb="FF000000"/>
      </bottom>
      <diagonal/>
    </border>
    <border>
      <left style="medium">
        <color indexed="64"/>
      </left>
      <right style="medium">
        <color rgb="FF000000"/>
      </right>
      <top/>
      <bottom style="thin">
        <color indexed="64"/>
      </bottom>
      <diagonal/>
    </border>
    <border>
      <left style="thin">
        <color indexed="64"/>
      </left>
      <right style="thin">
        <color indexed="64"/>
      </right>
      <top/>
      <bottom style="thin">
        <color indexed="64"/>
      </bottom>
      <diagonal/>
    </border>
    <border>
      <left style="medium">
        <color rgb="FF000000"/>
      </left>
      <right style="medium">
        <color indexed="64"/>
      </right>
      <top style="medium">
        <color rgb="FF000000"/>
      </top>
      <bottom style="medium">
        <color rgb="FF000000"/>
      </bottom>
      <diagonal/>
    </border>
    <border>
      <left style="thin">
        <color indexed="64"/>
      </left>
      <right/>
      <top/>
      <bottom style="thin">
        <color indexed="64"/>
      </bottom>
      <diagonal/>
    </border>
    <border>
      <left style="thin">
        <color indexed="64"/>
      </left>
      <right/>
      <top style="medium">
        <color rgb="FF000000"/>
      </top>
      <bottom style="thin">
        <color indexed="64"/>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medium">
        <color indexed="64"/>
      </left>
      <right/>
      <top style="thin">
        <color rgb="FF000000"/>
      </top>
      <bottom style="thin">
        <color rgb="FF000000"/>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rgb="FF000000"/>
      </top>
      <bottom style="medium">
        <color indexed="64"/>
      </bottom>
      <diagonal/>
    </border>
    <border>
      <left style="thin">
        <color indexed="64"/>
      </left>
      <right style="medium">
        <color indexed="64"/>
      </right>
      <top style="medium">
        <color indexed="64"/>
      </top>
      <bottom style="medium">
        <color rgb="FF000000"/>
      </bottom>
      <diagonal/>
    </border>
    <border>
      <left/>
      <right style="medium">
        <color indexed="64"/>
      </right>
      <top style="thin">
        <color indexed="64"/>
      </top>
      <bottom/>
      <diagonal/>
    </border>
    <border>
      <left style="medium">
        <color indexed="64"/>
      </left>
      <right style="medium">
        <color indexed="64"/>
      </right>
      <top style="medium">
        <color rgb="FF000000"/>
      </top>
      <bottom style="medium">
        <color rgb="FF000000"/>
      </bottom>
      <diagonal/>
    </border>
    <border>
      <left style="thin">
        <color indexed="64"/>
      </left>
      <right style="medium">
        <color indexed="64"/>
      </right>
      <top style="medium">
        <color rgb="FF000000"/>
      </top>
      <bottom/>
      <diagonal/>
    </border>
    <border>
      <left style="thin">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style="medium">
        <color indexed="64"/>
      </bottom>
      <diagonal/>
    </border>
    <border>
      <left style="medium">
        <color indexed="64"/>
      </left>
      <right/>
      <top style="medium">
        <color indexed="64"/>
      </top>
      <bottom style="medium">
        <color rgb="FF000000"/>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medium">
        <color rgb="FF000000"/>
      </top>
      <bottom style="thin">
        <color indexed="64"/>
      </bottom>
      <diagonal/>
    </border>
    <border>
      <left style="thin">
        <color rgb="FF000000"/>
      </left>
      <right style="medium">
        <color indexed="64"/>
      </right>
      <top style="medium">
        <color rgb="FF000000"/>
      </top>
      <bottom style="medium">
        <color rgb="FF000000"/>
      </bottom>
      <diagonal/>
    </border>
    <border>
      <left style="thin">
        <color indexed="64"/>
      </left>
      <right style="medium">
        <color indexed="64"/>
      </right>
      <top/>
      <bottom style="medium">
        <color rgb="FF000000"/>
      </bottom>
      <diagonal/>
    </border>
    <border>
      <left style="medium">
        <color indexed="64"/>
      </left>
      <right style="medium">
        <color indexed="64"/>
      </right>
      <top style="thin">
        <color rgb="FF000000"/>
      </top>
      <bottom style="thin">
        <color rgb="FF000000"/>
      </bottom>
      <diagonal/>
    </border>
    <border>
      <left/>
      <right style="medium">
        <color indexed="64"/>
      </right>
      <top style="medium">
        <color indexed="64"/>
      </top>
      <bottom style="medium">
        <color rgb="FF000000"/>
      </bottom>
      <diagonal/>
    </border>
    <border>
      <left/>
      <right style="medium">
        <color indexed="64"/>
      </right>
      <top style="thin">
        <color indexed="64"/>
      </top>
      <bottom style="medium">
        <color rgb="FF000000"/>
      </bottom>
      <diagonal/>
    </border>
    <border>
      <left/>
      <right style="medium">
        <color indexed="64"/>
      </right>
      <top style="medium">
        <color rgb="FF000000"/>
      </top>
      <bottom style="medium">
        <color rgb="FF000000"/>
      </bottom>
      <diagonal/>
    </border>
    <border>
      <left/>
      <right style="medium">
        <color indexed="64"/>
      </right>
      <top style="medium">
        <color rgb="FF000000"/>
      </top>
      <bottom style="medium">
        <color indexed="64"/>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diagonal/>
    </border>
    <border>
      <left style="medium">
        <color indexed="64"/>
      </left>
      <right/>
      <top style="thin">
        <color rgb="FF000000"/>
      </top>
      <bottom/>
      <diagonal/>
    </border>
    <border>
      <left style="medium">
        <color indexed="64"/>
      </left>
      <right/>
      <top/>
      <bottom style="thin">
        <color rgb="FF000000"/>
      </bottom>
      <diagonal/>
    </border>
    <border>
      <left/>
      <right style="medium">
        <color indexed="64"/>
      </right>
      <top style="thin">
        <color rgb="FF000000"/>
      </top>
      <bottom/>
      <diagonal/>
    </border>
    <border>
      <left style="medium">
        <color indexed="64"/>
      </left>
      <right style="thin">
        <color rgb="FF000000"/>
      </right>
      <top/>
      <bottom/>
      <diagonal/>
    </border>
    <border>
      <left/>
      <right style="medium">
        <color indexed="64"/>
      </right>
      <top/>
      <bottom style="medium">
        <color rgb="FF000000"/>
      </bottom>
      <diagonal/>
    </border>
    <border>
      <left/>
      <right style="medium">
        <color indexed="64"/>
      </right>
      <top style="thin">
        <color rgb="FF000000"/>
      </top>
      <bottom style="medium">
        <color rgb="FF000000"/>
      </bottom>
      <diagonal/>
    </border>
    <border>
      <left/>
      <right style="medium">
        <color indexed="64"/>
      </right>
      <top style="thin">
        <color rgb="FF000000"/>
      </top>
      <bottom style="thin">
        <color rgb="FF000000"/>
      </bottom>
      <diagonal/>
    </border>
    <border>
      <left style="medium">
        <color indexed="64"/>
      </left>
      <right style="thin">
        <color rgb="FF000000"/>
      </right>
      <top/>
      <bottom style="thin">
        <color rgb="FF000000"/>
      </bottom>
      <diagonal/>
    </border>
    <border>
      <left/>
      <right style="medium">
        <color indexed="64"/>
      </right>
      <top/>
      <bottom style="thin">
        <color rgb="FF000000"/>
      </bottom>
      <diagonal/>
    </border>
    <border>
      <left style="thin">
        <color rgb="FF000000"/>
      </left>
      <right style="medium">
        <color indexed="64"/>
      </right>
      <top style="medium">
        <color rgb="FF000000"/>
      </top>
      <bottom/>
      <diagonal/>
    </border>
    <border>
      <left style="thin">
        <color rgb="FF000000"/>
      </left>
      <right style="medium">
        <color indexed="64"/>
      </right>
      <top style="thin">
        <color rgb="FF000000"/>
      </top>
      <bottom style="medium">
        <color rgb="FF000000"/>
      </bottom>
      <diagonal/>
    </border>
    <border>
      <left style="thin">
        <color rgb="FF000000"/>
      </left>
      <right style="medium">
        <color indexed="64"/>
      </right>
      <top style="medium">
        <color rgb="FF000000"/>
      </top>
      <bottom style="thin">
        <color rgb="FF000000"/>
      </bottom>
      <diagonal/>
    </border>
    <border>
      <left style="medium">
        <color indexed="64"/>
      </left>
      <right style="medium">
        <color rgb="FF000000"/>
      </right>
      <top/>
      <bottom style="medium">
        <color indexed="64"/>
      </bottom>
      <diagonal/>
    </border>
  </borders>
  <cellStyleXfs count="2">
    <xf numFmtId="0" fontId="0" fillId="0" borderId="0"/>
    <xf numFmtId="0" fontId="1" fillId="0" borderId="0" applyNumberFormat="0" applyFill="0" applyBorder="0" applyAlignment="0" applyProtection="0"/>
  </cellStyleXfs>
  <cellXfs count="698">
    <xf numFmtId="0" fontId="0" fillId="0" borderId="0" xfId="0"/>
    <xf numFmtId="0" fontId="4" fillId="0" borderId="0" xfId="0" applyFont="1" applyAlignment="1">
      <alignment horizontal="left" vertical="center" wrapText="1" indent="2"/>
    </xf>
    <xf numFmtId="0" fontId="8" fillId="0" borderId="0" xfId="0" applyFont="1"/>
    <xf numFmtId="0" fontId="6" fillId="0" borderId="0" xfId="0" applyFont="1" applyBorder="1" applyAlignment="1">
      <alignment horizontal="center"/>
    </xf>
    <xf numFmtId="0" fontId="11" fillId="0" borderId="0" xfId="0" applyFont="1" applyAlignment="1">
      <alignment horizontal="left" vertical="center" wrapText="1" indent="2"/>
    </xf>
    <xf numFmtId="0" fontId="6" fillId="0" borderId="0" xfId="0" applyFont="1" applyBorder="1" applyAlignment="1">
      <alignment horizontal="center" vertical="center"/>
    </xf>
    <xf numFmtId="0" fontId="6" fillId="2" borderId="0" xfId="0" applyFont="1" applyFill="1" applyBorder="1" applyAlignment="1">
      <alignment horizontal="center"/>
    </xf>
    <xf numFmtId="0" fontId="9" fillId="0" borderId="110" xfId="0" applyFont="1" applyBorder="1" applyAlignment="1">
      <alignment vertical="center" wrapText="1"/>
    </xf>
    <xf numFmtId="0" fontId="9" fillId="0" borderId="111" xfId="0" applyFont="1" applyBorder="1" applyAlignment="1">
      <alignment vertical="center" wrapText="1"/>
    </xf>
    <xf numFmtId="0" fontId="9" fillId="0" borderId="111" xfId="0" applyFont="1" applyFill="1" applyBorder="1" applyAlignment="1">
      <alignment vertical="center" wrapText="1"/>
    </xf>
    <xf numFmtId="0" fontId="6" fillId="0" borderId="108" xfId="0" applyFont="1" applyBorder="1" applyAlignment="1">
      <alignment horizontal="center"/>
    </xf>
    <xf numFmtId="0" fontId="9" fillId="0" borderId="112" xfId="0" applyFont="1" applyBorder="1" applyAlignment="1">
      <alignment vertical="center" wrapText="1"/>
    </xf>
    <xf numFmtId="0" fontId="9" fillId="0" borderId="27" xfId="0" applyFont="1" applyBorder="1" applyAlignment="1">
      <alignment vertical="center" wrapText="1"/>
    </xf>
    <xf numFmtId="0" fontId="9" fillId="0" borderId="32" xfId="0" applyFont="1" applyBorder="1" applyAlignment="1">
      <alignment vertical="center" wrapText="1"/>
    </xf>
    <xf numFmtId="0" fontId="12" fillId="0" borderId="108" xfId="0" applyFont="1" applyBorder="1" applyAlignment="1">
      <alignment vertical="center" wrapText="1"/>
    </xf>
    <xf numFmtId="0" fontId="9" fillId="0" borderId="124" xfId="0" applyFont="1" applyBorder="1" applyAlignment="1">
      <alignment vertical="center" wrapText="1"/>
    </xf>
    <xf numFmtId="0" fontId="9" fillId="0" borderId="6" xfId="0" applyFont="1" applyBorder="1" applyAlignment="1">
      <alignment vertical="center" wrapText="1"/>
    </xf>
    <xf numFmtId="0" fontId="12" fillId="0" borderId="125" xfId="0" applyFont="1" applyBorder="1" applyAlignment="1">
      <alignment vertical="center" wrapText="1"/>
    </xf>
    <xf numFmtId="0" fontId="12" fillId="0" borderId="28" xfId="0" applyFont="1" applyBorder="1" applyAlignment="1">
      <alignment vertical="center" wrapText="1"/>
    </xf>
    <xf numFmtId="0" fontId="12" fillId="0" borderId="126" xfId="0" applyFont="1" applyBorder="1" applyAlignment="1">
      <alignment vertical="center" wrapText="1"/>
    </xf>
    <xf numFmtId="0" fontId="12" fillId="0" borderId="6" xfId="0" applyFont="1" applyBorder="1" applyAlignment="1">
      <alignment vertical="center" wrapText="1"/>
    </xf>
    <xf numFmtId="0" fontId="12" fillId="0" borderId="110" xfId="0" applyFont="1" applyBorder="1" applyAlignment="1">
      <alignment vertical="center" wrapText="1"/>
    </xf>
    <xf numFmtId="0" fontId="9" fillId="0" borderId="126" xfId="0" applyFont="1" applyBorder="1" applyAlignment="1">
      <alignment vertical="center" wrapText="1"/>
    </xf>
    <xf numFmtId="0" fontId="9" fillId="0" borderId="108" xfId="0" applyFont="1" applyBorder="1" applyAlignment="1">
      <alignment vertical="center" wrapText="1"/>
    </xf>
    <xf numFmtId="0" fontId="9" fillId="0" borderId="129" xfId="0" applyFont="1" applyBorder="1" applyAlignment="1">
      <alignment vertical="center" wrapText="1"/>
    </xf>
    <xf numFmtId="0" fontId="9" fillId="0" borderId="1" xfId="0" applyFont="1" applyBorder="1" applyAlignment="1">
      <alignment vertical="center" wrapText="1"/>
    </xf>
    <xf numFmtId="0" fontId="9" fillId="0" borderId="7" xfId="0" applyFont="1" applyBorder="1" applyAlignment="1">
      <alignment vertical="center" wrapText="1"/>
    </xf>
    <xf numFmtId="0" fontId="9" fillId="0" borderId="22" xfId="0" applyFont="1" applyBorder="1" applyAlignment="1">
      <alignment horizontal="left" vertical="top" wrapText="1"/>
    </xf>
    <xf numFmtId="0" fontId="9" fillId="0" borderId="22" xfId="0" applyFont="1" applyBorder="1" applyAlignment="1">
      <alignment vertical="top" wrapText="1"/>
    </xf>
    <xf numFmtId="0" fontId="9" fillId="0" borderId="7" xfId="0" applyFont="1" applyBorder="1" applyAlignment="1">
      <alignment horizontal="left" vertical="center" wrapText="1"/>
    </xf>
    <xf numFmtId="0" fontId="9" fillId="0" borderId="82" xfId="0" applyFont="1" applyBorder="1" applyAlignment="1">
      <alignment horizontal="left" vertical="center" wrapText="1"/>
    </xf>
    <xf numFmtId="0" fontId="9" fillId="0" borderId="22" xfId="0" applyFont="1" applyBorder="1" applyAlignment="1">
      <alignment wrapText="1"/>
    </xf>
    <xf numFmtId="0" fontId="9" fillId="0" borderId="22" xfId="0" applyFont="1" applyBorder="1" applyAlignment="1">
      <alignment horizontal="left" vertical="center" wrapText="1"/>
    </xf>
    <xf numFmtId="0" fontId="9" fillId="0" borderId="132" xfId="0" applyFont="1" applyBorder="1" applyAlignment="1">
      <alignment wrapText="1"/>
    </xf>
    <xf numFmtId="0" fontId="9" fillId="0" borderId="81" xfId="0" applyFont="1" applyBorder="1" applyAlignment="1">
      <alignment vertical="center" wrapText="1"/>
    </xf>
    <xf numFmtId="0" fontId="9" fillId="0" borderId="2" xfId="0" applyFont="1" applyBorder="1" applyAlignment="1">
      <alignment vertical="center" wrapText="1"/>
    </xf>
    <xf numFmtId="0" fontId="9" fillId="0" borderId="2" xfId="0" applyFont="1" applyBorder="1" applyAlignment="1">
      <alignment horizontal="center" vertical="center" wrapText="1"/>
    </xf>
    <xf numFmtId="0" fontId="9" fillId="0" borderId="2" xfId="0" applyFont="1" applyBorder="1" applyAlignment="1">
      <alignment vertical="top" wrapText="1"/>
    </xf>
    <xf numFmtId="0" fontId="10" fillId="0" borderId="0" xfId="0" applyFont="1"/>
    <xf numFmtId="0" fontId="7" fillId="5" borderId="0" xfId="0" applyFont="1" applyFill="1" applyBorder="1" applyAlignment="1">
      <alignment horizontal="center" vertical="center" wrapText="1"/>
    </xf>
    <xf numFmtId="0" fontId="6" fillId="5" borderId="0" xfId="0" applyFont="1" applyFill="1" applyBorder="1" applyAlignment="1">
      <alignment horizontal="center"/>
    </xf>
    <xf numFmtId="0" fontId="7" fillId="5" borderId="0" xfId="0" applyFont="1" applyFill="1" applyBorder="1" applyAlignment="1">
      <alignment horizontal="center" vertical="center"/>
    </xf>
    <xf numFmtId="0" fontId="7" fillId="5" borderId="0" xfId="0" applyFont="1" applyFill="1" applyBorder="1" applyAlignment="1">
      <alignment vertical="top"/>
    </xf>
    <xf numFmtId="0" fontId="9" fillId="0" borderId="142" xfId="0" applyFont="1" applyBorder="1" applyAlignment="1">
      <alignment horizontal="center" vertical="center" wrapText="1"/>
    </xf>
    <xf numFmtId="0" fontId="9" fillId="0" borderId="119" xfId="0" applyFont="1" applyBorder="1" applyAlignment="1">
      <alignment horizontal="center" vertical="center" wrapText="1"/>
    </xf>
    <xf numFmtId="0" fontId="9" fillId="0" borderId="60" xfId="0" applyFont="1" applyBorder="1" applyAlignment="1">
      <alignment horizontal="center" vertical="center" wrapText="1"/>
    </xf>
    <xf numFmtId="0" fontId="9" fillId="0" borderId="108" xfId="0" applyFont="1" applyBorder="1" applyAlignment="1">
      <alignment horizontal="left" vertical="center" wrapText="1"/>
    </xf>
    <xf numFmtId="0" fontId="9" fillId="0" borderId="91" xfId="0" applyFont="1" applyBorder="1" applyAlignment="1">
      <alignment horizontal="left" vertical="top" wrapText="1"/>
    </xf>
    <xf numFmtId="0" fontId="9" fillId="0" borderId="91" xfId="0" applyFont="1" applyBorder="1" applyAlignment="1">
      <alignment horizontal="left" vertical="center" wrapText="1"/>
    </xf>
    <xf numFmtId="0" fontId="5" fillId="0" borderId="0" xfId="0" applyFont="1" applyBorder="1" applyAlignment="1">
      <alignment horizontal="center"/>
    </xf>
    <xf numFmtId="0" fontId="9" fillId="0" borderId="118" xfId="0" applyFont="1" applyBorder="1" applyAlignment="1">
      <alignment horizontal="left" vertical="center" wrapText="1"/>
    </xf>
    <xf numFmtId="0" fontId="6" fillId="0" borderId="0" xfId="0" applyFont="1" applyFill="1" applyBorder="1" applyAlignment="1">
      <alignment horizontal="center"/>
    </xf>
    <xf numFmtId="0" fontId="6" fillId="0" borderId="91" xfId="0" applyFont="1" applyBorder="1" applyAlignment="1">
      <alignment horizontal="center"/>
    </xf>
    <xf numFmtId="0" fontId="9" fillId="0" borderId="176" xfId="0" applyFont="1" applyBorder="1" applyAlignment="1">
      <alignment vertical="center" wrapText="1"/>
    </xf>
    <xf numFmtId="0" fontId="9" fillId="0" borderId="155" xfId="0" applyFont="1" applyBorder="1" applyAlignment="1">
      <alignment vertical="center" wrapText="1"/>
    </xf>
    <xf numFmtId="0" fontId="9" fillId="0" borderId="165" xfId="0" applyFont="1" applyBorder="1" applyAlignment="1">
      <alignment vertical="center" wrapText="1"/>
    </xf>
    <xf numFmtId="0" fontId="9" fillId="0" borderId="191" xfId="0" applyFont="1" applyBorder="1" applyAlignment="1">
      <alignment wrapText="1"/>
    </xf>
    <xf numFmtId="0" fontId="9" fillId="0" borderId="191" xfId="0" applyFont="1" applyBorder="1" applyAlignment="1">
      <alignment horizontal="center" vertical="center" wrapText="1"/>
    </xf>
    <xf numFmtId="0" fontId="9" fillId="0" borderId="76" xfId="0" applyFont="1" applyBorder="1" applyAlignment="1">
      <alignment horizontal="left" vertical="center" wrapText="1"/>
    </xf>
    <xf numFmtId="0" fontId="9" fillId="0" borderId="148" xfId="0" applyFont="1" applyBorder="1" applyAlignment="1">
      <alignment horizontal="left" vertical="center" wrapText="1"/>
    </xf>
    <xf numFmtId="0" fontId="9" fillId="0" borderId="77" xfId="0" applyFont="1" applyBorder="1" applyAlignment="1">
      <alignment horizontal="center" vertical="center" wrapText="1"/>
    </xf>
    <xf numFmtId="0" fontId="9" fillId="0" borderId="177" xfId="0" applyFont="1" applyBorder="1" applyAlignment="1">
      <alignment horizontal="left" vertical="center" wrapText="1"/>
    </xf>
    <xf numFmtId="0" fontId="12" fillId="0" borderId="16" xfId="0" applyFont="1" applyBorder="1" applyAlignment="1">
      <alignment horizontal="center" vertical="center" wrapText="1"/>
    </xf>
    <xf numFmtId="0" fontId="12" fillId="0" borderId="5" xfId="0" applyFont="1" applyBorder="1" applyAlignment="1">
      <alignment horizontal="center" vertical="center" wrapText="1"/>
    </xf>
    <xf numFmtId="0" fontId="12" fillId="0" borderId="69" xfId="0" applyFont="1" applyBorder="1" applyAlignment="1">
      <alignment horizontal="center" vertical="center" wrapText="1"/>
    </xf>
    <xf numFmtId="0" fontId="12" fillId="0" borderId="5" xfId="0" applyFont="1" applyFill="1" applyBorder="1" applyAlignment="1">
      <alignment horizontal="center" vertical="center" wrapText="1"/>
    </xf>
    <xf numFmtId="0" fontId="12" fillId="0" borderId="5" xfId="0" applyFont="1" applyBorder="1" applyAlignment="1">
      <alignment horizontal="center" vertical="center"/>
    </xf>
    <xf numFmtId="0" fontId="12" fillId="0" borderId="84" xfId="0" applyFont="1" applyBorder="1" applyAlignment="1">
      <alignment horizontal="center" vertical="center" wrapText="1"/>
    </xf>
    <xf numFmtId="0" fontId="12" fillId="0" borderId="146" xfId="0" applyFont="1" applyBorder="1" applyAlignment="1">
      <alignment horizontal="center" vertical="center"/>
    </xf>
    <xf numFmtId="0" fontId="12" fillId="0" borderId="32" xfId="0" applyFont="1" applyBorder="1" applyAlignment="1">
      <alignment horizontal="center" vertical="center"/>
    </xf>
    <xf numFmtId="0" fontId="9" fillId="0" borderId="117" xfId="0" applyFont="1" applyBorder="1" applyAlignment="1">
      <alignment horizontal="left" vertical="center"/>
    </xf>
    <xf numFmtId="0" fontId="9" fillId="0" borderId="163" xfId="0" applyFont="1" applyBorder="1" applyAlignment="1">
      <alignment horizontal="left" vertical="center"/>
    </xf>
    <xf numFmtId="0" fontId="12" fillId="0" borderId="64" xfId="0" applyFont="1" applyBorder="1" applyAlignment="1">
      <alignment horizontal="center" vertical="center" wrapText="1"/>
    </xf>
    <xf numFmtId="0" fontId="12" fillId="0" borderId="1" xfId="0" applyFont="1" applyBorder="1" applyAlignment="1">
      <alignment horizontal="center" vertical="center"/>
    </xf>
    <xf numFmtId="0" fontId="9" fillId="0" borderId="21" xfId="0" applyFont="1" applyBorder="1" applyAlignment="1">
      <alignment horizontal="center" vertical="center"/>
    </xf>
    <xf numFmtId="0" fontId="9" fillId="0" borderId="0" xfId="0" applyFont="1" applyBorder="1" applyAlignment="1">
      <alignment horizontal="center" vertical="center"/>
    </xf>
    <xf numFmtId="0" fontId="9" fillId="0" borderId="0" xfId="0" applyFont="1" applyBorder="1" applyAlignment="1">
      <alignment horizontal="center"/>
    </xf>
    <xf numFmtId="0" fontId="9" fillId="0" borderId="23" xfId="0" applyFont="1" applyBorder="1" applyAlignment="1">
      <alignment horizontal="center"/>
    </xf>
    <xf numFmtId="0" fontId="12" fillId="0" borderId="1" xfId="0" applyFont="1" applyBorder="1" applyAlignment="1">
      <alignment horizontal="center" vertical="center" wrapText="1"/>
    </xf>
    <xf numFmtId="0" fontId="12" fillId="0" borderId="8" xfId="0" applyFont="1" applyBorder="1" applyAlignment="1">
      <alignment horizontal="center" vertical="center" wrapText="1"/>
    </xf>
    <xf numFmtId="0" fontId="12" fillId="0" borderId="1" xfId="0" applyFont="1" applyFill="1" applyBorder="1" applyAlignment="1">
      <alignment horizontal="center" vertical="center" wrapText="1"/>
    </xf>
    <xf numFmtId="0" fontId="12" fillId="0" borderId="11" xfId="0" applyFont="1" applyBorder="1" applyAlignment="1">
      <alignment horizontal="center" vertical="center" wrapText="1"/>
    </xf>
    <xf numFmtId="0" fontId="12" fillId="0" borderId="86" xfId="0" applyFont="1" applyBorder="1" applyAlignment="1">
      <alignment horizontal="center" vertical="center" wrapText="1"/>
    </xf>
    <xf numFmtId="0" fontId="12" fillId="0" borderId="17" xfId="0" applyFont="1" applyBorder="1" applyAlignment="1">
      <alignment horizontal="center" vertical="center"/>
    </xf>
    <xf numFmtId="0" fontId="9" fillId="0" borderId="116" xfId="0" applyFont="1" applyBorder="1" applyAlignment="1">
      <alignment horizontal="left" vertical="center"/>
    </xf>
    <xf numFmtId="0" fontId="12" fillId="0" borderId="71" xfId="0" applyFont="1" applyBorder="1" applyAlignment="1">
      <alignment horizontal="center" vertical="center" wrapText="1"/>
    </xf>
    <xf numFmtId="0" fontId="12" fillId="0" borderId="15" xfId="0" applyFont="1" applyBorder="1" applyAlignment="1">
      <alignment horizontal="center" vertical="center"/>
    </xf>
    <xf numFmtId="0" fontId="12" fillId="0" borderId="93" xfId="0" applyFont="1" applyBorder="1" applyAlignment="1">
      <alignment horizontal="center" vertical="center" wrapText="1"/>
    </xf>
    <xf numFmtId="0" fontId="12" fillId="0" borderId="148" xfId="0" applyFont="1" applyBorder="1" applyAlignment="1">
      <alignment horizontal="center" vertical="center"/>
    </xf>
    <xf numFmtId="0" fontId="12" fillId="0" borderId="83" xfId="0" applyFont="1" applyBorder="1" applyAlignment="1">
      <alignment horizontal="center" vertical="center"/>
    </xf>
    <xf numFmtId="0" fontId="12" fillId="0" borderId="4" xfId="0" applyFont="1" applyBorder="1" applyAlignment="1">
      <alignment horizontal="center" vertical="center"/>
    </xf>
    <xf numFmtId="0" fontId="12" fillId="0" borderId="22" xfId="0" applyFont="1" applyBorder="1" applyAlignment="1">
      <alignment horizontal="center" vertical="center"/>
    </xf>
    <xf numFmtId="0" fontId="12" fillId="0" borderId="7" xfId="0" applyFont="1" applyBorder="1" applyAlignment="1">
      <alignment horizontal="center" vertical="center"/>
    </xf>
    <xf numFmtId="0" fontId="12" fillId="0" borderId="15" xfId="0" applyFont="1" applyBorder="1" applyAlignment="1">
      <alignment horizontal="center" vertical="center" wrapText="1"/>
    </xf>
    <xf numFmtId="0" fontId="12" fillId="0" borderId="147" xfId="0" applyFont="1" applyBorder="1" applyAlignment="1">
      <alignment horizontal="center" vertical="center"/>
    </xf>
    <xf numFmtId="0" fontId="12" fillId="0" borderId="170" xfId="0" applyFont="1" applyBorder="1" applyAlignment="1">
      <alignment horizontal="center" vertical="center"/>
    </xf>
    <xf numFmtId="0" fontId="12" fillId="2" borderId="5" xfId="0" applyFont="1" applyFill="1" applyBorder="1" applyAlignment="1">
      <alignment horizontal="center" vertical="center"/>
    </xf>
    <xf numFmtId="0" fontId="12" fillId="2" borderId="75" xfId="0" applyFont="1" applyFill="1" applyBorder="1" applyAlignment="1">
      <alignment horizontal="center" vertical="center" wrapText="1"/>
    </xf>
    <xf numFmtId="0" fontId="12" fillId="2" borderId="71" xfId="0" applyFont="1" applyFill="1" applyBorder="1" applyAlignment="1">
      <alignment horizontal="center" vertical="center" wrapText="1"/>
    </xf>
    <xf numFmtId="0" fontId="12" fillId="2" borderId="58" xfId="0" applyFont="1" applyFill="1" applyBorder="1" applyAlignment="1">
      <alignment horizontal="center" vertical="center" wrapText="1"/>
    </xf>
    <xf numFmtId="0" fontId="12" fillId="2" borderId="1" xfId="0" applyFont="1" applyFill="1" applyBorder="1" applyAlignment="1">
      <alignment horizontal="center" vertical="center" wrapText="1"/>
    </xf>
    <xf numFmtId="0" fontId="12" fillId="2" borderId="8" xfId="0" applyFont="1" applyFill="1" applyBorder="1" applyAlignment="1">
      <alignment horizontal="center" vertical="center" wrapText="1"/>
    </xf>
    <xf numFmtId="0" fontId="12" fillId="0" borderId="6" xfId="0" applyFont="1" applyBorder="1" applyAlignment="1">
      <alignment horizontal="center" vertical="center"/>
    </xf>
    <xf numFmtId="0" fontId="12" fillId="0" borderId="155" xfId="0" applyFont="1" applyBorder="1" applyAlignment="1">
      <alignment horizontal="center" vertical="center"/>
    </xf>
    <xf numFmtId="0" fontId="12" fillId="2" borderId="1" xfId="0" applyFont="1" applyFill="1" applyBorder="1" applyAlignment="1">
      <alignment horizontal="center" vertical="center"/>
    </xf>
    <xf numFmtId="0" fontId="12" fillId="0" borderId="55" xfId="0" applyFont="1" applyBorder="1" applyAlignment="1">
      <alignment horizontal="center" vertical="center"/>
    </xf>
    <xf numFmtId="0" fontId="12" fillId="0" borderId="171" xfId="0" applyFont="1" applyBorder="1" applyAlignment="1">
      <alignment horizontal="center" vertical="center"/>
    </xf>
    <xf numFmtId="0" fontId="12" fillId="0" borderId="58" xfId="0" applyFont="1" applyBorder="1" applyAlignment="1">
      <alignment horizontal="center" vertical="center" wrapText="1"/>
    </xf>
    <xf numFmtId="0" fontId="12" fillId="0" borderId="12" xfId="0" applyFont="1" applyBorder="1" applyAlignment="1">
      <alignment horizontal="center" vertical="center"/>
    </xf>
    <xf numFmtId="0" fontId="12" fillId="0" borderId="26" xfId="0" applyFont="1" applyBorder="1" applyAlignment="1">
      <alignment horizontal="center" vertical="center"/>
    </xf>
    <xf numFmtId="0" fontId="12" fillId="0" borderId="28" xfId="0" applyFont="1" applyBorder="1" applyAlignment="1">
      <alignment horizontal="center" vertical="center"/>
    </xf>
    <xf numFmtId="0" fontId="12" fillId="0" borderId="169" xfId="0" applyFont="1" applyBorder="1" applyAlignment="1">
      <alignment horizontal="center" vertical="center"/>
    </xf>
    <xf numFmtId="0" fontId="12" fillId="0" borderId="57" xfId="0" applyFont="1" applyBorder="1" applyAlignment="1">
      <alignment horizontal="center" vertical="center" wrapText="1"/>
    </xf>
    <xf numFmtId="0" fontId="12" fillId="0" borderId="68" xfId="0" applyFont="1" applyBorder="1" applyAlignment="1">
      <alignment horizontal="center" vertical="center" wrapText="1"/>
    </xf>
    <xf numFmtId="0" fontId="12" fillId="0" borderId="77" xfId="0" applyFont="1" applyBorder="1" applyAlignment="1">
      <alignment horizontal="center" vertical="center"/>
    </xf>
    <xf numFmtId="0" fontId="12" fillId="0" borderId="75" xfId="0" applyFont="1" applyBorder="1" applyAlignment="1">
      <alignment horizontal="center" vertical="center" wrapText="1"/>
    </xf>
    <xf numFmtId="0" fontId="12" fillId="0" borderId="87" xfId="0" applyFont="1" applyBorder="1" applyAlignment="1">
      <alignment horizontal="center" vertical="center"/>
    </xf>
    <xf numFmtId="0" fontId="12" fillId="0" borderId="94" xfId="0" applyFont="1" applyBorder="1" applyAlignment="1">
      <alignment horizontal="center" vertical="center" wrapText="1"/>
    </xf>
    <xf numFmtId="0" fontId="12" fillId="0" borderId="23" xfId="0" applyFont="1" applyBorder="1" applyAlignment="1">
      <alignment horizontal="center" vertical="center"/>
    </xf>
    <xf numFmtId="0" fontId="12" fillId="0" borderId="19" xfId="0" applyFont="1" applyBorder="1" applyAlignment="1">
      <alignment horizontal="center" vertical="center"/>
    </xf>
    <xf numFmtId="0" fontId="9" fillId="0" borderId="175" xfId="0" applyFont="1" applyBorder="1" applyAlignment="1">
      <alignment horizontal="left" vertical="center" wrapText="1"/>
    </xf>
    <xf numFmtId="0" fontId="12" fillId="0" borderId="21" xfId="0" applyFont="1" applyBorder="1" applyAlignment="1">
      <alignment horizontal="center" vertical="center" wrapText="1"/>
    </xf>
    <xf numFmtId="0" fontId="12" fillId="0" borderId="85" xfId="0" applyFont="1" applyBorder="1" applyAlignment="1">
      <alignment horizontal="center" vertical="center" wrapText="1"/>
    </xf>
    <xf numFmtId="0" fontId="12" fillId="0" borderId="92" xfId="0" applyFont="1" applyBorder="1" applyAlignment="1">
      <alignment horizontal="center" vertical="center" wrapText="1"/>
    </xf>
    <xf numFmtId="0" fontId="9" fillId="0" borderId="17" xfId="0" applyFont="1" applyBorder="1" applyAlignment="1">
      <alignment horizontal="left" vertical="center" wrapText="1"/>
    </xf>
    <xf numFmtId="0" fontId="9" fillId="0" borderId="81" xfId="0" applyFont="1" applyBorder="1" applyAlignment="1">
      <alignment horizontal="left" vertical="center" wrapText="1"/>
    </xf>
    <xf numFmtId="0" fontId="9" fillId="0" borderId="81" xfId="0" applyFont="1" applyBorder="1" applyAlignment="1">
      <alignment horizontal="left" vertical="center"/>
    </xf>
    <xf numFmtId="0" fontId="9" fillId="0" borderId="7" xfId="0" applyFont="1" applyBorder="1" applyAlignment="1">
      <alignment horizontal="left" vertical="center"/>
    </xf>
    <xf numFmtId="0" fontId="9" fillId="0" borderId="94" xfId="0" applyFont="1" applyBorder="1" applyAlignment="1">
      <alignment vertical="center" wrapText="1"/>
    </xf>
    <xf numFmtId="0" fontId="9" fillId="0" borderId="166" xfId="0" applyFont="1" applyBorder="1" applyAlignment="1">
      <alignment vertical="center" wrapText="1"/>
    </xf>
    <xf numFmtId="0" fontId="9" fillId="0" borderId="148" xfId="0" applyFont="1" applyBorder="1" applyAlignment="1">
      <alignment horizontal="center"/>
    </xf>
    <xf numFmtId="0" fontId="9" fillId="2" borderId="1" xfId="0" applyFont="1" applyFill="1" applyBorder="1" applyAlignment="1">
      <alignment vertical="center" wrapText="1"/>
    </xf>
    <xf numFmtId="0" fontId="12" fillId="2" borderId="1" xfId="0" applyFont="1" applyFill="1" applyBorder="1" applyAlignment="1">
      <alignment vertical="center" wrapText="1"/>
    </xf>
    <xf numFmtId="0" fontId="9" fillId="2" borderId="2" xfId="0" applyFont="1" applyFill="1" applyBorder="1" applyAlignment="1">
      <alignment vertical="center" wrapText="1"/>
    </xf>
    <xf numFmtId="0" fontId="12" fillId="0" borderId="167" xfId="0" applyFont="1" applyBorder="1" applyAlignment="1">
      <alignment horizontal="center" vertical="center"/>
    </xf>
    <xf numFmtId="0" fontId="9" fillId="2" borderId="81" xfId="0" applyFont="1" applyFill="1" applyBorder="1" applyAlignment="1">
      <alignment vertical="center" wrapText="1"/>
    </xf>
    <xf numFmtId="0" fontId="9" fillId="2" borderId="94" xfId="0" applyFont="1" applyFill="1" applyBorder="1" applyAlignment="1">
      <alignment vertical="center" wrapText="1"/>
    </xf>
    <xf numFmtId="0" fontId="9" fillId="2" borderId="166" xfId="0" applyFont="1" applyFill="1" applyBorder="1" applyAlignment="1">
      <alignment vertical="center" wrapText="1"/>
    </xf>
    <xf numFmtId="0" fontId="12" fillId="0" borderId="167" xfId="0" applyFont="1" applyFill="1" applyBorder="1" applyAlignment="1">
      <alignment horizontal="center" vertical="center" wrapText="1"/>
    </xf>
    <xf numFmtId="0" fontId="12" fillId="0" borderId="31" xfId="0" applyFont="1" applyBorder="1" applyAlignment="1">
      <alignment horizontal="center" vertical="center" wrapText="1"/>
    </xf>
    <xf numFmtId="0" fontId="12" fillId="0" borderId="81" xfId="0" applyFont="1" applyBorder="1" applyAlignment="1">
      <alignment horizontal="center" vertical="center"/>
    </xf>
    <xf numFmtId="0" fontId="12" fillId="0" borderId="120" xfId="0" applyFont="1" applyBorder="1" applyAlignment="1">
      <alignment horizontal="center" vertical="center" wrapText="1"/>
    </xf>
    <xf numFmtId="0" fontId="9" fillId="2" borderId="22" xfId="0" applyFont="1" applyFill="1" applyBorder="1" applyAlignment="1">
      <alignment vertical="center" wrapText="1"/>
    </xf>
    <xf numFmtId="0" fontId="9" fillId="2" borderId="7" xfId="0" applyFont="1" applyFill="1" applyBorder="1" applyAlignment="1">
      <alignment vertical="center" wrapText="1"/>
    </xf>
    <xf numFmtId="0" fontId="12" fillId="0" borderId="2" xfId="0" applyFont="1" applyBorder="1" applyAlignment="1">
      <alignment horizontal="center" vertical="center"/>
    </xf>
    <xf numFmtId="0" fontId="9" fillId="2" borderId="109" xfId="0" applyFont="1" applyFill="1" applyBorder="1" applyAlignment="1">
      <alignment vertical="center" wrapText="1"/>
    </xf>
    <xf numFmtId="0" fontId="12" fillId="0" borderId="122" xfId="0" applyFont="1" applyBorder="1" applyAlignment="1">
      <alignment horizontal="center" vertical="center"/>
    </xf>
    <xf numFmtId="0" fontId="12" fillId="0" borderId="20" xfId="0" applyFont="1" applyBorder="1" applyAlignment="1">
      <alignment horizontal="center" vertical="center"/>
    </xf>
    <xf numFmtId="0" fontId="9" fillId="2" borderId="34" xfId="0" applyFont="1" applyFill="1" applyBorder="1" applyAlignment="1">
      <alignment vertical="center" wrapText="1"/>
    </xf>
    <xf numFmtId="0" fontId="9" fillId="2" borderId="175" xfId="0" applyFont="1" applyFill="1" applyBorder="1" applyAlignment="1">
      <alignment vertical="center" wrapText="1"/>
    </xf>
    <xf numFmtId="0" fontId="12" fillId="0" borderId="178" xfId="0" applyFont="1" applyBorder="1" applyAlignment="1">
      <alignment horizontal="center" vertical="center"/>
    </xf>
    <xf numFmtId="0" fontId="9" fillId="0" borderId="175" xfId="0" applyFont="1" applyBorder="1" applyAlignment="1">
      <alignment vertical="center" wrapText="1"/>
    </xf>
    <xf numFmtId="0" fontId="12" fillId="0" borderId="16" xfId="0" applyFont="1" applyBorder="1" applyAlignment="1">
      <alignment horizontal="center" vertical="center"/>
    </xf>
    <xf numFmtId="0" fontId="12" fillId="0" borderId="42" xfId="0" applyFont="1" applyBorder="1" applyAlignment="1">
      <alignment horizontal="center" vertical="center" wrapText="1"/>
    </xf>
    <xf numFmtId="0" fontId="12" fillId="0" borderId="128" xfId="0" applyFont="1" applyBorder="1" applyAlignment="1">
      <alignment horizontal="center" vertical="center" wrapText="1"/>
    </xf>
    <xf numFmtId="0" fontId="12" fillId="0" borderId="123" xfId="0" applyFont="1" applyBorder="1" applyAlignment="1">
      <alignment horizontal="center" vertical="center" wrapText="1"/>
    </xf>
    <xf numFmtId="0" fontId="12" fillId="0" borderId="4"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37" xfId="0" applyFont="1" applyBorder="1" applyAlignment="1">
      <alignment horizontal="center" vertical="center" wrapText="1"/>
    </xf>
    <xf numFmtId="0" fontId="12" fillId="0" borderId="23" xfId="0" applyFont="1" applyBorder="1"/>
    <xf numFmtId="0" fontId="12" fillId="0" borderId="181" xfId="0" applyFont="1" applyBorder="1" applyAlignment="1">
      <alignment horizontal="center" vertical="center"/>
    </xf>
    <xf numFmtId="0" fontId="12" fillId="0" borderId="46" xfId="0" applyFont="1" applyBorder="1" applyAlignment="1">
      <alignment horizontal="center" vertical="center" wrapText="1"/>
    </xf>
    <xf numFmtId="0" fontId="12" fillId="0" borderId="182" xfId="0" applyFont="1" applyBorder="1" applyAlignment="1">
      <alignment horizontal="center" vertical="center"/>
    </xf>
    <xf numFmtId="0" fontId="12" fillId="0" borderId="51" xfId="0" applyFont="1" applyBorder="1" applyAlignment="1">
      <alignment horizontal="center" vertical="center" wrapText="1"/>
    </xf>
    <xf numFmtId="0" fontId="12" fillId="0" borderId="19" xfId="0" applyFont="1" applyBorder="1" applyAlignment="1">
      <alignment horizontal="center" vertical="center" wrapText="1"/>
    </xf>
    <xf numFmtId="0" fontId="12" fillId="0" borderId="0" xfId="0" applyFont="1" applyBorder="1" applyAlignment="1">
      <alignment horizontal="center" vertical="center" wrapText="1"/>
    </xf>
    <xf numFmtId="0" fontId="12" fillId="0" borderId="21" xfId="0" applyFont="1" applyBorder="1" applyAlignment="1">
      <alignment horizontal="center" vertical="center"/>
    </xf>
    <xf numFmtId="0" fontId="12" fillId="0" borderId="131" xfId="0" applyFont="1" applyBorder="1" applyAlignment="1">
      <alignment horizontal="center" vertical="center" wrapText="1"/>
    </xf>
    <xf numFmtId="0" fontId="12" fillId="0" borderId="103" xfId="0" applyFont="1" applyBorder="1" applyAlignment="1">
      <alignment horizontal="center" vertical="center" wrapText="1"/>
    </xf>
    <xf numFmtId="0" fontId="9" fillId="0" borderId="2" xfId="0" applyFont="1" applyBorder="1" applyAlignment="1">
      <alignment horizontal="left" vertical="center" wrapText="1"/>
    </xf>
    <xf numFmtId="0" fontId="12" fillId="0" borderId="40" xfId="0" applyFont="1" applyBorder="1" applyAlignment="1">
      <alignment horizontal="center" vertical="center" wrapText="1"/>
    </xf>
    <xf numFmtId="0" fontId="12" fillId="0" borderId="23" xfId="0" applyFont="1" applyBorder="1" applyAlignment="1">
      <alignment horizontal="center" wrapText="1"/>
    </xf>
    <xf numFmtId="0" fontId="12" fillId="0" borderId="62" xfId="0" applyFont="1" applyBorder="1" applyAlignment="1">
      <alignment horizontal="center" vertical="center"/>
    </xf>
    <xf numFmtId="0" fontId="12" fillId="0" borderId="91" xfId="0" applyFont="1" applyBorder="1" applyAlignment="1">
      <alignment horizontal="center" vertical="center" wrapText="1"/>
    </xf>
    <xf numFmtId="0" fontId="12" fillId="0" borderId="47" xfId="0" applyFont="1" applyBorder="1" applyAlignment="1">
      <alignment horizontal="center" vertical="center" wrapText="1"/>
    </xf>
    <xf numFmtId="0" fontId="12" fillId="0" borderId="108" xfId="0" applyFont="1" applyBorder="1" applyAlignment="1">
      <alignment horizontal="center" vertical="center" wrapText="1"/>
    </xf>
    <xf numFmtId="0" fontId="12" fillId="0" borderId="134" xfId="0" applyFont="1" applyBorder="1" applyAlignment="1">
      <alignment horizontal="center" vertical="center"/>
    </xf>
    <xf numFmtId="0" fontId="12" fillId="0" borderId="190" xfId="0" applyFont="1" applyBorder="1" applyAlignment="1">
      <alignment horizontal="center" vertical="center"/>
    </xf>
    <xf numFmtId="0" fontId="12" fillId="0" borderId="53" xfId="0" applyFont="1" applyBorder="1" applyAlignment="1">
      <alignment horizontal="center" vertical="center" wrapText="1"/>
    </xf>
    <xf numFmtId="0" fontId="12" fillId="0" borderId="50" xfId="0" applyFont="1" applyBorder="1" applyAlignment="1">
      <alignment horizontal="center" vertical="center" wrapText="1"/>
    </xf>
    <xf numFmtId="0" fontId="9" fillId="5" borderId="21" xfId="0" applyFont="1" applyFill="1" applyBorder="1" applyAlignment="1">
      <alignment horizontal="center" vertical="center"/>
    </xf>
    <xf numFmtId="0" fontId="12" fillId="0" borderId="97" xfId="0" applyFont="1" applyBorder="1" applyAlignment="1">
      <alignment horizontal="center" vertical="center" wrapText="1"/>
    </xf>
    <xf numFmtId="0" fontId="12" fillId="0" borderId="7" xfId="0" applyFont="1" applyBorder="1" applyAlignment="1">
      <alignment vertical="top"/>
    </xf>
    <xf numFmtId="0" fontId="12" fillId="0" borderId="7" xfId="0" applyFont="1" applyBorder="1" applyAlignment="1">
      <alignment horizontal="center" vertical="top"/>
    </xf>
    <xf numFmtId="0" fontId="12" fillId="0" borderId="7" xfId="0" applyFont="1" applyBorder="1" applyAlignment="1">
      <alignment vertical="center"/>
    </xf>
    <xf numFmtId="0" fontId="12" fillId="0" borderId="104" xfId="0" applyFont="1" applyBorder="1" applyAlignment="1">
      <alignment horizontal="center" vertical="center" wrapText="1"/>
    </xf>
    <xf numFmtId="0" fontId="9" fillId="0" borderId="23" xfId="0" applyFont="1" applyBorder="1" applyAlignment="1">
      <alignment horizontal="center" vertical="center"/>
    </xf>
    <xf numFmtId="0" fontId="12" fillId="0" borderId="7" xfId="0" applyFont="1" applyBorder="1" applyAlignment="1">
      <alignment horizontal="center" vertical="center" wrapText="1"/>
    </xf>
    <xf numFmtId="0" fontId="12" fillId="0" borderId="61" xfId="0" applyFont="1" applyBorder="1" applyAlignment="1">
      <alignment horizontal="center" vertical="center"/>
    </xf>
    <xf numFmtId="0" fontId="12" fillId="0" borderId="60" xfId="0" applyFont="1" applyBorder="1" applyAlignment="1">
      <alignment horizontal="center" vertical="center" wrapText="1"/>
    </xf>
    <xf numFmtId="0" fontId="12" fillId="0" borderId="7" xfId="0" applyFont="1" applyFill="1" applyBorder="1" applyAlignment="1">
      <alignment horizontal="center" vertical="center" wrapText="1"/>
    </xf>
    <xf numFmtId="0" fontId="12" fillId="0" borderId="67" xfId="0" applyFont="1" applyBorder="1" applyAlignment="1">
      <alignment horizontal="center" vertical="center" wrapText="1"/>
    </xf>
    <xf numFmtId="0" fontId="12" fillId="0" borderId="95" xfId="0" applyFont="1" applyBorder="1" applyAlignment="1">
      <alignment horizontal="center" vertical="center"/>
    </xf>
    <xf numFmtId="0" fontId="9" fillId="5" borderId="0" xfId="0" applyFont="1" applyFill="1" applyBorder="1" applyAlignment="1">
      <alignment horizontal="center" vertical="center"/>
    </xf>
    <xf numFmtId="0" fontId="9" fillId="5" borderId="0" xfId="0" applyFont="1" applyFill="1" applyBorder="1" applyAlignment="1">
      <alignment horizontal="center"/>
    </xf>
    <xf numFmtId="0" fontId="9" fillId="5" borderId="23" xfId="0" applyFont="1" applyFill="1" applyBorder="1" applyAlignment="1">
      <alignment horizontal="center"/>
    </xf>
    <xf numFmtId="0" fontId="12" fillId="0" borderId="140" xfId="0" applyFont="1" applyBorder="1" applyAlignment="1">
      <alignment horizontal="center" vertical="center"/>
    </xf>
    <xf numFmtId="0" fontId="12" fillId="0" borderId="192" xfId="0" applyFont="1" applyBorder="1" applyAlignment="1">
      <alignment horizontal="center" vertical="center"/>
    </xf>
    <xf numFmtId="0" fontId="12" fillId="0" borderId="76" xfId="0" applyFont="1" applyBorder="1" applyAlignment="1">
      <alignment horizontal="center" vertical="center"/>
    </xf>
    <xf numFmtId="0" fontId="12" fillId="0" borderId="95" xfId="0" applyFont="1" applyBorder="1" applyAlignment="1">
      <alignment vertical="center" wrapText="1"/>
    </xf>
    <xf numFmtId="0" fontId="12" fillId="0" borderId="73" xfId="0" applyFont="1" applyBorder="1" applyAlignment="1">
      <alignment horizontal="center" vertical="center" wrapText="1"/>
    </xf>
    <xf numFmtId="0" fontId="9" fillId="0" borderId="155" xfId="0" applyFont="1" applyFill="1" applyBorder="1" applyAlignment="1">
      <alignment horizontal="left" wrapText="1"/>
    </xf>
    <xf numFmtId="0" fontId="9" fillId="0" borderId="155" xfId="0" applyFont="1" applyFill="1" applyBorder="1" applyAlignment="1">
      <alignment wrapText="1"/>
    </xf>
    <xf numFmtId="0" fontId="9" fillId="0" borderId="155" xfId="0" applyFont="1" applyBorder="1" applyAlignment="1">
      <alignment wrapText="1"/>
    </xf>
    <xf numFmtId="0" fontId="9" fillId="0" borderId="148" xfId="0" applyFont="1" applyBorder="1" applyAlignment="1">
      <alignment wrapText="1"/>
    </xf>
    <xf numFmtId="0" fontId="12" fillId="0" borderId="11" xfId="0" applyFont="1" applyFill="1" applyBorder="1" applyAlignment="1">
      <alignment horizontal="center" vertical="center" wrapText="1"/>
    </xf>
    <xf numFmtId="0" fontId="9" fillId="0" borderId="94" xfId="0" applyFont="1" applyFill="1" applyBorder="1" applyAlignment="1">
      <alignment horizontal="center" vertical="center" wrapText="1"/>
    </xf>
    <xf numFmtId="0" fontId="9" fillId="0" borderId="108" xfId="0" applyFont="1" applyFill="1" applyBorder="1" applyAlignment="1">
      <alignment horizontal="center" vertical="center" wrapText="1"/>
    </xf>
    <xf numFmtId="0" fontId="9" fillId="0" borderId="6" xfId="0" applyFont="1" applyFill="1" applyBorder="1" applyAlignment="1">
      <alignment horizontal="center" vertical="center" wrapText="1"/>
    </xf>
    <xf numFmtId="0" fontId="9" fillId="0" borderId="155" xfId="0" applyFont="1" applyFill="1" applyBorder="1" applyAlignment="1">
      <alignment horizontal="center" vertical="center" wrapText="1"/>
    </xf>
    <xf numFmtId="14" fontId="9" fillId="0" borderId="36" xfId="0" applyNumberFormat="1" applyFont="1" applyBorder="1" applyAlignment="1">
      <alignment horizontal="left" vertical="center"/>
    </xf>
    <xf numFmtId="0" fontId="9" fillId="0" borderId="23" xfId="0" applyFont="1" applyBorder="1" applyAlignment="1">
      <alignment horizontal="left" vertical="center"/>
    </xf>
    <xf numFmtId="0" fontId="12" fillId="0" borderId="73" xfId="0" applyFont="1" applyBorder="1" applyAlignment="1">
      <alignment horizontal="center" vertical="center"/>
    </xf>
    <xf numFmtId="0" fontId="9" fillId="0" borderId="145" xfId="0" applyFont="1" applyFill="1" applyBorder="1" applyAlignment="1">
      <alignment horizontal="center" vertical="center" wrapText="1"/>
    </xf>
    <xf numFmtId="0" fontId="9" fillId="0" borderId="176" xfId="0" applyFont="1" applyFill="1" applyBorder="1" applyAlignment="1">
      <alignment horizontal="center" vertical="center" wrapText="1"/>
    </xf>
    <xf numFmtId="0" fontId="12" fillId="0" borderId="14" xfId="0" applyFont="1" applyBorder="1" applyAlignment="1">
      <alignment horizontal="left" vertical="center" wrapText="1"/>
    </xf>
    <xf numFmtId="0" fontId="0" fillId="0" borderId="0" xfId="0" applyFill="1"/>
    <xf numFmtId="0" fontId="9" fillId="0" borderId="155" xfId="0" applyFont="1" applyBorder="1" applyAlignment="1">
      <alignment horizontal="left" vertical="top" wrapText="1"/>
    </xf>
    <xf numFmtId="0" fontId="9" fillId="0" borderId="166" xfId="0" applyFont="1" applyBorder="1" applyAlignment="1">
      <alignment vertical="top" wrapText="1"/>
    </xf>
    <xf numFmtId="0" fontId="9" fillId="0" borderId="155" xfId="0" applyFont="1" applyBorder="1" applyAlignment="1">
      <alignment vertical="top" wrapText="1"/>
    </xf>
    <xf numFmtId="0" fontId="9" fillId="5" borderId="42" xfId="0" applyFont="1" applyFill="1" applyBorder="1" applyAlignment="1">
      <alignment horizontal="left" vertical="top" wrapText="1"/>
    </xf>
    <xf numFmtId="0" fontId="9" fillId="5" borderId="77" xfId="0" applyFont="1" applyFill="1" applyBorder="1" applyAlignment="1">
      <alignment horizontal="left" vertical="top" wrapText="1"/>
    </xf>
    <xf numFmtId="0" fontId="9" fillId="5" borderId="85" xfId="0" applyFont="1" applyFill="1" applyBorder="1" applyAlignment="1">
      <alignment horizontal="left" vertical="top" wrapText="1"/>
    </xf>
    <xf numFmtId="0" fontId="9" fillId="5" borderId="185" xfId="0" applyFont="1" applyFill="1" applyBorder="1" applyAlignment="1">
      <alignment horizontal="left" vertical="top" wrapText="1"/>
    </xf>
    <xf numFmtId="0" fontId="12" fillId="0" borderId="88" xfId="0" applyFont="1" applyBorder="1" applyAlignment="1">
      <alignment horizontal="center" vertical="center" wrapText="1"/>
    </xf>
    <xf numFmtId="0" fontId="12" fillId="0" borderId="193" xfId="0" applyFont="1" applyBorder="1" applyAlignment="1">
      <alignment horizontal="center" vertical="center" wrapText="1"/>
    </xf>
    <xf numFmtId="0" fontId="12" fillId="0" borderId="7" xfId="0" applyFont="1" applyBorder="1" applyAlignment="1">
      <alignment horizontal="center" vertical="top"/>
    </xf>
    <xf numFmtId="0" fontId="12" fillId="0" borderId="4" xfId="0" applyFont="1" applyBorder="1" applyAlignment="1">
      <alignment horizontal="center" vertical="top"/>
    </xf>
    <xf numFmtId="0" fontId="9" fillId="5" borderId="94" xfId="0" applyFont="1" applyFill="1" applyBorder="1" applyAlignment="1">
      <alignment horizontal="left" vertical="center" wrapText="1"/>
    </xf>
    <xf numFmtId="0" fontId="9" fillId="5" borderId="166" xfId="0" applyFont="1" applyFill="1" applyBorder="1" applyAlignment="1">
      <alignment horizontal="left" vertical="center" wrapText="1"/>
    </xf>
    <xf numFmtId="0" fontId="9" fillId="5" borderId="97" xfId="0" applyFont="1" applyFill="1" applyBorder="1" applyAlignment="1">
      <alignment horizontal="left" vertical="center" wrapText="1"/>
    </xf>
    <xf numFmtId="0" fontId="9" fillId="5" borderId="165" xfId="0" applyFont="1" applyFill="1" applyBorder="1" applyAlignment="1">
      <alignment horizontal="left" vertical="center" wrapText="1"/>
    </xf>
    <xf numFmtId="14" fontId="9" fillId="0" borderId="60" xfId="0" applyNumberFormat="1" applyFont="1" applyBorder="1" applyAlignment="1">
      <alignment horizontal="left" vertical="center"/>
    </xf>
    <xf numFmtId="0" fontId="9" fillId="0" borderId="177" xfId="0" applyFont="1" applyBorder="1" applyAlignment="1">
      <alignment horizontal="left" vertical="center"/>
    </xf>
    <xf numFmtId="0" fontId="12" fillId="0" borderId="11" xfId="0" applyFont="1" applyBorder="1" applyAlignment="1">
      <alignment horizontal="center" vertical="center" wrapText="1"/>
    </xf>
    <xf numFmtId="0" fontId="12" fillId="0" borderId="12" xfId="0" applyFont="1" applyBorder="1" applyAlignment="1">
      <alignment horizontal="center" vertical="center" wrapText="1"/>
    </xf>
    <xf numFmtId="0" fontId="12" fillId="0" borderId="13" xfId="0" applyFont="1" applyBorder="1" applyAlignment="1">
      <alignment horizontal="center" vertical="center" wrapText="1"/>
    </xf>
    <xf numFmtId="0" fontId="12" fillId="0" borderId="67" xfId="0" applyFont="1" applyBorder="1" applyAlignment="1">
      <alignment horizontal="left" vertical="center" wrapText="1"/>
    </xf>
    <xf numFmtId="0" fontId="12" fillId="0" borderId="178" xfId="0" applyFont="1" applyBorder="1" applyAlignment="1">
      <alignment horizontal="left" vertical="center" wrapText="1"/>
    </xf>
    <xf numFmtId="0" fontId="9" fillId="0" borderId="68" xfId="0" applyFont="1" applyBorder="1" applyAlignment="1">
      <alignment horizontal="left" vertical="center" wrapText="1"/>
    </xf>
    <xf numFmtId="0" fontId="9" fillId="0" borderId="175" xfId="0" applyFont="1" applyBorder="1" applyAlignment="1">
      <alignment horizontal="left" vertical="center" wrapText="1"/>
    </xf>
    <xf numFmtId="0" fontId="12" fillId="5" borderId="8" xfId="0" applyFont="1" applyFill="1" applyBorder="1" applyAlignment="1">
      <alignment horizontal="center" vertical="center" wrapText="1"/>
    </xf>
    <xf numFmtId="0" fontId="12" fillId="5" borderId="137" xfId="0" applyFont="1" applyFill="1" applyBorder="1" applyAlignment="1">
      <alignment horizontal="center" vertical="center" wrapText="1"/>
    </xf>
    <xf numFmtId="0" fontId="12" fillId="5" borderId="138" xfId="0" applyFont="1" applyFill="1" applyBorder="1" applyAlignment="1">
      <alignment horizontal="center" vertical="center" wrapText="1"/>
    </xf>
    <xf numFmtId="0" fontId="9" fillId="2" borderId="85" xfId="0" applyFont="1" applyFill="1" applyBorder="1" applyAlignment="1">
      <alignment horizontal="left" vertical="center" wrapText="1"/>
    </xf>
    <xf numFmtId="0" fontId="9" fillId="2" borderId="185" xfId="0" applyFont="1" applyFill="1" applyBorder="1" applyAlignment="1">
      <alignment horizontal="left" vertical="center" wrapText="1"/>
    </xf>
    <xf numFmtId="0" fontId="12" fillId="0" borderId="78" xfId="0" applyFont="1" applyBorder="1" applyAlignment="1">
      <alignment horizontal="center" vertical="center" wrapText="1"/>
    </xf>
    <xf numFmtId="0" fontId="12" fillId="0" borderId="107" xfId="0" applyFont="1" applyBorder="1" applyAlignment="1">
      <alignment horizontal="center" vertical="center" wrapText="1"/>
    </xf>
    <xf numFmtId="0" fontId="12" fillId="0" borderId="87" xfId="0" applyFont="1" applyBorder="1" applyAlignment="1">
      <alignment horizontal="center" vertical="center" wrapText="1"/>
    </xf>
    <xf numFmtId="0" fontId="12" fillId="0" borderId="41" xfId="0" applyFont="1" applyBorder="1" applyAlignment="1">
      <alignment horizontal="center" vertical="center" wrapText="1"/>
    </xf>
    <xf numFmtId="0" fontId="12" fillId="0" borderId="85" xfId="0" applyFont="1" applyBorder="1" applyAlignment="1">
      <alignment horizontal="center" vertical="center"/>
    </xf>
    <xf numFmtId="0" fontId="12" fillId="0" borderId="121" xfId="0" applyFont="1" applyBorder="1" applyAlignment="1">
      <alignment horizontal="center" vertical="center"/>
    </xf>
    <xf numFmtId="0" fontId="12" fillId="0" borderId="185" xfId="0" applyFont="1" applyBorder="1" applyAlignment="1">
      <alignment horizontal="center" vertical="center"/>
    </xf>
    <xf numFmtId="14" fontId="9" fillId="0" borderId="67" xfId="0" applyNumberFormat="1" applyFont="1" applyBorder="1" applyAlignment="1">
      <alignment horizontal="left" vertical="center"/>
    </xf>
    <xf numFmtId="0" fontId="9" fillId="0" borderId="178" xfId="0" applyFont="1" applyBorder="1" applyAlignment="1">
      <alignment horizontal="left" vertical="center"/>
    </xf>
    <xf numFmtId="0" fontId="12" fillId="0" borderId="121" xfId="0" applyFont="1" applyBorder="1" applyAlignment="1">
      <alignment horizontal="center" vertical="center" wrapText="1"/>
    </xf>
    <xf numFmtId="14" fontId="9" fillId="0" borderId="14" xfId="0" applyNumberFormat="1" applyFont="1" applyBorder="1" applyAlignment="1">
      <alignment horizontal="left" vertical="center"/>
    </xf>
    <xf numFmtId="0" fontId="9" fillId="0" borderId="2" xfId="0" applyFont="1" applyBorder="1" applyAlignment="1">
      <alignment horizontal="left" vertical="center"/>
    </xf>
    <xf numFmtId="0" fontId="9" fillId="2" borderId="103" xfId="0" applyFont="1" applyFill="1" applyBorder="1" applyAlignment="1">
      <alignment horizontal="left" vertical="center" wrapText="1"/>
    </xf>
    <xf numFmtId="0" fontId="9" fillId="2" borderId="23" xfId="0" applyFont="1" applyFill="1" applyBorder="1" applyAlignment="1">
      <alignment horizontal="left" vertical="center" wrapText="1"/>
    </xf>
    <xf numFmtId="0" fontId="12" fillId="0" borderId="119" xfId="0" applyFont="1" applyBorder="1" applyAlignment="1">
      <alignment horizontal="center" vertical="center" wrapText="1"/>
    </xf>
    <xf numFmtId="14" fontId="9" fillId="0" borderId="14" xfId="0" applyNumberFormat="1" applyFont="1" applyBorder="1" applyAlignment="1">
      <alignment horizontal="left" vertical="center" wrapText="1"/>
    </xf>
    <xf numFmtId="0" fontId="9" fillId="0" borderId="2" xfId="0" applyFont="1" applyBorder="1" applyAlignment="1">
      <alignment horizontal="left" vertical="center" wrapText="1"/>
    </xf>
    <xf numFmtId="0" fontId="12" fillId="0" borderId="14" xfId="0" applyFont="1" applyBorder="1" applyAlignment="1">
      <alignment horizontal="left" vertical="center" wrapText="1"/>
    </xf>
    <xf numFmtId="0" fontId="12" fillId="0" borderId="2" xfId="0" applyFont="1" applyBorder="1" applyAlignment="1">
      <alignment horizontal="left" vertical="center" wrapText="1"/>
    </xf>
    <xf numFmtId="0" fontId="9" fillId="0" borderId="14" xfId="0" applyFont="1" applyBorder="1" applyAlignment="1">
      <alignment horizontal="left" vertical="center" wrapText="1"/>
    </xf>
    <xf numFmtId="0" fontId="12" fillId="5" borderId="9" xfId="0" applyFont="1" applyFill="1" applyBorder="1" applyAlignment="1">
      <alignment horizontal="center" vertical="center" wrapText="1"/>
    </xf>
    <xf numFmtId="0" fontId="12" fillId="5" borderId="10" xfId="0" applyFont="1" applyFill="1" applyBorder="1" applyAlignment="1">
      <alignment horizontal="center" vertical="center" wrapText="1"/>
    </xf>
    <xf numFmtId="0" fontId="9" fillId="5" borderId="12" xfId="0" applyFont="1" applyFill="1" applyBorder="1" applyAlignment="1">
      <alignment horizontal="left" vertical="center" wrapText="1"/>
    </xf>
    <xf numFmtId="0" fontId="9" fillId="5" borderId="13" xfId="0" applyFont="1" applyFill="1" applyBorder="1" applyAlignment="1">
      <alignment horizontal="left" vertical="center" wrapText="1"/>
    </xf>
    <xf numFmtId="0" fontId="9" fillId="2" borderId="60" xfId="0" applyFont="1" applyFill="1" applyBorder="1" applyAlignment="1">
      <alignment horizontal="left" vertical="center" wrapText="1"/>
    </xf>
    <xf numFmtId="0" fontId="9" fillId="2" borderId="177" xfId="0" applyFont="1" applyFill="1" applyBorder="1" applyAlignment="1">
      <alignment horizontal="left" vertical="center" wrapText="1"/>
    </xf>
    <xf numFmtId="0" fontId="12" fillId="0" borderId="0" xfId="0" applyFont="1" applyBorder="1" applyAlignment="1">
      <alignment horizontal="center" vertical="center"/>
    </xf>
    <xf numFmtId="0" fontId="12" fillId="0" borderId="23" xfId="0" applyFont="1" applyBorder="1" applyAlignment="1">
      <alignment horizontal="center" vertical="center"/>
    </xf>
    <xf numFmtId="14" fontId="9" fillId="0" borderId="67" xfId="0" applyNumberFormat="1" applyFont="1" applyBorder="1" applyAlignment="1">
      <alignment horizontal="left" vertical="center" wrapText="1"/>
    </xf>
    <xf numFmtId="0" fontId="9" fillId="0" borderId="178" xfId="0" applyFont="1" applyBorder="1" applyAlignment="1">
      <alignment horizontal="left" vertical="center" wrapText="1"/>
    </xf>
    <xf numFmtId="14" fontId="9" fillId="0" borderId="68" xfId="0" applyNumberFormat="1" applyFont="1" applyBorder="1" applyAlignment="1">
      <alignment horizontal="left" vertical="center" wrapText="1"/>
    </xf>
    <xf numFmtId="14" fontId="9" fillId="0" borderId="30" xfId="0" applyNumberFormat="1" applyFont="1" applyBorder="1" applyAlignment="1">
      <alignment horizontal="left" vertical="center"/>
    </xf>
    <xf numFmtId="0" fontId="9" fillId="0" borderId="20" xfId="0" applyFont="1" applyBorder="1" applyAlignment="1">
      <alignment horizontal="left" vertical="center"/>
    </xf>
    <xf numFmtId="0" fontId="12" fillId="5" borderId="12" xfId="0" applyFont="1" applyFill="1" applyBorder="1" applyAlignment="1">
      <alignment horizontal="center" vertical="center" wrapText="1"/>
    </xf>
    <xf numFmtId="0" fontId="12" fillId="5" borderId="13" xfId="0" applyFont="1" applyFill="1" applyBorder="1" applyAlignment="1">
      <alignment horizontal="center" vertical="center" wrapText="1"/>
    </xf>
    <xf numFmtId="0" fontId="9" fillId="2" borderId="42" xfId="0" applyFont="1" applyFill="1" applyBorder="1" applyAlignment="1">
      <alignment horizontal="left" vertical="center" wrapText="1"/>
    </xf>
    <xf numFmtId="0" fontId="9" fillId="2" borderId="77" xfId="0" applyFont="1" applyFill="1" applyBorder="1" applyAlignment="1">
      <alignment horizontal="left" vertical="center" wrapText="1"/>
    </xf>
    <xf numFmtId="0" fontId="9" fillId="0" borderId="12" xfId="0" applyFont="1" applyFill="1" applyBorder="1" applyAlignment="1">
      <alignment horizontal="left" vertical="center" wrapText="1"/>
    </xf>
    <xf numFmtId="0" fontId="9" fillId="0" borderId="13" xfId="0" applyFont="1" applyFill="1" applyBorder="1" applyAlignment="1">
      <alignment horizontal="left" vertical="center" wrapText="1"/>
    </xf>
    <xf numFmtId="14" fontId="9" fillId="0" borderId="85" xfId="0" applyNumberFormat="1" applyFont="1" applyBorder="1" applyAlignment="1">
      <alignment horizontal="left" vertical="center"/>
    </xf>
    <xf numFmtId="0" fontId="9" fillId="0" borderId="185" xfId="0" applyFont="1" applyBorder="1" applyAlignment="1">
      <alignment horizontal="left" vertical="center"/>
    </xf>
    <xf numFmtId="0" fontId="9" fillId="3" borderId="12" xfId="0" applyFont="1" applyFill="1" applyBorder="1" applyAlignment="1">
      <alignment horizontal="left" vertical="center" wrapText="1"/>
    </xf>
    <xf numFmtId="0" fontId="9" fillId="3" borderId="13" xfId="0" applyFont="1" applyFill="1" applyBorder="1" applyAlignment="1">
      <alignment horizontal="left" vertical="center" wrapText="1"/>
    </xf>
    <xf numFmtId="0" fontId="9" fillId="5" borderId="30" xfId="1" applyFont="1" applyFill="1" applyBorder="1" applyAlignment="1">
      <alignment horizontal="left" vertical="center" wrapText="1"/>
    </xf>
    <xf numFmtId="0" fontId="9" fillId="5" borderId="20" xfId="1" applyFont="1" applyFill="1" applyBorder="1" applyAlignment="1">
      <alignment horizontal="left" vertical="center"/>
    </xf>
    <xf numFmtId="0" fontId="9" fillId="3" borderId="14" xfId="1" applyFont="1" applyFill="1" applyBorder="1" applyAlignment="1">
      <alignment horizontal="left" vertical="center" wrapText="1"/>
    </xf>
    <xf numFmtId="0" fontId="9" fillId="3" borderId="2" xfId="1" applyFont="1" applyFill="1" applyBorder="1" applyAlignment="1">
      <alignment horizontal="left" vertical="center"/>
    </xf>
    <xf numFmtId="0" fontId="12" fillId="5" borderId="105" xfId="0" applyFont="1" applyFill="1" applyBorder="1" applyAlignment="1">
      <alignment horizontal="center" vertical="center" wrapText="1"/>
    </xf>
    <xf numFmtId="0" fontId="12" fillId="5" borderId="143" xfId="0" applyFont="1" applyFill="1" applyBorder="1" applyAlignment="1">
      <alignment horizontal="center" vertical="center" wrapText="1"/>
    </xf>
    <xf numFmtId="0" fontId="12" fillId="0" borderId="8"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10" xfId="0" applyFont="1" applyBorder="1" applyAlignment="1">
      <alignment horizontal="center" vertical="center" wrapText="1"/>
    </xf>
    <xf numFmtId="14" fontId="9" fillId="5" borderId="94" xfId="0" applyNumberFormat="1" applyFont="1" applyFill="1" applyBorder="1" applyAlignment="1">
      <alignment horizontal="left" vertical="center" wrapText="1"/>
    </xf>
    <xf numFmtId="0" fontId="9" fillId="5" borderId="96" xfId="0" applyFont="1" applyFill="1" applyBorder="1" applyAlignment="1">
      <alignment horizontal="left" vertical="center" wrapText="1"/>
    </xf>
    <xf numFmtId="0" fontId="9" fillId="5" borderId="138" xfId="0" applyFont="1" applyFill="1" applyBorder="1" applyAlignment="1">
      <alignment horizontal="left" vertical="center" wrapText="1"/>
    </xf>
    <xf numFmtId="0" fontId="12" fillId="0" borderId="102" xfId="0" applyFont="1" applyBorder="1" applyAlignment="1">
      <alignment horizontal="center" vertical="center" wrapText="1"/>
    </xf>
    <xf numFmtId="0" fontId="12" fillId="0" borderId="73" xfId="0" applyFont="1" applyBorder="1" applyAlignment="1">
      <alignment horizontal="center" vertical="center" wrapText="1"/>
    </xf>
    <xf numFmtId="0" fontId="12" fillId="0" borderId="90" xfId="0" applyFont="1" applyBorder="1" applyAlignment="1">
      <alignment horizontal="center" vertical="center" wrapText="1"/>
    </xf>
    <xf numFmtId="0" fontId="12" fillId="0" borderId="74" xfId="0" applyFont="1" applyBorder="1" applyAlignment="1">
      <alignment horizontal="center" vertical="center" wrapText="1"/>
    </xf>
    <xf numFmtId="0" fontId="9" fillId="0" borderId="87" xfId="0" applyFont="1" applyBorder="1" applyAlignment="1">
      <alignment horizontal="center" vertical="center" wrapText="1"/>
    </xf>
    <xf numFmtId="0" fontId="9" fillId="0" borderId="122" xfId="0" applyFont="1" applyBorder="1" applyAlignment="1">
      <alignment horizontal="center" vertical="center" wrapText="1"/>
    </xf>
    <xf numFmtId="0" fontId="9" fillId="0" borderId="41" xfId="0" applyFont="1" applyBorder="1" applyAlignment="1">
      <alignment horizontal="center" vertical="center" wrapText="1"/>
    </xf>
    <xf numFmtId="0" fontId="9" fillId="0" borderId="77" xfId="0" applyFont="1" applyBorder="1" applyAlignment="1">
      <alignment horizontal="left" vertical="center" wrapText="1"/>
    </xf>
    <xf numFmtId="0" fontId="9" fillId="0" borderId="23" xfId="0" applyFont="1" applyBorder="1" applyAlignment="1">
      <alignment horizontal="left" vertical="center" wrapText="1"/>
    </xf>
    <xf numFmtId="0" fontId="9" fillId="0" borderId="185" xfId="0" applyFont="1" applyBorder="1" applyAlignment="1">
      <alignment horizontal="left" vertical="center" wrapText="1"/>
    </xf>
    <xf numFmtId="0" fontId="9" fillId="5" borderId="42" xfId="0" applyFont="1" applyFill="1" applyBorder="1" applyAlignment="1">
      <alignment horizontal="left" vertical="center" wrapText="1"/>
    </xf>
    <xf numFmtId="0" fontId="9" fillId="5" borderId="77" xfId="0" applyFont="1" applyFill="1" applyBorder="1" applyAlignment="1">
      <alignment horizontal="left" vertical="center" wrapText="1"/>
    </xf>
    <xf numFmtId="0" fontId="9" fillId="5" borderId="85" xfId="0" applyFont="1" applyFill="1" applyBorder="1" applyAlignment="1">
      <alignment horizontal="left" vertical="center" wrapText="1"/>
    </xf>
    <xf numFmtId="0" fontId="9" fillId="5" borderId="185" xfId="0" applyFont="1" applyFill="1" applyBorder="1" applyAlignment="1">
      <alignment horizontal="left" vertical="center" wrapText="1"/>
    </xf>
    <xf numFmtId="0" fontId="12" fillId="0" borderId="7" xfId="0" applyFont="1" applyBorder="1" applyAlignment="1">
      <alignment horizontal="center" vertical="center"/>
    </xf>
    <xf numFmtId="0" fontId="12" fillId="0" borderId="4" xfId="0" applyFont="1" applyBorder="1" applyAlignment="1">
      <alignment horizontal="center" vertical="center"/>
    </xf>
    <xf numFmtId="0" fontId="12" fillId="0" borderId="122" xfId="0" applyFont="1" applyBorder="1" applyAlignment="1">
      <alignment horizontal="center" vertical="center" wrapText="1"/>
    </xf>
    <xf numFmtId="0" fontId="9" fillId="5" borderId="64" xfId="0" applyFont="1" applyFill="1" applyBorder="1" applyAlignment="1">
      <alignment horizontal="left" vertical="center" wrapText="1"/>
    </xf>
    <xf numFmtId="0" fontId="9" fillId="5" borderId="173" xfId="0" applyFont="1" applyFill="1" applyBorder="1" applyAlignment="1">
      <alignment horizontal="left" vertical="center" wrapText="1"/>
    </xf>
    <xf numFmtId="0" fontId="9" fillId="5" borderId="24" xfId="0" applyFont="1" applyFill="1" applyBorder="1" applyAlignment="1">
      <alignment horizontal="left" vertical="center" wrapText="1"/>
    </xf>
    <xf numFmtId="0" fontId="9" fillId="5" borderId="22" xfId="0" applyFont="1" applyFill="1" applyBorder="1" applyAlignment="1">
      <alignment horizontal="left" vertical="center" wrapText="1"/>
    </xf>
    <xf numFmtId="0" fontId="9" fillId="5" borderId="30" xfId="0" applyFont="1" applyFill="1" applyBorder="1" applyAlignment="1">
      <alignment horizontal="left" vertical="center" wrapText="1"/>
    </xf>
    <xf numFmtId="0" fontId="9" fillId="5" borderId="20" xfId="0" applyFont="1" applyFill="1" applyBorder="1" applyAlignment="1">
      <alignment horizontal="left" vertical="center" wrapText="1"/>
    </xf>
    <xf numFmtId="0" fontId="12" fillId="0" borderId="31" xfId="0" applyFont="1" applyBorder="1" applyAlignment="1">
      <alignment horizontal="center" vertical="center" wrapText="1"/>
    </xf>
    <xf numFmtId="0" fontId="12" fillId="0" borderId="95" xfId="0" applyFont="1" applyBorder="1" applyAlignment="1">
      <alignment horizontal="center" vertical="center" wrapText="1"/>
    </xf>
    <xf numFmtId="0" fontId="12" fillId="0" borderId="21" xfId="0" applyFont="1" applyBorder="1" applyAlignment="1">
      <alignment horizontal="center" vertical="center" wrapText="1"/>
    </xf>
    <xf numFmtId="0" fontId="12" fillId="0" borderId="118" xfId="0" applyFont="1" applyBorder="1" applyAlignment="1">
      <alignment horizontal="center" vertical="center"/>
    </xf>
    <xf numFmtId="0" fontId="12" fillId="0" borderId="177" xfId="0" applyFont="1" applyBorder="1" applyAlignment="1">
      <alignment horizontal="center" vertical="center"/>
    </xf>
    <xf numFmtId="0" fontId="12" fillId="0" borderId="42" xfId="0" applyFont="1" applyBorder="1" applyAlignment="1">
      <alignment horizontal="center" vertical="center" wrapText="1"/>
    </xf>
    <xf numFmtId="0" fontId="12" fillId="0" borderId="85" xfId="0" applyFont="1" applyBorder="1" applyAlignment="1">
      <alignment horizontal="center" vertical="center" wrapText="1"/>
    </xf>
    <xf numFmtId="0" fontId="12" fillId="0" borderId="60" xfId="0" applyFont="1" applyBorder="1" applyAlignment="1">
      <alignment horizontal="center" vertical="center"/>
    </xf>
    <xf numFmtId="0" fontId="12" fillId="0" borderId="119" xfId="0" applyFont="1" applyBorder="1" applyAlignment="1">
      <alignment horizontal="center" vertical="center"/>
    </xf>
    <xf numFmtId="0" fontId="12" fillId="0" borderId="77" xfId="0" applyFont="1" applyBorder="1" applyAlignment="1">
      <alignment horizontal="center" vertical="center"/>
    </xf>
    <xf numFmtId="0" fontId="12" fillId="0" borderId="39" xfId="0" applyFont="1" applyBorder="1" applyAlignment="1">
      <alignment horizontal="center" vertical="center" wrapText="1"/>
    </xf>
    <xf numFmtId="0" fontId="12" fillId="0" borderId="103"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103" xfId="0" applyFont="1" applyBorder="1" applyAlignment="1">
      <alignment horizontal="center" vertical="center" wrapText="1"/>
    </xf>
    <xf numFmtId="0" fontId="9" fillId="0" borderId="85" xfId="0" applyFont="1" applyBorder="1" applyAlignment="1">
      <alignment horizontal="center" vertical="center" wrapText="1"/>
    </xf>
    <xf numFmtId="0" fontId="9" fillId="0" borderId="76" xfId="0" applyFont="1" applyBorder="1" applyAlignment="1">
      <alignment horizontal="left" vertical="center" wrapText="1"/>
    </xf>
    <xf numFmtId="0" fontId="9" fillId="0" borderId="101" xfId="0" applyFont="1" applyBorder="1" applyAlignment="1">
      <alignment horizontal="left" vertical="center" wrapText="1"/>
    </xf>
    <xf numFmtId="0" fontId="9" fillId="0" borderId="133" xfId="0" applyFont="1" applyBorder="1" applyAlignment="1">
      <alignment horizontal="left" vertical="center" wrapText="1"/>
    </xf>
    <xf numFmtId="0" fontId="12" fillId="0" borderId="16" xfId="0" applyFont="1" applyBorder="1" applyAlignment="1">
      <alignment horizontal="center" vertical="center"/>
    </xf>
    <xf numFmtId="0" fontId="12" fillId="0" borderId="18" xfId="0" applyFont="1" applyBorder="1" applyAlignment="1">
      <alignment horizontal="center" vertical="center"/>
    </xf>
    <xf numFmtId="0" fontId="12" fillId="0" borderId="20" xfId="0" applyFont="1" applyBorder="1" applyAlignment="1">
      <alignment horizontal="center" vertical="center"/>
    </xf>
    <xf numFmtId="0" fontId="9" fillId="0" borderId="14" xfId="1" applyFont="1" applyFill="1" applyBorder="1" applyAlignment="1">
      <alignment horizontal="left" vertical="center" wrapText="1"/>
    </xf>
    <xf numFmtId="0" fontId="9" fillId="0" borderId="2" xfId="1" applyFont="1" applyFill="1" applyBorder="1" applyAlignment="1">
      <alignment horizontal="left" vertical="center"/>
    </xf>
    <xf numFmtId="14" fontId="6" fillId="5" borderId="0" xfId="0" applyNumberFormat="1" applyFont="1" applyFill="1" applyBorder="1" applyAlignment="1">
      <alignment horizontal="left" vertical="center"/>
    </xf>
    <xf numFmtId="0" fontId="6" fillId="5" borderId="0" xfId="0" applyFont="1" applyFill="1" applyBorder="1" applyAlignment="1">
      <alignment horizontal="left" vertical="center"/>
    </xf>
    <xf numFmtId="0" fontId="9" fillId="5" borderId="0" xfId="1" applyFont="1" applyFill="1" applyBorder="1" applyAlignment="1">
      <alignment horizontal="left" vertical="center" wrapText="1"/>
    </xf>
    <xf numFmtId="0" fontId="9" fillId="5" borderId="0" xfId="1" applyFont="1" applyFill="1" applyBorder="1" applyAlignment="1">
      <alignment horizontal="left" vertical="center"/>
    </xf>
    <xf numFmtId="0" fontId="7" fillId="5" borderId="0" xfId="0" applyFont="1" applyFill="1" applyBorder="1" applyAlignment="1">
      <alignment horizontal="center" vertical="center"/>
    </xf>
    <xf numFmtId="0" fontId="9" fillId="5" borderId="0" xfId="0" applyFont="1" applyFill="1" applyBorder="1" applyAlignment="1">
      <alignment horizontal="left" vertical="center" wrapText="1"/>
    </xf>
    <xf numFmtId="0" fontId="9" fillId="5" borderId="0" xfId="0" applyFont="1" applyFill="1" applyBorder="1" applyAlignment="1">
      <alignment horizontal="center" vertical="center" wrapText="1"/>
    </xf>
    <xf numFmtId="0" fontId="7" fillId="5" borderId="0" xfId="0" applyFont="1" applyFill="1" applyBorder="1" applyAlignment="1">
      <alignment horizontal="center" vertical="center" wrapText="1"/>
    </xf>
    <xf numFmtId="0" fontId="6" fillId="5" borderId="0" xfId="0" applyFont="1" applyFill="1" applyBorder="1" applyAlignment="1">
      <alignment horizontal="left" vertical="center" wrapText="1"/>
    </xf>
    <xf numFmtId="0" fontId="12" fillId="0" borderId="3" xfId="0" applyFont="1" applyBorder="1" applyAlignment="1">
      <alignment horizontal="center" vertical="center"/>
    </xf>
    <xf numFmtId="0" fontId="12" fillId="0" borderId="2" xfId="0" applyFont="1" applyBorder="1" applyAlignment="1">
      <alignment horizontal="center" vertical="center"/>
    </xf>
    <xf numFmtId="0" fontId="9" fillId="5" borderId="93" xfId="0" applyFont="1" applyFill="1" applyBorder="1" applyAlignment="1">
      <alignment horizontal="left" vertical="center" wrapText="1"/>
    </xf>
    <xf numFmtId="0" fontId="12" fillId="0" borderId="33" xfId="0" applyFont="1" applyBorder="1" applyAlignment="1">
      <alignment horizontal="center" vertical="center"/>
    </xf>
    <xf numFmtId="0" fontId="12" fillId="0" borderId="22" xfId="0" applyFont="1" applyBorder="1" applyAlignment="1">
      <alignment horizontal="center" vertical="center"/>
    </xf>
    <xf numFmtId="0" fontId="12" fillId="0" borderId="137" xfId="0" applyFont="1" applyBorder="1" applyAlignment="1">
      <alignment horizontal="center" vertical="center" wrapText="1"/>
    </xf>
    <xf numFmtId="0" fontId="12" fillId="0" borderId="138" xfId="0" applyFont="1" applyBorder="1" applyAlignment="1">
      <alignment horizontal="center" vertical="center" wrapText="1"/>
    </xf>
    <xf numFmtId="0" fontId="12" fillId="0" borderId="21" xfId="0" applyFont="1" applyBorder="1" applyAlignment="1">
      <alignment horizontal="center" vertical="center"/>
    </xf>
    <xf numFmtId="14" fontId="9" fillId="0" borderId="2" xfId="0" applyNumberFormat="1" applyFont="1" applyBorder="1" applyAlignment="1">
      <alignment horizontal="left" vertical="center"/>
    </xf>
    <xf numFmtId="0" fontId="12" fillId="0" borderId="5" xfId="0" applyFont="1" applyBorder="1" applyAlignment="1">
      <alignment horizontal="center" vertical="center" wrapText="1"/>
    </xf>
    <xf numFmtId="0" fontId="12" fillId="0" borderId="3" xfId="0" applyFont="1" applyBorder="1" applyAlignment="1">
      <alignment horizontal="center" vertical="center" wrapText="1"/>
    </xf>
    <xf numFmtId="0" fontId="12" fillId="0" borderId="2" xfId="0" applyFont="1" applyBorder="1" applyAlignment="1">
      <alignment horizontal="center" vertical="center" wrapText="1"/>
    </xf>
    <xf numFmtId="0" fontId="9" fillId="5" borderId="58" xfId="0" applyFont="1" applyFill="1" applyBorder="1" applyAlignment="1">
      <alignment horizontal="left" vertical="center" wrapText="1"/>
    </xf>
    <xf numFmtId="0" fontId="9" fillId="5" borderId="162" xfId="0" applyFont="1" applyFill="1" applyBorder="1" applyAlignment="1">
      <alignment horizontal="left" vertical="center" wrapText="1"/>
    </xf>
    <xf numFmtId="0" fontId="12" fillId="0" borderId="21" xfId="0" applyFont="1" applyFill="1" applyBorder="1" applyAlignment="1">
      <alignment horizontal="center" vertical="center" wrapText="1"/>
    </xf>
    <xf numFmtId="0" fontId="9" fillId="5" borderId="9" xfId="0" applyFont="1" applyFill="1" applyBorder="1" applyAlignment="1">
      <alignment horizontal="left" vertical="center" wrapText="1"/>
    </xf>
    <xf numFmtId="0" fontId="9" fillId="5" borderId="10" xfId="0" applyFont="1" applyFill="1" applyBorder="1" applyAlignment="1">
      <alignment horizontal="left" vertical="center" wrapText="1"/>
    </xf>
    <xf numFmtId="0" fontId="9" fillId="2" borderId="15" xfId="0" applyFont="1" applyFill="1" applyBorder="1" applyAlignment="1">
      <alignment horizontal="left" vertical="center" wrapText="1"/>
    </xf>
    <xf numFmtId="0" fontId="9" fillId="2" borderId="22" xfId="0" applyFont="1" applyFill="1" applyBorder="1" applyAlignment="1">
      <alignment horizontal="left" vertical="center" wrapText="1"/>
    </xf>
    <xf numFmtId="0" fontId="12" fillId="0" borderId="15" xfId="0" applyFont="1" applyBorder="1" applyAlignment="1">
      <alignment horizontal="center" vertical="center" wrapText="1"/>
    </xf>
    <xf numFmtId="0" fontId="12" fillId="0" borderId="95" xfId="0" applyFont="1" applyBorder="1" applyAlignment="1">
      <alignment horizontal="center" vertical="center"/>
    </xf>
    <xf numFmtId="0" fontId="12" fillId="0" borderId="39" xfId="0" applyFont="1" applyBorder="1" applyAlignment="1">
      <alignment horizontal="center" vertical="center"/>
    </xf>
    <xf numFmtId="0" fontId="9" fillId="4" borderId="60" xfId="0" applyFont="1" applyFill="1" applyBorder="1" applyAlignment="1">
      <alignment horizontal="left" vertical="center" wrapText="1"/>
    </xf>
    <xf numFmtId="0" fontId="9" fillId="4" borderId="177" xfId="0" applyFont="1" applyFill="1" applyBorder="1" applyAlignment="1">
      <alignment horizontal="left" vertical="center" wrapText="1"/>
    </xf>
    <xf numFmtId="0" fontId="9" fillId="0" borderId="9" xfId="0" applyFont="1" applyFill="1" applyBorder="1" applyAlignment="1">
      <alignment horizontal="left" vertical="center" wrapText="1"/>
    </xf>
    <xf numFmtId="0" fontId="9" fillId="0" borderId="10" xfId="0" applyFont="1" applyFill="1" applyBorder="1" applyAlignment="1">
      <alignment horizontal="left" vertical="center" wrapText="1"/>
    </xf>
    <xf numFmtId="0" fontId="9" fillId="0" borderId="9" xfId="0" applyFont="1" applyBorder="1" applyAlignment="1">
      <alignment horizontal="left" vertical="center" wrapText="1"/>
    </xf>
    <xf numFmtId="0" fontId="9" fillId="0" borderId="10" xfId="0" applyFont="1" applyBorder="1" applyAlignment="1">
      <alignment horizontal="left" vertical="center" wrapText="1"/>
    </xf>
    <xf numFmtId="0" fontId="12" fillId="0" borderId="15" xfId="0" applyFont="1" applyFill="1" applyBorder="1" applyAlignment="1">
      <alignment horizontal="center" vertical="center" wrapText="1"/>
    </xf>
    <xf numFmtId="0" fontId="9" fillId="0" borderId="3" xfId="0" applyFont="1" applyBorder="1" applyAlignment="1">
      <alignment horizontal="left" vertical="center" wrapText="1"/>
    </xf>
    <xf numFmtId="0" fontId="9" fillId="2" borderId="21" xfId="0" applyFont="1" applyFill="1" applyBorder="1" applyAlignment="1">
      <alignment horizontal="left" vertical="center" wrapText="1"/>
    </xf>
    <xf numFmtId="0" fontId="9" fillId="2" borderId="9" xfId="0" applyFont="1" applyFill="1" applyBorder="1" applyAlignment="1">
      <alignment horizontal="left" vertical="center" wrapText="1"/>
    </xf>
    <xf numFmtId="0" fontId="9" fillId="2" borderId="10" xfId="0" applyFont="1" applyFill="1" applyBorder="1" applyAlignment="1">
      <alignment horizontal="left" vertical="center" wrapText="1"/>
    </xf>
    <xf numFmtId="0" fontId="12" fillId="0" borderId="7" xfId="0" applyFont="1" applyBorder="1" applyAlignment="1">
      <alignment horizontal="center" vertical="center" wrapText="1"/>
    </xf>
    <xf numFmtId="0" fontId="12" fillId="0" borderId="5" xfId="0" applyFont="1" applyBorder="1" applyAlignment="1">
      <alignment horizontal="center" vertical="center"/>
    </xf>
    <xf numFmtId="0" fontId="12" fillId="0" borderId="1" xfId="0" applyFont="1" applyBorder="1" applyAlignment="1">
      <alignment horizontal="center" vertical="center"/>
    </xf>
    <xf numFmtId="0" fontId="9" fillId="2" borderId="96" xfId="0" applyFont="1" applyFill="1" applyBorder="1" applyAlignment="1">
      <alignment horizontal="left" vertical="center" wrapText="1"/>
    </xf>
    <xf numFmtId="0" fontId="9" fillId="2" borderId="138" xfId="0" applyFont="1" applyFill="1" applyBorder="1" applyAlignment="1">
      <alignment horizontal="left" vertical="center" wrapText="1"/>
    </xf>
    <xf numFmtId="0" fontId="9" fillId="2" borderId="94" xfId="0" applyFont="1" applyFill="1" applyBorder="1" applyAlignment="1">
      <alignment horizontal="left" vertical="center" wrapText="1"/>
    </xf>
    <xf numFmtId="0" fontId="9" fillId="2" borderId="166" xfId="0" applyFont="1" applyFill="1" applyBorder="1" applyAlignment="1">
      <alignment horizontal="left" vertical="center" wrapText="1"/>
    </xf>
    <xf numFmtId="14" fontId="9" fillId="0" borderId="143" xfId="0" applyNumberFormat="1" applyFont="1" applyBorder="1" applyAlignment="1">
      <alignment horizontal="left" vertical="center"/>
    </xf>
    <xf numFmtId="0" fontId="12" fillId="0" borderId="1" xfId="0" applyFont="1" applyBorder="1" applyAlignment="1">
      <alignment horizontal="center" vertical="center" wrapText="1"/>
    </xf>
    <xf numFmtId="0" fontId="9" fillId="2" borderId="12" xfId="0" applyFont="1" applyFill="1" applyBorder="1" applyAlignment="1">
      <alignment horizontal="left" vertical="center" wrapText="1"/>
    </xf>
    <xf numFmtId="0" fontId="9" fillId="2" borderId="13" xfId="0" applyFont="1" applyFill="1" applyBorder="1" applyAlignment="1">
      <alignment horizontal="left" vertical="center" wrapText="1"/>
    </xf>
    <xf numFmtId="0" fontId="9" fillId="2" borderId="83" xfId="0" applyFont="1" applyFill="1" applyBorder="1" applyAlignment="1">
      <alignment horizontal="left" vertical="center" wrapText="1"/>
    </xf>
    <xf numFmtId="0" fontId="9" fillId="2" borderId="84" xfId="0" applyFont="1" applyFill="1" applyBorder="1" applyAlignment="1">
      <alignment horizontal="left" vertical="center" wrapText="1"/>
    </xf>
    <xf numFmtId="0" fontId="9" fillId="2" borderId="7" xfId="0" applyFont="1" applyFill="1" applyBorder="1" applyAlignment="1">
      <alignment horizontal="left" vertical="center" wrapText="1"/>
    </xf>
    <xf numFmtId="0" fontId="12" fillId="0" borderId="76" xfId="0" applyFont="1" applyBorder="1" applyAlignment="1">
      <alignment horizontal="center" vertical="center" wrapText="1"/>
    </xf>
    <xf numFmtId="0" fontId="12" fillId="0" borderId="79" xfId="0" applyFont="1" applyBorder="1" applyAlignment="1">
      <alignment horizontal="center" vertical="center" wrapText="1"/>
    </xf>
    <xf numFmtId="0" fontId="12" fillId="0" borderId="67" xfId="0" applyFont="1" applyBorder="1" applyAlignment="1">
      <alignment horizontal="center" vertical="center"/>
    </xf>
    <xf numFmtId="0" fontId="12" fillId="0" borderId="70" xfId="0" applyFont="1" applyBorder="1" applyAlignment="1">
      <alignment horizontal="center" vertical="center"/>
    </xf>
    <xf numFmtId="0" fontId="12" fillId="0" borderId="167" xfId="0" applyFont="1" applyBorder="1" applyAlignment="1">
      <alignment horizontal="center" vertical="center"/>
    </xf>
    <xf numFmtId="0" fontId="9" fillId="2" borderId="114" xfId="0" applyFont="1" applyFill="1" applyBorder="1" applyAlignment="1">
      <alignment horizontal="left" vertical="center" wrapText="1"/>
    </xf>
    <xf numFmtId="0" fontId="9" fillId="2" borderId="162" xfId="0" applyFont="1" applyFill="1" applyBorder="1" applyAlignment="1">
      <alignment horizontal="left" vertical="center" wrapText="1"/>
    </xf>
    <xf numFmtId="0" fontId="12" fillId="0" borderId="97" xfId="0" applyFont="1" applyBorder="1" applyAlignment="1">
      <alignment horizontal="center" vertical="center" wrapText="1"/>
    </xf>
    <xf numFmtId="0" fontId="12" fillId="0" borderId="98" xfId="0" applyFont="1" applyBorder="1" applyAlignment="1">
      <alignment horizontal="center" vertical="center" wrapText="1"/>
    </xf>
    <xf numFmtId="0" fontId="12" fillId="0" borderId="83" xfId="0" applyFont="1" applyBorder="1" applyAlignment="1">
      <alignment horizontal="center" vertical="center" wrapText="1"/>
    </xf>
    <xf numFmtId="0" fontId="12" fillId="0" borderId="10" xfId="0" applyFont="1" applyBorder="1" applyAlignment="1">
      <alignment horizontal="left" vertical="center" wrapText="1"/>
    </xf>
    <xf numFmtId="0" fontId="12" fillId="0" borderId="58" xfId="0" applyFont="1" applyBorder="1" applyAlignment="1">
      <alignment horizontal="center" vertical="center" wrapText="1"/>
    </xf>
    <xf numFmtId="0" fontId="12" fillId="0" borderId="120" xfId="0" applyFont="1" applyBorder="1" applyAlignment="1">
      <alignment horizontal="center" vertical="center" wrapText="1"/>
    </xf>
    <xf numFmtId="0" fontId="12" fillId="0" borderId="81" xfId="0" applyFont="1" applyBorder="1" applyAlignment="1">
      <alignment horizontal="center" vertical="center" wrapText="1"/>
    </xf>
    <xf numFmtId="0" fontId="9" fillId="2" borderId="68" xfId="0" applyFont="1" applyFill="1" applyBorder="1" applyAlignment="1">
      <alignment horizontal="left" vertical="center" wrapText="1"/>
    </xf>
    <xf numFmtId="0" fontId="9" fillId="2" borderId="81" xfId="0" applyFont="1" applyFill="1" applyBorder="1" applyAlignment="1">
      <alignment horizontal="left" vertical="center" wrapText="1"/>
    </xf>
    <xf numFmtId="0" fontId="9" fillId="0" borderId="21" xfId="0" applyFont="1" applyBorder="1" applyAlignment="1">
      <alignment vertical="center" wrapText="1"/>
    </xf>
    <xf numFmtId="0" fontId="9" fillId="0" borderId="0" xfId="0" applyFont="1" applyBorder="1" applyAlignment="1">
      <alignment vertical="center" wrapText="1"/>
    </xf>
    <xf numFmtId="0" fontId="9" fillId="0" borderId="23" xfId="0" applyFont="1" applyBorder="1" applyAlignment="1">
      <alignment vertical="center" wrapText="1"/>
    </xf>
    <xf numFmtId="0" fontId="9" fillId="4" borderId="48" xfId="0" applyFont="1" applyFill="1" applyBorder="1" applyAlignment="1">
      <alignment horizontal="left" vertical="top" wrapText="1"/>
    </xf>
    <xf numFmtId="0" fontId="9" fillId="4" borderId="183" xfId="0" applyFont="1" applyFill="1" applyBorder="1" applyAlignment="1">
      <alignment horizontal="left" vertical="top" wrapText="1"/>
    </xf>
    <xf numFmtId="0" fontId="9" fillId="4" borderId="49" xfId="0" applyFont="1" applyFill="1" applyBorder="1" applyAlignment="1">
      <alignment horizontal="left" vertical="top" wrapText="1"/>
    </xf>
    <xf numFmtId="0" fontId="9" fillId="4" borderId="189" xfId="0" applyFont="1" applyFill="1" applyBorder="1" applyAlignment="1">
      <alignment horizontal="left" vertical="top" wrapText="1"/>
    </xf>
    <xf numFmtId="0" fontId="9" fillId="2" borderId="100" xfId="0" applyFont="1" applyFill="1" applyBorder="1" applyAlignment="1">
      <alignment horizontal="left" vertical="center" wrapText="1"/>
    </xf>
    <xf numFmtId="0" fontId="9" fillId="2" borderId="173" xfId="0" applyFont="1" applyFill="1" applyBorder="1" applyAlignment="1">
      <alignment horizontal="left" vertical="center" wrapText="1"/>
    </xf>
    <xf numFmtId="0" fontId="12" fillId="0" borderId="33" xfId="0" applyFont="1" applyBorder="1" applyAlignment="1">
      <alignment horizontal="center" wrapText="1"/>
    </xf>
    <xf numFmtId="0" fontId="12" fillId="0" borderId="22" xfId="0" applyFont="1" applyBorder="1" applyAlignment="1">
      <alignment horizontal="center" wrapText="1"/>
    </xf>
    <xf numFmtId="0" fontId="12" fillId="0" borderId="3" xfId="0" applyFont="1" applyBorder="1" applyAlignment="1">
      <alignment horizontal="left" vertical="center" wrapText="1"/>
    </xf>
    <xf numFmtId="0" fontId="12" fillId="0" borderId="3" xfId="0" applyFont="1" applyBorder="1" applyAlignment="1">
      <alignment vertical="top" wrapText="1"/>
    </xf>
    <xf numFmtId="0" fontId="12" fillId="0" borderId="2" xfId="0" applyFont="1" applyBorder="1" applyAlignment="1">
      <alignment vertical="top" wrapText="1"/>
    </xf>
    <xf numFmtId="0" fontId="9" fillId="0" borderId="3" xfId="0" applyFont="1" applyBorder="1" applyAlignment="1">
      <alignment wrapText="1"/>
    </xf>
    <xf numFmtId="0" fontId="9" fillId="0" borderId="2" xfId="0" applyFont="1" applyBorder="1" applyAlignment="1">
      <alignment wrapText="1"/>
    </xf>
    <xf numFmtId="0" fontId="12" fillId="0" borderId="3" xfId="0" applyFont="1" applyBorder="1" applyAlignment="1">
      <alignment horizontal="center" wrapText="1"/>
    </xf>
    <xf numFmtId="0" fontId="9" fillId="4" borderId="42" xfId="0" applyFont="1" applyFill="1" applyBorder="1" applyAlignment="1">
      <alignment horizontal="left" vertical="center" wrapText="1"/>
    </xf>
    <xf numFmtId="0" fontId="9" fillId="4" borderId="77" xfId="0" applyFont="1" applyFill="1" applyBorder="1" applyAlignment="1">
      <alignment horizontal="left" vertical="center" wrapText="1"/>
    </xf>
    <xf numFmtId="0" fontId="12" fillId="0" borderId="181" xfId="0" applyFont="1" applyBorder="1" applyAlignment="1">
      <alignment horizontal="center" vertical="center" wrapText="1"/>
    </xf>
    <xf numFmtId="0" fontId="12" fillId="0" borderId="182" xfId="0" applyFont="1" applyBorder="1" applyAlignment="1">
      <alignment horizontal="center" vertical="center" wrapText="1"/>
    </xf>
    <xf numFmtId="0" fontId="12" fillId="0" borderId="46" xfId="0" applyFont="1" applyBorder="1" applyAlignment="1">
      <alignment horizontal="center" vertical="center" wrapText="1"/>
    </xf>
    <xf numFmtId="0" fontId="12" fillId="0" borderId="53" xfId="0" applyFont="1" applyBorder="1" applyAlignment="1">
      <alignment horizontal="center" vertical="center" wrapText="1"/>
    </xf>
    <xf numFmtId="0" fontId="12" fillId="0" borderId="42" xfId="0" applyFont="1" applyBorder="1" applyAlignment="1">
      <alignment horizontal="center"/>
    </xf>
    <xf numFmtId="0" fontId="12" fillId="0" borderId="119" xfId="0" applyFont="1" applyBorder="1" applyAlignment="1">
      <alignment horizontal="center"/>
    </xf>
    <xf numFmtId="0" fontId="12" fillId="0" borderId="77" xfId="0" applyFont="1" applyBorder="1" applyAlignment="1">
      <alignment horizontal="center"/>
    </xf>
    <xf numFmtId="0" fontId="9" fillId="0" borderId="132" xfId="0" applyFont="1" applyBorder="1" applyAlignment="1">
      <alignment horizontal="left" vertical="center"/>
    </xf>
    <xf numFmtId="0" fontId="9" fillId="0" borderId="186" xfId="0" applyFont="1" applyBorder="1" applyAlignment="1">
      <alignment horizontal="left" vertical="center"/>
    </xf>
    <xf numFmtId="0" fontId="12" fillId="0" borderId="48" xfId="0" applyFont="1" applyBorder="1" applyAlignment="1">
      <alignment horizontal="center" vertical="center" wrapText="1"/>
    </xf>
    <xf numFmtId="0" fontId="12" fillId="0" borderId="0" xfId="0" applyFont="1" applyBorder="1" applyAlignment="1">
      <alignment horizontal="center" vertical="center" wrapText="1"/>
    </xf>
    <xf numFmtId="0" fontId="12" fillId="0" borderId="180" xfId="0" applyFont="1" applyBorder="1" applyAlignment="1">
      <alignment horizontal="center" vertical="center"/>
    </xf>
    <xf numFmtId="0" fontId="12" fillId="0" borderId="184" xfId="0" applyFont="1" applyBorder="1" applyAlignment="1">
      <alignment horizontal="center" vertical="center"/>
    </xf>
    <xf numFmtId="0" fontId="9" fillId="4" borderId="130" xfId="0" applyFont="1" applyFill="1" applyBorder="1" applyAlignment="1">
      <alignment vertical="top" wrapText="1"/>
    </xf>
    <xf numFmtId="0" fontId="9" fillId="4" borderId="183" xfId="0" applyFont="1" applyFill="1" applyBorder="1" applyAlignment="1">
      <alignment vertical="top" wrapText="1"/>
    </xf>
    <xf numFmtId="0" fontId="9" fillId="4" borderId="85" xfId="0" applyFont="1" applyFill="1" applyBorder="1" applyAlignment="1">
      <alignment vertical="top" wrapText="1"/>
    </xf>
    <xf numFmtId="0" fontId="9" fillId="4" borderId="185" xfId="0" applyFont="1" applyFill="1" applyBorder="1" applyAlignment="1">
      <alignment vertical="top" wrapText="1"/>
    </xf>
    <xf numFmtId="0" fontId="12" fillId="0" borderId="51" xfId="0" applyFont="1" applyBorder="1" applyAlignment="1">
      <alignment horizontal="center" vertical="center" wrapText="1"/>
    </xf>
    <xf numFmtId="0" fontId="12" fillId="0" borderId="52" xfId="0" applyFont="1" applyBorder="1" applyAlignment="1">
      <alignment horizontal="center" vertical="center" wrapText="1"/>
    </xf>
    <xf numFmtId="0" fontId="12" fillId="0" borderId="187" xfId="0" applyFont="1" applyBorder="1" applyAlignment="1">
      <alignment horizontal="center" vertical="center" wrapText="1"/>
    </xf>
    <xf numFmtId="0" fontId="9" fillId="2" borderId="86" xfId="0" applyFont="1" applyFill="1" applyBorder="1" applyAlignment="1">
      <alignment horizontal="left" vertical="center" wrapText="1"/>
    </xf>
    <xf numFmtId="0" fontId="9" fillId="2" borderId="161" xfId="0" applyFont="1" applyFill="1" applyBorder="1" applyAlignment="1">
      <alignment horizontal="left" vertical="center" wrapText="1"/>
    </xf>
    <xf numFmtId="14" fontId="9" fillId="0" borderId="10" xfId="0" applyNumberFormat="1" applyFont="1" applyBorder="1" applyAlignment="1">
      <alignment horizontal="left" vertical="center"/>
    </xf>
    <xf numFmtId="0" fontId="9" fillId="2" borderId="97" xfId="0" applyFont="1" applyFill="1" applyBorder="1" applyAlignment="1">
      <alignment horizontal="left" vertical="center" wrapText="1"/>
    </xf>
    <xf numFmtId="0" fontId="9" fillId="2" borderId="165" xfId="0" applyFont="1" applyFill="1" applyBorder="1" applyAlignment="1">
      <alignment horizontal="left" vertical="center" wrapText="1"/>
    </xf>
    <xf numFmtId="0" fontId="12" fillId="0" borderId="123" xfId="0" applyFont="1" applyBorder="1" applyAlignment="1">
      <alignment horizontal="center" vertical="center" wrapText="1"/>
    </xf>
    <xf numFmtId="0" fontId="12" fillId="0" borderId="61" xfId="0" applyFont="1" applyBorder="1" applyAlignment="1">
      <alignment horizontal="center" vertical="center"/>
    </xf>
    <xf numFmtId="0" fontId="12" fillId="0" borderId="164" xfId="0" applyFont="1" applyBorder="1" applyAlignment="1">
      <alignment horizontal="center" vertical="center"/>
    </xf>
    <xf numFmtId="14" fontId="9" fillId="0" borderId="68" xfId="0" applyNumberFormat="1" applyFont="1" applyBorder="1" applyAlignment="1">
      <alignment horizontal="left" vertical="center"/>
    </xf>
    <xf numFmtId="14" fontId="9" fillId="0" borderId="162" xfId="0" applyNumberFormat="1" applyFont="1" applyBorder="1" applyAlignment="1">
      <alignment horizontal="left" vertical="center"/>
    </xf>
    <xf numFmtId="0" fontId="9" fillId="2" borderId="175" xfId="0" applyFont="1" applyFill="1" applyBorder="1" applyAlignment="1">
      <alignment horizontal="left" vertical="center" wrapText="1"/>
    </xf>
    <xf numFmtId="0" fontId="12" fillId="0" borderId="80" xfId="0" applyFont="1" applyBorder="1" applyAlignment="1">
      <alignment horizontal="center" vertical="center" wrapText="1"/>
    </xf>
    <xf numFmtId="0" fontId="9" fillId="2" borderId="35" xfId="0" applyFont="1" applyFill="1" applyBorder="1" applyAlignment="1">
      <alignment horizontal="left" vertical="center" wrapText="1"/>
    </xf>
    <xf numFmtId="0" fontId="9" fillId="2" borderId="127" xfId="0" applyFont="1" applyFill="1" applyBorder="1" applyAlignment="1">
      <alignment horizontal="left" vertical="center" wrapText="1"/>
    </xf>
    <xf numFmtId="0" fontId="12" fillId="0" borderId="101" xfId="0" applyFont="1" applyBorder="1" applyAlignment="1">
      <alignment horizontal="center" vertical="center" wrapText="1"/>
    </xf>
    <xf numFmtId="0" fontId="12" fillId="0" borderId="68" xfId="0" applyFont="1" applyBorder="1" applyAlignment="1">
      <alignment horizontal="center" vertical="center" wrapText="1"/>
    </xf>
    <xf numFmtId="14" fontId="9" fillId="0" borderId="166" xfId="0" applyNumberFormat="1" applyFont="1" applyBorder="1" applyAlignment="1">
      <alignment horizontal="left" vertical="center"/>
    </xf>
    <xf numFmtId="0" fontId="12" fillId="0" borderId="104" xfId="0" applyFont="1" applyBorder="1" applyAlignment="1">
      <alignment horizontal="center" vertical="center" wrapText="1"/>
    </xf>
    <xf numFmtId="0" fontId="12" fillId="0" borderId="9" xfId="0" applyFont="1" applyBorder="1" applyAlignment="1">
      <alignment horizontal="left" vertical="center" wrapText="1"/>
    </xf>
    <xf numFmtId="14" fontId="9" fillId="0" borderId="59" xfId="0" applyNumberFormat="1" applyFont="1" applyBorder="1" applyAlignment="1">
      <alignment horizontal="left" vertical="center"/>
    </xf>
    <xf numFmtId="0" fontId="12" fillId="0" borderId="38" xfId="0" applyFont="1" applyBorder="1" applyAlignment="1">
      <alignment horizontal="center" vertical="center"/>
    </xf>
    <xf numFmtId="0" fontId="9" fillId="2" borderId="64" xfId="0" applyFont="1" applyFill="1" applyBorder="1" applyAlignment="1">
      <alignment horizontal="left" vertical="center" wrapText="1"/>
    </xf>
    <xf numFmtId="0" fontId="12" fillId="0" borderId="71" xfId="0" applyFont="1" applyBorder="1" applyAlignment="1">
      <alignment horizontal="center" vertical="center" wrapText="1"/>
    </xf>
    <xf numFmtId="0" fontId="9" fillId="0" borderId="97" xfId="0" applyFont="1" applyBorder="1" applyAlignment="1">
      <alignment horizontal="left" vertical="center" wrapText="1"/>
    </xf>
    <xf numFmtId="0" fontId="9" fillId="0" borderId="165" xfId="0" applyFont="1" applyBorder="1" applyAlignment="1">
      <alignment horizontal="left" vertical="center" wrapText="1"/>
    </xf>
    <xf numFmtId="0" fontId="9" fillId="0" borderId="12" xfId="0" applyFont="1" applyBorder="1" applyAlignment="1">
      <alignment horizontal="left" vertical="center" wrapText="1"/>
    </xf>
    <xf numFmtId="0" fontId="9" fillId="0" borderId="13" xfId="0" applyFont="1" applyBorder="1" applyAlignment="1">
      <alignment horizontal="left" vertical="center" wrapText="1"/>
    </xf>
    <xf numFmtId="0" fontId="12" fillId="0" borderId="86" xfId="0" applyFont="1" applyBorder="1" applyAlignment="1">
      <alignment horizontal="center" vertical="center" wrapText="1"/>
    </xf>
    <xf numFmtId="0" fontId="12" fillId="0" borderId="113" xfId="0" applyFont="1" applyBorder="1" applyAlignment="1">
      <alignment horizontal="center" vertical="center" wrapText="1"/>
    </xf>
    <xf numFmtId="0" fontId="12" fillId="0" borderId="167" xfId="0" applyFont="1" applyBorder="1" applyAlignment="1">
      <alignment horizontal="center" vertical="center" wrapText="1"/>
    </xf>
    <xf numFmtId="0" fontId="9" fillId="0" borderId="114" xfId="0" applyFont="1" applyBorder="1" applyAlignment="1">
      <alignment horizontal="left" vertical="center" wrapText="1"/>
    </xf>
    <xf numFmtId="0" fontId="9" fillId="0" borderId="162" xfId="0" applyFont="1" applyBorder="1" applyAlignment="1">
      <alignment horizontal="left" vertical="center" wrapText="1"/>
    </xf>
    <xf numFmtId="0" fontId="9" fillId="0" borderId="24" xfId="0" applyFont="1" applyBorder="1" applyAlignment="1">
      <alignment horizontal="left" vertical="center" wrapText="1"/>
    </xf>
    <xf numFmtId="0" fontId="12" fillId="0" borderId="92" xfId="0" applyFont="1" applyBorder="1" applyAlignment="1">
      <alignment horizontal="center" vertical="center" wrapText="1"/>
    </xf>
    <xf numFmtId="0" fontId="12" fillId="0" borderId="19" xfId="0" applyFont="1" applyBorder="1" applyAlignment="1">
      <alignment horizontal="center" vertical="center" wrapText="1"/>
    </xf>
    <xf numFmtId="0" fontId="9" fillId="0" borderId="58" xfId="0" applyFont="1" applyBorder="1" applyAlignment="1">
      <alignment horizontal="left" vertical="center" wrapText="1"/>
    </xf>
    <xf numFmtId="0" fontId="12" fillId="0" borderId="94" xfId="0" applyFont="1" applyBorder="1" applyAlignment="1">
      <alignment horizontal="left" vertical="center" wrapText="1"/>
    </xf>
    <xf numFmtId="0" fontId="12" fillId="0" borderId="166" xfId="0" applyFont="1" applyBorder="1" applyAlignment="1">
      <alignment horizontal="left" vertical="center" wrapText="1"/>
    </xf>
    <xf numFmtId="0" fontId="9" fillId="0" borderId="85" xfId="0" applyFont="1" applyBorder="1" applyAlignment="1">
      <alignment horizontal="left" vertical="center" wrapText="1"/>
    </xf>
    <xf numFmtId="0" fontId="9" fillId="0" borderId="173" xfId="0" applyFont="1" applyBorder="1" applyAlignment="1">
      <alignment horizontal="left" vertical="center" wrapText="1"/>
    </xf>
    <xf numFmtId="0" fontId="9" fillId="0" borderId="94" xfId="0" applyFont="1" applyBorder="1" applyAlignment="1">
      <alignment horizontal="left" vertical="center" wrapText="1"/>
    </xf>
    <xf numFmtId="0" fontId="9" fillId="0" borderId="166" xfId="0" applyFont="1" applyBorder="1" applyAlignment="1">
      <alignment horizontal="left" vertical="center" wrapText="1"/>
    </xf>
    <xf numFmtId="0" fontId="12" fillId="0" borderId="95" xfId="0" applyFont="1" applyFill="1" applyBorder="1" applyAlignment="1">
      <alignment horizontal="center" vertical="center" wrapText="1"/>
    </xf>
    <xf numFmtId="0" fontId="12" fillId="0" borderId="168" xfId="0" applyFont="1" applyFill="1" applyBorder="1" applyAlignment="1">
      <alignment horizontal="center" vertical="center" wrapText="1"/>
    </xf>
    <xf numFmtId="0" fontId="12" fillId="0" borderId="19" xfId="0" applyFont="1" applyBorder="1" applyAlignment="1">
      <alignment horizontal="center" vertical="center"/>
    </xf>
    <xf numFmtId="0" fontId="12" fillId="0" borderId="12" xfId="0" applyFont="1" applyBorder="1" applyAlignment="1">
      <alignment horizontal="left" vertical="center" wrapText="1"/>
    </xf>
    <xf numFmtId="0" fontId="12" fillId="0" borderId="13" xfId="0" applyFont="1" applyBorder="1" applyAlignment="1">
      <alignment horizontal="left" vertical="center" wrapText="1"/>
    </xf>
    <xf numFmtId="0" fontId="9" fillId="0" borderId="60" xfId="0" applyFont="1" applyBorder="1" applyAlignment="1">
      <alignment horizontal="left" vertical="center" wrapText="1"/>
    </xf>
    <xf numFmtId="0" fontId="12" fillId="0" borderId="94" xfId="0" applyFont="1" applyBorder="1" applyAlignment="1">
      <alignment horizontal="center" vertical="center" wrapText="1"/>
    </xf>
    <xf numFmtId="0" fontId="12" fillId="0" borderId="106" xfId="0" applyFont="1" applyBorder="1" applyAlignment="1">
      <alignment horizontal="center" vertical="center" wrapText="1"/>
    </xf>
    <xf numFmtId="0" fontId="12" fillId="0" borderId="38" xfId="0" applyFont="1" applyBorder="1" applyAlignment="1">
      <alignment horizontal="center" vertical="center" wrapText="1"/>
    </xf>
    <xf numFmtId="0" fontId="9" fillId="2" borderId="105" xfId="0" applyFont="1" applyFill="1" applyBorder="1" applyAlignment="1">
      <alignment horizontal="left" vertical="center" wrapText="1"/>
    </xf>
    <xf numFmtId="0" fontId="9" fillId="2" borderId="143" xfId="0" applyFont="1" applyFill="1" applyBorder="1" applyAlignment="1">
      <alignment horizontal="left" vertical="center" wrapText="1"/>
    </xf>
    <xf numFmtId="0" fontId="9" fillId="0" borderId="114" xfId="0" applyFont="1" applyFill="1" applyBorder="1" applyAlignment="1">
      <alignment horizontal="left" vertical="center" wrapText="1"/>
    </xf>
    <xf numFmtId="0" fontId="9" fillId="0" borderId="162" xfId="0" applyFont="1" applyFill="1" applyBorder="1" applyAlignment="1">
      <alignment horizontal="left" vertical="center" wrapText="1"/>
    </xf>
    <xf numFmtId="14" fontId="9" fillId="0" borderId="13" xfId="0" applyNumberFormat="1" applyFont="1" applyBorder="1" applyAlignment="1">
      <alignment horizontal="left" vertical="center"/>
    </xf>
    <xf numFmtId="0" fontId="9" fillId="0" borderId="7" xfId="0" applyFont="1" applyBorder="1" applyAlignment="1">
      <alignment horizontal="left" vertical="center"/>
    </xf>
    <xf numFmtId="0" fontId="9" fillId="0" borderId="17" xfId="0" applyFont="1" applyBorder="1" applyAlignment="1">
      <alignment horizontal="left" vertical="center" wrapText="1"/>
    </xf>
    <xf numFmtId="0" fontId="9" fillId="2" borderId="71" xfId="0" applyFont="1" applyFill="1" applyBorder="1" applyAlignment="1">
      <alignment horizontal="left" vertical="center" wrapText="1"/>
    </xf>
    <xf numFmtId="14" fontId="9" fillId="0" borderId="173" xfId="0" applyNumberFormat="1" applyFont="1" applyBorder="1" applyAlignment="1">
      <alignment horizontal="left" vertical="center"/>
    </xf>
    <xf numFmtId="0" fontId="9" fillId="0" borderId="7" xfId="0" applyFont="1" applyBorder="1" applyAlignment="1">
      <alignment horizontal="left" vertical="center" wrapText="1"/>
    </xf>
    <xf numFmtId="0" fontId="9" fillId="2" borderId="75" xfId="0" applyFont="1" applyFill="1" applyBorder="1" applyAlignment="1">
      <alignment horizontal="left" vertical="center" wrapText="1"/>
    </xf>
    <xf numFmtId="0" fontId="9" fillId="0" borderId="88" xfId="0" applyFont="1" applyBorder="1" applyAlignment="1">
      <alignment horizontal="left" vertical="center"/>
    </xf>
    <xf numFmtId="0" fontId="9" fillId="0" borderId="82" xfId="0" applyFont="1" applyBorder="1" applyAlignment="1">
      <alignment horizontal="left" vertical="center"/>
    </xf>
    <xf numFmtId="0" fontId="9" fillId="0" borderId="89" xfId="0" applyFont="1" applyBorder="1" applyAlignment="1">
      <alignment horizontal="left" vertical="center" wrapText="1"/>
    </xf>
    <xf numFmtId="0" fontId="12" fillId="0" borderId="15" xfId="0" applyFont="1" applyBorder="1" applyAlignment="1">
      <alignment horizontal="center" vertical="center"/>
    </xf>
    <xf numFmtId="0" fontId="12" fillId="0" borderId="86" xfId="0" applyFont="1" applyBorder="1" applyAlignment="1">
      <alignment horizontal="left" vertical="center" wrapText="1"/>
    </xf>
    <xf numFmtId="0" fontId="12" fillId="0" borderId="161" xfId="0" applyFont="1" applyBorder="1" applyAlignment="1">
      <alignment horizontal="left" vertical="center" wrapText="1"/>
    </xf>
    <xf numFmtId="0" fontId="12" fillId="0" borderId="4" xfId="0" applyFont="1" applyBorder="1" applyAlignment="1">
      <alignment horizontal="center" vertical="center" wrapText="1"/>
    </xf>
    <xf numFmtId="0" fontId="9" fillId="2" borderId="67" xfId="0" applyFont="1" applyFill="1" applyBorder="1" applyAlignment="1">
      <alignment horizontal="left" vertical="center" wrapText="1"/>
    </xf>
    <xf numFmtId="0" fontId="9" fillId="2" borderId="69" xfId="0" applyFont="1" applyFill="1" applyBorder="1" applyAlignment="1">
      <alignment horizontal="left" vertical="center" wrapText="1"/>
    </xf>
    <xf numFmtId="0" fontId="7" fillId="0" borderId="5" xfId="0" applyFont="1" applyBorder="1"/>
    <xf numFmtId="0" fontId="7" fillId="0" borderId="2" xfId="0" applyFont="1" applyBorder="1"/>
    <xf numFmtId="0" fontId="9" fillId="0" borderId="57" xfId="0" applyFont="1" applyFill="1" applyBorder="1" applyAlignment="1">
      <alignment horizontal="left" vertical="center" wrapText="1"/>
    </xf>
    <xf numFmtId="0" fontId="9" fillId="0" borderId="143" xfId="0" applyFont="1" applyFill="1" applyBorder="1" applyAlignment="1">
      <alignment horizontal="left" vertical="center" wrapText="1"/>
    </xf>
    <xf numFmtId="0" fontId="9" fillId="0" borderId="69" xfId="0" applyFont="1" applyFill="1" applyBorder="1" applyAlignment="1">
      <alignment horizontal="left" vertical="center" wrapText="1"/>
    </xf>
    <xf numFmtId="0" fontId="9" fillId="0" borderId="137" xfId="0" applyFont="1" applyBorder="1" applyAlignment="1">
      <alignment horizontal="left" vertical="center" wrapText="1"/>
    </xf>
    <xf numFmtId="0" fontId="9" fillId="0" borderId="138" xfId="0" applyFont="1" applyBorder="1" applyAlignment="1">
      <alignment horizontal="left" vertical="center" wrapText="1"/>
    </xf>
    <xf numFmtId="0" fontId="9" fillId="0" borderId="81" xfId="0" applyFont="1" applyBorder="1" applyAlignment="1">
      <alignment horizontal="left" vertical="center"/>
    </xf>
    <xf numFmtId="0" fontId="9" fillId="0" borderId="81" xfId="0" applyFont="1" applyBorder="1" applyAlignment="1">
      <alignment horizontal="left" vertical="center" wrapText="1"/>
    </xf>
    <xf numFmtId="0" fontId="9" fillId="0" borderId="30" xfId="0" applyFont="1" applyFill="1" applyBorder="1" applyAlignment="1">
      <alignment horizontal="left" vertical="center" wrapText="1"/>
    </xf>
    <xf numFmtId="0" fontId="9" fillId="0" borderId="24" xfId="0" applyFont="1" applyFill="1" applyBorder="1" applyAlignment="1">
      <alignment horizontal="left" vertical="center" wrapText="1"/>
    </xf>
    <xf numFmtId="0" fontId="9" fillId="0" borderId="14" xfId="0" applyFont="1" applyFill="1" applyBorder="1" applyAlignment="1">
      <alignment horizontal="left" vertical="center" wrapText="1"/>
    </xf>
    <xf numFmtId="0" fontId="9" fillId="0" borderId="84" xfId="0" applyFont="1" applyBorder="1" applyAlignment="1">
      <alignment horizontal="left" vertical="center" wrapText="1"/>
    </xf>
    <xf numFmtId="0" fontId="9" fillId="0" borderId="84" xfId="0" applyFont="1" applyFill="1" applyBorder="1" applyAlignment="1">
      <alignment horizontal="left" vertical="center" wrapText="1"/>
    </xf>
    <xf numFmtId="0" fontId="12" fillId="0" borderId="83" xfId="0" applyFont="1" applyBorder="1" applyAlignment="1">
      <alignment horizontal="center" vertical="center"/>
    </xf>
    <xf numFmtId="0" fontId="9" fillId="0" borderId="67" xfId="0" applyFont="1" applyFill="1" applyBorder="1" applyAlignment="1">
      <alignment horizontal="left" vertical="center" wrapText="1"/>
    </xf>
    <xf numFmtId="0" fontId="9" fillId="0" borderId="161" xfId="0" applyFont="1" applyFill="1" applyBorder="1" applyAlignment="1">
      <alignment horizontal="left" vertical="center" wrapText="1"/>
    </xf>
    <xf numFmtId="0" fontId="9" fillId="0" borderId="68" xfId="0" applyFont="1" applyFill="1" applyBorder="1" applyAlignment="1">
      <alignment horizontal="left" vertical="center" wrapText="1"/>
    </xf>
    <xf numFmtId="0" fontId="12" fillId="0" borderId="151" xfId="0" applyFont="1" applyBorder="1" applyAlignment="1">
      <alignment horizontal="center" vertical="center"/>
    </xf>
    <xf numFmtId="0" fontId="12" fillId="0" borderId="152" xfId="0" applyFont="1" applyBorder="1" applyAlignment="1">
      <alignment horizontal="center" vertical="center"/>
    </xf>
    <xf numFmtId="0" fontId="12" fillId="0" borderId="172" xfId="0" applyFont="1" applyBorder="1" applyAlignment="1">
      <alignment horizontal="center" vertical="center"/>
    </xf>
    <xf numFmtId="0" fontId="9" fillId="0" borderId="155" xfId="0" applyFont="1" applyBorder="1" applyAlignment="1">
      <alignment horizontal="left" vertical="center" wrapText="1"/>
    </xf>
    <xf numFmtId="0" fontId="9" fillId="0" borderId="169" xfId="0" applyFont="1" applyBorder="1" applyAlignment="1">
      <alignment horizontal="left" vertical="center" wrapText="1"/>
    </xf>
    <xf numFmtId="0" fontId="9" fillId="0" borderId="6" xfId="0" applyFont="1" applyBorder="1" applyAlignment="1">
      <alignment horizontal="left" vertical="center"/>
    </xf>
    <xf numFmtId="0" fontId="9" fillId="0" borderId="29" xfId="0" applyFont="1" applyBorder="1" applyAlignment="1">
      <alignment horizontal="left" vertical="center"/>
    </xf>
    <xf numFmtId="14" fontId="9" fillId="2" borderId="59" xfId="0" applyNumberFormat="1" applyFont="1" applyFill="1" applyBorder="1" applyAlignment="1">
      <alignment horizontal="left" vertical="center"/>
    </xf>
    <xf numFmtId="14" fontId="9" fillId="2" borderId="162" xfId="0" applyNumberFormat="1" applyFont="1" applyFill="1" applyBorder="1" applyAlignment="1">
      <alignment horizontal="left" vertical="center"/>
    </xf>
    <xf numFmtId="0" fontId="12" fillId="0" borderId="9" xfId="0" applyFont="1" applyFill="1" applyBorder="1" applyAlignment="1">
      <alignment horizontal="left" vertical="center" wrapText="1"/>
    </xf>
    <xf numFmtId="0" fontId="12" fillId="0" borderId="10" xfId="0" applyFont="1" applyFill="1" applyBorder="1" applyAlignment="1">
      <alignment horizontal="left" vertical="center" wrapText="1"/>
    </xf>
    <xf numFmtId="0" fontId="12" fillId="0" borderId="7" xfId="0" applyFont="1" applyFill="1" applyBorder="1" applyAlignment="1">
      <alignment horizontal="center" vertical="center" wrapText="1"/>
    </xf>
    <xf numFmtId="14" fontId="9" fillId="0" borderId="65" xfId="0" applyNumberFormat="1" applyFont="1" applyBorder="1" applyAlignment="1">
      <alignment horizontal="left" vertical="center"/>
    </xf>
    <xf numFmtId="0" fontId="9" fillId="0" borderId="17" xfId="0" applyFont="1" applyBorder="1" applyAlignment="1">
      <alignment horizontal="left" vertical="center"/>
    </xf>
    <xf numFmtId="0" fontId="12" fillId="0" borderId="17" xfId="0" applyFont="1" applyBorder="1" applyAlignment="1">
      <alignment horizontal="center" vertical="center" wrapText="1"/>
    </xf>
    <xf numFmtId="0" fontId="9" fillId="0" borderId="60" xfId="0" applyFont="1" applyFill="1" applyBorder="1" applyAlignment="1">
      <alignment horizontal="left" vertical="center" wrapText="1"/>
    </xf>
    <xf numFmtId="0" fontId="9" fillId="0" borderId="166" xfId="0" applyFont="1" applyFill="1" applyBorder="1" applyAlignment="1">
      <alignment horizontal="left" vertical="center" wrapText="1"/>
    </xf>
    <xf numFmtId="0" fontId="9" fillId="0" borderId="27" xfId="0" applyFont="1" applyBorder="1" applyAlignment="1">
      <alignment horizontal="left" vertical="center" wrapText="1"/>
    </xf>
    <xf numFmtId="0" fontId="12" fillId="0" borderId="25" xfId="0" applyFont="1" applyBorder="1" applyAlignment="1">
      <alignment horizontal="center" vertical="center" wrapText="1"/>
    </xf>
    <xf numFmtId="0" fontId="9" fillId="2" borderId="36" xfId="0" applyFont="1" applyFill="1" applyBorder="1" applyAlignment="1">
      <alignment horizontal="left" vertical="center" wrapText="1"/>
    </xf>
    <xf numFmtId="0" fontId="12" fillId="0" borderId="54" xfId="0" applyFont="1" applyBorder="1" applyAlignment="1">
      <alignment horizontal="center" vertical="center" wrapText="1"/>
    </xf>
    <xf numFmtId="0" fontId="12" fillId="0" borderId="56" xfId="0" applyFont="1" applyBorder="1" applyAlignment="1">
      <alignment horizontal="center" vertical="center" wrapText="1"/>
    </xf>
    <xf numFmtId="0" fontId="12" fillId="0" borderId="63" xfId="0" applyFont="1" applyBorder="1" applyAlignment="1">
      <alignment horizontal="center" vertical="center" wrapText="1"/>
    </xf>
    <xf numFmtId="0" fontId="12" fillId="0" borderId="57" xfId="0" applyFont="1" applyBorder="1" applyAlignment="1">
      <alignment horizontal="center" vertical="center"/>
    </xf>
    <xf numFmtId="0" fontId="9" fillId="2" borderId="14" xfId="0" applyFont="1" applyFill="1" applyBorder="1" applyAlignment="1">
      <alignment horizontal="left" vertical="center" wrapText="1"/>
    </xf>
    <xf numFmtId="0" fontId="9" fillId="2" borderId="57" xfId="0" applyFont="1" applyFill="1" applyBorder="1" applyAlignment="1">
      <alignment horizontal="left" vertical="center" wrapText="1"/>
    </xf>
    <xf numFmtId="0" fontId="12" fillId="0" borderId="6" xfId="0" applyFont="1" applyBorder="1" applyAlignment="1">
      <alignment horizontal="center" vertical="center" wrapText="1"/>
    </xf>
    <xf numFmtId="0" fontId="12" fillId="0" borderId="29" xfId="0" applyFont="1" applyBorder="1" applyAlignment="1">
      <alignment horizontal="center" vertical="center" wrapText="1"/>
    </xf>
    <xf numFmtId="14" fontId="9" fillId="0" borderId="5" xfId="0" applyNumberFormat="1" applyFont="1" applyBorder="1" applyAlignment="1">
      <alignment horizontal="left" vertical="center"/>
    </xf>
    <xf numFmtId="0" fontId="9" fillId="0" borderId="112" xfId="0" applyFont="1" applyBorder="1" applyAlignment="1">
      <alignment horizontal="left" vertical="center" wrapText="1"/>
    </xf>
    <xf numFmtId="0" fontId="9" fillId="0" borderId="110" xfId="0" applyFont="1" applyBorder="1" applyAlignment="1">
      <alignment horizontal="left" vertical="center"/>
    </xf>
    <xf numFmtId="0" fontId="12" fillId="0" borderId="144" xfId="0" applyFont="1" applyBorder="1" applyAlignment="1">
      <alignment horizontal="center" vertical="center" wrapText="1"/>
    </xf>
    <xf numFmtId="0" fontId="9" fillId="0" borderId="36" xfId="0" applyFont="1" applyFill="1" applyBorder="1" applyAlignment="1">
      <alignment horizontal="left" vertical="center" wrapText="1"/>
    </xf>
    <xf numFmtId="0" fontId="9" fillId="0" borderId="138" xfId="0" applyFont="1" applyFill="1" applyBorder="1" applyAlignment="1">
      <alignment horizontal="left" vertical="center" wrapText="1"/>
    </xf>
    <xf numFmtId="0" fontId="9" fillId="0" borderId="42" xfId="0" applyFont="1" applyBorder="1" applyAlignment="1">
      <alignment horizontal="left" vertical="center" wrapText="1"/>
    </xf>
    <xf numFmtId="0" fontId="9" fillId="0" borderId="42" xfId="0" applyFont="1" applyFill="1" applyBorder="1" applyAlignment="1">
      <alignment horizontal="left" vertical="center" wrapText="1"/>
    </xf>
    <xf numFmtId="0" fontId="9" fillId="0" borderId="165" xfId="0" applyFont="1" applyFill="1" applyBorder="1" applyAlignment="1">
      <alignment horizontal="left" vertical="center" wrapText="1"/>
    </xf>
    <xf numFmtId="0" fontId="12" fillId="0" borderId="67" xfId="0" applyFont="1" applyBorder="1" applyAlignment="1">
      <alignment horizontal="center" vertical="center" wrapText="1"/>
    </xf>
    <xf numFmtId="0" fontId="12" fillId="0" borderId="70" xfId="0" applyFont="1" applyBorder="1" applyAlignment="1">
      <alignment horizontal="center" vertical="center" wrapText="1"/>
    </xf>
    <xf numFmtId="0" fontId="9" fillId="0" borderId="24" xfId="0" applyFont="1" applyBorder="1" applyAlignment="1">
      <alignment horizontal="left" vertical="center"/>
    </xf>
    <xf numFmtId="0" fontId="9" fillId="0" borderId="13" xfId="0" applyFont="1" applyBorder="1" applyAlignment="1">
      <alignment horizontal="left" vertical="center"/>
    </xf>
    <xf numFmtId="0" fontId="12" fillId="0" borderId="150" xfId="0" applyFont="1" applyBorder="1" applyAlignment="1">
      <alignment horizontal="center" vertical="center" wrapText="1"/>
    </xf>
    <xf numFmtId="0" fontId="12" fillId="0" borderId="110" xfId="0" applyFont="1" applyBorder="1" applyAlignment="1">
      <alignment horizontal="center" vertical="center" wrapText="1"/>
    </xf>
    <xf numFmtId="0" fontId="9" fillId="0" borderId="149" xfId="0" applyFont="1" applyBorder="1" applyAlignment="1">
      <alignment horizontal="left" vertical="center"/>
    </xf>
    <xf numFmtId="0" fontId="9" fillId="0" borderId="36" xfId="0" applyFont="1" applyBorder="1" applyAlignment="1">
      <alignment horizontal="left" vertical="center"/>
    </xf>
    <xf numFmtId="0" fontId="9" fillId="0" borderId="124" xfId="0" applyFont="1" applyBorder="1" applyAlignment="1">
      <alignment horizontal="left" vertical="center"/>
    </xf>
    <xf numFmtId="0" fontId="9" fillId="0" borderId="80" xfId="0" applyFont="1" applyBorder="1" applyAlignment="1">
      <alignment horizontal="left" vertical="center" wrapText="1"/>
    </xf>
    <xf numFmtId="0" fontId="12" fillId="0" borderId="57" xfId="0" applyFont="1" applyBorder="1" applyAlignment="1">
      <alignment horizontal="center" vertical="center" wrapText="1"/>
    </xf>
    <xf numFmtId="0" fontId="12" fillId="0" borderId="69" xfId="0" applyFont="1" applyBorder="1" applyAlignment="1">
      <alignment horizontal="center" vertical="center" wrapText="1"/>
    </xf>
    <xf numFmtId="0" fontId="9" fillId="0" borderId="68" xfId="0" applyFont="1" applyBorder="1" applyAlignment="1">
      <alignment horizontal="left" vertical="center"/>
    </xf>
    <xf numFmtId="0" fontId="9" fillId="0" borderId="162" xfId="0" applyFont="1" applyBorder="1" applyAlignment="1">
      <alignment horizontal="left" vertical="center"/>
    </xf>
    <xf numFmtId="0" fontId="9" fillId="0" borderId="115" xfId="0" applyFont="1" applyBorder="1" applyAlignment="1">
      <alignment horizontal="left" vertical="center" wrapText="1"/>
    </xf>
    <xf numFmtId="0" fontId="9" fillId="0" borderId="161" xfId="0" applyFont="1" applyBorder="1" applyAlignment="1">
      <alignment horizontal="left" vertical="center" wrapText="1"/>
    </xf>
    <xf numFmtId="0" fontId="9" fillId="2" borderId="24" xfId="0" applyFont="1" applyFill="1" applyBorder="1" applyAlignment="1">
      <alignment horizontal="left" vertical="center" wrapText="1"/>
    </xf>
    <xf numFmtId="0" fontId="9" fillId="2" borderId="93" xfId="0" applyFont="1" applyFill="1" applyBorder="1" applyAlignment="1">
      <alignment horizontal="left" vertical="center" wrapText="1"/>
    </xf>
    <xf numFmtId="0" fontId="9" fillId="0" borderId="59" xfId="0" applyFont="1" applyBorder="1" applyAlignment="1">
      <alignment horizontal="left" vertical="center" wrapText="1"/>
    </xf>
    <xf numFmtId="0" fontId="12" fillId="0" borderId="51" xfId="0" applyFont="1" applyBorder="1" applyAlignment="1">
      <alignment horizontal="center" vertical="center"/>
    </xf>
    <xf numFmtId="0" fontId="12" fillId="0" borderId="153" xfId="0" applyFont="1" applyBorder="1" applyAlignment="1">
      <alignment horizontal="center" vertical="center"/>
    </xf>
    <xf numFmtId="0" fontId="12" fillId="0" borderId="174" xfId="0" applyFont="1" applyBorder="1" applyAlignment="1">
      <alignment horizontal="center" vertical="center"/>
    </xf>
    <xf numFmtId="0" fontId="9" fillId="2" borderId="99" xfId="0" applyFont="1" applyFill="1" applyBorder="1" applyAlignment="1">
      <alignment horizontal="left" vertical="center" wrapText="1"/>
    </xf>
    <xf numFmtId="0" fontId="9" fillId="0" borderId="100" xfId="0" applyFont="1" applyBorder="1" applyAlignment="1">
      <alignment horizontal="left" vertical="center" wrapText="1"/>
    </xf>
    <xf numFmtId="0" fontId="9" fillId="0" borderId="105" xfId="0" applyFont="1" applyBorder="1" applyAlignment="1">
      <alignment horizontal="left" vertical="center" wrapText="1"/>
    </xf>
    <xf numFmtId="0" fontId="9" fillId="0" borderId="143" xfId="0" applyFont="1" applyBorder="1" applyAlignment="1">
      <alignment horizontal="left" vertical="center" wrapText="1"/>
    </xf>
    <xf numFmtId="0" fontId="9" fillId="0" borderId="64" xfId="0" applyFont="1" applyBorder="1" applyAlignment="1">
      <alignment horizontal="left" vertical="center" wrapText="1"/>
    </xf>
    <xf numFmtId="0" fontId="9" fillId="2" borderId="58" xfId="0" applyFont="1" applyFill="1" applyBorder="1" applyAlignment="1">
      <alignment horizontal="left" vertical="center" wrapText="1"/>
    </xf>
    <xf numFmtId="0" fontId="12" fillId="0" borderId="3" xfId="0" applyFont="1" applyBorder="1" applyAlignment="1">
      <alignment wrapText="1"/>
    </xf>
    <xf numFmtId="0" fontId="12" fillId="0" borderId="2" xfId="0" applyFont="1" applyBorder="1" applyAlignment="1">
      <alignment wrapText="1"/>
    </xf>
    <xf numFmtId="0" fontId="12" fillId="0" borderId="2" xfId="0" applyFont="1" applyBorder="1" applyAlignment="1">
      <alignment horizontal="center" wrapText="1"/>
    </xf>
    <xf numFmtId="0" fontId="9" fillId="4" borderId="33" xfId="0" applyFont="1" applyFill="1" applyBorder="1" applyAlignment="1">
      <alignment horizontal="left" vertical="center" wrapText="1"/>
    </xf>
    <xf numFmtId="0" fontId="9" fillId="4" borderId="22" xfId="0" applyFont="1" applyFill="1" applyBorder="1" applyAlignment="1">
      <alignment horizontal="left" vertical="center" wrapText="1"/>
    </xf>
    <xf numFmtId="0" fontId="12" fillId="0" borderId="180" xfId="0" applyFont="1" applyBorder="1" applyAlignment="1">
      <alignment horizontal="center" vertical="center" wrapText="1"/>
    </xf>
    <xf numFmtId="0" fontId="12" fillId="0" borderId="44" xfId="0" applyFont="1" applyBorder="1" applyAlignment="1">
      <alignment horizontal="center" vertical="center" wrapText="1"/>
    </xf>
    <xf numFmtId="0" fontId="12" fillId="0" borderId="0" xfId="0" applyFont="1" applyBorder="1" applyAlignment="1">
      <alignment horizontal="center"/>
    </xf>
    <xf numFmtId="0" fontId="12" fillId="0" borderId="23" xfId="0" applyFont="1" applyBorder="1" applyAlignment="1">
      <alignment horizontal="center"/>
    </xf>
    <xf numFmtId="0" fontId="9" fillId="0" borderId="18" xfId="0" applyFont="1" applyBorder="1" applyAlignment="1"/>
    <xf numFmtId="0" fontId="9" fillId="0" borderId="20" xfId="0" applyFont="1" applyBorder="1" applyAlignment="1"/>
    <xf numFmtId="0" fontId="12" fillId="0" borderId="78" xfId="0" applyFont="1" applyFill="1" applyBorder="1" applyAlignment="1">
      <alignment horizontal="center" vertical="center" wrapText="1"/>
    </xf>
    <xf numFmtId="0" fontId="12" fillId="0" borderId="82" xfId="0" applyFont="1" applyFill="1" applyBorder="1" applyAlignment="1">
      <alignment horizontal="center" vertical="center" wrapText="1"/>
    </xf>
    <xf numFmtId="0" fontId="12" fillId="0" borderId="109" xfId="0" applyFont="1" applyBorder="1" applyAlignment="1">
      <alignment horizontal="center" vertical="center" wrapText="1"/>
    </xf>
    <xf numFmtId="0" fontId="9" fillId="0" borderId="51" xfId="0" applyFont="1" applyBorder="1" applyAlignment="1">
      <alignment vertical="top" wrapText="1"/>
    </xf>
    <xf numFmtId="0" fontId="9" fillId="0" borderId="179" xfId="0" applyFont="1" applyBorder="1" applyAlignment="1">
      <alignment vertical="top" wrapText="1"/>
    </xf>
    <xf numFmtId="0" fontId="9" fillId="4" borderId="95" xfId="0" applyFont="1" applyFill="1" applyBorder="1" applyAlignment="1">
      <alignment horizontal="left" vertical="center" wrapText="1"/>
    </xf>
    <xf numFmtId="0" fontId="9" fillId="4" borderId="39" xfId="0" applyFont="1" applyFill="1" applyBorder="1" applyAlignment="1">
      <alignment horizontal="left" vertical="center" wrapText="1"/>
    </xf>
    <xf numFmtId="0" fontId="9" fillId="4" borderId="185" xfId="0" applyFont="1" applyFill="1" applyBorder="1" applyAlignment="1">
      <alignment horizontal="left" vertical="center" wrapText="1"/>
    </xf>
    <xf numFmtId="0" fontId="9" fillId="0" borderId="121" xfId="0" applyFont="1" applyBorder="1" applyAlignment="1">
      <alignment vertical="center"/>
    </xf>
    <xf numFmtId="0" fontId="9" fillId="0" borderId="185" xfId="0" applyFont="1" applyBorder="1" applyAlignment="1">
      <alignment vertical="center"/>
    </xf>
    <xf numFmtId="0" fontId="9" fillId="0" borderId="3" xfId="0" applyFont="1" applyBorder="1" applyAlignment="1">
      <alignment vertical="center" wrapText="1"/>
    </xf>
    <xf numFmtId="0" fontId="9" fillId="0" borderId="2" xfId="0" applyFont="1" applyBorder="1" applyAlignment="1">
      <alignment vertical="center" wrapText="1"/>
    </xf>
    <xf numFmtId="0" fontId="12" fillId="0" borderId="18" xfId="0" applyFont="1" applyBorder="1" applyAlignment="1">
      <alignment horizontal="left" vertical="center" wrapText="1"/>
    </xf>
    <xf numFmtId="0" fontId="12" fillId="0" borderId="20" xfId="0" applyFont="1" applyBorder="1" applyAlignment="1">
      <alignment horizontal="left" vertical="center" wrapText="1"/>
    </xf>
    <xf numFmtId="0" fontId="9" fillId="4" borderId="33" xfId="0" applyFont="1" applyFill="1" applyBorder="1" applyAlignment="1">
      <alignment horizontal="left" vertical="top" wrapText="1"/>
    </xf>
    <xf numFmtId="0" fontId="9" fillId="4" borderId="22" xfId="0" applyFont="1" applyFill="1" applyBorder="1" applyAlignment="1">
      <alignment horizontal="left" vertical="top" wrapText="1"/>
    </xf>
    <xf numFmtId="0" fontId="12" fillId="0" borderId="188" xfId="0" applyFont="1" applyBorder="1" applyAlignment="1">
      <alignment horizontal="center" vertical="center"/>
    </xf>
    <xf numFmtId="0" fontId="12" fillId="0" borderId="66" xfId="0" applyFont="1" applyBorder="1" applyAlignment="1">
      <alignment horizontal="center" vertical="center" wrapText="1"/>
    </xf>
    <xf numFmtId="0" fontId="9" fillId="0" borderId="18" xfId="0" applyFont="1" applyBorder="1" applyAlignment="1">
      <alignment horizontal="left" vertical="center"/>
    </xf>
    <xf numFmtId="0" fontId="9" fillId="4" borderId="3"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15" xfId="0" applyFont="1" applyFill="1" applyBorder="1" applyAlignment="1">
      <alignment horizontal="left" vertical="center" wrapText="1"/>
    </xf>
    <xf numFmtId="0" fontId="12" fillId="0" borderId="133" xfId="0" applyFont="1" applyBorder="1" applyAlignment="1">
      <alignment horizontal="center" vertical="center" wrapText="1"/>
    </xf>
    <xf numFmtId="0" fontId="12" fillId="0" borderId="22" xfId="0" applyFont="1" applyBorder="1" applyAlignment="1">
      <alignment horizontal="center"/>
    </xf>
    <xf numFmtId="0" fontId="9" fillId="0" borderId="3" xfId="0" applyFont="1" applyBorder="1" applyAlignment="1">
      <alignment horizontal="left" vertical="center"/>
    </xf>
    <xf numFmtId="0" fontId="9" fillId="4" borderId="118" xfId="0" applyFont="1" applyFill="1" applyBorder="1" applyAlignment="1">
      <alignment horizontal="left" vertical="center" wrapText="1"/>
    </xf>
    <xf numFmtId="0" fontId="9" fillId="4" borderId="18" xfId="0" applyFont="1" applyFill="1" applyBorder="1" applyAlignment="1">
      <alignment horizontal="left" vertical="center" wrapText="1"/>
    </xf>
    <xf numFmtId="0" fontId="9" fillId="4" borderId="20" xfId="0" applyFont="1" applyFill="1" applyBorder="1" applyAlignment="1">
      <alignment horizontal="left" vertical="center" wrapText="1"/>
    </xf>
    <xf numFmtId="0" fontId="12" fillId="0" borderId="33" xfId="0" applyFont="1" applyBorder="1" applyAlignment="1">
      <alignment horizontal="center" vertical="center" wrapText="1"/>
    </xf>
    <xf numFmtId="0" fontId="12" fillId="0" borderId="22" xfId="0" applyFont="1" applyBorder="1" applyAlignment="1">
      <alignment horizontal="center" vertical="center" wrapText="1"/>
    </xf>
    <xf numFmtId="0" fontId="9" fillId="4" borderId="33" xfId="0" applyFont="1" applyFill="1" applyBorder="1" applyAlignment="1">
      <alignment wrapText="1"/>
    </xf>
    <xf numFmtId="0" fontId="9" fillId="4" borderId="22" xfId="0" applyFont="1" applyFill="1" applyBorder="1" applyAlignment="1">
      <alignment wrapText="1"/>
    </xf>
    <xf numFmtId="0" fontId="12" fillId="0" borderId="43" xfId="0" applyFont="1" applyBorder="1" applyAlignment="1">
      <alignment horizontal="center" vertical="center" wrapText="1"/>
    </xf>
    <xf numFmtId="0" fontId="12" fillId="0" borderId="72" xfId="0" applyFont="1" applyBorder="1" applyAlignment="1">
      <alignment horizontal="center" vertical="center" wrapText="1"/>
    </xf>
    <xf numFmtId="0" fontId="12" fillId="0" borderId="45" xfId="0" applyFont="1" applyBorder="1" applyAlignment="1">
      <alignment horizontal="center"/>
    </xf>
    <xf numFmtId="0" fontId="12" fillId="0" borderId="49" xfId="0" applyFont="1" applyBorder="1" applyAlignment="1">
      <alignment horizontal="center"/>
    </xf>
    <xf numFmtId="0" fontId="12" fillId="0" borderId="189" xfId="0" applyFont="1" applyBorder="1" applyAlignment="1">
      <alignment horizontal="center"/>
    </xf>
    <xf numFmtId="0" fontId="9" fillId="4" borderId="43" xfId="0" applyFont="1" applyFill="1" applyBorder="1" applyAlignment="1">
      <alignment horizontal="left" vertical="center" wrapText="1"/>
    </xf>
    <xf numFmtId="0" fontId="9" fillId="4" borderId="183" xfId="0" applyFont="1" applyFill="1" applyBorder="1" applyAlignment="1">
      <alignment horizontal="left" vertical="center" wrapText="1"/>
    </xf>
    <xf numFmtId="0" fontId="9" fillId="4" borderId="72" xfId="0" applyFont="1" applyFill="1" applyBorder="1" applyAlignment="1">
      <alignment horizontal="left" vertical="center" wrapText="1"/>
    </xf>
    <xf numFmtId="0" fontId="9" fillId="4" borderId="23" xfId="0" applyFont="1" applyFill="1" applyBorder="1" applyAlignment="1">
      <alignment horizontal="left" vertical="center" wrapText="1"/>
    </xf>
    <xf numFmtId="0" fontId="12" fillId="0" borderId="136" xfId="0" applyFont="1" applyBorder="1" applyAlignment="1">
      <alignment horizontal="left" vertical="center" wrapText="1"/>
    </xf>
    <xf numFmtId="0" fontId="12" fillId="0" borderId="77" xfId="0" applyFont="1" applyBorder="1" applyAlignment="1">
      <alignment horizontal="left" vertical="center" wrapText="1"/>
    </xf>
    <xf numFmtId="0" fontId="9" fillId="0" borderId="135" xfId="0" applyFont="1" applyBorder="1" applyAlignment="1">
      <alignment horizontal="left" vertical="center" wrapText="1"/>
    </xf>
    <xf numFmtId="0" fontId="9" fillId="0" borderId="177" xfId="0" applyFont="1" applyBorder="1" applyAlignment="1">
      <alignment horizontal="left" vertical="center" wrapText="1"/>
    </xf>
    <xf numFmtId="0" fontId="12" fillId="0" borderId="75" xfId="0" applyFont="1" applyBorder="1" applyAlignment="1">
      <alignment horizontal="center" vertical="center" wrapText="1"/>
    </xf>
    <xf numFmtId="0" fontId="9" fillId="4" borderId="85" xfId="0" applyFont="1" applyFill="1" applyBorder="1" applyAlignment="1">
      <alignment horizontal="left" vertical="center" wrapText="1"/>
    </xf>
    <xf numFmtId="14" fontId="9" fillId="0" borderId="3" xfId="0" applyNumberFormat="1" applyFont="1" applyBorder="1" applyAlignment="1">
      <alignment horizontal="left" vertical="center"/>
    </xf>
    <xf numFmtId="0" fontId="12" fillId="0" borderId="139" xfId="0" applyFont="1" applyBorder="1" applyAlignment="1">
      <alignment horizontal="center" vertical="center" wrapText="1"/>
    </xf>
    <xf numFmtId="0" fontId="12" fillId="0" borderId="141" xfId="0" applyFont="1" applyBorder="1" applyAlignment="1">
      <alignment horizontal="center" vertical="center" wrapText="1"/>
    </xf>
    <xf numFmtId="0" fontId="9" fillId="0" borderId="94" xfId="0" applyFont="1" applyFill="1" applyBorder="1" applyAlignment="1">
      <alignment horizontal="left" vertical="center" wrapText="1"/>
    </xf>
    <xf numFmtId="0" fontId="9" fillId="5" borderId="96" xfId="0" applyFont="1" applyFill="1" applyBorder="1" applyAlignment="1">
      <alignment horizontal="left" vertical="top" wrapText="1"/>
    </xf>
    <xf numFmtId="0" fontId="9" fillId="5" borderId="138" xfId="0" applyFont="1" applyFill="1" applyBorder="1" applyAlignment="1">
      <alignment horizontal="left" vertical="top" wrapText="1"/>
    </xf>
    <xf numFmtId="0" fontId="13" fillId="0" borderId="25" xfId="0" applyFont="1" applyBorder="1" applyAlignment="1">
      <alignment horizontal="center" vertical="center"/>
    </xf>
    <xf numFmtId="0" fontId="13" fillId="0" borderId="26" xfId="0" applyFont="1" applyBorder="1" applyAlignment="1">
      <alignment horizontal="center" vertical="center"/>
    </xf>
    <xf numFmtId="0" fontId="13" fillId="0" borderId="154" xfId="0" applyFont="1" applyBorder="1" applyAlignment="1">
      <alignment horizontal="center" vertical="center"/>
    </xf>
    <xf numFmtId="0" fontId="13" fillId="0" borderId="155" xfId="0" applyFont="1" applyBorder="1" applyAlignment="1">
      <alignment horizontal="center" vertical="center"/>
    </xf>
    <xf numFmtId="0" fontId="13" fillId="0" borderId="156" xfId="0" applyFont="1" applyBorder="1" applyAlignment="1">
      <alignment horizontal="center" vertical="center"/>
    </xf>
    <xf numFmtId="0" fontId="13" fillId="0" borderId="157" xfId="0" applyFont="1" applyBorder="1" applyAlignment="1">
      <alignment horizontal="center" vertical="center"/>
    </xf>
    <xf numFmtId="0" fontId="9" fillId="0" borderId="25" xfId="0" applyFont="1" applyBorder="1" applyAlignment="1">
      <alignment horizontal="center" vertical="center"/>
    </xf>
    <xf numFmtId="0" fontId="9" fillId="0" borderId="158" xfId="0" applyFont="1" applyBorder="1" applyAlignment="1">
      <alignment horizontal="center" vertical="center"/>
    </xf>
    <xf numFmtId="0" fontId="9" fillId="0" borderId="154" xfId="0" applyFont="1" applyBorder="1" applyAlignment="1">
      <alignment horizontal="center" vertical="center"/>
    </xf>
    <xf numFmtId="0" fontId="9" fillId="0" borderId="159" xfId="0" applyFont="1" applyBorder="1" applyAlignment="1">
      <alignment horizontal="center" vertical="center"/>
    </xf>
    <xf numFmtId="0" fontId="9" fillId="0" borderId="156" xfId="0" applyFont="1" applyBorder="1" applyAlignment="1">
      <alignment horizontal="center" vertical="center"/>
    </xf>
    <xf numFmtId="0" fontId="9" fillId="0" borderId="160" xfId="0" applyFont="1" applyBorder="1" applyAlignment="1">
      <alignment horizontal="center" vertical="center"/>
    </xf>
    <xf numFmtId="0" fontId="14" fillId="6" borderId="0" xfId="0" applyFont="1" applyFill="1" applyBorder="1" applyAlignment="1">
      <alignment horizontal="center"/>
    </xf>
    <xf numFmtId="0" fontId="1" fillId="0" borderId="0" xfId="1" applyFill="1" applyBorder="1" applyAlignment="1">
      <alignment vertical="center" wrapText="1"/>
    </xf>
    <xf numFmtId="0" fontId="0" fillId="0" borderId="0" xfId="0" applyFill="1" applyBorder="1" applyAlignment="1">
      <alignment vertical="center" wrapText="1"/>
    </xf>
    <xf numFmtId="0" fontId="1" fillId="0" borderId="0" xfId="1" applyFill="1" applyBorder="1" applyAlignment="1">
      <alignment wrapText="1"/>
    </xf>
    <xf numFmtId="0" fontId="1" fillId="0" borderId="0" xfId="1" applyBorder="1"/>
    <xf numFmtId="0" fontId="1" fillId="0" borderId="0" xfId="1" applyFill="1" applyBorder="1"/>
    <xf numFmtId="0" fontId="0" fillId="0" borderId="0" xfId="0" applyFill="1" applyBorder="1" applyAlignment="1">
      <alignment wrapText="1"/>
    </xf>
    <xf numFmtId="0" fontId="1" fillId="0" borderId="0" xfId="1" applyFill="1" applyBorder="1" applyAlignment="1">
      <alignment vertical="center"/>
    </xf>
    <xf numFmtId="0" fontId="3" fillId="0" borderId="0" xfId="0" applyFont="1" applyFill="1" applyBorder="1" applyAlignment="1">
      <alignment horizontal="center" vertical="center" wrapText="1"/>
    </xf>
    <xf numFmtId="0" fontId="15" fillId="0" borderId="0" xfId="0" applyFont="1" applyAlignment="1">
      <alignment horizontal="center"/>
    </xf>
  </cellXfs>
  <cellStyles count="2">
    <cellStyle name="Hipervínculo" xfId="1" builtinId="8"/>
    <cellStyle name="Normal" xfId="0" builtinId="0"/>
  </cellStyles>
  <dxfs count="11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17/10/relationships/person" Target="persons/person.xml"/><Relationship Id="rId5" Type="http://schemas.openxmlformats.org/officeDocument/2006/relationships/sharedStrings" Target="sharedStrings.xml"/><Relationship Id="rId4" Type="http://schemas.openxmlformats.org/officeDocument/2006/relationships/styles" Target="styles.xml"/></Relationships>
</file>

<file path=xl/documenttasks/documenttask1.xml><?xml version="1.0" encoding="utf-8"?>
<Tasks xmlns="http://schemas.microsoft.com/office/tasks/2019/documenttasks">
  <Task id="{6255E8E2-5650-4B69-A778-DFC04177A039}">
    <Anchor>
      <Comment id="{7BDD2976-BF2A-4DCB-96B5-0823943B3FFA}"/>
    </Anchor>
    <History>
      <Event time="2020-09-25T19:32:20.36" id="{3E35067E-6A67-4D26-BFD5-21D6AD787AF0}">
        <Attribution userId="S::jjboterog@dane.gov.co::72c50747-1714-41ac-af38-540d42ede4bd" userName="Jheimi Johanna Botero Garcia" userProvider="AD"/>
        <Anchor>
          <Comment id="{7BDD2976-BF2A-4DCB-96B5-0823943B3FFA}"/>
        </Anchor>
        <Create/>
      </Event>
      <Event time="2020-09-25T19:32:20.36" id="{D8F97793-8E2E-4FBF-9C0B-DB14C188F326}">
        <Attribution userId="S::jjboterog@dane.gov.co::72c50747-1714-41ac-af38-540d42ede4bd" userName="Jheimi Johanna Botero Garcia" userProvider="AD"/>
        <Anchor>
          <Comment id="{7BDD2976-BF2A-4DCB-96B5-0823943B3FFA}"/>
        </Anchor>
        <Assign userId="S::ARodriguezA@DANE.GOV.CO::67d36fce-2d1f-4544-8316-432b1b47febb" userName="Anyileny Rodriguez Angarita" userProvider="AD"/>
      </Event>
      <Event time="2020-09-25T19:32:20.36" id="{43234EBC-AC6E-4305-88CB-B0CE86BAA943}">
        <Attribution userId="S::jjboterog@dane.gov.co::72c50747-1714-41ac-af38-540d42ede4bd" userName="Jheimi Johanna Botero Garcia" userProvider="AD"/>
        <Anchor>
          <Comment id="{7BDD2976-BF2A-4DCB-96B5-0823943B3FFA}"/>
        </Anchor>
        <SetTitle title="@Anyileny Rodriguez Angarita Aquí debemos adicionar las subseries de los otros censos..!"/>
      </Event>
    </History>
  </Task>
</Task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1543050</xdr:colOff>
      <xdr:row>175</xdr:row>
      <xdr:rowOff>104775</xdr:rowOff>
    </xdr:from>
    <xdr:ext cx="184731" cy="264560"/>
    <xdr:sp macro="" textlink="">
      <xdr:nvSpPr>
        <xdr:cNvPr id="2" name="CuadroTexto 1">
          <a:extLst>
            <a:ext uri="{FF2B5EF4-FFF2-40B4-BE49-F238E27FC236}">
              <a16:creationId xmlns:a16="http://schemas.microsoft.com/office/drawing/2014/main" id="{00000000-0008-0000-0000-000002000000}"/>
            </a:ext>
          </a:extLst>
        </xdr:cNvPr>
        <xdr:cNvSpPr txBox="1"/>
      </xdr:nvSpPr>
      <xdr:spPr>
        <a:xfrm>
          <a:off x="4381500" y="4181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2</xdr:col>
      <xdr:colOff>2600325</xdr:colOff>
      <xdr:row>208</xdr:row>
      <xdr:rowOff>333375</xdr:rowOff>
    </xdr:from>
    <xdr:ext cx="184731" cy="264560"/>
    <xdr:sp macro="" textlink="">
      <xdr:nvSpPr>
        <xdr:cNvPr id="3" name="CuadroTexto 2">
          <a:extLst>
            <a:ext uri="{FF2B5EF4-FFF2-40B4-BE49-F238E27FC236}">
              <a16:creationId xmlns:a16="http://schemas.microsoft.com/office/drawing/2014/main" id="{00000000-0008-0000-0000-000003000000}"/>
            </a:ext>
          </a:extLst>
        </xdr:cNvPr>
        <xdr:cNvSpPr txBox="1"/>
      </xdr:nvSpPr>
      <xdr:spPr>
        <a:xfrm>
          <a:off x="5438775" y="5061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2</xdr:col>
      <xdr:colOff>1952625</xdr:colOff>
      <xdr:row>261</xdr:row>
      <xdr:rowOff>47625</xdr:rowOff>
    </xdr:from>
    <xdr:ext cx="184731" cy="264560"/>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4791075" y="6499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2</xdr:col>
      <xdr:colOff>1343025</xdr:colOff>
      <xdr:row>8</xdr:row>
      <xdr:rowOff>85725</xdr:rowOff>
    </xdr:from>
    <xdr:ext cx="184731" cy="264560"/>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4181475"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201146</xdr:colOff>
      <xdr:row>0</xdr:row>
      <xdr:rowOff>28232</xdr:rowOff>
    </xdr:from>
    <xdr:to>
      <xdr:col>1</xdr:col>
      <xdr:colOff>1288676</xdr:colOff>
      <xdr:row>2</xdr:row>
      <xdr:rowOff>172570</xdr:rowOff>
    </xdr:to>
    <xdr:pic>
      <xdr:nvPicPr>
        <xdr:cNvPr id="2" name="Imagen 1">
          <a:extLst>
            <a:ext uri="{FF2B5EF4-FFF2-40B4-BE49-F238E27FC236}">
              <a16:creationId xmlns:a16="http://schemas.microsoft.com/office/drawing/2014/main" id="{E0B4DBE2-7768-4760-84B9-8E91D238C7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1146" y="28232"/>
          <a:ext cx="1457324" cy="570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Anyileny Rodriguez Angarita" id="{ED047882-F77E-448E-91AB-3FFC31FF4B3C}" userId="ARodriguezA@DANE.GOV.CO" providerId="PeoplePicker"/>
  <person displayName="Jheimi Johanna Botero Garcia" id="{9ABFC7AF-CBE2-455D-BBAE-4787A9B32814}" userId="S::jjboterog@dane.gov.co::72c50747-1714-41ac-af38-540d42ede4bd"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140" dT="2020-09-17T17:15:24.94" personId="{9ABFC7AF-CBE2-455D-BBAE-4787A9B32814}" id="{F114F064-A72A-49E2-AEDB-F9F18B621104}">
    <text>Averiguar Resolución por la cual se conforma este comite!</text>
  </threadedComment>
  <threadedComment ref="C800" dT="2020-09-24T15:52:14.09" personId="{9ABFC7AF-CBE2-455D-BBAE-4787A9B32814}" id="{36736F36-1A13-4E10-81BF-A75B69E0EDE4}">
    <text>Revisar con el área de regulación estadística.</text>
  </threadedComment>
  <threadedComment ref="C914" dT="2020-09-24T19:49:10.03" personId="{9ABFC7AF-CBE2-455D-BBAE-4787A9B32814}" id="{98E502EB-12F1-422A-AADD-3AC065B0933A}">
    <text>Revisar con GIT Temática de Deflactores.</text>
  </threadedComment>
  <threadedComment ref="C920" dT="2020-09-24T20:38:55.92" personId="{9ABFC7AF-CBE2-455D-BBAE-4787A9B32814}" id="{4D81709F-D015-43A9-96B9-EC95D82DD5BC}">
    <text>Revisar con GIT Deflactores</text>
  </threadedComment>
  <threadedComment ref="C933" dT="2020-09-24T20:49:42.15" personId="{9ABFC7AF-CBE2-455D-BBAE-4787A9B32814}" id="{EFC8CC4E-C920-4CED-BF36-97B21D872457}">
    <text>Validar con GIT Deflactores</text>
  </threadedComment>
  <threadedComment ref="C946" dT="2020-09-24T20:49:42.15" personId="{9ABFC7AF-CBE2-455D-BBAE-4787A9B32814}" id="{855D4480-B6B4-4FB1-A7D2-3A3F7CA4D234}">
    <text>Validar con GIT Deflactores</text>
  </threadedComment>
  <threadedComment ref="C959" dT="2020-09-24T20:49:42.15" personId="{9ABFC7AF-CBE2-455D-BBAE-4787A9B32814}" id="{0BE61407-ACA6-477C-9913-0A7CBD9D7E32}">
    <text>Validar con GIT Deflactores</text>
  </threadedComment>
  <threadedComment ref="C972" dT="2020-09-24T20:49:42.15" personId="{9ABFC7AF-CBE2-455D-BBAE-4787A9B32814}" id="{BF5F4CA1-2CBE-4C81-84A9-6540AF90AF9C}">
    <text>Validar con GIT Deflactores</text>
  </threadedComment>
  <threadedComment ref="D1021" dT="2020-09-25T19:32:20.85" personId="{9ABFC7AF-CBE2-455D-BBAE-4787A9B32814}" id="{7BDD2976-BF2A-4DCB-96B5-0823943B3FFA}">
    <text>@Anyileny Rodriguez Angarita Aquí debemos adicionar las subseries de los otros censos; aplicable hasta CNM</text>
    <mentions>
      <mention mentionpersonId="{ED047882-F77E-448E-91AB-3FFC31FF4B3C}" mentionId="{A2C48821-12B7-4627-8980-1A27DC1F6566}" startIndex="0" length="28"/>
    </mentions>
  </threadedComment>
  <threadedComment ref="C1258" dT="2020-09-29T16:10:21.90" personId="{9ABFC7AF-CBE2-455D-BBAE-4787A9B32814}" id="{8A6500DB-E6C8-4F06-A83E-44085E9A91A0}">
    <text>Revisar Normatividad Aplicable CNM (DIRPEN)</text>
  </threadedComment>
  <threadedComment ref="C1271" dT="2020-09-29T16:10:21.90" personId="{9ABFC7AF-CBE2-455D-BBAE-4787A9B32814}" id="{7AD498DF-98C2-42C1-B341-F98985FA191D}">
    <text>Revisar Normatividad Aplicable CNM (DIRPEN)</text>
  </threadedComment>
  <threadedComment ref="C1284" dT="2020-09-29T16:10:21.90" personId="{9ABFC7AF-CBE2-455D-BBAE-4787A9B32814}" id="{44CACBBD-3277-489F-9060-A967E86E8DEA}">
    <text>Revisar Normatividad Aplicable CNM (DIRPEN)</text>
  </threadedComment>
  <threadedComment ref="C1297" dT="2020-09-29T16:10:21.90" personId="{9ABFC7AF-CBE2-455D-BBAE-4787A9B32814}" id="{33F75A18-EED4-442C-BF38-2934AFF2D347}">
    <text>Revisar Normatividad Aplicable CNM (DIRPEN)</text>
  </threadedComment>
  <threadedComment ref="C1310" dT="2020-09-29T16:10:21.90" personId="{9ABFC7AF-CBE2-455D-BBAE-4787A9B32814}" id="{B7A8BFEF-DC15-4AC9-92A4-6DB2A6E51D58}">
    <text>Revisar Normatividad Aplicable CNM (DIRPEN)</text>
  </threadedComment>
  <threadedComment ref="C1323" dT="2020-09-29T16:10:21.90" personId="{9ABFC7AF-CBE2-455D-BBAE-4787A9B32814}" id="{2AE9191D-8270-42E3-813C-6A70DB2EED4F}">
    <text>Revisar Normatividad Aplicable CNM (DIRPEN)</text>
  </threadedComment>
  <threadedComment ref="C1340" dT="2020-09-29T17:12:46.02" personId="{9ABFC7AF-CBE2-455D-BBAE-4787A9B32814}" id="{863AA571-8E0C-4801-8F03-430DAC52915A}">
    <text>Revisar con GIT INFORMACIÓN Y SERVICIO AL CIUDADANO. Al parecer este indicador ya no lo publica el DANE, Resolución 1198 de 2019.</text>
  </threadedComment>
  <threadedComment ref="C1499" dT="2020-09-30T18:10:46.34" personId="{9ABFC7AF-CBE2-455D-BBAE-4787A9B32814}" id="{375192B7-A635-46A4-915F-CC7FDF390D4F}">
    <text>Revisar con el GIT ALMACEN E INVENTARIOS</text>
  </threadedComment>
  <threadedComment ref="C1512" dT="2020-09-30T18:11:46.56" personId="{9ABFC7AF-CBE2-455D-BBAE-4787A9B32814}" id="{0991D1B7-45AD-4A8B-A7D1-85D7446EFF4B}">
    <text>Revisar con el GIT ALMACEN E INVENTARIOS</text>
  </threadedComment>
  <threadedComment ref="C1525" dT="2020-09-30T18:16:25.32" personId="{9ABFC7AF-CBE2-455D-BBAE-4787A9B32814}" id="{786AFBD9-55EB-47F8-9409-78729394A7A4}">
    <text>Revisar con el GIT ALMACEN E INVENTARIOS</text>
  </threadedComment>
  <threadedComment ref="C1538" dT="2020-09-30T18:26:17.56" personId="{9ABFC7AF-CBE2-455D-BBAE-4787A9B32814}" id="{17285205-EE1E-4536-B789-141C8EEC912E}">
    <text>Revisar con GIT ALMACEN E INVENTARIOS</text>
  </threadedComment>
  <threadedComment ref="C1564" dT="2020-09-30T18:47:13.25" personId="{9ABFC7AF-CBE2-455D-BBAE-4787A9B32814}" id="{F342F2A7-13E6-4186-A361-F78731970F27}">
    <text>Revisar con el GIT ALMACÉN E INVENTARIOS</text>
  </threadedComment>
  <threadedComment ref="C1577" dT="2020-09-30T18:50:51.57" personId="{9ABFC7AF-CBE2-455D-BBAE-4787A9B32814}" id="{528C63CE-7980-43AB-B971-DE2452FD9A23}">
    <text>Revisar con el GIT ALMACEN E INVENTARIO</text>
  </threadedComment>
  <threadedComment ref="C1590" dT="2020-09-30T18:52:50.50" personId="{9ABFC7AF-CBE2-455D-BBAE-4787A9B32814}" id="{6F62A4BE-562F-418C-B951-84FFEEFBF602}">
    <text>Revisar con GIT ALMACEN E INVENTARIOS</text>
  </threadedComment>
  <threadedComment ref="C1616" dT="2020-10-01T18:01:05.91" personId="{9ABFC7AF-CBE2-455D-BBAE-4787A9B32814}" id="{41630999-7E50-445F-BF21-5C7F770106EC}">
    <text>Revisar con Regulación</text>
  </threadedComment>
  <threadedComment ref="C1642" dT="2020-10-01T18:12:06.96" personId="{9ABFC7AF-CBE2-455D-BBAE-4787A9B32814}" id="{45665275-A686-4138-B906-F434632F1A78}">
    <text>Revisar con el GIT ODS</text>
  </threadedComment>
  <threadedComment ref="C1668" dT="2020-10-01T18:24:11.98" personId="{9ABFC7AF-CBE2-455D-BBAE-4787A9B32814}" id="{D5156528-EB8F-42D7-ADB1-262695732AA6}">
    <text>Revisar con Financiera</text>
  </threadedComment>
  <threadedComment ref="C1802" dT="2020-10-02T16:41:28.95" personId="{9ABFC7AF-CBE2-455D-BBAE-4787A9B32814}" id="{271BC328-E23E-4E81-91CE-2229B01E2B07}">
    <text>Revisar con GIT CONTRATOS</text>
  </threadedComment>
  <threadedComment ref="C1815" dT="2020-10-02T16:42:09.42" personId="{9ABFC7AF-CBE2-455D-BBAE-4787A9B32814}" id="{9E206262-363D-4465-967E-C67C6C250D98}">
    <text>Revisar con CONTRATOS</text>
  </threadedComment>
  <threadedComment ref="C1829" dT="2020-10-02T16:45:56.31" personId="{9ABFC7AF-CBE2-455D-BBAE-4787A9B32814}" id="{8F24F9CB-684C-4205-BE8D-A632750EF5C7}">
    <text>Revisar con GIT CONTRATOS</text>
  </threadedComment>
  <threadedComment ref="C1870" dT="2020-10-02T17:43:42.15" personId="{9ABFC7AF-CBE2-455D-BBAE-4787A9B32814}" id="{81908F98-2BEE-467B-8680-355960042A9A}">
    <text xml:space="preserve">Revisar con GIT CONTABILIDAD
</text>
  </threadedComment>
  <threadedComment ref="C2016" dT="2020-10-05T17:21:37.43" personId="{9ABFC7AF-CBE2-455D-BBAE-4787A9B32814}" id="{74453F93-51FF-420A-80FF-2C4A5E29CE1D}">
    <text>Revisar con GIT HERRAMIENTAS Y SISTEMAS DE INFORMACIÓN</text>
  </threadedComment>
  <threadedComment ref="C2081" dT="2020-10-05T21:05:43.18" personId="{9ABFC7AF-CBE2-455D-BBAE-4787A9B32814}" id="{07FA9F67-1E0E-4B86-A428-B27BB470D31B}">
    <text>Revisar con GIT Investigación y Desarrollo Geoestadistico</text>
  </threadedComment>
  <threadedComment ref="C2120" dT="2020-10-06T16:14:46.25" personId="{9ABFC7AF-CBE2-455D-BBAE-4787A9B32814}" id="{D9887C4B-5BC8-4C6B-A78B-364A8A3A1EEC}">
    <text>Revisar con GIT Directorio Estadístico</text>
  </threadedComment>
  <threadedComment ref="C2139" dT="2020-10-06T16:24:22.26" personId="{9ABFC7AF-CBE2-455D-BBAE-4787A9B32814}" id="{707E41F5-FE3D-4B8F-AB59-034A7B645F5B}">
    <text>Revisar con GIT Directorio estadístico la normatividad relacionada.</text>
  </threadedComment>
  <threadedComment ref="C2185" dT="2020-10-06T18:26:53.20" personId="{9ABFC7AF-CBE2-455D-BBAE-4787A9B32814}" id="{528B4958-54ED-40B6-8465-BE04CC1E2738}">
    <text>Revisar con GIT Regulación Estadística</text>
  </threadedComment>
  <threadedComment ref="C2289" dT="2020-10-07T16:22:22.74" personId="{9ABFC7AF-CBE2-455D-BBAE-4787A9B32814}" id="{1091997C-FF3B-4F5B-9796-EAEF60DF7C10}">
    <text>Revisar con GIT Estratificación</text>
  </threadedComment>
  <threadedComment ref="C2354" dT="2020-10-07T18:16:15.17" personId="{9ABFC7AF-CBE2-455D-BBAE-4787A9B32814}" id="{81A1EF7E-CD0C-484F-A2A2-63DB7242D83B}">
    <text>Revisar con GIT Calidad Estadistica</text>
  </threadedComment>
  <threadedComment ref="C2425" dT="2020-10-08T21:04:32.73" personId="{9ABFC7AF-CBE2-455D-BBAE-4787A9B32814}" id="{5756E695-43C1-41BB-AD8C-B6F16707C692}">
    <text>Revisar con GIT Geoinformación</text>
  </threadedComment>
  <threadedComment ref="C2432" dT="2020-10-08T21:14:52.15" personId="{9ABFC7AF-CBE2-455D-BBAE-4787A9B32814}" id="{3F2FA645-79E1-4321-9B2F-F73A82F0B03F}">
    <text>Revisar GIT Geoinformación</text>
  </threadedComment>
  <threadedComment ref="C2445" dT="2020-10-08T21:24:26.19" personId="{9ABFC7AF-CBE2-455D-BBAE-4787A9B32814}" id="{9F0D4888-33B5-4428-B528-B8321C0BB135}">
    <text>Revisar GIT Geoinformación</text>
  </threadedComment>
  <threadedComment ref="C2589" dT="2020-10-09T18:10:05.01" personId="{9ABFC7AF-CBE2-455D-BBAE-4787A9B32814}" id="{AC879AE8-78C4-4D8F-8DF1-D3330A550A7E}">
    <text>Revisar con GIT ODS</text>
  </threadedComment>
  <threadedComment ref="C2602" dT="2020-10-09T18:21:16.23" personId="{9ABFC7AF-CBE2-455D-BBAE-4787A9B32814}" id="{445F1E97-12A6-4E8E-A696-2D5F88B252F8}">
    <text>Revisar con GIT ODS</text>
  </threadedComment>
  <threadedComment ref="C2654" dT="2020-10-13T15:51:25.58" personId="{9ABFC7AF-CBE2-455D-BBAE-4787A9B32814}" id="{E8F692C3-0105-4F2B-B299-87B62235C423}">
    <text>Revisar con DICE</text>
  </threadedComment>
  <threadedComment ref="C2732" dT="2020-10-13T18:17:14.68" personId="{9ABFC7AF-CBE2-455D-BBAE-4787A9B32814}" id="{C1D5617A-710C-4DC5-947D-D549B9803FB9}">
    <text>Revisar con Yelitza</text>
  </threadedComment>
  <threadedComment ref="C2751" dT="2020-10-13T18:27:03.49" personId="{9ABFC7AF-CBE2-455D-BBAE-4787A9B32814}" id="{24E32660-E01B-48F1-A363-B4CE5869F835}">
    <text>Revisar GIT ODS</text>
  </threadedComment>
  <threadedComment ref="C2967" dT="2020-10-16T18:13:20.80" personId="{9ABFC7AF-CBE2-455D-BBAE-4787A9B32814}" id="{9607805B-351C-4677-8904-9053B2EDB21D}">
    <text>Revisar con GIT Atención al Ciudadano</text>
  </threadedComment>
  <threadedComment ref="C2989" dT="2020-10-16T18:30:17.39" personId="{9ABFC7AF-CBE2-455D-BBAE-4787A9B32814}" id="{5BCDDD8B-7688-496D-B239-3ABE944A6F21}">
    <text>Revisar con GIT Control Interno Disciplinario</text>
  </threadedComment>
  <threadedComment ref="C3568" dT="2020-12-10T16:42:42.58" personId="{9ABFC7AF-CBE2-455D-BBAE-4787A9B32814}" id="{71C485C2-EA01-401F-A362-BAF0DCEB77AA}">
    <text xml:space="preserve">Revisar con GIT Conceptos Alternativos
</text>
  </threadedComment>
  <threadedComment ref="C3748" dT="2020-11-27T17:59:38.76" personId="{9ABFC7AF-CBE2-455D-BBAE-4787A9B32814}" id="{DD5CBD1A-F2CD-4478-A672-C493AE43C875}">
    <text>Revisar con la dependencia GRUPO INTERNO DE TRABAJO CUENTA TRIMESTRAL POR SECTORES INSTITUCIONALES</text>
  </threadedComment>
  <threadedComment ref="C4611" dT="2020-12-04T15:17:11.49" personId="{9ABFC7AF-CBE2-455D-BBAE-4787A9B32814}" id="{04C0F68E-246E-48EA-9748-406FEC7041BD}">
    <text>Validar con GIT Prospectiva y Análisis de Datos</text>
  </threadedComment>
  <threadedComment ref="C4650" dT="2020-12-04T16:39:46.05" personId="{9ABFC7AF-CBE2-455D-BBAE-4787A9B32814}" id="{4CDC4E1F-6414-4640-B444-4B387764CD4D}">
    <text>Revisar con GIT Prospectiva y Análisis de datos.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microsoft.com/office/2017/10/relationships/threadedComment" Target="../threadedComments/threadedComment1.xml"/><Relationship Id="rId5" Type="http://schemas.microsoft.com/office/2019/04/relationships/documenttask" Target="../documenttasks/documenttask1.xml"/><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328"/>
  <sheetViews>
    <sheetView topLeftCell="A130" workbookViewId="0">
      <selection activeCell="B7" sqref="B7"/>
    </sheetView>
  </sheetViews>
  <sheetFormatPr baseColWidth="10" defaultRowHeight="15" x14ac:dyDescent="0.25"/>
  <cols>
    <col min="1" max="1" width="4.42578125" customWidth="1"/>
    <col min="2" max="2" width="31.140625" style="216" customWidth="1"/>
    <col min="3" max="3" width="60.42578125" style="216" customWidth="1"/>
  </cols>
  <sheetData>
    <row r="1" spans="1:3" ht="22.5" customHeight="1" x14ac:dyDescent="0.35">
      <c r="B1" s="688" t="s">
        <v>1176</v>
      </c>
      <c r="C1" s="688"/>
    </row>
    <row r="2" spans="1:3" ht="17.25" customHeight="1" x14ac:dyDescent="0.35">
      <c r="A2" s="697"/>
      <c r="B2" s="696" t="s">
        <v>1177</v>
      </c>
      <c r="C2" s="696" t="s">
        <v>1178</v>
      </c>
    </row>
    <row r="3" spans="1:3" ht="21" x14ac:dyDescent="0.35">
      <c r="A3" s="697" t="s">
        <v>1183</v>
      </c>
      <c r="B3" s="689" t="s">
        <v>4</v>
      </c>
      <c r="C3" s="689" t="s">
        <v>20</v>
      </c>
    </row>
    <row r="4" spans="1:3" ht="21" x14ac:dyDescent="0.35">
      <c r="A4" s="697"/>
      <c r="B4" s="689" t="s">
        <v>35</v>
      </c>
      <c r="C4" s="689" t="s">
        <v>40</v>
      </c>
    </row>
    <row r="5" spans="1:3" ht="21" x14ac:dyDescent="0.35">
      <c r="A5" s="697"/>
      <c r="B5" s="690"/>
      <c r="C5" s="691" t="s">
        <v>43</v>
      </c>
    </row>
    <row r="6" spans="1:3" ht="31.5" x14ac:dyDescent="0.35">
      <c r="A6" s="697"/>
      <c r="B6" s="690"/>
      <c r="C6" s="691" t="s">
        <v>47</v>
      </c>
    </row>
    <row r="7" spans="1:3" ht="21" x14ac:dyDescent="0.35">
      <c r="A7" s="697"/>
      <c r="B7" s="690"/>
      <c r="C7" s="691" t="s">
        <v>51</v>
      </c>
    </row>
    <row r="8" spans="1:3" ht="21" x14ac:dyDescent="0.35">
      <c r="A8" s="697"/>
      <c r="B8" s="690"/>
      <c r="C8" s="691" t="s">
        <v>56</v>
      </c>
    </row>
    <row r="9" spans="1:3" ht="21" x14ac:dyDescent="0.35">
      <c r="A9" s="697"/>
      <c r="B9" s="690"/>
      <c r="C9" s="691" t="s">
        <v>60</v>
      </c>
    </row>
    <row r="10" spans="1:3" ht="21" x14ac:dyDescent="0.35">
      <c r="A10" s="697"/>
      <c r="B10" s="690"/>
      <c r="C10" s="691" t="s">
        <v>63</v>
      </c>
    </row>
    <row r="11" spans="1:3" ht="21" x14ac:dyDescent="0.35">
      <c r="A11" s="697"/>
      <c r="B11" s="690"/>
      <c r="C11" s="691" t="s">
        <v>66</v>
      </c>
    </row>
    <row r="12" spans="1:3" ht="21" x14ac:dyDescent="0.35">
      <c r="A12" s="697"/>
      <c r="B12" s="690"/>
      <c r="C12" s="691" t="s">
        <v>71</v>
      </c>
    </row>
    <row r="13" spans="1:3" ht="21" x14ac:dyDescent="0.35">
      <c r="A13" s="697"/>
      <c r="B13" s="690"/>
      <c r="C13" s="691" t="s">
        <v>74</v>
      </c>
    </row>
    <row r="14" spans="1:3" ht="21" x14ac:dyDescent="0.35">
      <c r="A14" s="697"/>
      <c r="B14" s="690"/>
      <c r="C14" s="691" t="s">
        <v>77</v>
      </c>
    </row>
    <row r="15" spans="1:3" ht="21" x14ac:dyDescent="0.35">
      <c r="A15" s="697"/>
      <c r="B15" s="690"/>
      <c r="C15" s="691" t="s">
        <v>81</v>
      </c>
    </row>
    <row r="16" spans="1:3" ht="21" x14ac:dyDescent="0.35">
      <c r="A16" s="697"/>
      <c r="B16" s="690"/>
      <c r="C16" s="691" t="s">
        <v>83</v>
      </c>
    </row>
    <row r="17" spans="1:3" ht="21" x14ac:dyDescent="0.35">
      <c r="A17" s="697"/>
      <c r="B17" s="690"/>
      <c r="C17" s="691" t="s">
        <v>87</v>
      </c>
    </row>
    <row r="18" spans="1:3" ht="31.5" x14ac:dyDescent="0.35">
      <c r="A18" s="697"/>
      <c r="B18" s="690"/>
      <c r="C18" s="691" t="s">
        <v>90</v>
      </c>
    </row>
    <row r="19" spans="1:3" ht="21" x14ac:dyDescent="0.35">
      <c r="A19" s="697"/>
      <c r="B19" s="690"/>
      <c r="C19" s="691" t="s">
        <v>93</v>
      </c>
    </row>
    <row r="20" spans="1:3" ht="30" x14ac:dyDescent="0.35">
      <c r="A20" s="697"/>
      <c r="B20" s="690"/>
      <c r="C20" s="689" t="s">
        <v>98</v>
      </c>
    </row>
    <row r="21" spans="1:3" ht="21" x14ac:dyDescent="0.35">
      <c r="A21" s="697"/>
      <c r="B21" s="690"/>
      <c r="C21" s="689" t="s">
        <v>1179</v>
      </c>
    </row>
    <row r="22" spans="1:3" ht="21" x14ac:dyDescent="0.35">
      <c r="A22" s="697"/>
      <c r="B22" s="690"/>
      <c r="C22" s="689" t="s">
        <v>106</v>
      </c>
    </row>
    <row r="23" spans="1:3" ht="21" x14ac:dyDescent="0.35">
      <c r="A23" s="697"/>
      <c r="B23" s="690"/>
      <c r="C23" s="689" t="s">
        <v>111</v>
      </c>
    </row>
    <row r="24" spans="1:3" ht="31.5" x14ac:dyDescent="0.35">
      <c r="A24" s="697"/>
      <c r="B24" s="690"/>
      <c r="C24" s="691" t="s">
        <v>116</v>
      </c>
    </row>
    <row r="25" spans="1:3" ht="21" x14ac:dyDescent="0.35">
      <c r="A25" s="697"/>
      <c r="B25" s="690"/>
      <c r="C25" s="691" t="s">
        <v>121</v>
      </c>
    </row>
    <row r="26" spans="1:3" ht="21" x14ac:dyDescent="0.35">
      <c r="A26" s="697"/>
      <c r="B26" s="690"/>
      <c r="C26" s="691" t="s">
        <v>125</v>
      </c>
    </row>
    <row r="27" spans="1:3" ht="31.5" x14ac:dyDescent="0.35">
      <c r="A27" s="697"/>
      <c r="B27" s="690"/>
      <c r="C27" s="691" t="s">
        <v>128</v>
      </c>
    </row>
    <row r="28" spans="1:3" ht="21" x14ac:dyDescent="0.35">
      <c r="A28" s="697"/>
      <c r="B28" s="690"/>
      <c r="C28" s="692" t="s">
        <v>132</v>
      </c>
    </row>
    <row r="29" spans="1:3" ht="21" x14ac:dyDescent="0.35">
      <c r="A29" s="697"/>
      <c r="B29" s="690"/>
      <c r="C29" s="691" t="s">
        <v>136</v>
      </c>
    </row>
    <row r="30" spans="1:3" ht="21" x14ac:dyDescent="0.35">
      <c r="A30" s="697"/>
      <c r="B30" s="690"/>
      <c r="C30" s="691" t="s">
        <v>141</v>
      </c>
    </row>
    <row r="31" spans="1:3" ht="21" x14ac:dyDescent="0.35">
      <c r="A31" s="697"/>
      <c r="B31" s="690"/>
      <c r="C31" s="691" t="s">
        <v>146</v>
      </c>
    </row>
    <row r="32" spans="1:3" ht="21" x14ac:dyDescent="0.35">
      <c r="A32" s="697"/>
      <c r="B32" s="690"/>
      <c r="C32" s="691" t="s">
        <v>151</v>
      </c>
    </row>
    <row r="33" spans="1:3" ht="21" x14ac:dyDescent="0.35">
      <c r="A33" s="697"/>
      <c r="B33" s="690"/>
      <c r="C33" s="691" t="s">
        <v>155</v>
      </c>
    </row>
    <row r="34" spans="1:3" ht="21" x14ac:dyDescent="0.35">
      <c r="A34" s="697"/>
      <c r="B34" s="690"/>
      <c r="C34" s="691" t="s">
        <v>159</v>
      </c>
    </row>
    <row r="35" spans="1:3" ht="21" x14ac:dyDescent="0.35">
      <c r="A35" s="697"/>
      <c r="B35" s="690"/>
      <c r="C35" s="691" t="s">
        <v>164</v>
      </c>
    </row>
    <row r="36" spans="1:3" ht="21" x14ac:dyDescent="0.35">
      <c r="A36" s="697"/>
      <c r="B36" s="690"/>
      <c r="C36" s="691" t="s">
        <v>168</v>
      </c>
    </row>
    <row r="37" spans="1:3" ht="21" x14ac:dyDescent="0.35">
      <c r="A37" s="697"/>
      <c r="B37" s="690"/>
      <c r="C37" s="691" t="s">
        <v>172</v>
      </c>
    </row>
    <row r="38" spans="1:3" ht="21" x14ac:dyDescent="0.35">
      <c r="A38" s="697"/>
      <c r="B38" s="690"/>
      <c r="C38" s="691" t="s">
        <v>175</v>
      </c>
    </row>
    <row r="39" spans="1:3" ht="21" x14ac:dyDescent="0.35">
      <c r="A39" s="697"/>
      <c r="B39" s="690"/>
      <c r="C39" s="691" t="s">
        <v>177</v>
      </c>
    </row>
    <row r="40" spans="1:3" ht="21" x14ac:dyDescent="0.35">
      <c r="A40" s="697"/>
      <c r="B40" s="690"/>
      <c r="C40" s="691" t="s">
        <v>178</v>
      </c>
    </row>
    <row r="41" spans="1:3" ht="31.5" x14ac:dyDescent="0.35">
      <c r="A41" s="697"/>
      <c r="B41" s="690"/>
      <c r="C41" s="691" t="s">
        <v>182</v>
      </c>
    </row>
    <row r="42" spans="1:3" ht="21" x14ac:dyDescent="0.35">
      <c r="A42" s="697"/>
      <c r="B42" s="690"/>
      <c r="C42" s="691" t="s">
        <v>185</v>
      </c>
    </row>
    <row r="43" spans="1:3" ht="21" x14ac:dyDescent="0.35">
      <c r="A43" s="697"/>
      <c r="B43" s="690"/>
      <c r="C43" s="691" t="s">
        <v>188</v>
      </c>
    </row>
    <row r="44" spans="1:3" ht="21" x14ac:dyDescent="0.35">
      <c r="A44" s="697"/>
      <c r="B44" s="690"/>
      <c r="C44" s="691" t="s">
        <v>190</v>
      </c>
    </row>
    <row r="45" spans="1:3" ht="21" x14ac:dyDescent="0.35">
      <c r="A45" s="697"/>
      <c r="B45" s="690"/>
      <c r="C45" s="693" t="s">
        <v>192</v>
      </c>
    </row>
    <row r="46" spans="1:3" ht="21" x14ac:dyDescent="0.35">
      <c r="A46" s="697"/>
      <c r="B46" s="690"/>
      <c r="C46" s="691" t="s">
        <v>196</v>
      </c>
    </row>
    <row r="47" spans="1:3" ht="21" x14ac:dyDescent="0.35">
      <c r="A47" s="697"/>
      <c r="B47" s="690"/>
      <c r="C47" s="691" t="s">
        <v>199</v>
      </c>
    </row>
    <row r="48" spans="1:3" ht="21" x14ac:dyDescent="0.35">
      <c r="A48" s="697"/>
      <c r="B48" s="690"/>
      <c r="C48" s="691" t="s">
        <v>200</v>
      </c>
    </row>
    <row r="49" spans="1:3" ht="21" x14ac:dyDescent="0.35">
      <c r="A49" s="697"/>
      <c r="B49" s="690"/>
      <c r="C49" s="691" t="s">
        <v>202</v>
      </c>
    </row>
    <row r="50" spans="1:3" ht="31.5" x14ac:dyDescent="0.35">
      <c r="A50" s="697"/>
      <c r="B50" s="690"/>
      <c r="C50" s="691" t="s">
        <v>204</v>
      </c>
    </row>
    <row r="51" spans="1:3" ht="21" x14ac:dyDescent="0.35">
      <c r="A51" s="697"/>
      <c r="B51" s="690"/>
      <c r="C51" s="691" t="s">
        <v>207</v>
      </c>
    </row>
    <row r="52" spans="1:3" ht="21" x14ac:dyDescent="0.35">
      <c r="A52" s="697"/>
      <c r="B52" s="690"/>
      <c r="C52" s="691" t="s">
        <v>208</v>
      </c>
    </row>
    <row r="53" spans="1:3" ht="31.5" x14ac:dyDescent="0.35">
      <c r="A53" s="697"/>
      <c r="B53" s="690"/>
      <c r="C53" s="691" t="s">
        <v>209</v>
      </c>
    </row>
    <row r="54" spans="1:3" ht="21" x14ac:dyDescent="0.35">
      <c r="A54" s="697"/>
      <c r="B54" s="689" t="s">
        <v>210</v>
      </c>
      <c r="C54" s="689" t="s">
        <v>217</v>
      </c>
    </row>
    <row r="55" spans="1:3" ht="21" x14ac:dyDescent="0.35">
      <c r="A55" s="697"/>
      <c r="B55" s="690"/>
      <c r="C55" s="689" t="s">
        <v>220</v>
      </c>
    </row>
    <row r="56" spans="1:3" ht="21" x14ac:dyDescent="0.35">
      <c r="A56" s="697"/>
      <c r="B56" s="690"/>
      <c r="C56" s="689" t="s">
        <v>224</v>
      </c>
    </row>
    <row r="57" spans="1:3" ht="30" x14ac:dyDescent="0.35">
      <c r="A57" s="697"/>
      <c r="B57" s="689" t="s">
        <v>227</v>
      </c>
      <c r="C57" s="690"/>
    </row>
    <row r="58" spans="1:3" ht="30" x14ac:dyDescent="0.35">
      <c r="A58" s="697"/>
      <c r="B58" s="689" t="s">
        <v>231</v>
      </c>
      <c r="C58" s="690"/>
    </row>
    <row r="59" spans="1:3" ht="30" x14ac:dyDescent="0.35">
      <c r="A59" s="697"/>
      <c r="B59" s="689" t="s">
        <v>233</v>
      </c>
      <c r="C59" s="690"/>
    </row>
    <row r="60" spans="1:3" ht="21" x14ac:dyDescent="0.35">
      <c r="A60" s="697"/>
      <c r="B60" s="689" t="s">
        <v>238</v>
      </c>
      <c r="C60" s="689" t="s">
        <v>241</v>
      </c>
    </row>
    <row r="61" spans="1:3" ht="30" x14ac:dyDescent="0.35">
      <c r="A61" s="697"/>
      <c r="B61" s="689" t="s">
        <v>244</v>
      </c>
      <c r="C61" s="690"/>
    </row>
    <row r="62" spans="1:3" ht="21" x14ac:dyDescent="0.35">
      <c r="A62" s="697" t="s">
        <v>1184</v>
      </c>
      <c r="B62" s="689" t="s">
        <v>247</v>
      </c>
      <c r="C62" s="690"/>
    </row>
    <row r="63" spans="1:3" ht="21" x14ac:dyDescent="0.35">
      <c r="A63" s="697"/>
      <c r="B63" s="689" t="s">
        <v>251</v>
      </c>
      <c r="C63" s="689" t="s">
        <v>253</v>
      </c>
    </row>
    <row r="64" spans="1:3" ht="30" x14ac:dyDescent="0.35">
      <c r="A64" s="697" t="s">
        <v>1185</v>
      </c>
      <c r="B64" s="689" t="s">
        <v>255</v>
      </c>
      <c r="C64" s="689" t="s">
        <v>258</v>
      </c>
    </row>
    <row r="65" spans="1:3" ht="21" x14ac:dyDescent="0.35">
      <c r="A65" s="697"/>
      <c r="B65" s="690"/>
      <c r="C65" s="689" t="s">
        <v>259</v>
      </c>
    </row>
    <row r="66" spans="1:3" ht="21" x14ac:dyDescent="0.35">
      <c r="A66" s="697"/>
      <c r="B66" s="690"/>
      <c r="C66" s="689" t="s">
        <v>260</v>
      </c>
    </row>
    <row r="67" spans="1:3" ht="30" x14ac:dyDescent="0.35">
      <c r="A67" s="697"/>
      <c r="B67" s="690"/>
      <c r="C67" s="689" t="s">
        <v>261</v>
      </c>
    </row>
    <row r="68" spans="1:3" ht="30" x14ac:dyDescent="0.35">
      <c r="A68" s="697"/>
      <c r="B68" s="689" t="s">
        <v>262</v>
      </c>
      <c r="C68" s="690"/>
    </row>
    <row r="69" spans="1:3" ht="21" x14ac:dyDescent="0.35">
      <c r="A69" s="697"/>
      <c r="B69" s="689" t="s">
        <v>265</v>
      </c>
      <c r="C69" s="690"/>
    </row>
    <row r="70" spans="1:3" ht="30" x14ac:dyDescent="0.35">
      <c r="A70" s="697"/>
      <c r="B70" s="689" t="s">
        <v>268</v>
      </c>
      <c r="C70" s="690"/>
    </row>
    <row r="71" spans="1:3" ht="30" x14ac:dyDescent="0.35">
      <c r="A71" s="697"/>
      <c r="B71" s="689" t="s">
        <v>271</v>
      </c>
      <c r="C71" s="689" t="s">
        <v>273</v>
      </c>
    </row>
    <row r="72" spans="1:3" ht="21" x14ac:dyDescent="0.35">
      <c r="A72" s="697"/>
      <c r="B72" s="690"/>
      <c r="C72" s="689" t="s">
        <v>277</v>
      </c>
    </row>
    <row r="73" spans="1:3" ht="21" x14ac:dyDescent="0.35">
      <c r="A73" s="697"/>
      <c r="B73" s="690"/>
      <c r="C73" s="689" t="s">
        <v>280</v>
      </c>
    </row>
    <row r="74" spans="1:3" ht="21" x14ac:dyDescent="0.35">
      <c r="A74" s="697"/>
      <c r="B74" s="690"/>
      <c r="C74" s="689" t="s">
        <v>282</v>
      </c>
    </row>
    <row r="75" spans="1:3" ht="21" x14ac:dyDescent="0.35">
      <c r="A75" s="697"/>
      <c r="B75" s="690"/>
      <c r="C75" s="689" t="s">
        <v>284</v>
      </c>
    </row>
    <row r="76" spans="1:3" ht="30" x14ac:dyDescent="0.35">
      <c r="A76" s="697"/>
      <c r="B76" s="689" t="s">
        <v>286</v>
      </c>
      <c r="C76" s="689" t="s">
        <v>288</v>
      </c>
    </row>
    <row r="77" spans="1:3" ht="21" x14ac:dyDescent="0.35">
      <c r="A77" s="697"/>
      <c r="B77" s="690"/>
      <c r="C77" s="689" t="s">
        <v>290</v>
      </c>
    </row>
    <row r="78" spans="1:3" ht="21" x14ac:dyDescent="0.35">
      <c r="A78" s="697"/>
      <c r="B78" s="690"/>
      <c r="C78" s="689" t="s">
        <v>293</v>
      </c>
    </row>
    <row r="79" spans="1:3" ht="21" x14ac:dyDescent="0.35">
      <c r="A79" s="697"/>
      <c r="B79" s="690"/>
      <c r="C79" s="689" t="s">
        <v>1180</v>
      </c>
    </row>
    <row r="80" spans="1:3" ht="21" x14ac:dyDescent="0.35">
      <c r="A80" s="697"/>
      <c r="B80" s="690"/>
      <c r="C80" s="689" t="s">
        <v>295</v>
      </c>
    </row>
    <row r="81" spans="1:3" ht="30" x14ac:dyDescent="0.35">
      <c r="A81" s="697"/>
      <c r="B81" s="689" t="s">
        <v>296</v>
      </c>
      <c r="C81" s="689" t="s">
        <v>297</v>
      </c>
    </row>
    <row r="82" spans="1:3" ht="21" x14ac:dyDescent="0.35">
      <c r="A82" s="697"/>
      <c r="B82" s="690"/>
      <c r="C82" s="689" t="s">
        <v>299</v>
      </c>
    </row>
    <row r="83" spans="1:3" ht="21" x14ac:dyDescent="0.35">
      <c r="A83" s="697"/>
      <c r="B83" s="690"/>
      <c r="C83" s="689" t="s">
        <v>301</v>
      </c>
    </row>
    <row r="84" spans="1:3" ht="21" x14ac:dyDescent="0.35">
      <c r="A84" s="697"/>
      <c r="B84" s="690"/>
      <c r="C84" s="689" t="s">
        <v>303</v>
      </c>
    </row>
    <row r="85" spans="1:3" ht="21" x14ac:dyDescent="0.35">
      <c r="A85" s="697"/>
      <c r="B85" s="690"/>
      <c r="C85" s="689" t="s">
        <v>304</v>
      </c>
    </row>
    <row r="86" spans="1:3" ht="21" x14ac:dyDescent="0.35">
      <c r="A86" s="697"/>
      <c r="B86" s="689" t="s">
        <v>305</v>
      </c>
      <c r="C86" s="689" t="s">
        <v>307</v>
      </c>
    </row>
    <row r="87" spans="1:3" ht="21" x14ac:dyDescent="0.35">
      <c r="A87" s="697"/>
      <c r="B87" s="690"/>
      <c r="C87" s="689" t="s">
        <v>309</v>
      </c>
    </row>
    <row r="88" spans="1:3" ht="21" x14ac:dyDescent="0.35">
      <c r="A88" s="697"/>
      <c r="B88" s="690"/>
      <c r="C88" s="689" t="s">
        <v>311</v>
      </c>
    </row>
    <row r="89" spans="1:3" ht="21" x14ac:dyDescent="0.35">
      <c r="A89" s="697"/>
      <c r="B89" s="690"/>
      <c r="C89" s="689" t="s">
        <v>313</v>
      </c>
    </row>
    <row r="90" spans="1:3" ht="21" x14ac:dyDescent="0.35">
      <c r="A90" s="697"/>
      <c r="B90" s="690"/>
      <c r="C90" s="689" t="s">
        <v>314</v>
      </c>
    </row>
    <row r="91" spans="1:3" ht="21" x14ac:dyDescent="0.35">
      <c r="A91" s="697"/>
      <c r="B91" s="689" t="s">
        <v>315</v>
      </c>
      <c r="C91" s="689" t="s">
        <v>317</v>
      </c>
    </row>
    <row r="92" spans="1:3" ht="21" x14ac:dyDescent="0.35">
      <c r="A92" s="697"/>
      <c r="B92" s="690"/>
      <c r="C92" s="689" t="s">
        <v>320</v>
      </c>
    </row>
    <row r="93" spans="1:3" ht="21" x14ac:dyDescent="0.35">
      <c r="A93" s="697"/>
      <c r="B93" s="690"/>
      <c r="C93" s="689" t="s">
        <v>323</v>
      </c>
    </row>
    <row r="94" spans="1:3" ht="21" x14ac:dyDescent="0.35">
      <c r="A94" s="697"/>
      <c r="B94" s="690"/>
      <c r="C94" s="689" t="s">
        <v>326</v>
      </c>
    </row>
    <row r="95" spans="1:3" ht="21" x14ac:dyDescent="0.35">
      <c r="A95" s="697"/>
      <c r="B95" s="690"/>
      <c r="C95" s="689" t="s">
        <v>325</v>
      </c>
    </row>
    <row r="96" spans="1:3" ht="21" x14ac:dyDescent="0.35">
      <c r="A96" s="697"/>
      <c r="B96" s="689" t="s">
        <v>332</v>
      </c>
      <c r="C96" s="689" t="s">
        <v>335</v>
      </c>
    </row>
    <row r="97" spans="1:3" ht="21" x14ac:dyDescent="0.35">
      <c r="A97" s="697"/>
      <c r="B97" s="690"/>
      <c r="C97" s="689" t="s">
        <v>338</v>
      </c>
    </row>
    <row r="98" spans="1:3" ht="30" x14ac:dyDescent="0.35">
      <c r="A98" s="697"/>
      <c r="B98" s="689" t="s">
        <v>341</v>
      </c>
      <c r="C98" s="689" t="s">
        <v>343</v>
      </c>
    </row>
    <row r="99" spans="1:3" ht="21" x14ac:dyDescent="0.35">
      <c r="A99" s="697"/>
      <c r="B99" s="689" t="s">
        <v>346</v>
      </c>
      <c r="C99" s="689" t="s">
        <v>348</v>
      </c>
    </row>
    <row r="100" spans="1:3" ht="21" x14ac:dyDescent="0.35">
      <c r="A100" s="697"/>
      <c r="B100" s="690"/>
      <c r="C100" s="689" t="s">
        <v>351</v>
      </c>
    </row>
    <row r="101" spans="1:3" ht="21" x14ac:dyDescent="0.35">
      <c r="A101" s="697"/>
      <c r="B101" s="690"/>
      <c r="C101" s="689" t="s">
        <v>356</v>
      </c>
    </row>
    <row r="102" spans="1:3" ht="21" x14ac:dyDescent="0.35">
      <c r="A102" s="697"/>
      <c r="B102" s="690"/>
      <c r="C102" s="689" t="s">
        <v>361</v>
      </c>
    </row>
    <row r="103" spans="1:3" ht="21" x14ac:dyDescent="0.35">
      <c r="A103" s="697"/>
      <c r="B103" s="690"/>
      <c r="C103" s="689" t="s">
        <v>365</v>
      </c>
    </row>
    <row r="104" spans="1:3" ht="21" x14ac:dyDescent="0.35">
      <c r="A104" s="697"/>
      <c r="B104" s="690"/>
      <c r="C104" s="689" t="s">
        <v>368</v>
      </c>
    </row>
    <row r="105" spans="1:3" ht="30" x14ac:dyDescent="0.35">
      <c r="A105" s="697"/>
      <c r="B105" s="690"/>
      <c r="C105" s="689" t="s">
        <v>373</v>
      </c>
    </row>
    <row r="106" spans="1:3" ht="21" x14ac:dyDescent="0.35">
      <c r="A106" s="697"/>
      <c r="B106" s="690"/>
      <c r="C106" s="689" t="s">
        <v>377</v>
      </c>
    </row>
    <row r="107" spans="1:3" ht="21" x14ac:dyDescent="0.35">
      <c r="A107" s="697"/>
      <c r="B107" s="690"/>
      <c r="C107" s="689" t="s">
        <v>380</v>
      </c>
    </row>
    <row r="108" spans="1:3" ht="21" x14ac:dyDescent="0.35">
      <c r="A108" s="697"/>
      <c r="B108" s="690"/>
      <c r="C108" s="689" t="s">
        <v>384</v>
      </c>
    </row>
    <row r="109" spans="1:3" ht="21" x14ac:dyDescent="0.35">
      <c r="A109" s="697"/>
      <c r="B109" s="689" t="s">
        <v>387</v>
      </c>
      <c r="C109" s="689" t="s">
        <v>389</v>
      </c>
    </row>
    <row r="110" spans="1:3" ht="21" x14ac:dyDescent="0.35">
      <c r="A110" s="697"/>
      <c r="B110" s="690"/>
      <c r="C110" s="689" t="s">
        <v>392</v>
      </c>
    </row>
    <row r="111" spans="1:3" ht="21" x14ac:dyDescent="0.35">
      <c r="A111" s="697"/>
      <c r="B111" s="689" t="s">
        <v>394</v>
      </c>
      <c r="C111" s="694"/>
    </row>
    <row r="112" spans="1:3" ht="30" x14ac:dyDescent="0.35">
      <c r="A112" s="697"/>
      <c r="B112" s="689" t="s">
        <v>397</v>
      </c>
      <c r="C112" s="690"/>
    </row>
    <row r="113" spans="1:3" ht="30" x14ac:dyDescent="0.35">
      <c r="A113" s="697"/>
      <c r="B113" s="689" t="s">
        <v>400</v>
      </c>
      <c r="C113" s="689" t="s">
        <v>404</v>
      </c>
    </row>
    <row r="114" spans="1:3" ht="21" x14ac:dyDescent="0.35">
      <c r="A114" s="697"/>
      <c r="B114" s="690"/>
      <c r="C114" s="689" t="s">
        <v>408</v>
      </c>
    </row>
    <row r="115" spans="1:3" ht="21" x14ac:dyDescent="0.35">
      <c r="A115" s="697"/>
      <c r="B115" s="690"/>
      <c r="C115" s="689" t="s">
        <v>411</v>
      </c>
    </row>
    <row r="116" spans="1:3" ht="21" x14ac:dyDescent="0.35">
      <c r="A116" s="697"/>
      <c r="B116" s="689" t="s">
        <v>414</v>
      </c>
      <c r="C116" s="689" t="s">
        <v>418</v>
      </c>
    </row>
    <row r="117" spans="1:3" ht="21" x14ac:dyDescent="0.35">
      <c r="A117" s="697"/>
      <c r="B117" s="690"/>
      <c r="C117" s="689" t="s">
        <v>421</v>
      </c>
    </row>
    <row r="118" spans="1:3" ht="21" x14ac:dyDescent="0.35">
      <c r="A118" s="697"/>
      <c r="B118" s="690"/>
      <c r="C118" s="689" t="s">
        <v>424</v>
      </c>
    </row>
    <row r="119" spans="1:3" ht="21" x14ac:dyDescent="0.35">
      <c r="A119" s="697"/>
      <c r="B119" s="690"/>
      <c r="C119" s="689" t="s">
        <v>427</v>
      </c>
    </row>
    <row r="120" spans="1:3" ht="36" customHeight="1" x14ac:dyDescent="0.35">
      <c r="A120" s="697"/>
      <c r="B120" s="690"/>
      <c r="C120" s="689" t="s">
        <v>430</v>
      </c>
    </row>
    <row r="121" spans="1:3" ht="45" x14ac:dyDescent="0.35">
      <c r="A121" s="697"/>
      <c r="B121" s="690"/>
      <c r="C121" s="689" t="s">
        <v>434</v>
      </c>
    </row>
    <row r="122" spans="1:3" ht="21" x14ac:dyDescent="0.35">
      <c r="A122" s="697"/>
      <c r="B122" s="690"/>
      <c r="C122" s="689" t="s">
        <v>437</v>
      </c>
    </row>
    <row r="123" spans="1:3" ht="21" x14ac:dyDescent="0.35">
      <c r="A123" s="697"/>
      <c r="B123" s="689" t="s">
        <v>440</v>
      </c>
      <c r="C123" s="689" t="s">
        <v>444</v>
      </c>
    </row>
    <row r="124" spans="1:3" ht="21" x14ac:dyDescent="0.35">
      <c r="A124" s="697"/>
      <c r="B124" s="690"/>
      <c r="C124" s="689" t="s">
        <v>447</v>
      </c>
    </row>
    <row r="125" spans="1:3" ht="30" x14ac:dyDescent="0.35">
      <c r="A125" s="697"/>
      <c r="B125" s="689" t="s">
        <v>451</v>
      </c>
      <c r="C125" s="694"/>
    </row>
    <row r="126" spans="1:3" ht="45" x14ac:dyDescent="0.35">
      <c r="A126" s="697"/>
      <c r="B126" s="689" t="s">
        <v>455</v>
      </c>
      <c r="C126" s="690"/>
    </row>
    <row r="127" spans="1:3" ht="30" x14ac:dyDescent="0.35">
      <c r="A127" s="697"/>
      <c r="B127" s="689" t="s">
        <v>459</v>
      </c>
      <c r="C127" s="690"/>
    </row>
    <row r="128" spans="1:3" ht="21" x14ac:dyDescent="0.35">
      <c r="A128" s="697"/>
      <c r="B128" s="689" t="s">
        <v>462</v>
      </c>
      <c r="C128" s="690"/>
    </row>
    <row r="129" spans="1:3" ht="30" x14ac:dyDescent="0.35">
      <c r="A129" s="697" t="s">
        <v>1186</v>
      </c>
      <c r="B129" s="689" t="s">
        <v>465</v>
      </c>
      <c r="C129" s="689" t="s">
        <v>468</v>
      </c>
    </row>
    <row r="130" spans="1:3" ht="21" x14ac:dyDescent="0.35">
      <c r="A130" s="697"/>
      <c r="B130" s="690"/>
      <c r="C130" s="689" t="s">
        <v>473</v>
      </c>
    </row>
    <row r="131" spans="1:3" ht="21" x14ac:dyDescent="0.35">
      <c r="A131" s="697"/>
      <c r="B131" s="690"/>
      <c r="C131" s="689" t="s">
        <v>476</v>
      </c>
    </row>
    <row r="132" spans="1:3" ht="30" x14ac:dyDescent="0.35">
      <c r="A132" s="697"/>
      <c r="B132" s="690"/>
      <c r="C132" s="689" t="s">
        <v>479</v>
      </c>
    </row>
    <row r="133" spans="1:3" ht="45" x14ac:dyDescent="0.35">
      <c r="A133" s="697"/>
      <c r="B133" s="689" t="s">
        <v>483</v>
      </c>
      <c r="C133" s="690"/>
    </row>
    <row r="134" spans="1:3" ht="30" x14ac:dyDescent="0.35">
      <c r="A134" s="697"/>
      <c r="B134" s="689" t="s">
        <v>487</v>
      </c>
      <c r="C134" s="690"/>
    </row>
    <row r="135" spans="1:3" ht="30" x14ac:dyDescent="0.35">
      <c r="A135" s="697"/>
      <c r="B135" s="689" t="s">
        <v>490</v>
      </c>
      <c r="C135" s="690"/>
    </row>
    <row r="136" spans="1:3" ht="21" x14ac:dyDescent="0.35">
      <c r="A136" s="697"/>
      <c r="B136" s="689" t="s">
        <v>493</v>
      </c>
      <c r="C136" s="690"/>
    </row>
    <row r="137" spans="1:3" ht="21" x14ac:dyDescent="0.35">
      <c r="A137" s="697"/>
      <c r="B137" s="689" t="s">
        <v>497</v>
      </c>
      <c r="C137" s="689" t="s">
        <v>499</v>
      </c>
    </row>
    <row r="138" spans="1:3" ht="30" x14ac:dyDescent="0.35">
      <c r="A138" s="697"/>
      <c r="B138" s="689" t="s">
        <v>503</v>
      </c>
      <c r="C138" s="690"/>
    </row>
    <row r="139" spans="1:3" ht="21" x14ac:dyDescent="0.35">
      <c r="A139" s="697"/>
      <c r="B139" s="689" t="s">
        <v>506</v>
      </c>
      <c r="C139" s="689" t="s">
        <v>509</v>
      </c>
    </row>
    <row r="140" spans="1:3" ht="21" x14ac:dyDescent="0.35">
      <c r="A140" s="697"/>
      <c r="B140" s="690"/>
      <c r="C140" s="689" t="s">
        <v>511</v>
      </c>
    </row>
    <row r="141" spans="1:3" ht="21" x14ac:dyDescent="0.35">
      <c r="A141" s="697"/>
      <c r="B141" s="690"/>
      <c r="C141" s="689" t="s">
        <v>514</v>
      </c>
    </row>
    <row r="142" spans="1:3" ht="21" x14ac:dyDescent="0.35">
      <c r="A142" s="697"/>
      <c r="B142" s="689" t="s">
        <v>515</v>
      </c>
      <c r="C142" s="689" t="s">
        <v>517</v>
      </c>
    </row>
    <row r="143" spans="1:3" ht="30" x14ac:dyDescent="0.35">
      <c r="A143" s="697"/>
      <c r="B143" s="689" t="s">
        <v>521</v>
      </c>
      <c r="C143" s="690"/>
    </row>
    <row r="144" spans="1:3" ht="30" x14ac:dyDescent="0.35">
      <c r="A144" s="697"/>
      <c r="B144" s="689" t="s">
        <v>525</v>
      </c>
      <c r="C144" s="690"/>
    </row>
    <row r="145" spans="1:3" ht="30" x14ac:dyDescent="0.35">
      <c r="A145" s="697" t="s">
        <v>1187</v>
      </c>
      <c r="B145" s="689" t="s">
        <v>528</v>
      </c>
      <c r="C145" s="690"/>
    </row>
    <row r="146" spans="1:3" ht="21" x14ac:dyDescent="0.35">
      <c r="A146" s="697"/>
      <c r="B146" s="689" t="s">
        <v>531</v>
      </c>
      <c r="C146" s="690"/>
    </row>
    <row r="147" spans="1:3" ht="21" x14ac:dyDescent="0.35">
      <c r="A147" s="697"/>
      <c r="B147" s="689" t="s">
        <v>534</v>
      </c>
      <c r="C147" s="689" t="s">
        <v>536</v>
      </c>
    </row>
    <row r="148" spans="1:3" ht="30" x14ac:dyDescent="0.35">
      <c r="A148" s="697"/>
      <c r="B148" s="689" t="s">
        <v>538</v>
      </c>
      <c r="C148" s="689" t="s">
        <v>540</v>
      </c>
    </row>
    <row r="149" spans="1:3" ht="21" x14ac:dyDescent="0.35">
      <c r="A149" s="697"/>
      <c r="B149" s="690"/>
      <c r="C149" s="689" t="s">
        <v>542</v>
      </c>
    </row>
    <row r="150" spans="1:3" ht="21" x14ac:dyDescent="0.35">
      <c r="A150" s="697"/>
      <c r="B150" s="690"/>
      <c r="C150" s="689" t="s">
        <v>544</v>
      </c>
    </row>
    <row r="151" spans="1:3" ht="21" x14ac:dyDescent="0.35">
      <c r="A151" s="697"/>
      <c r="B151" s="689" t="s">
        <v>545</v>
      </c>
      <c r="C151" s="689" t="s">
        <v>547</v>
      </c>
    </row>
    <row r="152" spans="1:3" ht="21" x14ac:dyDescent="0.35">
      <c r="A152" s="697"/>
      <c r="B152" s="689" t="s">
        <v>550</v>
      </c>
      <c r="C152" s="689" t="s">
        <v>553</v>
      </c>
    </row>
    <row r="153" spans="1:3" ht="21" x14ac:dyDescent="0.35">
      <c r="A153" s="697"/>
      <c r="B153" s="690"/>
      <c r="C153" s="689" t="s">
        <v>555</v>
      </c>
    </row>
    <row r="154" spans="1:3" ht="21" x14ac:dyDescent="0.35">
      <c r="A154" s="697"/>
      <c r="B154" s="689" t="s">
        <v>558</v>
      </c>
      <c r="C154" s="689" t="s">
        <v>561</v>
      </c>
    </row>
    <row r="155" spans="1:3" ht="21" x14ac:dyDescent="0.35">
      <c r="A155" s="697"/>
      <c r="B155" s="690"/>
      <c r="C155" s="689" t="s">
        <v>564</v>
      </c>
    </row>
    <row r="156" spans="1:3" ht="45" x14ac:dyDescent="0.35">
      <c r="A156" s="697" t="s">
        <v>1188</v>
      </c>
      <c r="B156" s="689" t="s">
        <v>566</v>
      </c>
      <c r="C156" s="690"/>
    </row>
    <row r="157" spans="1:3" ht="21" x14ac:dyDescent="0.35">
      <c r="A157" s="697" t="s">
        <v>1189</v>
      </c>
      <c r="B157" s="689" t="s">
        <v>568</v>
      </c>
      <c r="C157" s="689" t="s">
        <v>570</v>
      </c>
    </row>
    <row r="158" spans="1:3" ht="21" x14ac:dyDescent="0.35">
      <c r="A158" s="697"/>
      <c r="B158" s="690"/>
      <c r="C158" s="689" t="s">
        <v>573</v>
      </c>
    </row>
    <row r="159" spans="1:3" ht="21" x14ac:dyDescent="0.35">
      <c r="A159" s="697"/>
      <c r="B159" s="690"/>
      <c r="C159" s="689" t="s">
        <v>576</v>
      </c>
    </row>
    <row r="160" spans="1:3" ht="21" x14ac:dyDescent="0.35">
      <c r="A160" s="697"/>
      <c r="B160" s="690"/>
      <c r="C160" s="689" t="s">
        <v>578</v>
      </c>
    </row>
    <row r="161" spans="1:3" ht="21" x14ac:dyDescent="0.35">
      <c r="A161" s="697" t="s">
        <v>1190</v>
      </c>
      <c r="B161" s="689" t="s">
        <v>580</v>
      </c>
      <c r="C161" s="690"/>
    </row>
    <row r="162" spans="1:3" ht="21" x14ac:dyDescent="0.35">
      <c r="A162" s="697"/>
      <c r="B162" s="689" t="s">
        <v>585</v>
      </c>
      <c r="C162" s="690"/>
    </row>
    <row r="163" spans="1:3" ht="21" x14ac:dyDescent="0.35">
      <c r="A163" s="697"/>
      <c r="B163" s="689" t="s">
        <v>589</v>
      </c>
      <c r="C163" s="690"/>
    </row>
    <row r="164" spans="1:3" ht="21" x14ac:dyDescent="0.35">
      <c r="A164" s="697" t="s">
        <v>1191</v>
      </c>
      <c r="B164" s="689" t="s">
        <v>594</v>
      </c>
      <c r="C164" s="689" t="s">
        <v>599</v>
      </c>
    </row>
    <row r="165" spans="1:3" ht="21" x14ac:dyDescent="0.35">
      <c r="A165" s="697"/>
      <c r="B165" s="689" t="s">
        <v>601</v>
      </c>
      <c r="C165" s="690"/>
    </row>
    <row r="166" spans="1:3" ht="21" x14ac:dyDescent="0.35">
      <c r="A166" s="697"/>
      <c r="B166" s="689" t="s">
        <v>605</v>
      </c>
      <c r="C166" s="693" t="s">
        <v>607</v>
      </c>
    </row>
    <row r="167" spans="1:3" ht="21" x14ac:dyDescent="0.35">
      <c r="A167" s="697"/>
      <c r="B167" s="690"/>
      <c r="C167" s="693" t="s">
        <v>611</v>
      </c>
    </row>
    <row r="168" spans="1:3" ht="21" x14ac:dyDescent="0.35">
      <c r="A168" s="697"/>
      <c r="B168" s="690"/>
      <c r="C168" s="693" t="s">
        <v>614</v>
      </c>
    </row>
    <row r="169" spans="1:3" ht="21" x14ac:dyDescent="0.35">
      <c r="A169" s="697"/>
      <c r="B169" s="690"/>
      <c r="C169" s="693" t="s">
        <v>616</v>
      </c>
    </row>
    <row r="170" spans="1:3" ht="21" x14ac:dyDescent="0.35">
      <c r="A170" s="697"/>
      <c r="B170" s="690"/>
      <c r="C170" s="693" t="s">
        <v>619</v>
      </c>
    </row>
    <row r="171" spans="1:3" ht="21" x14ac:dyDescent="0.35">
      <c r="A171" s="697"/>
      <c r="B171" s="690"/>
      <c r="C171" s="695" t="s">
        <v>622</v>
      </c>
    </row>
    <row r="172" spans="1:3" ht="21" x14ac:dyDescent="0.35">
      <c r="A172" s="697"/>
      <c r="B172" s="690"/>
      <c r="C172" s="693" t="s">
        <v>626</v>
      </c>
    </row>
    <row r="173" spans="1:3" ht="21" x14ac:dyDescent="0.35">
      <c r="A173" s="697"/>
      <c r="B173" s="690"/>
      <c r="C173" s="693" t="s">
        <v>630</v>
      </c>
    </row>
    <row r="174" spans="1:3" ht="21" x14ac:dyDescent="0.35">
      <c r="A174" s="697"/>
      <c r="B174" s="690"/>
      <c r="C174" s="693" t="s">
        <v>633</v>
      </c>
    </row>
    <row r="175" spans="1:3" ht="21" x14ac:dyDescent="0.35">
      <c r="A175" s="697"/>
      <c r="B175" s="690"/>
      <c r="C175" s="693" t="s">
        <v>636</v>
      </c>
    </row>
    <row r="176" spans="1:3" ht="21" x14ac:dyDescent="0.35">
      <c r="A176" s="697"/>
      <c r="B176" s="690"/>
      <c r="C176" s="693" t="s">
        <v>638</v>
      </c>
    </row>
    <row r="177" spans="1:3" ht="21" x14ac:dyDescent="0.35">
      <c r="A177" s="697"/>
      <c r="B177" s="690"/>
      <c r="C177" s="693" t="s">
        <v>642</v>
      </c>
    </row>
    <row r="178" spans="1:3" ht="21" x14ac:dyDescent="0.35">
      <c r="A178" s="697"/>
      <c r="B178" s="690"/>
      <c r="C178" s="693" t="s">
        <v>645</v>
      </c>
    </row>
    <row r="179" spans="1:3" ht="21" x14ac:dyDescent="0.35">
      <c r="A179" s="697"/>
      <c r="B179" s="690"/>
      <c r="C179" s="693" t="s">
        <v>647</v>
      </c>
    </row>
    <row r="180" spans="1:3" ht="21" x14ac:dyDescent="0.35">
      <c r="A180" s="697"/>
      <c r="B180" s="690"/>
      <c r="C180" s="693" t="s">
        <v>650</v>
      </c>
    </row>
    <row r="181" spans="1:3" ht="21" x14ac:dyDescent="0.35">
      <c r="A181" s="697"/>
      <c r="B181" s="689" t="s">
        <v>653</v>
      </c>
      <c r="C181" s="690"/>
    </row>
    <row r="182" spans="1:3" ht="21" x14ac:dyDescent="0.35">
      <c r="A182" s="697"/>
      <c r="B182" s="689" t="s">
        <v>657</v>
      </c>
      <c r="C182" s="689" t="s">
        <v>661</v>
      </c>
    </row>
    <row r="183" spans="1:3" ht="21" x14ac:dyDescent="0.35">
      <c r="A183" s="697"/>
      <c r="B183" s="690"/>
      <c r="C183" s="689" t="s">
        <v>665</v>
      </c>
    </row>
    <row r="184" spans="1:3" ht="21" x14ac:dyDescent="0.35">
      <c r="A184" s="697"/>
      <c r="B184" s="690"/>
      <c r="C184" s="689" t="s">
        <v>669</v>
      </c>
    </row>
    <row r="185" spans="1:3" ht="21" x14ac:dyDescent="0.35">
      <c r="A185" s="697"/>
      <c r="B185" s="690"/>
      <c r="C185" s="689" t="s">
        <v>673</v>
      </c>
    </row>
    <row r="186" spans="1:3" ht="21" x14ac:dyDescent="0.35">
      <c r="A186" s="697"/>
      <c r="B186" s="690"/>
      <c r="C186" s="689" t="s">
        <v>675</v>
      </c>
    </row>
    <row r="187" spans="1:3" ht="21" x14ac:dyDescent="0.35">
      <c r="A187" s="697"/>
      <c r="B187" s="690"/>
      <c r="C187" s="689" t="s">
        <v>677</v>
      </c>
    </row>
    <row r="188" spans="1:3" ht="21" x14ac:dyDescent="0.35">
      <c r="A188" s="697"/>
      <c r="B188" s="690"/>
      <c r="C188" s="689" t="s">
        <v>681</v>
      </c>
    </row>
    <row r="189" spans="1:3" ht="21" x14ac:dyDescent="0.35">
      <c r="A189" s="697"/>
      <c r="B189" s="690"/>
      <c r="C189" s="689" t="s">
        <v>684</v>
      </c>
    </row>
    <row r="190" spans="1:3" ht="21" x14ac:dyDescent="0.35">
      <c r="A190" s="697"/>
      <c r="B190" s="690"/>
      <c r="C190" s="689" t="s">
        <v>688</v>
      </c>
    </row>
    <row r="191" spans="1:3" ht="30" x14ac:dyDescent="0.35">
      <c r="A191" s="697"/>
      <c r="B191" s="689" t="s">
        <v>691</v>
      </c>
      <c r="C191" s="689" t="s">
        <v>695</v>
      </c>
    </row>
    <row r="192" spans="1:3" ht="21" x14ac:dyDescent="0.35">
      <c r="A192" s="697"/>
      <c r="B192" s="690"/>
      <c r="C192" s="689" t="s">
        <v>701</v>
      </c>
    </row>
    <row r="193" spans="1:3" ht="31.5" x14ac:dyDescent="0.35">
      <c r="A193" s="697"/>
      <c r="B193" s="690"/>
      <c r="C193" s="691" t="s">
        <v>704</v>
      </c>
    </row>
    <row r="194" spans="1:3" ht="21" x14ac:dyDescent="0.35">
      <c r="A194" s="697"/>
      <c r="B194" s="690"/>
      <c r="C194" s="689" t="s">
        <v>708</v>
      </c>
    </row>
    <row r="195" spans="1:3" ht="31.5" x14ac:dyDescent="0.35">
      <c r="A195" s="697"/>
      <c r="B195" s="690"/>
      <c r="C195" s="691" t="s">
        <v>711</v>
      </c>
    </row>
    <row r="196" spans="1:3" ht="31.5" x14ac:dyDescent="0.35">
      <c r="A196" s="697"/>
      <c r="B196" s="690"/>
      <c r="C196" s="691" t="s">
        <v>714</v>
      </c>
    </row>
    <row r="197" spans="1:3" ht="31.5" x14ac:dyDescent="0.35">
      <c r="A197" s="697"/>
      <c r="B197" s="690"/>
      <c r="C197" s="691" t="s">
        <v>717</v>
      </c>
    </row>
    <row r="198" spans="1:3" ht="31.5" x14ac:dyDescent="0.35">
      <c r="A198" s="697"/>
      <c r="B198" s="690"/>
      <c r="C198" s="691" t="s">
        <v>719</v>
      </c>
    </row>
    <row r="199" spans="1:3" ht="30" x14ac:dyDescent="0.35">
      <c r="A199" s="697"/>
      <c r="B199" s="690"/>
      <c r="C199" s="689" t="s">
        <v>724</v>
      </c>
    </row>
    <row r="200" spans="1:3" ht="30" x14ac:dyDescent="0.35">
      <c r="A200" s="697"/>
      <c r="B200" s="690"/>
      <c r="C200" s="689" t="s">
        <v>728</v>
      </c>
    </row>
    <row r="201" spans="1:3" ht="21" x14ac:dyDescent="0.35">
      <c r="A201" s="697"/>
      <c r="B201" s="690"/>
      <c r="C201" s="689" t="s">
        <v>732</v>
      </c>
    </row>
    <row r="202" spans="1:3" ht="30" x14ac:dyDescent="0.35">
      <c r="A202" s="697"/>
      <c r="B202" s="690"/>
      <c r="C202" s="689" t="s">
        <v>735</v>
      </c>
    </row>
    <row r="203" spans="1:3" ht="21" x14ac:dyDescent="0.35">
      <c r="A203" s="697"/>
      <c r="B203" s="690"/>
      <c r="C203" s="689" t="s">
        <v>739</v>
      </c>
    </row>
    <row r="204" spans="1:3" ht="21" x14ac:dyDescent="0.35">
      <c r="A204" s="697"/>
      <c r="B204" s="690"/>
      <c r="C204" s="689" t="s">
        <v>743</v>
      </c>
    </row>
    <row r="205" spans="1:3" ht="30" x14ac:dyDescent="0.35">
      <c r="A205" s="697"/>
      <c r="B205" s="690"/>
      <c r="C205" s="689" t="s">
        <v>745</v>
      </c>
    </row>
    <row r="206" spans="1:3" ht="30" x14ac:dyDescent="0.35">
      <c r="A206" s="697"/>
      <c r="B206" s="690"/>
      <c r="C206" s="689" t="s">
        <v>747</v>
      </c>
    </row>
    <row r="207" spans="1:3" ht="30" x14ac:dyDescent="0.35">
      <c r="A207" s="697"/>
      <c r="B207" s="690"/>
      <c r="C207" s="689" t="s">
        <v>750</v>
      </c>
    </row>
    <row r="208" spans="1:3" ht="21" x14ac:dyDescent="0.35">
      <c r="A208" s="697"/>
      <c r="B208" s="690"/>
      <c r="C208" s="689" t="s">
        <v>753</v>
      </c>
    </row>
    <row r="209" spans="1:3" ht="30" x14ac:dyDescent="0.35">
      <c r="A209" s="697"/>
      <c r="B209" s="690"/>
      <c r="C209" s="689" t="s">
        <v>758</v>
      </c>
    </row>
    <row r="210" spans="1:3" ht="21" x14ac:dyDescent="0.35">
      <c r="A210" s="697"/>
      <c r="B210" s="690"/>
      <c r="C210" s="689" t="s">
        <v>761</v>
      </c>
    </row>
    <row r="211" spans="1:3" ht="30" x14ac:dyDescent="0.35">
      <c r="A211" s="697"/>
      <c r="B211" s="690"/>
      <c r="C211" s="689" t="s">
        <v>764</v>
      </c>
    </row>
    <row r="212" spans="1:3" ht="30" x14ac:dyDescent="0.35">
      <c r="A212" s="697"/>
      <c r="B212" s="690"/>
      <c r="C212" s="689" t="s">
        <v>768</v>
      </c>
    </row>
    <row r="213" spans="1:3" ht="30" x14ac:dyDescent="0.35">
      <c r="A213" s="697"/>
      <c r="B213" s="690"/>
      <c r="C213" s="689" t="s">
        <v>771</v>
      </c>
    </row>
    <row r="214" spans="1:3" ht="30" x14ac:dyDescent="0.35">
      <c r="A214" s="697"/>
      <c r="B214" s="690"/>
      <c r="C214" s="689" t="s">
        <v>775</v>
      </c>
    </row>
    <row r="215" spans="1:3" ht="21" x14ac:dyDescent="0.35">
      <c r="A215" s="697"/>
      <c r="B215" s="690"/>
      <c r="C215" s="689" t="s">
        <v>779</v>
      </c>
    </row>
    <row r="216" spans="1:3" ht="30" x14ac:dyDescent="0.35">
      <c r="A216" s="697"/>
      <c r="B216" s="690"/>
      <c r="C216" s="689" t="s">
        <v>783</v>
      </c>
    </row>
    <row r="217" spans="1:3" ht="21" x14ac:dyDescent="0.35">
      <c r="A217" s="697"/>
      <c r="B217" s="690"/>
      <c r="C217" s="689" t="s">
        <v>785</v>
      </c>
    </row>
    <row r="218" spans="1:3" ht="30" x14ac:dyDescent="0.35">
      <c r="A218" s="697"/>
      <c r="B218" s="690"/>
      <c r="C218" s="689" t="s">
        <v>787</v>
      </c>
    </row>
    <row r="219" spans="1:3" ht="30" x14ac:dyDescent="0.35">
      <c r="A219" s="697"/>
      <c r="B219" s="689" t="s">
        <v>791</v>
      </c>
      <c r="C219" s="690"/>
    </row>
    <row r="220" spans="1:3" ht="30" x14ac:dyDescent="0.35">
      <c r="A220" s="697"/>
      <c r="B220" s="689" t="s">
        <v>793</v>
      </c>
      <c r="C220" s="689" t="s">
        <v>797</v>
      </c>
    </row>
    <row r="221" spans="1:3" ht="21" x14ac:dyDescent="0.35">
      <c r="A221" s="697"/>
      <c r="B221" s="690"/>
      <c r="C221" s="689" t="s">
        <v>801</v>
      </c>
    </row>
    <row r="222" spans="1:3" ht="21" x14ac:dyDescent="0.35">
      <c r="A222" s="697"/>
      <c r="B222" s="690"/>
      <c r="C222" s="689" t="s">
        <v>804</v>
      </c>
    </row>
    <row r="223" spans="1:3" ht="21" x14ac:dyDescent="0.35">
      <c r="A223" s="697" t="s">
        <v>1192</v>
      </c>
      <c r="B223" s="689" t="s">
        <v>806</v>
      </c>
      <c r="C223" s="690"/>
    </row>
    <row r="224" spans="1:3" ht="21" x14ac:dyDescent="0.35">
      <c r="A224" s="697"/>
      <c r="B224" s="689" t="s">
        <v>811</v>
      </c>
      <c r="C224" s="689" t="s">
        <v>815</v>
      </c>
    </row>
    <row r="225" spans="1:3" ht="21" x14ac:dyDescent="0.35">
      <c r="A225" s="697"/>
      <c r="B225" s="690"/>
      <c r="C225" s="689" t="s">
        <v>818</v>
      </c>
    </row>
    <row r="226" spans="1:3" ht="30" x14ac:dyDescent="0.35">
      <c r="A226" s="697" t="s">
        <v>1193</v>
      </c>
      <c r="B226" s="689" t="s">
        <v>821</v>
      </c>
      <c r="C226" s="690"/>
    </row>
    <row r="227" spans="1:3" ht="21" x14ac:dyDescent="0.35">
      <c r="A227" s="697"/>
      <c r="B227" s="689" t="s">
        <v>824</v>
      </c>
      <c r="C227" s="690"/>
    </row>
    <row r="228" spans="1:3" ht="30" x14ac:dyDescent="0.35">
      <c r="A228" s="697"/>
      <c r="B228" s="689" t="s">
        <v>829</v>
      </c>
      <c r="C228" s="689" t="s">
        <v>832</v>
      </c>
    </row>
    <row r="229" spans="1:3" ht="30" x14ac:dyDescent="0.35">
      <c r="A229" s="697"/>
      <c r="B229" s="690"/>
      <c r="C229" s="689" t="s">
        <v>836</v>
      </c>
    </row>
    <row r="230" spans="1:3" ht="21" x14ac:dyDescent="0.35">
      <c r="A230" s="697" t="s">
        <v>1194</v>
      </c>
      <c r="B230" s="689" t="s">
        <v>838</v>
      </c>
      <c r="C230" s="690"/>
    </row>
    <row r="231" spans="1:3" ht="31.5" x14ac:dyDescent="0.35">
      <c r="A231" s="697" t="s">
        <v>1195</v>
      </c>
      <c r="B231" s="689" t="s">
        <v>842</v>
      </c>
      <c r="C231" s="691" t="s">
        <v>846</v>
      </c>
    </row>
    <row r="232" spans="1:3" ht="21" x14ac:dyDescent="0.35">
      <c r="A232" s="697"/>
      <c r="B232" s="690"/>
      <c r="C232" s="691" t="s">
        <v>849</v>
      </c>
    </row>
    <row r="233" spans="1:3" ht="31.5" x14ac:dyDescent="0.35">
      <c r="A233" s="697"/>
      <c r="B233" s="690"/>
      <c r="C233" s="691" t="s">
        <v>851</v>
      </c>
    </row>
    <row r="234" spans="1:3" ht="31.5" x14ac:dyDescent="0.35">
      <c r="A234" s="697"/>
      <c r="B234" s="690"/>
      <c r="C234" s="691" t="s">
        <v>853</v>
      </c>
    </row>
    <row r="235" spans="1:3" ht="31.5" x14ac:dyDescent="0.35">
      <c r="A235" s="697"/>
      <c r="B235" s="690"/>
      <c r="C235" s="691" t="s">
        <v>855</v>
      </c>
    </row>
    <row r="236" spans="1:3" ht="31.5" x14ac:dyDescent="0.35">
      <c r="A236" s="697"/>
      <c r="B236" s="690"/>
      <c r="C236" s="691" t="s">
        <v>857</v>
      </c>
    </row>
    <row r="237" spans="1:3" ht="21" x14ac:dyDescent="0.35">
      <c r="A237" s="697"/>
      <c r="B237" s="690"/>
      <c r="C237" s="691" t="s">
        <v>858</v>
      </c>
    </row>
    <row r="238" spans="1:3" ht="21" x14ac:dyDescent="0.35">
      <c r="A238" s="697"/>
      <c r="B238" s="690"/>
      <c r="C238" s="691" t="s">
        <v>859</v>
      </c>
    </row>
    <row r="239" spans="1:3" ht="31.5" x14ac:dyDescent="0.35">
      <c r="A239" s="697"/>
      <c r="B239" s="690"/>
      <c r="C239" s="691" t="s">
        <v>862</v>
      </c>
    </row>
    <row r="240" spans="1:3" ht="31.5" x14ac:dyDescent="0.35">
      <c r="A240" s="697"/>
      <c r="B240" s="690"/>
      <c r="C240" s="691" t="s">
        <v>866</v>
      </c>
    </row>
    <row r="241" spans="1:3" ht="31.5" x14ac:dyDescent="0.35">
      <c r="A241" s="697"/>
      <c r="B241" s="690"/>
      <c r="C241" s="691" t="s">
        <v>868</v>
      </c>
    </row>
    <row r="242" spans="1:3" ht="31.5" x14ac:dyDescent="0.35">
      <c r="A242" s="697"/>
      <c r="B242" s="690"/>
      <c r="C242" s="691" t="s">
        <v>869</v>
      </c>
    </row>
    <row r="243" spans="1:3" ht="21" x14ac:dyDescent="0.35">
      <c r="A243" s="697"/>
      <c r="B243" s="690"/>
      <c r="C243" s="689" t="s">
        <v>870</v>
      </c>
    </row>
    <row r="244" spans="1:3" ht="31.5" x14ac:dyDescent="0.35">
      <c r="A244" s="697"/>
      <c r="B244" s="690"/>
      <c r="C244" s="691" t="s">
        <v>872</v>
      </c>
    </row>
    <row r="245" spans="1:3" ht="31.5" x14ac:dyDescent="0.35">
      <c r="A245" s="697"/>
      <c r="B245" s="690"/>
      <c r="C245" s="691" t="s">
        <v>876</v>
      </c>
    </row>
    <row r="246" spans="1:3" ht="21" x14ac:dyDescent="0.35">
      <c r="A246" s="697"/>
      <c r="B246" s="690"/>
      <c r="C246" s="691" t="s">
        <v>878</v>
      </c>
    </row>
    <row r="247" spans="1:3" ht="21" x14ac:dyDescent="0.35">
      <c r="A247" s="697"/>
      <c r="B247" s="690"/>
      <c r="C247" s="691" t="s">
        <v>881</v>
      </c>
    </row>
    <row r="248" spans="1:3" ht="21" x14ac:dyDescent="0.35">
      <c r="A248" s="697"/>
      <c r="B248" s="690"/>
      <c r="C248" s="691" t="s">
        <v>883</v>
      </c>
    </row>
    <row r="249" spans="1:3" ht="21" x14ac:dyDescent="0.35">
      <c r="A249" s="697"/>
      <c r="B249" s="690"/>
      <c r="C249" s="691" t="s">
        <v>884</v>
      </c>
    </row>
    <row r="250" spans="1:3" ht="21" x14ac:dyDescent="0.35">
      <c r="A250" s="697"/>
      <c r="B250" s="690"/>
      <c r="C250" s="691" t="s">
        <v>885</v>
      </c>
    </row>
    <row r="251" spans="1:3" ht="21" x14ac:dyDescent="0.35">
      <c r="A251" s="697"/>
      <c r="B251" s="690"/>
      <c r="C251" s="691" t="s">
        <v>886</v>
      </c>
    </row>
    <row r="252" spans="1:3" ht="21" x14ac:dyDescent="0.35">
      <c r="A252" s="697"/>
      <c r="B252" s="690"/>
      <c r="C252" s="691" t="s">
        <v>888</v>
      </c>
    </row>
    <row r="253" spans="1:3" ht="21" x14ac:dyDescent="0.35">
      <c r="A253" s="697"/>
      <c r="B253" s="690"/>
      <c r="C253" s="691" t="s">
        <v>890</v>
      </c>
    </row>
    <row r="254" spans="1:3" ht="21" x14ac:dyDescent="0.35">
      <c r="A254" s="697"/>
      <c r="B254" s="690"/>
      <c r="C254" s="691" t="s">
        <v>891</v>
      </c>
    </row>
    <row r="255" spans="1:3" ht="21" x14ac:dyDescent="0.35">
      <c r="A255" s="697"/>
      <c r="B255" s="690"/>
      <c r="C255" s="691" t="s">
        <v>892</v>
      </c>
    </row>
    <row r="256" spans="1:3" ht="21" x14ac:dyDescent="0.35">
      <c r="A256" s="697"/>
      <c r="B256" s="689" t="s">
        <v>893</v>
      </c>
      <c r="C256" s="689" t="s">
        <v>897</v>
      </c>
    </row>
    <row r="257" spans="1:3" ht="30" x14ac:dyDescent="0.35">
      <c r="A257" s="697"/>
      <c r="B257" s="689" t="s">
        <v>901</v>
      </c>
      <c r="C257" s="689" t="s">
        <v>903</v>
      </c>
    </row>
    <row r="258" spans="1:3" ht="21" x14ac:dyDescent="0.35">
      <c r="A258" s="697" t="s">
        <v>1196</v>
      </c>
      <c r="B258" s="689" t="s">
        <v>906</v>
      </c>
      <c r="C258" s="689" t="s">
        <v>910</v>
      </c>
    </row>
    <row r="259" spans="1:3" ht="21" x14ac:dyDescent="0.35">
      <c r="A259" s="697"/>
      <c r="B259" s="690"/>
      <c r="C259" s="689" t="s">
        <v>914</v>
      </c>
    </row>
    <row r="260" spans="1:3" ht="21" x14ac:dyDescent="0.35">
      <c r="A260" s="697"/>
      <c r="B260" s="690"/>
      <c r="C260" s="689" t="s">
        <v>918</v>
      </c>
    </row>
    <row r="261" spans="1:3" ht="21" x14ac:dyDescent="0.35">
      <c r="A261" s="697"/>
      <c r="B261" s="690"/>
      <c r="C261" s="689" t="s">
        <v>923</v>
      </c>
    </row>
    <row r="262" spans="1:3" ht="21" x14ac:dyDescent="0.35">
      <c r="A262" s="697"/>
      <c r="B262" s="690"/>
      <c r="C262" s="689" t="s">
        <v>925</v>
      </c>
    </row>
    <row r="263" spans="1:3" ht="21" x14ac:dyDescent="0.35">
      <c r="A263" s="697"/>
      <c r="B263" s="690"/>
      <c r="C263" s="689" t="s">
        <v>929</v>
      </c>
    </row>
    <row r="264" spans="1:3" ht="21" x14ac:dyDescent="0.35">
      <c r="A264" s="697"/>
      <c r="B264" s="690"/>
      <c r="C264" s="689" t="s">
        <v>932</v>
      </c>
    </row>
    <row r="265" spans="1:3" ht="21" x14ac:dyDescent="0.35">
      <c r="A265" s="697"/>
      <c r="B265" s="690"/>
      <c r="C265" s="689" t="s">
        <v>936</v>
      </c>
    </row>
    <row r="266" spans="1:3" ht="21" x14ac:dyDescent="0.35">
      <c r="A266" s="697"/>
      <c r="B266" s="690"/>
      <c r="C266" s="689" t="s">
        <v>939</v>
      </c>
    </row>
    <row r="267" spans="1:3" ht="21" x14ac:dyDescent="0.35">
      <c r="A267" s="697"/>
      <c r="B267" s="690"/>
      <c r="C267" s="689" t="s">
        <v>942</v>
      </c>
    </row>
    <row r="268" spans="1:3" ht="21" x14ac:dyDescent="0.35">
      <c r="A268" s="697"/>
      <c r="B268" s="690"/>
      <c r="C268" s="689" t="s">
        <v>946</v>
      </c>
    </row>
    <row r="269" spans="1:3" ht="30" x14ac:dyDescent="0.35">
      <c r="A269" s="697"/>
      <c r="B269" s="690"/>
      <c r="C269" s="689" t="s">
        <v>949</v>
      </c>
    </row>
    <row r="270" spans="1:3" ht="21" x14ac:dyDescent="0.35">
      <c r="A270" s="697"/>
      <c r="B270" s="690"/>
      <c r="C270" s="689" t="s">
        <v>952</v>
      </c>
    </row>
    <row r="271" spans="1:3" ht="21" x14ac:dyDescent="0.35">
      <c r="A271" s="697"/>
      <c r="B271" s="690"/>
      <c r="C271" s="689" t="s">
        <v>956</v>
      </c>
    </row>
    <row r="272" spans="1:3" ht="21" x14ac:dyDescent="0.35">
      <c r="A272" s="697"/>
      <c r="B272" s="690"/>
      <c r="C272" s="689" t="s">
        <v>960</v>
      </c>
    </row>
    <row r="273" spans="1:3" ht="30" x14ac:dyDescent="0.35">
      <c r="A273" s="697"/>
      <c r="B273" s="690"/>
      <c r="C273" s="689" t="s">
        <v>963</v>
      </c>
    </row>
    <row r="274" spans="1:3" ht="21" x14ac:dyDescent="0.35">
      <c r="A274" s="697"/>
      <c r="B274" s="690"/>
      <c r="C274" s="689" t="s">
        <v>967</v>
      </c>
    </row>
    <row r="275" spans="1:3" ht="21" x14ac:dyDescent="0.35">
      <c r="A275" s="697"/>
      <c r="B275" s="690"/>
      <c r="C275" s="689" t="s">
        <v>971</v>
      </c>
    </row>
    <row r="276" spans="1:3" ht="21" x14ac:dyDescent="0.35">
      <c r="A276" s="697"/>
      <c r="B276" s="690"/>
      <c r="C276" s="689" t="s">
        <v>975</v>
      </c>
    </row>
    <row r="277" spans="1:3" ht="21" x14ac:dyDescent="0.35">
      <c r="A277" s="697"/>
      <c r="B277" s="689" t="s">
        <v>978</v>
      </c>
      <c r="C277" s="689" t="s">
        <v>980</v>
      </c>
    </row>
    <row r="278" spans="1:3" ht="30" x14ac:dyDescent="0.35">
      <c r="A278" s="697"/>
      <c r="B278" s="689" t="s">
        <v>985</v>
      </c>
      <c r="C278" s="689" t="s">
        <v>990</v>
      </c>
    </row>
    <row r="279" spans="1:3" ht="21" x14ac:dyDescent="0.35">
      <c r="A279" s="697"/>
      <c r="B279" s="690"/>
      <c r="C279" s="689" t="s">
        <v>994</v>
      </c>
    </row>
    <row r="280" spans="1:3" ht="21" x14ac:dyDescent="0.35">
      <c r="A280" s="697"/>
      <c r="B280" s="690"/>
      <c r="C280" s="689" t="s">
        <v>999</v>
      </c>
    </row>
    <row r="281" spans="1:3" ht="21" x14ac:dyDescent="0.35">
      <c r="A281" s="697"/>
      <c r="B281" s="689" t="s">
        <v>1001</v>
      </c>
      <c r="C281" s="689" t="s">
        <v>1004</v>
      </c>
    </row>
    <row r="282" spans="1:3" ht="30" x14ac:dyDescent="0.35">
      <c r="A282" s="697"/>
      <c r="B282" s="690"/>
      <c r="C282" s="689" t="s">
        <v>1007</v>
      </c>
    </row>
    <row r="283" spans="1:3" ht="21" x14ac:dyDescent="0.35">
      <c r="A283" s="697"/>
      <c r="B283" s="689" t="s">
        <v>1010</v>
      </c>
      <c r="C283" s="690"/>
    </row>
    <row r="284" spans="1:3" ht="45" x14ac:dyDescent="0.35">
      <c r="A284" s="697"/>
      <c r="B284" s="689" t="s">
        <v>1014</v>
      </c>
      <c r="C284" s="690"/>
    </row>
    <row r="285" spans="1:3" ht="21" x14ac:dyDescent="0.35">
      <c r="A285" s="697"/>
      <c r="B285" s="689" t="s">
        <v>249</v>
      </c>
      <c r="C285" s="689" t="s">
        <v>1017</v>
      </c>
    </row>
    <row r="286" spans="1:3" ht="30" x14ac:dyDescent="0.35">
      <c r="A286" s="697"/>
      <c r="B286" s="689" t="s">
        <v>1019</v>
      </c>
      <c r="C286" s="689" t="s">
        <v>1020</v>
      </c>
    </row>
    <row r="287" spans="1:3" ht="21" x14ac:dyDescent="0.35">
      <c r="A287" s="697"/>
      <c r="B287" s="689" t="s">
        <v>1023</v>
      </c>
      <c r="C287" s="689" t="s">
        <v>1025</v>
      </c>
    </row>
    <row r="288" spans="1:3" ht="21" x14ac:dyDescent="0.35">
      <c r="A288" s="697"/>
      <c r="B288" s="690"/>
      <c r="C288" s="689" t="s">
        <v>1029</v>
      </c>
    </row>
    <row r="289" spans="1:3" ht="30" x14ac:dyDescent="0.35">
      <c r="A289" s="697"/>
      <c r="B289" s="690"/>
      <c r="C289" s="689" t="s">
        <v>1032</v>
      </c>
    </row>
    <row r="290" spans="1:3" ht="30" x14ac:dyDescent="0.35">
      <c r="A290" s="697"/>
      <c r="B290" s="690"/>
      <c r="C290" s="689" t="s">
        <v>1035</v>
      </c>
    </row>
    <row r="291" spans="1:3" ht="30" x14ac:dyDescent="0.35">
      <c r="A291" s="697"/>
      <c r="B291" s="690"/>
      <c r="C291" s="689" t="s">
        <v>1038</v>
      </c>
    </row>
    <row r="292" spans="1:3" ht="30" x14ac:dyDescent="0.35">
      <c r="A292" s="697"/>
      <c r="B292" s="690"/>
      <c r="C292" s="689" t="s">
        <v>1041</v>
      </c>
    </row>
    <row r="293" spans="1:3" ht="21" x14ac:dyDescent="0.35">
      <c r="A293" s="697"/>
      <c r="B293" s="690"/>
      <c r="C293" s="689" t="s">
        <v>1044</v>
      </c>
    </row>
    <row r="294" spans="1:3" ht="21" x14ac:dyDescent="0.35">
      <c r="A294" s="697"/>
      <c r="B294" s="690"/>
      <c r="C294" s="689" t="s">
        <v>1045</v>
      </c>
    </row>
    <row r="295" spans="1:3" ht="21" x14ac:dyDescent="0.35">
      <c r="A295" s="697"/>
      <c r="B295" s="690"/>
      <c r="C295" s="689" t="s">
        <v>1047</v>
      </c>
    </row>
    <row r="296" spans="1:3" ht="21" x14ac:dyDescent="0.35">
      <c r="A296" s="697"/>
      <c r="B296" s="690"/>
      <c r="C296" s="689" t="s">
        <v>1050</v>
      </c>
    </row>
    <row r="297" spans="1:3" ht="21" x14ac:dyDescent="0.35">
      <c r="A297" s="697"/>
      <c r="B297" s="690"/>
      <c r="C297" s="689" t="s">
        <v>1052</v>
      </c>
    </row>
    <row r="298" spans="1:3" ht="21" x14ac:dyDescent="0.35">
      <c r="A298" s="697"/>
      <c r="B298" s="689" t="s">
        <v>1053</v>
      </c>
      <c r="C298" s="689" t="s">
        <v>1057</v>
      </c>
    </row>
    <row r="299" spans="1:3" ht="21" x14ac:dyDescent="0.35">
      <c r="A299" s="697"/>
      <c r="B299" s="690"/>
      <c r="C299" s="689" t="s">
        <v>1061</v>
      </c>
    </row>
    <row r="300" spans="1:3" ht="21" x14ac:dyDescent="0.35">
      <c r="A300" s="697"/>
      <c r="B300" s="690"/>
      <c r="C300" s="689" t="s">
        <v>1064</v>
      </c>
    </row>
    <row r="301" spans="1:3" ht="30" x14ac:dyDescent="0.35">
      <c r="A301" s="697"/>
      <c r="B301" s="690"/>
      <c r="C301" s="689" t="s">
        <v>1067</v>
      </c>
    </row>
    <row r="302" spans="1:3" ht="21" x14ac:dyDescent="0.35">
      <c r="A302" s="697"/>
      <c r="B302" s="690"/>
      <c r="C302" s="689" t="s">
        <v>1072</v>
      </c>
    </row>
    <row r="303" spans="1:3" ht="30" x14ac:dyDescent="0.35">
      <c r="A303" s="697"/>
      <c r="B303" s="689" t="s">
        <v>213</v>
      </c>
      <c r="C303" s="690"/>
    </row>
    <row r="304" spans="1:3" ht="21" x14ac:dyDescent="0.35">
      <c r="A304" s="697" t="s">
        <v>1197</v>
      </c>
      <c r="B304" s="689" t="s">
        <v>1080</v>
      </c>
      <c r="C304" s="690"/>
    </row>
    <row r="305" spans="1:3" ht="21" x14ac:dyDescent="0.35">
      <c r="A305" s="697"/>
      <c r="B305" s="689" t="s">
        <v>1084</v>
      </c>
      <c r="C305" s="690"/>
    </row>
    <row r="306" spans="1:3" ht="30" x14ac:dyDescent="0.35">
      <c r="A306" s="697"/>
      <c r="B306" s="689" t="s">
        <v>1088</v>
      </c>
      <c r="C306" s="689" t="s">
        <v>1091</v>
      </c>
    </row>
    <row r="307" spans="1:3" ht="21" x14ac:dyDescent="0.35">
      <c r="A307" s="697"/>
      <c r="B307" s="690"/>
      <c r="C307" s="689" t="s">
        <v>1094</v>
      </c>
    </row>
    <row r="308" spans="1:3" ht="21" x14ac:dyDescent="0.35">
      <c r="A308" s="697"/>
      <c r="B308" s="689" t="s">
        <v>1097</v>
      </c>
      <c r="C308" s="689" t="s">
        <v>1101</v>
      </c>
    </row>
    <row r="309" spans="1:3" ht="21" x14ac:dyDescent="0.35">
      <c r="A309" s="697"/>
      <c r="B309" s="690"/>
      <c r="C309" s="689" t="s">
        <v>1104</v>
      </c>
    </row>
    <row r="310" spans="1:3" ht="21" x14ac:dyDescent="0.35">
      <c r="A310" s="697"/>
      <c r="B310" s="690"/>
      <c r="C310" s="689" t="s">
        <v>1106</v>
      </c>
    </row>
    <row r="311" spans="1:3" ht="21" x14ac:dyDescent="0.35">
      <c r="A311" s="697"/>
      <c r="B311" s="690"/>
      <c r="C311" s="689" t="s">
        <v>1111</v>
      </c>
    </row>
    <row r="312" spans="1:3" ht="21" x14ac:dyDescent="0.35">
      <c r="A312" s="697"/>
      <c r="B312" s="690"/>
      <c r="C312" s="689" t="s">
        <v>1114</v>
      </c>
    </row>
    <row r="313" spans="1:3" ht="21" x14ac:dyDescent="0.35">
      <c r="A313" s="697"/>
      <c r="B313" s="690"/>
      <c r="C313" s="689" t="s">
        <v>1118</v>
      </c>
    </row>
    <row r="314" spans="1:3" ht="21" x14ac:dyDescent="0.35">
      <c r="A314" s="697"/>
      <c r="B314" s="690"/>
      <c r="C314" s="689" t="s">
        <v>1119</v>
      </c>
    </row>
    <row r="315" spans="1:3" ht="21" x14ac:dyDescent="0.35">
      <c r="A315" s="697"/>
      <c r="B315" s="690"/>
      <c r="C315" s="689" t="s">
        <v>1123</v>
      </c>
    </row>
    <row r="316" spans="1:3" ht="21" x14ac:dyDescent="0.35">
      <c r="A316" s="697"/>
      <c r="B316" s="690"/>
      <c r="C316" s="689" t="s">
        <v>1124</v>
      </c>
    </row>
    <row r="317" spans="1:3" ht="21" x14ac:dyDescent="0.35">
      <c r="A317" s="697"/>
      <c r="B317" s="689" t="s">
        <v>1126</v>
      </c>
      <c r="C317" s="690"/>
    </row>
    <row r="318" spans="1:3" ht="21" x14ac:dyDescent="0.35">
      <c r="A318" s="697"/>
      <c r="B318" s="689" t="s">
        <v>1130</v>
      </c>
      <c r="C318" s="690"/>
    </row>
    <row r="319" spans="1:3" ht="45" x14ac:dyDescent="0.35">
      <c r="A319" s="697" t="s">
        <v>1198</v>
      </c>
      <c r="B319" s="689" t="s">
        <v>1135</v>
      </c>
      <c r="C319" s="690"/>
    </row>
    <row r="320" spans="1:3" ht="30" x14ac:dyDescent="0.35">
      <c r="A320" s="697"/>
      <c r="B320" s="689" t="s">
        <v>1139</v>
      </c>
      <c r="C320" s="690"/>
    </row>
    <row r="321" spans="1:3" ht="45" x14ac:dyDescent="0.35">
      <c r="A321" s="697"/>
      <c r="B321" s="689" t="s">
        <v>1142</v>
      </c>
      <c r="C321" s="689" t="s">
        <v>1145</v>
      </c>
    </row>
    <row r="322" spans="1:3" ht="30" x14ac:dyDescent="0.35">
      <c r="A322" s="697"/>
      <c r="B322" s="689"/>
      <c r="C322" s="689" t="s">
        <v>1147</v>
      </c>
    </row>
    <row r="323" spans="1:3" ht="30" x14ac:dyDescent="0.35">
      <c r="A323" s="697"/>
      <c r="B323" s="689" t="s">
        <v>596</v>
      </c>
      <c r="C323" s="689" t="s">
        <v>1152</v>
      </c>
    </row>
    <row r="324" spans="1:3" ht="21" x14ac:dyDescent="0.35">
      <c r="A324" s="697"/>
      <c r="B324" s="690"/>
      <c r="C324" s="689" t="s">
        <v>1155</v>
      </c>
    </row>
    <row r="325" spans="1:3" ht="21" x14ac:dyDescent="0.35">
      <c r="A325" s="697"/>
      <c r="B325" s="690"/>
      <c r="C325" s="689" t="s">
        <v>1159</v>
      </c>
    </row>
    <row r="326" spans="1:3" ht="30" x14ac:dyDescent="0.35">
      <c r="A326" s="697"/>
      <c r="B326" s="689" t="s">
        <v>1163</v>
      </c>
      <c r="C326" s="690"/>
    </row>
    <row r="327" spans="1:3" ht="21" x14ac:dyDescent="0.35">
      <c r="A327" s="697"/>
      <c r="B327" s="689" t="s">
        <v>1167</v>
      </c>
      <c r="C327" s="690"/>
    </row>
    <row r="328" spans="1:3" ht="21" x14ac:dyDescent="0.35">
      <c r="A328" s="697" t="s">
        <v>1199</v>
      </c>
      <c r="B328" s="689" t="s">
        <v>1171</v>
      </c>
      <c r="C328" s="690"/>
    </row>
  </sheetData>
  <mergeCells count="1">
    <mergeCell ref="B1:C1"/>
  </mergeCells>
  <conditionalFormatting sqref="C63">
    <cfRule type="duplicateValues" dxfId="112" priority="93"/>
  </conditionalFormatting>
  <conditionalFormatting sqref="C64:C67">
    <cfRule type="duplicateValues" dxfId="111" priority="92"/>
  </conditionalFormatting>
  <conditionalFormatting sqref="C317:C320 C326:C328 C303:C305 C126:C128 C2 C76:C77 C81:C82 C86:C87 C112:C113 C133:C136 C138 C143:C146 C156 C161:C163 C165 C219 C223 C226:C227 C230 C283:C284 C63:C72">
    <cfRule type="duplicateValues" dxfId="110" priority="91"/>
  </conditionalFormatting>
  <conditionalFormatting sqref="C73">
    <cfRule type="duplicateValues" dxfId="109" priority="90"/>
  </conditionalFormatting>
  <conditionalFormatting sqref="C74">
    <cfRule type="duplicateValues" dxfId="108" priority="89"/>
  </conditionalFormatting>
  <conditionalFormatting sqref="C75">
    <cfRule type="duplicateValues" dxfId="107" priority="88"/>
  </conditionalFormatting>
  <conditionalFormatting sqref="C78">
    <cfRule type="duplicateValues" dxfId="106" priority="87"/>
  </conditionalFormatting>
  <conditionalFormatting sqref="C79">
    <cfRule type="duplicateValues" dxfId="105" priority="85"/>
  </conditionalFormatting>
  <conditionalFormatting sqref="C80">
    <cfRule type="duplicateValues" dxfId="104" priority="86"/>
  </conditionalFormatting>
  <conditionalFormatting sqref="C83">
    <cfRule type="duplicateValues" dxfId="103" priority="84"/>
  </conditionalFormatting>
  <conditionalFormatting sqref="C84">
    <cfRule type="duplicateValues" dxfId="102" priority="83"/>
  </conditionalFormatting>
  <conditionalFormatting sqref="C85">
    <cfRule type="duplicateValues" dxfId="101" priority="82"/>
  </conditionalFormatting>
  <conditionalFormatting sqref="C88">
    <cfRule type="duplicateValues" dxfId="100" priority="81"/>
  </conditionalFormatting>
  <conditionalFormatting sqref="C90">
    <cfRule type="duplicateValues" dxfId="99" priority="80"/>
  </conditionalFormatting>
  <conditionalFormatting sqref="C89">
    <cfRule type="duplicateValues" dxfId="98" priority="79"/>
  </conditionalFormatting>
  <conditionalFormatting sqref="C91:C94">
    <cfRule type="duplicateValues" dxfId="97" priority="78"/>
  </conditionalFormatting>
  <conditionalFormatting sqref="C95">
    <cfRule type="duplicateValues" dxfId="96" priority="77"/>
  </conditionalFormatting>
  <conditionalFormatting sqref="C96:C97">
    <cfRule type="duplicateValues" dxfId="95" priority="76"/>
  </conditionalFormatting>
  <conditionalFormatting sqref="C98">
    <cfRule type="duplicateValues" dxfId="94" priority="75"/>
  </conditionalFormatting>
  <conditionalFormatting sqref="C99:C103">
    <cfRule type="duplicateValues" dxfId="93" priority="74"/>
  </conditionalFormatting>
  <conditionalFormatting sqref="C109:C110">
    <cfRule type="duplicateValues" dxfId="92" priority="73"/>
  </conditionalFormatting>
  <conditionalFormatting sqref="C114">
    <cfRule type="duplicateValues" dxfId="91" priority="72"/>
  </conditionalFormatting>
  <conditionalFormatting sqref="C115">
    <cfRule type="duplicateValues" dxfId="90" priority="71"/>
  </conditionalFormatting>
  <conditionalFormatting sqref="C116">
    <cfRule type="duplicateValues" dxfId="89" priority="70"/>
  </conditionalFormatting>
  <conditionalFormatting sqref="C117">
    <cfRule type="duplicateValues" dxfId="88" priority="69"/>
  </conditionalFormatting>
  <conditionalFormatting sqref="C118">
    <cfRule type="duplicateValues" dxfId="87" priority="68"/>
  </conditionalFormatting>
  <conditionalFormatting sqref="C119">
    <cfRule type="duplicateValues" dxfId="86" priority="67"/>
  </conditionalFormatting>
  <conditionalFormatting sqref="C120">
    <cfRule type="duplicateValues" dxfId="85" priority="66"/>
  </conditionalFormatting>
  <conditionalFormatting sqref="C121">
    <cfRule type="duplicateValues" dxfId="84" priority="65"/>
  </conditionalFormatting>
  <conditionalFormatting sqref="C122">
    <cfRule type="duplicateValues" dxfId="83" priority="64"/>
  </conditionalFormatting>
  <conditionalFormatting sqref="C123:C124">
    <cfRule type="duplicateValues" dxfId="82" priority="63"/>
  </conditionalFormatting>
  <conditionalFormatting sqref="C129:C132">
    <cfRule type="duplicateValues" dxfId="81" priority="62"/>
  </conditionalFormatting>
  <conditionalFormatting sqref="C137">
    <cfRule type="duplicateValues" dxfId="80" priority="61"/>
  </conditionalFormatting>
  <conditionalFormatting sqref="C139:C141">
    <cfRule type="duplicateValues" dxfId="79" priority="60"/>
  </conditionalFormatting>
  <conditionalFormatting sqref="C142">
    <cfRule type="duplicateValues" dxfId="78" priority="59"/>
  </conditionalFormatting>
  <conditionalFormatting sqref="C147">
    <cfRule type="duplicateValues" dxfId="77" priority="58"/>
  </conditionalFormatting>
  <conditionalFormatting sqref="C148">
    <cfRule type="duplicateValues" dxfId="76" priority="57"/>
  </conditionalFormatting>
  <conditionalFormatting sqref="C149:C150">
    <cfRule type="duplicateValues" dxfId="75" priority="56"/>
  </conditionalFormatting>
  <conditionalFormatting sqref="C151">
    <cfRule type="duplicateValues" dxfId="74" priority="55"/>
  </conditionalFormatting>
  <conditionalFormatting sqref="C152:C153">
    <cfRule type="duplicateValues" dxfId="73" priority="54"/>
  </conditionalFormatting>
  <conditionalFormatting sqref="C154:C155">
    <cfRule type="duplicateValues" dxfId="72" priority="53"/>
  </conditionalFormatting>
  <conditionalFormatting sqref="C157:C160">
    <cfRule type="duplicateValues" dxfId="71" priority="52"/>
  </conditionalFormatting>
  <conditionalFormatting sqref="C164">
    <cfRule type="duplicateValues" dxfId="70" priority="51"/>
  </conditionalFormatting>
  <conditionalFormatting sqref="C181">
    <cfRule type="duplicateValues" dxfId="69" priority="50"/>
  </conditionalFormatting>
  <conditionalFormatting sqref="C182">
    <cfRule type="duplicateValues" dxfId="68" priority="49"/>
  </conditionalFormatting>
  <conditionalFormatting sqref="C183">
    <cfRule type="duplicateValues" dxfId="67" priority="47"/>
  </conditionalFormatting>
  <conditionalFormatting sqref="C184">
    <cfRule type="duplicateValues" dxfId="66" priority="48"/>
  </conditionalFormatting>
  <conditionalFormatting sqref="C185">
    <cfRule type="duplicateValues" dxfId="65" priority="46"/>
  </conditionalFormatting>
  <conditionalFormatting sqref="C186">
    <cfRule type="duplicateValues" dxfId="64" priority="45"/>
  </conditionalFormatting>
  <conditionalFormatting sqref="C187">
    <cfRule type="duplicateValues" dxfId="63" priority="44"/>
  </conditionalFormatting>
  <conditionalFormatting sqref="C188:C190">
    <cfRule type="duplicateValues" dxfId="62" priority="43"/>
  </conditionalFormatting>
  <conditionalFormatting sqref="C220">
    <cfRule type="duplicateValues" dxfId="61" priority="42"/>
  </conditionalFormatting>
  <conditionalFormatting sqref="C221">
    <cfRule type="duplicateValues" dxfId="60" priority="41"/>
  </conditionalFormatting>
  <conditionalFormatting sqref="C222">
    <cfRule type="duplicateValues" dxfId="59" priority="40"/>
  </conditionalFormatting>
  <conditionalFormatting sqref="C224:C225">
    <cfRule type="duplicateValues" dxfId="58" priority="39"/>
  </conditionalFormatting>
  <conditionalFormatting sqref="C228:C229">
    <cfRule type="duplicateValues" dxfId="57" priority="38"/>
  </conditionalFormatting>
  <conditionalFormatting sqref="C256">
    <cfRule type="duplicateValues" dxfId="56" priority="37"/>
  </conditionalFormatting>
  <conditionalFormatting sqref="C257">
    <cfRule type="duplicateValues" dxfId="55" priority="36"/>
  </conditionalFormatting>
  <conditionalFormatting sqref="C258:C276">
    <cfRule type="duplicateValues" dxfId="54" priority="35"/>
  </conditionalFormatting>
  <conditionalFormatting sqref="C277">
    <cfRule type="duplicateValues" dxfId="53" priority="34"/>
  </conditionalFormatting>
  <conditionalFormatting sqref="C278:C280">
    <cfRule type="duplicateValues" dxfId="52" priority="33"/>
  </conditionalFormatting>
  <conditionalFormatting sqref="C281:C282">
    <cfRule type="duplicateValues" dxfId="51" priority="32"/>
  </conditionalFormatting>
  <conditionalFormatting sqref="C285">
    <cfRule type="duplicateValues" dxfId="50" priority="31"/>
  </conditionalFormatting>
  <conditionalFormatting sqref="C287:C297">
    <cfRule type="duplicateValues" dxfId="49" priority="30"/>
  </conditionalFormatting>
  <conditionalFormatting sqref="C286">
    <cfRule type="duplicateValues" dxfId="48" priority="94"/>
  </conditionalFormatting>
  <conditionalFormatting sqref="C298:C302">
    <cfRule type="duplicateValues" dxfId="47" priority="29"/>
  </conditionalFormatting>
  <conditionalFormatting sqref="C306:C307">
    <cfRule type="duplicateValues" dxfId="46" priority="28"/>
  </conditionalFormatting>
  <conditionalFormatting sqref="C308:C316">
    <cfRule type="duplicateValues" dxfId="45" priority="95"/>
  </conditionalFormatting>
  <conditionalFormatting sqref="C321:C322">
    <cfRule type="duplicateValues" dxfId="44" priority="27"/>
  </conditionalFormatting>
  <conditionalFormatting sqref="C323:C324">
    <cfRule type="duplicateValues" dxfId="43" priority="26"/>
  </conditionalFormatting>
  <conditionalFormatting sqref="C325">
    <cfRule type="duplicateValues" dxfId="42" priority="25"/>
  </conditionalFormatting>
  <conditionalFormatting sqref="C182">
    <cfRule type="duplicateValues" dxfId="41" priority="24"/>
  </conditionalFormatting>
  <conditionalFormatting sqref="C183">
    <cfRule type="duplicateValues" dxfId="40" priority="23"/>
  </conditionalFormatting>
  <conditionalFormatting sqref="C184">
    <cfRule type="duplicateValues" dxfId="39" priority="21"/>
  </conditionalFormatting>
  <conditionalFormatting sqref="C185">
    <cfRule type="duplicateValues" dxfId="38" priority="22"/>
  </conditionalFormatting>
  <conditionalFormatting sqref="C186">
    <cfRule type="duplicateValues" dxfId="37" priority="20"/>
  </conditionalFormatting>
  <conditionalFormatting sqref="C187">
    <cfRule type="duplicateValues" dxfId="36" priority="19"/>
  </conditionalFormatting>
  <conditionalFormatting sqref="C188">
    <cfRule type="duplicateValues" dxfId="35" priority="18"/>
  </conditionalFormatting>
  <conditionalFormatting sqref="C231:C255">
    <cfRule type="duplicateValues" dxfId="34" priority="96"/>
  </conditionalFormatting>
  <conditionalFormatting sqref="C54">
    <cfRule type="duplicateValues" dxfId="33" priority="16"/>
  </conditionalFormatting>
  <conditionalFormatting sqref="C55">
    <cfRule type="duplicateValues" dxfId="32" priority="15"/>
  </conditionalFormatting>
  <conditionalFormatting sqref="C56">
    <cfRule type="duplicateValues" dxfId="31" priority="17"/>
  </conditionalFormatting>
  <conditionalFormatting sqref="C60">
    <cfRule type="duplicateValues" dxfId="30" priority="14"/>
  </conditionalFormatting>
  <conditionalFormatting sqref="C3 C54:C62">
    <cfRule type="duplicateValues" dxfId="29" priority="13"/>
  </conditionalFormatting>
  <conditionalFormatting sqref="C20:C23">
    <cfRule type="duplicateValues" dxfId="28" priority="12"/>
  </conditionalFormatting>
  <conditionalFormatting sqref="C4">
    <cfRule type="duplicateValues" dxfId="27" priority="11"/>
  </conditionalFormatting>
  <conditionalFormatting sqref="C113">
    <cfRule type="duplicateValues" dxfId="26" priority="10"/>
  </conditionalFormatting>
  <conditionalFormatting sqref="C114">
    <cfRule type="duplicateValues" dxfId="25" priority="9"/>
  </conditionalFormatting>
  <conditionalFormatting sqref="C115">
    <cfRule type="duplicateValues" dxfId="24" priority="8"/>
  </conditionalFormatting>
  <conditionalFormatting sqref="C116">
    <cfRule type="duplicateValues" dxfId="23" priority="6"/>
  </conditionalFormatting>
  <conditionalFormatting sqref="C117">
    <cfRule type="duplicateValues" dxfId="22" priority="5"/>
  </conditionalFormatting>
  <conditionalFormatting sqref="C118">
    <cfRule type="duplicateValues" dxfId="21" priority="4"/>
  </conditionalFormatting>
  <conditionalFormatting sqref="C119">
    <cfRule type="duplicateValues" dxfId="20" priority="3"/>
  </conditionalFormatting>
  <conditionalFormatting sqref="C120">
    <cfRule type="duplicateValues" dxfId="19" priority="2"/>
  </conditionalFormatting>
  <conditionalFormatting sqref="C121">
    <cfRule type="duplicateValues" dxfId="18" priority="1"/>
  </conditionalFormatting>
  <conditionalFormatting sqref="C122">
    <cfRule type="duplicateValues" dxfId="17" priority="7"/>
  </conditionalFormatting>
  <conditionalFormatting sqref="C104:C108">
    <cfRule type="duplicateValues" dxfId="16" priority="97"/>
  </conditionalFormatting>
  <hyperlinks>
    <hyperlink ref="C28" location="'14 Octubre'!C406" display="ACTAS DE COMITÉ TELETRABAJO" xr:uid="{00000000-0004-0000-0000-000000000000}"/>
    <hyperlink ref="C29" location="'14 Octubre'!C421" display="ACTAS DE ELIMINACIÓN DOCUMENTAL" xr:uid="{00000000-0004-0000-0000-000001000000}"/>
    <hyperlink ref="C30" location="'14 Octubre'!C436" display="ACTAS DE IMPLEMENTACIÓN SOLUCIONES TI" xr:uid="{00000000-0004-0000-0000-000002000000}"/>
    <hyperlink ref="C31" location="'14 Octubre'!C451" display="ACTAS DE NEGOCIACIÓN SINDICAL" xr:uid="{00000000-0004-0000-0000-000003000000}"/>
    <hyperlink ref="C32" location="'14 Octubre'!C466" display="ACTAS DE PARTICIPACIÓN IAEG-SDG" xr:uid="{00000000-0004-0000-0000-000004000000}"/>
    <hyperlink ref="C33" location="'14 Octubre'!C481" display="ACTAS DE PRESUPUESTALES DE CANCELACIÓN" xr:uid="{00000000-0004-0000-0000-000005000000}"/>
    <hyperlink ref="C34" location="'14 Octubre'!C496" display="ACTAS DE REUNIÓN" xr:uid="{00000000-0004-0000-0000-000006000000}"/>
    <hyperlink ref="C35" location="'14 Octubre'!C511" display="ACTAS DE REUNIÓN - PQRSD" xr:uid="{00000000-0004-0000-0000-000007000000}"/>
    <hyperlink ref="C36" location="'Banco Terminologico- BT_DANE'!C526" display="ACTAS DE REUNIÓN - SIN" xr:uid="{00000000-0004-0000-0000-000008000000}"/>
    <hyperlink ref="C37" location="'Banco Terminologico- BT_DANE'!C541" display="ACTAS DE REUNIÓN AMBIENTAL" xr:uid="{00000000-0004-0000-0000-000009000000}"/>
    <hyperlink ref="C38" location="'Banco Terminologico- BT_DANE'!C557" display="ACTAS DE REUNIÓN COMITÉ DE SEGUIMIENTO" xr:uid="{00000000-0004-0000-0000-00000A000000}"/>
    <hyperlink ref="C39" location="'Banco Terminologico- BT_DANE'!C572" display="ACTAS DE REUNIÓN COMITÉ TECNICO" xr:uid="{00000000-0004-0000-0000-00000B000000}"/>
    <hyperlink ref="C40" location="'Banco Terminologico- BT_DANE'!C587" display="ACTAS DE REUNIÓN COMITÉS SECTORIALES" xr:uid="{00000000-0004-0000-0000-00000C000000}"/>
    <hyperlink ref="C41" location="'Banco Terminologico- BT_DANE'!C602" display="ACTAS DE REUNIÓN DIRECCIÓN DE REGULACIÓN, PLANEACIÓN, ESTANDARIZACIÓN Y NORMALIZACIÓN" xr:uid="{00000000-0004-0000-0000-00000D000000}"/>
    <hyperlink ref="C42" location="'Banco Terminologico- BT_DANE'!C617" display="ACTAS DE REUNIÓN ENFOQUE DIFERENCIAL E INTERSECCIONALES" xr:uid="{00000000-0004-0000-0000-00000E000000}"/>
    <hyperlink ref="C43" location="'Banco Terminologico- BT_DANE'!C632" display="ACTAS DE REUNIÓN GEOINFORMACIÓN" xr:uid="{00000000-0004-0000-0000-00000F000000}"/>
    <hyperlink ref="C44" location="'Banco Terminologico- BT_DANE'!C647" display="ACTAS DE REUNIÓN GESTIÓN ADMINISTRATIVA" xr:uid="{00000000-0004-0000-0000-000010000000}"/>
    <hyperlink ref="C45" location="'Banco Terminologico- BT_DANE'!C662" display="ACTAS DE REUNIÓN GESTIÓN DOCUMENTAL" xr:uid="{00000000-0004-0000-0000-000011000000}"/>
    <hyperlink ref="C46" location="'Banco Terminologico- BT_DANE'!C677" display="ACTAS DE REUNIÓN GRUPO OPERATIVO" xr:uid="{00000000-0004-0000-0000-000012000000}"/>
    <hyperlink ref="C47" location="'Banco Terminologico- BT_DANE'!C692" display="ACTAS DE REUNIÓN INFRAESTRUCTURA" xr:uid="{00000000-0004-0000-0000-000013000000}"/>
    <hyperlink ref="C48" location="'Banco Terminologico- BT_DANE'!C707" display="ACTAS DE REUNIÓN LOGÍSTICA Y PRODUCCIÓN DE INFORMACIÓN" xr:uid="{00000000-0004-0000-0000-000014000000}"/>
    <hyperlink ref="C49" location="'Banco Terminologico- BT_DANE'!C722" display="ACTAS DE REUNIÓN PROCESOS DE CALIDAD ESTADISTICA" xr:uid="{00000000-0004-0000-0000-000015000000}"/>
    <hyperlink ref="C50" location="'Banco Terminologico- BT_DANE'!C737" display="ACTAS DE REUNIÓN PROCESOS DE PROMOCIÓN Y GESTIÓN DE LA CALIDAD ESTADISTICA" xr:uid="{00000000-0004-0000-0000-000016000000}"/>
    <hyperlink ref="C51" location="'Banco Terminologico- BT_DANE'!C752" display="ACTAS DE REUNIÓN REGULACIÓN ESTADISTICA" xr:uid="{00000000-0004-0000-0000-000017000000}"/>
    <hyperlink ref="C52" location="'Banco Terminologico- BT_DANE'!C767" display="ACTAS DE REUNIÓN SÍNTESIS Y CUENTAS NACIONALES" xr:uid="{00000000-0004-0000-0000-000018000000}"/>
    <hyperlink ref="C53" location="'Banco Terminologico- BT_DANE'!C782" display="ACTAS DE SUBCOMITÉ DE ASEGURAMIENTO DE LA RESERVA ESTADÍSTICA" xr:uid="{00000000-0004-0000-0000-000019000000}"/>
    <hyperlink ref="B54" location="'Banco Terminologico- BT_DANE'!C797" display="ACTOS ADMINISTRATIVOS" xr:uid="{00000000-0004-0000-0000-00001A000000}"/>
    <hyperlink ref="C54" location="'Banco Terminologico- BT_DANE'!C810" display="CIRCULARES" xr:uid="{00000000-0004-0000-0000-00001B000000}"/>
    <hyperlink ref="C55" location="'Banco Terminologico- BT_DANE'!C823" display="DECRETOS" xr:uid="{00000000-0004-0000-0000-00001C000000}"/>
    <hyperlink ref="C56" location="'Banco Terminologico- BT_DANE'!C836" display="RESOLUCIONES" xr:uid="{00000000-0004-0000-0000-00001D000000}"/>
    <hyperlink ref="B57" location="'Banco Terminologico- BT_DANE'!C849" display="ANÁLISIS Y MODELADO GEOESPACIAL" xr:uid="{00000000-0004-0000-0000-00001E000000}"/>
    <hyperlink ref="B58" location="'Banco Terminologico- BT_DANE'!C862" display="ANONIMIZACIÓN DE BASE DE DATOS" xr:uid="{00000000-0004-0000-0000-00001F000000}"/>
    <hyperlink ref="B59" location="'Banco Terminologico- BT_DANE'!C875" display="ANTEPROYECTOS DE PRESUPUESTO" xr:uid="{00000000-0004-0000-0000-000020000000}"/>
    <hyperlink ref="B60" location="'Banco Terminologico- BT_DANE'!C888" display="AUDITORIAS" xr:uid="{00000000-0004-0000-0000-000021000000}"/>
    <hyperlink ref="C60" location="'Banco Terminologico- BT_DANE'!C901" display="AUDITORIAS INTERNAS PLAN ANUAL" xr:uid="{00000000-0004-0000-0000-000022000000}"/>
    <hyperlink ref="B61" location="'Banco Terminologico- BT_DANE'!C914" display="AUTORIZACIÓN DE IMAGEN PERSONAL" xr:uid="{00000000-0004-0000-0000-000023000000}"/>
    <hyperlink ref="B62" location="'Banco Terminologico- BT_DANE'!C927" display="BANCO DE EXPERTOS" xr:uid="{00000000-0004-0000-0000-000024000000}"/>
    <hyperlink ref="B63" location="'Banco Terminologico- BT_DANE'!C940" display="BOLETINES" xr:uid="{00000000-0004-0000-0000-000025000000}"/>
    <hyperlink ref="C63" location="'Banco Terminologico- BT_DANE'!C953" display="BOLETINES DE GEOINFORMACIÓN" xr:uid="{00000000-0004-0000-0000-000026000000}"/>
    <hyperlink ref="B64" location="'Banco Terminologico- BT_DANE'!C966" display="CALCULO DE INDICES DE DEFLACTORES" xr:uid="{00000000-0004-0000-0000-000027000000}"/>
    <hyperlink ref="C64" location="'Banco Terminologico- BT_DANE'!C979" display="CALCULO DE ÍNDICES DE DEFLACTORES DE ALOJAMIENTO" xr:uid="{00000000-0004-0000-0000-000028000000}"/>
    <hyperlink ref="C65" location="'Banco Terminologico- BT_DANE'!C992" display="CALCULO DE ÍNDICES DE DEFLACTORES DE COMERCIO" xr:uid="{00000000-0004-0000-0000-000029000000}"/>
    <hyperlink ref="C66" location="'Banco Terminologico- BT_DANE'!C1005" display="CALCULO DE ÍNDICES DE DEFLACTORES DE TELECOMUNICACIONES" xr:uid="{00000000-0004-0000-0000-00002A000000}"/>
    <hyperlink ref="C67" location="'Banco Terminologico- BT_DANE'!C1018" display="CALCULO DE ÍNDICES DE DEFLACTORES INDICADOR DE AVANCE FÍSICO DE OBRAS CIVILES - IAFOC" xr:uid="{00000000-0004-0000-0000-00002B000000}"/>
    <hyperlink ref="B68" location="'Banco Terminologico- BT_DANE'!C1031" display="CARACTERIZACIÓN GRUPOS DE INTERÉS" xr:uid="{00000000-0004-0000-0000-00002C000000}"/>
    <hyperlink ref="B69" location="'Banco Terminologico- BT_DANE'!C1044" display="CARTOGRAFÍA" xr:uid="{00000000-0004-0000-0000-00002D000000}"/>
    <hyperlink ref="B70" location="'Banco Terminologico- BT_DANE'!C1057" display="CENSO HABITANTE DE CALLE - CHC" xr:uid="{00000000-0004-0000-0000-00002E000000}"/>
    <hyperlink ref="B71" location="'Banco Terminologico- BT_DANE'!C1070" display="CENSO NACIONAL AGROPECUARIO - CNA" xr:uid="{00000000-0004-0000-0000-00002F000000}"/>
    <hyperlink ref="C71" location="'Banco Terminologico- BT_DANE'!C1083" display="ACTAS DE SEGUIMIENTO OPERATIVO - CNA" xr:uid="{00000000-0004-0000-0000-000030000000}"/>
    <hyperlink ref="C72" location="'Banco Terminologico- BT_DANE'!C1096" display="ACTAS DE SEGUIMIENTO TECNICO - CNA" xr:uid="{00000000-0004-0000-0000-000031000000}"/>
    <hyperlink ref="C73" location="'Banco Terminologico- BT_DANE'!C1109" display="CUESTIONARIOS CENSALES - CNA" xr:uid="{00000000-0004-0000-0000-000032000000}"/>
    <hyperlink ref="C74" location="'Banco Terminologico- BT_DANE'!C1122" display="DOCUMENTOS TÉCNICOS - CNA" xr:uid="{00000000-0004-0000-0000-000033000000}"/>
    <hyperlink ref="C75" location="'Banco Terminologico- BT_DANE'!C1135" display="FORMATOS OPERATIVOS - CNA" xr:uid="{00000000-0004-0000-0000-000034000000}"/>
    <hyperlink ref="B76" location="'Banco Terminologico- BT_DANE'!C1148" display="CENSO NACIONAL DE POBLACIÓN Y VIVIENDA - CNPV" xr:uid="{00000000-0004-0000-0000-000035000000}"/>
    <hyperlink ref="C76" location="'Banco Terminologico- BT_DANE'!C1161" display="ACTAS DE SEGUIMIENTO OPERATIVO - CNPV" xr:uid="{00000000-0004-0000-0000-000036000000}"/>
    <hyperlink ref="C77" location="'Banco Terminologico- BT_DANE'!C1174" display="ACTAS DE SEGUIMIENTO TECNICO - CNPV" xr:uid="{00000000-0004-0000-0000-000037000000}"/>
    <hyperlink ref="C78" location="'Banco Terminologico- BT_DANE'!C1187" display="CUESTIONARIO CENSALES - CNPV" xr:uid="{00000000-0004-0000-0000-000038000000}"/>
    <hyperlink ref="C79" location="'Banco Terminologico- BT_DANE'!C1200" display="DOCUMENTOS TÉCNICOS - CNPV" xr:uid="{00000000-0004-0000-0000-000039000000}"/>
    <hyperlink ref="C80" location="'Banco Terminologico- BT_DANE'!C1213" display="FORMATOS OPERATIVOS - CNPV" xr:uid="{00000000-0004-0000-0000-00003A000000}"/>
    <hyperlink ref="B81" location="'Banco Terminologico- BT_DANE'!C1226" display="CENSO NACIONAL ECONÓMICO - CNE" xr:uid="{00000000-0004-0000-0000-00003B000000}"/>
    <hyperlink ref="C81" location="'Banco Terminologico- BT_DANE'!C1239" display="ACTAS DE SEGUIMIENTO OPERATIVO - CNE" xr:uid="{00000000-0004-0000-0000-00003C000000}"/>
    <hyperlink ref="C82" location="'Banco Terminologico- BT_DANE'!C1252" display="ACTAS DE SEGUIMIENTO TECNICO - CNE" xr:uid="{00000000-0004-0000-0000-00003D000000}"/>
    <hyperlink ref="C83" location="'Banco Terminologico- BT_DANE'!C1265" display="CUESTIONARIO CENSALES - CNE" xr:uid="{00000000-0004-0000-0000-00003E000000}"/>
    <hyperlink ref="C84" location="'Banco Terminologico- BT_DANE'!C1278" display="DOCUMENTOS TÉCNICOS - CNE" xr:uid="{00000000-0004-0000-0000-00003F000000}"/>
    <hyperlink ref="C85" location="'Banco Terminologico- BT_DANE'!C1291" display="FORMATOS OPERATIVOS - CNE" xr:uid="{00000000-0004-0000-0000-000040000000}"/>
    <hyperlink ref="B86" location="'Banco Terminologico- BT_DANE'!C1304" display="CENSO NACIONAL MINERO - CNM" xr:uid="{00000000-0004-0000-0000-000041000000}"/>
    <hyperlink ref="C86" location="'Banco Terminologico- BT_DANE'!C1317" display="ACTAS DE SEGUIMIENTO OPERATIVO - CNM" xr:uid="{00000000-0004-0000-0000-000042000000}"/>
    <hyperlink ref="C87" location="'Banco Terminologico- BT_DANE'!C1330" display="ACTAS DE SEGUIMIENTO TECNICO - CNM" xr:uid="{00000000-0004-0000-0000-000043000000}"/>
    <hyperlink ref="C88" location="'Banco Terminologico- BT_DANE'!C1343" display="CUESTIONARIO CENSALES - CNM" xr:uid="{00000000-0004-0000-0000-000044000000}"/>
    <hyperlink ref="C89" location="'Banco Terminologico- BT_DANE'!C1356" display="DOCUMENTOS TÉCNICOS - CNM" xr:uid="{00000000-0004-0000-0000-000045000000}"/>
    <hyperlink ref="C90" location="'Banco Terminologico- BT_DANE'!C1369" display="FORMATOS OPERATIVOS - CNM" xr:uid="{00000000-0004-0000-0000-000046000000}"/>
    <hyperlink ref="B91" location="'Banco Terminologico- BT_DANE'!C1382" display="CERTIFICACIONES" xr:uid="{00000000-0004-0000-0000-000047000000}"/>
    <hyperlink ref="C91" location="'Banco Terminologico- BT_DANE'!C1395" display="CERTIFICACIONES DE IMPORTANCIA ECONÓMICA" xr:uid="{00000000-0004-0000-0000-000048000000}"/>
    <hyperlink ref="C92" location="'Banco Terminologico- BT_DANE'!C1408" display="CERTIFICACIONES DE IPC" xr:uid="{00000000-0004-0000-0000-000049000000}"/>
    <hyperlink ref="C93" location="'Banco Terminologico- BT_DANE'!C1421" display="CERTIFICACIONES DE PROYECCIONES DE POBLACIÓN" xr:uid="{00000000-0004-0000-0000-00004A000000}"/>
    <hyperlink ref="C94" location="'Banco Terminologico- BT_DANE'!C1434" display="CERTIFICACIONES DE TASA DE MORTALIDAD INFANTIL" xr:uid="{00000000-0004-0000-0000-00004B000000}"/>
    <hyperlink ref="C95" location="'Banco Terminologico- BT_DANE'!C1447" display="CERTIFICACIONES LABORALES Y DE FUNCIONES" xr:uid="{00000000-0004-0000-0000-00004C000000}"/>
    <hyperlink ref="B96" location="'Banco Terminologico- BT_DANE'!C1460" display="CERTIFICADOS" xr:uid="{00000000-0004-0000-0000-00004D000000}"/>
    <hyperlink ref="C96" location="'Banco Terminologico- BT_DANE'!C1473" display="CERTIFICADOS DE DISPONIBILIDAD PRESUPUESTAL - CDP" xr:uid="{00000000-0004-0000-0000-00004E000000}"/>
    <hyperlink ref="C97" location="'Banco Terminologico- BT_DANE'!C1486" display="CERTIFICADOS DE INGRESOS Y RETENCIÓN EN LA FUENTE" xr:uid="{00000000-0004-0000-0000-00004F000000}"/>
    <hyperlink ref="B98" location="'Banco Terminologico- BT_DANE'!C1499" display="COMISIONES" xr:uid="{00000000-0004-0000-0000-000050000000}"/>
    <hyperlink ref="C98" location="'Banco Terminologico- BT_DANE'!C1512" display="COMISIONES DE AUTORIZACIÓN DE COMISIÓN AL INTERIOR Y EXTERIOR DEL PAÍS" xr:uid="{00000000-0004-0000-0000-000051000000}"/>
    <hyperlink ref="B99" location="'Banco Terminologico- BT_DANE'!C1525" display="COMPROBANTES" xr:uid="{00000000-0004-0000-0000-000052000000}"/>
    <hyperlink ref="C99" location="'Banco Terminologico- BT_DANE'!C1538" display="COMPROBANTES BAJA DE ALMACÉN POR INSERVIBILIDAD" xr:uid="{00000000-0004-0000-0000-000053000000}"/>
    <hyperlink ref="C100" location="'Banco Terminologico- BT_DANE'!C1551" display="COMPROBANTES CONSUMO DE EGRESO" xr:uid="{00000000-0004-0000-0000-000054000000}"/>
    <hyperlink ref="C101" location="'Banco Terminologico- BT_DANE'!C1564" display="COMPROBANTES CONSUMO DE INGRESO" xr:uid="{00000000-0004-0000-0000-000055000000}"/>
    <hyperlink ref="C102" location="'Banco Terminologico- BT_DANE'!C1577" display="COMPROBANTES CONSUMO DEVOLUCIÓN" xr:uid="{00000000-0004-0000-0000-000056000000}"/>
    <hyperlink ref="C103" location="'Banco Terminologico- BT_DANE'!C1590" display="COMPROBANTES CONSUMO REVERSIÓN" xr:uid="{00000000-0004-0000-0000-000057000000}"/>
    <hyperlink ref="C104" location="'Banco Terminologico- BT_DANE'!C1603" display="COMPROBANTES DE CONTABILIDAD" xr:uid="{00000000-0004-0000-0000-000058000000}"/>
    <hyperlink ref="C105" location="'Banco Terminologico- BT_DANE'!C1616" display="COMPROBANTES DEVOLUTIVO DE EGRESO BAJAS POR RESPONSABILIDAD" xr:uid="{00000000-0004-0000-0000-000059000000}"/>
    <hyperlink ref="C106" location="'Banco Terminologico- BT_DANE'!C1629" display="COMPROBANTES DEVOLUTIVO DE INGRESO" xr:uid="{00000000-0004-0000-0000-00005A000000}"/>
    <hyperlink ref="C107" location="'Banco Terminologico- BT_DANE'!C1642" display="COMPROBANTES DEVOLUTIVO DE REMESAS - TRASLADO" xr:uid="{00000000-0004-0000-0000-00005B000000}"/>
    <hyperlink ref="C108" location="'Banco Terminologico- BT_DANE'!C1655" display="COMPROBANTES DEVOLUTIVO DE TRASLADO" xr:uid="{00000000-0004-0000-0000-00005C000000}"/>
    <hyperlink ref="B109" location="'Banco Terminologico- BT_DANE'!C1668" display="CONCEPTOS" xr:uid="{00000000-0004-0000-0000-00005D000000}"/>
    <hyperlink ref="C109" location="'Banco Terminologico- BT_DANE'!C1681" display="CONCEPTOS TÉCNICOS" xr:uid="{00000000-0004-0000-0000-00005E000000}"/>
    <hyperlink ref="C110" location="'Banco Terminologico- BT_DANE'!C1694" display="CONCEPTOS TÉCNICOS AGENDA 2030" xr:uid="{00000000-0004-0000-0000-00005F000000}"/>
    <hyperlink ref="B111" location="'Banco Terminologico- BT_DANE'!C1707" display="CONCILIACIONES BANCARIAS" xr:uid="{00000000-0004-0000-0000-000060000000}"/>
    <hyperlink ref="B112" location="'Banco Terminologico- BT_DANE'!C1720" display="CONCILIACIONES FUENTE DE INFORMACIÓN CONTABLE" xr:uid="{00000000-0004-0000-0000-000061000000}"/>
    <hyperlink ref="B113" location="'Banco Terminologico- BT_DANE'!C1733" display="CONSECUTIVO DE COMUNICACIONES OFICIALES" xr:uid="{00000000-0004-0000-0000-000062000000}"/>
    <hyperlink ref="C113" location="'Banco Terminologico- BT_DANE'!C1746" display="CONSECUTIVO DE COMUNICACIONES OFICIALES ENVIADAS" xr:uid="{00000000-0004-0000-0000-000063000000}"/>
    <hyperlink ref="C114" location="'Banco Terminologico- BT_DANE'!C1759" display="CONSECUTIVO DE COMUNICACIONES OFICIALES INTERNAS" xr:uid="{00000000-0004-0000-0000-000064000000}"/>
    <hyperlink ref="C115" location="'Banco Terminologico- BT_DANE'!C1772" display="CONSECUTIVO DE COMUNICACIONES OFICIALES RECIBIDAS" xr:uid="{00000000-0004-0000-0000-000065000000}"/>
    <hyperlink ref="B116" location="'Banco Terminologico- BT_DANE'!C1785" display="CONTRATOS" xr:uid="{00000000-0004-0000-0000-000066000000}"/>
    <hyperlink ref="C116" location="'Banco Terminologico- BT_DANE'!C1798" display="CONTRATOS POR CONCURSO DE MÉRITOS" xr:uid="{00000000-0004-0000-0000-000067000000}"/>
    <hyperlink ref="C117" location="'Banco Terminologico- BT_DANE'!C1812" display="CONTRATOS POR CONTRATACIÓN DIRECTA" xr:uid="{00000000-0004-0000-0000-000068000000}"/>
    <hyperlink ref="C118" location="'Banco Terminologico- BT_DANE'!C1826" display="CONTRATOS POR LICITACIÓN PUBLICA" xr:uid="{00000000-0004-0000-0000-000069000000}"/>
    <hyperlink ref="C119" location="'Banco Terminologico- BT_DANE'!C1840" display="CONTRATOS POR MÍNIMA CUANTÍA" xr:uid="{00000000-0004-0000-0000-00006A000000}"/>
    <hyperlink ref="C120" location="'Banco Terminologico- BT_DANE'!C1854" display="CONTRATOS POR SELECCIÓN ABREVIADA POR ACUERDO MARCO DE PRECIOS U OTROS INSTRUMENTOS DE AGREGACIÓN DE DEMANDA" xr:uid="{00000000-0004-0000-0000-00006B000000}"/>
    <hyperlink ref="C121" location="'Banco Terminologico- BT_DANE'!C1867" display="CONTRATOS POR SELECCIÓN ABREVIADA POR MENOR CUANTÍA, POR ADQUISICIÓN SERVICIOS DE SALUD Y POR PROCESO LICITATORIO DECLARADO DESIERTO" xr:uid="{00000000-0004-0000-0000-00006C000000}"/>
    <hyperlink ref="C122" location="'Banco Terminologico- BT_DANE'!C1881" display="CONTRATOS POR SELECCIÓN ABREVIADA POR SUBASTA INVERSA" xr:uid="{00000000-0004-0000-0000-00006D000000}"/>
    <hyperlink ref="B123" location="'Banco Terminologico- BT_DANE'!C1895" display="CONTRIBUCIONES" xr:uid="{00000000-0004-0000-0000-00006E000000}"/>
    <hyperlink ref="C123" location="'Banco Terminologico- BT_DANE'!C1909" display="CONTRIBUCIONES MENSUAL - MININTERIOR/FONSECON" xr:uid="{00000000-0004-0000-0000-00006F000000}"/>
    <hyperlink ref="C124" location="'Banco Terminologico- BT_DANE'!C1922" display="CONTRIBUCIONES SEMESTRAL - MINEDUCACIÓN" xr:uid="{00000000-0004-0000-0000-000070000000}"/>
    <hyperlink ref="B125" location="'Banco Terminologico- BT_DANE'!C1936" display="CONVENIOS INTERADMINISTRATIVOS" xr:uid="{00000000-0004-0000-0000-000071000000}"/>
    <hyperlink ref="B126" location="'Banco Terminologico- BT_DANE'!C1950" display="CONVOCATORIAS A CONCURSO DE EMPLEOS PÚBLICOS DE CARRERA ADMINISTRATIVA" xr:uid="{00000000-0004-0000-0000-000072000000}"/>
    <hyperlink ref="B127" location="'Banco Terminologico- BT_DANE'!C1964" display="CONVOCATORIAS OPERATIVAS Y DE CONTRATACIÓN" xr:uid="{00000000-0004-0000-0000-000073000000}"/>
    <hyperlink ref="B128" location="'Banco Terminologico- BT_DANE'!C1977" display="CUENTAS DE COBRO" xr:uid="{00000000-0004-0000-0000-000074000000}"/>
    <hyperlink ref="B129" location="'Banco Terminologico- BT_DANE'!C1990" display="DECLARACIONES TRIBUTARIAS" xr:uid="{00000000-0004-0000-0000-000075000000}"/>
    <hyperlink ref="C129" location="'Banco Terminologico- BT_DANE'!C2003" display="DECLARACIÓN DE IMPUESTO DE INDUSTRIA Y COMERCIO - ICA FONDANE" xr:uid="{00000000-0004-0000-0000-000076000000}"/>
    <hyperlink ref="C130" location="'Banco Terminologico- BT_DANE'!C2016" display="DECLARACIÓN DE IMPUESTO VALOR AGREGADO - FONDANE" xr:uid="{00000000-0004-0000-0000-000077000000}"/>
    <hyperlink ref="C131" location="'Banco Terminologico- BT_DANE'!C2029" display="DECLARACIÓN DE RETENCIÓN EN LA FUENTE - DANE/FONDANE" xr:uid="{00000000-0004-0000-0000-000078000000}"/>
    <hyperlink ref="C132" location="'Banco Terminologico- BT_DANE'!C2042" display="DECLARACIÓN DE RETENCIÓN INDUSTRIA Y COMERCIO - ICA DANE /FONDANE" xr:uid="{00000000-0004-0000-0000-000079000000}"/>
    <hyperlink ref="B133" location="'Banco Terminologico- BT_DANE'!C2055" display="DERECHOS DE PETICIÓN, QUEJAS, RECLAMOS, SUGERENCIAS Y DENUNCIAS - PQRSD" xr:uid="{00000000-0004-0000-0000-00007A000000}"/>
    <hyperlink ref="B134" location="'Banco Terminologico- BT_DANE'!C2081" display="DESARROLLO DE HERRAMIENTAS Y SISTEMAS DE INFORMACIÓN" xr:uid="{00000000-0004-0000-0000-00007B000000}"/>
    <hyperlink ref="B135" location="'Banco Terminologico- BT_DANE'!C2081" display="DESARROLLO DE SISTEMAS DE CONSULTA" xr:uid="{00000000-0004-0000-0000-00007C000000}"/>
    <hyperlink ref="B136" location="'Banco Terminologico- BT_DANE'!C2094" display="DESPACHOS" xr:uid="{00000000-0004-0000-0000-00007D000000}"/>
    <hyperlink ref="B137" location="'Banco Terminologico- BT_DANE'!C2107" display="DIAGNÓSTICOS" xr:uid="{00000000-0004-0000-0000-00007E000000}"/>
    <hyperlink ref="C137" location="'Banco Terminologico- BT_DANE'!C2120" display="DIAGNÓSTICOS DE REGISTROS ADMINISTRATIVOS" xr:uid="{00000000-0004-0000-0000-00007F000000}"/>
    <hyperlink ref="B138" location="'Banco Terminologico- BT_DANE'!C2133" display="DIFUSIÓN Y TRANSFERENCIA DE CONOCIMIENTO" xr:uid="{00000000-0004-0000-0000-000080000000}"/>
    <hyperlink ref="B139" location="'Banco Terminologico- BT_DANE'!C2146" display="DIRECTORIO ESTADÍSTICO" xr:uid="{00000000-0004-0000-0000-000081000000}"/>
    <hyperlink ref="C139" location="'Banco Terminologico- BT_DANE'!C2159" display="DIRECTORIO ESTADÍSTICO DE EMPRESAS" xr:uid="{00000000-0004-0000-0000-000082000000}"/>
    <hyperlink ref="C140" location="'Banco Terminologico- BT_DANE'!C2172" display="DIRECTORIO ESTADÍSTICO DE SECTOR AGROPECUARIO" xr:uid="{00000000-0004-0000-0000-000083000000}"/>
    <hyperlink ref="C141" location="'Banco Terminologico- BT_DANE'!C2185" display="DIRECTORIO ESTADÍSTICO DE SECTOR EDUCATIVO" xr:uid="{00000000-0004-0000-0000-000084000000}"/>
    <hyperlink ref="B142" location="'Banco Terminologico- BT_DANE'!C2198" display="DISCURSOS" xr:uid="{00000000-0004-0000-0000-000085000000}"/>
    <hyperlink ref="C142" location="'Banco Terminologico- BT_DANE'!C2211" display="DISCURSOS DIRECTOR(A) DEL DEPARTAMENTO" xr:uid="{00000000-0004-0000-0000-000086000000}"/>
    <hyperlink ref="B143" location="'Banco Terminologico- BT_DANE'!C2224" display="DIVISIÓN POLÍTICO ADMINISTRATIVA - DIVIPOLA" xr:uid="{00000000-0004-0000-0000-000087000000}"/>
    <hyperlink ref="B144" location="'Banco Terminologico- BT_DANE'!C2237" display="DOCUMENTACIÓN TÉCNICA ASPECTOS ESTADÍSTICOS" xr:uid="{00000000-0004-0000-0000-000088000000}"/>
    <hyperlink ref="B145" location="'Banco Terminologico- BT_DANE'!C2250" display="ELECCIÓN REPRESENTANTE DE EMPLEADOS" xr:uid="{00000000-0004-0000-0000-000089000000}"/>
    <hyperlink ref="B146" location="'Banco Terminologico- BT_DANE'!C2263" display="ESTADOS FINANCIEROS" xr:uid="{00000000-0004-0000-0000-00008A000000}"/>
    <hyperlink ref="B147" location="'Banco Terminologico- BT_DANE'!C2276" display="ESTÁNDARES ESTADÍSTICOS" xr:uid="{00000000-0004-0000-0000-00008B000000}"/>
    <hyperlink ref="C147" location="'Banco Terminologico- BT_DANE'!C2289" display="ESTÁNDARES ESTADISTICAS ADAPTADOS" xr:uid="{00000000-0004-0000-0000-00008C000000}"/>
    <hyperlink ref="B148" location="'Banco Terminologico- BT_DANE'!C2302" display="ESTRATIFICACIÓN SOCIOECONOMICA" xr:uid="{00000000-0004-0000-0000-00008D000000}"/>
    <hyperlink ref="C148" location="'Banco Terminologico- BT_DANE'!C2315" display="CAPACITACIÓN Y TALLERES ALCALDÍAS Y COMITÉ PERMANENTE DE ESTRATIFICACIÓN" xr:uid="{00000000-0004-0000-0000-00008E000000}"/>
    <hyperlink ref="C149" location="'Banco Terminologico- BT_DANE'!C2328" display="ESTRATIFICACIÓN SOCIOECONOMICA RURAL" xr:uid="{00000000-0004-0000-0000-00008F000000}"/>
    <hyperlink ref="C150" location="'Banco Terminologico- BT_DANE'!C2341" display="ESTRATIFICACIÓN SOCIOECONOMICA URBANA" xr:uid="{00000000-0004-0000-0000-000090000000}"/>
    <hyperlink ref="B151" location="'Banco Terminologico- BT_DANE'!C2354" display="ESTUDIOS" xr:uid="{00000000-0004-0000-0000-000091000000}"/>
    <hyperlink ref="C151" location="'Banco Terminologico- BT_DANE'!C2367" display="ESTUDIOS UNIDAD AGRÍCOLA FAMILIAR PROMEDIO MUNICIPAL" xr:uid="{00000000-0004-0000-0000-000092000000}"/>
    <hyperlink ref="B152" location="'Banco Terminologico- BT_DANE'!C2380" display="EVALUACIONES" xr:uid="{00000000-0004-0000-0000-000093000000}"/>
    <hyperlink ref="C152" location="'Banco Terminologico- BT_DANE'!C2393" display="EVALUACIONES DE LA CALIDAD DEL PROCESO ESTADÍSTICO" xr:uid="{00000000-0004-0000-0000-000094000000}"/>
    <hyperlink ref="C153" location="'Banco Terminologico- BT_DANE'!C2406" display="EVALUACIONES DE ROL EQUIPO EVALUADOR" xr:uid="{00000000-0004-0000-0000-000095000000}"/>
    <hyperlink ref="B154" location="'Banco Terminologico- BT_DANE'!C2419" display="EVENTOS INTERNACIONALES" xr:uid="{00000000-0004-0000-0000-000096000000}"/>
    <hyperlink ref="C154" location="'Banco Terminologico- BT_DANE'!C2432" display="EVENTOS INTERNACIONALES - COMISIONES INTERNACIONALES" xr:uid="{00000000-0004-0000-0000-000097000000}"/>
    <hyperlink ref="C155" location="'Banco Terminologico- BT_DANE'!C2445" display="EVENTOS INTERNACIONALES - INTERCAMBIO DE EXPERIENCIAS" xr:uid="{00000000-0004-0000-0000-000098000000}"/>
    <hyperlink ref="B156" location="'Banco Terminologico- BT_DANE'!C2458" display="FACTURAS DE VENTA/DOCUMENTO EQUIVALENTE" xr:uid="{00000000-0004-0000-0000-000099000000}"/>
    <hyperlink ref="B157" location="'Banco Terminologico- BT_DANE'!C2471" display="GESTIÓN BASES DE DATOS" xr:uid="{00000000-0004-0000-0000-00009A000000}"/>
    <hyperlink ref="C157" location="'Banco Terminologico- BT_DANE'!C2484" display="BASE DE DATOS GEOGRÁFICA DE OPERACIONES ESTADÍSTICAS" xr:uid="{00000000-0004-0000-0000-00009B000000}"/>
    <hyperlink ref="C158" location="'Banco Terminologico- BT_DANE'!C2497" display="BASE DE DATOS MAESTRO DE DIRECCIONES" xr:uid="{00000000-0004-0000-0000-00009C000000}"/>
    <hyperlink ref="C159" location="'Banco Terminologico- BT_DANE'!C2510" display="BASE DE DATOS MARCO GEOESTADISTICA NACIONAL" xr:uid="{00000000-0004-0000-0000-00009D000000}"/>
    <hyperlink ref="C160" location="'Banco Terminologico- BT_DANE'!C2523" display="BASE DE DATOS REGISTROS GEOREFERENCIADOS" xr:uid="{00000000-0004-0000-0000-00009E000000}"/>
    <hyperlink ref="B161" location="'Banco Terminologico- BT_DANE'!C2536" display="HISTORIALES DE VEHÍCULOS" xr:uid="{00000000-0004-0000-0000-00009F000000}"/>
    <hyperlink ref="B162" location="'Banco Terminologico- BT_DANE'!C2549" display="HISTORIAS DE PRACTICA LABORAL" xr:uid="{00000000-0004-0000-0000-0000A0000000}"/>
    <hyperlink ref="B163" location="'Banco Terminologico- BT_DANE'!C2562" display="HISTORIAS LABORALES" xr:uid="{00000000-0004-0000-0000-0000A1000000}"/>
    <hyperlink ref="B164" location="'Banco Terminologico- BT_DANE'!C2577" display="INDICADORES" xr:uid="{00000000-0004-0000-0000-0000A2000000}"/>
    <hyperlink ref="C164" location="'Banco Terminologico- BT_DANE'!C2590" display="INDICADORES ODS" xr:uid="{00000000-0004-0000-0000-0000A3000000}"/>
    <hyperlink ref="B165" location="'Banco Terminologico- BT_DANE'!C2603" display="INFORMACIÓN EXÓGENA" xr:uid="{00000000-0004-0000-0000-0000A4000000}"/>
    <hyperlink ref="B166" location="'Banco Terminologico- BT_DANE'!C2616" display="INFORMES" xr:uid="{00000000-0004-0000-0000-0000A5000000}"/>
    <hyperlink ref="C166" location="'Banco Terminologico- BT_DANE'!C2629" display="INFORMES A ENTES DE CONTROL" xr:uid="{00000000-0004-0000-0000-0000A6000000}"/>
    <hyperlink ref="C167" location="'Banco Terminologico- BT_DANE'!C2642" display="INFORMES A NACIONES UNIDAS" xr:uid="{00000000-0004-0000-0000-0000A7000000}"/>
    <hyperlink ref="C168" location="'Banco Terminologico- BT_DANE'!C2655" display="INFORMES AVANCE DE LOS ODS" xr:uid="{00000000-0004-0000-0000-0000A8000000}"/>
    <hyperlink ref="C169" location="'Banco Terminologico- BT_DANE'!C2668" display="INFORMES DE COMISIÓN AL EXTERIOR" xr:uid="{00000000-0004-0000-0000-0000A9000000}"/>
    <hyperlink ref="C170" location="'Banco Terminologico- BT_DANE'!C2681" display="INFORMES DE CONTRALORÍA GENERAL DE LA REPÚBLICA" xr:uid="{00000000-0004-0000-0000-0000AA000000}"/>
    <hyperlink ref="C171" location="'Banco Terminologico- BT_DANE'!C2694" display="INFORMES DE GESTIÓN" xr:uid="{00000000-0004-0000-0000-0000AB000000}"/>
    <hyperlink ref="C172" location="'Banco Terminologico- BT_DANE'!C2707" display="INFORMES DE GESTIÓN ANUAL" xr:uid="{00000000-0004-0000-0000-0000AC000000}"/>
    <hyperlink ref="C173" location="'Banco Terminologico- BT_DANE'!C2720" display="INFORMES DE GESTIÓN CONGRESO" xr:uid="{00000000-0004-0000-0000-0000AD000000}"/>
    <hyperlink ref="C174" location="'Banco Terminologico- BT_DANE'!C2733" display="INFORMES DE GESTIÓN CONTRACTUAL (SIRECI)" xr:uid="{00000000-0004-0000-0000-0000AE000000}"/>
    <hyperlink ref="C175" location="'Banco Terminologico- BT_DANE'!C2746" display="INFORMES DE RENDICIÓN DE CUENTAS" xr:uid="{00000000-0004-0000-0000-0000AF000000}"/>
    <hyperlink ref="C176" location="'Banco Terminologico- BT_DANE'!C2759" display="INFORMES DE REPORTE DE COMITÉS INTERNOS" xr:uid="{00000000-0004-0000-0000-0000B0000000}"/>
    <hyperlink ref="C177" location="'Banco Terminologico- BT_DANE'!C2772" display="INFORMES DE SEGUIMIENTO" xr:uid="{00000000-0004-0000-0000-0000B1000000}"/>
    <hyperlink ref="C178" location="'Banco Terminologico- BT_DANE'!C2785" display="INFORMES DE SEGUIMIENTO OPERATIVO" xr:uid="{00000000-0004-0000-0000-0000B2000000}"/>
    <hyperlink ref="C179" location="'Banco Terminologico- BT_DANE'!C2798" display="INFORMES DE SOSTENIBILIDAD" xr:uid="{00000000-0004-0000-0000-0000B3000000}"/>
    <hyperlink ref="C180" location="'Banco Terminologico- BT_DANE'!C2811" display="INFORMES MENSUAL DE EJECUCIÓN PRESUPUESTAL" xr:uid="{00000000-0004-0000-0000-0000B4000000}"/>
    <hyperlink ref="B181" location="'Banco Terminologico- BT_DANE'!C2824" display="INGRESOS CONTABLES" xr:uid="{00000000-0004-0000-0000-0000B5000000}"/>
    <hyperlink ref="B182" location="'Banco Terminologico- BT_DANE'!C2824" display="INSTRUMENTOS ARCHIVÍSTICOS" xr:uid="{00000000-0004-0000-0000-0000B6000000}"/>
    <hyperlink ref="C182" location="'Banco Terminologico- BT_DANE'!C2850" display="BANCO TERMINOLÓGICO DE SERIES Y SUBSERIES DOCUMENTALES" xr:uid="{00000000-0004-0000-0000-0000B7000000}"/>
    <hyperlink ref="C183" location="'Banco Terminologico- BT_DANE'!C2863" display="CUADROS DE CLASIFICACIÓN DOCUMENTAL - CCD" xr:uid="{00000000-0004-0000-0000-0000B8000000}"/>
    <hyperlink ref="C184" location="'Banco Terminologico- BT_DANE'!C2876" display="INVENTARIOS DOCUMENTALES DE ARCHIVO CENTRAL - FUID" xr:uid="{00000000-0004-0000-0000-0000B9000000}"/>
    <hyperlink ref="C185" location="'Banco Terminologico- BT_DANE'!C2889" display="INVENTARIOS DOCUMENTALES DE ARCHIVO DE GESTIÓN - FUID" xr:uid="{00000000-0004-0000-0000-0000BA000000}"/>
    <hyperlink ref="C186" location="'Banco Terminologico- BT_DANE'!C2902" display="INVENTARIOS DOCUMENTALES DE ARCHIVO HISTÓRICO - FUID" xr:uid="{00000000-0004-0000-0000-0000BB000000}"/>
    <hyperlink ref="C187" location="'Banco Terminologico- BT_DANE'!C2915" display="PLAN INSTITUCIONAL DE ARCHIVOS - PINAR" xr:uid="{00000000-0004-0000-0000-0000BC000000}"/>
    <hyperlink ref="C188" location="'Banco Terminologico- BT_DANE'!C2928" display="PROGRAMA DE GESTIÓN DOCUMENTAL - PGD" xr:uid="{00000000-0004-0000-0000-0000BD000000}"/>
    <hyperlink ref="C189" location="'Banco Terminologico- BT_DANE'!C2941" display="TABLAS DE RETENCIÓN DOCUMENTAL - TRD" xr:uid="{00000000-0004-0000-0000-0000BE000000}"/>
    <hyperlink ref="C190" location="'Banco Terminologico- BT_DANE'!C2954" display="TABLAS DE VALORACIÓN DOCUMENTAL - TVD" xr:uid="{00000000-0004-0000-0000-0000BF000000}"/>
    <hyperlink ref="B191" location="'Banco Terminologico- BT_DANE'!C2967" display="INSTRUMENTOS DE REGISTRO Y CONTROL" xr:uid="{00000000-0004-0000-0000-0000C0000000}"/>
    <hyperlink ref="C191" location="'Banco Terminologico- BT_DANE'!C2982" display="INSTRUMENTOS DE CONTROL DE PQRSD" xr:uid="{00000000-0004-0000-0000-0000C1000000}"/>
    <hyperlink ref="C192" location="'Banco Terminologico- BT_DANE'!C2997" display="INSTRUMENTOS DE CONTROL REPORTE ÁREAS" xr:uid="{00000000-0004-0000-0000-0000C2000000}"/>
    <hyperlink ref="C193" location="'Banco Terminologico- BT_DANE'!C3012" display="INSTRUMENTOS DE REGISTRO DE USUARIOS Y ACTIVIDAD EN EL SISTEMA DE INFORMACIÓN Y ATENCIÓN AL CIUDADANO - SIAC" xr:uid="{00000000-0004-0000-0000-0000C3000000}"/>
    <hyperlink ref="C194" location="'Banco Terminologico- BT_DANE'!C3027" display="INSTRUMENTOS DE REGISTRO Y CONTROL AUTOS EMITIDOS" xr:uid="{00000000-0004-0000-0000-0000C4000000}"/>
    <hyperlink ref="C195" location="'Banco Terminologico- BT_DANE'!C3042" display="INSTRUMENTOS DE REGISTRO Y CONTROL AUTOS INHIBITORIOS EMITIDOS" xr:uid="{00000000-0004-0000-0000-0000C5000000}"/>
    <hyperlink ref="C196" location="'Banco Terminologico- BT_DANE'!C3057" display="INSTRUMENTOS DE REGISTRO Y CONTROL DE ASISTENCIA INGRESO DE PERSONAL A SUBSEDES" xr:uid="{00000000-0004-0000-0000-0000C6000000}"/>
    <hyperlink ref="C197" location="'Banco Terminologico- BT_DANE'!C3072" display="INSTRUMENTOS DE REGISTRO Y CONTROL DE INCIDENTES DE SEGURIDAD" xr:uid="{00000000-0004-0000-0000-0000C7000000}"/>
    <hyperlink ref="C198" location="'Banco Terminologico- BT_DANE'!C3087" display="INSTRUMENTOS DE REGISTRO Y CONTROL DE MATERIAL BIBLIOGRÁFICO" xr:uid="{00000000-0004-0000-0000-0000C8000000}"/>
    <hyperlink ref="C199" location="'Banco Terminologico- BT_DANE'!C3102" display="INSTRUMENTOS DE REGISTRO Y CONTROL DE PRESTAMOS ARCHIVO CENTRAL" xr:uid="{00000000-0004-0000-0000-0000C9000000}"/>
    <hyperlink ref="C200" location="'Banco Terminologico- BT_DANE'!C3117" display="INSTRUMENTOS DE REGISTRO Y CONTROL DE PRESTAMOS UNIDADES DOCUMENTALES" xr:uid="{00000000-0004-0000-0000-0000CA000000}"/>
    <hyperlink ref="C201" location="'Banco Terminologico- BT_DANE'!C3132" display="INSTRUMENTOS DE REGISTRO Y CONTROL DE PROYECCIONES" xr:uid="{00000000-0004-0000-0000-0000CB000000}"/>
    <hyperlink ref="C202" location="'Banco Terminologico- BT_DANE'!C3147" display="INSTRUMENTOS DE REGISTRO Y CONTROL DE SINIESTROS REPORTADOS" xr:uid="{00000000-0004-0000-0000-0000CC000000}"/>
    <hyperlink ref="C203" location="'Banco Terminologico- BT_DANE'!C3162" display="INSTRUMENTOS DE REGISTRO Y CONTROL DEVOLUCIONES" xr:uid="{00000000-0004-0000-0000-0000CD000000}"/>
    <hyperlink ref="C204" location="'Banco Terminologico- BT_DANE'!C3177" display="INSTRUMENTOS DE REGISTRO Y CONTROL EDICTOS PUBLICADOS" xr:uid="{00000000-0004-0000-0000-0000CE000000}"/>
    <hyperlink ref="C205" location="'Banco Terminologico- BT_DANE'!C3192" display="INSTRUMENTOS DE REGISTRO Y CONTROL ENTREGA COMUNICACIONES MOTORIZADO" xr:uid="{00000000-0004-0000-0000-0000CF000000}"/>
    <hyperlink ref="C206" location="'Banco Terminologico- BT_DANE'!C3207" display="INSTRUMENTOS DE REGISTRO Y CONTROL ENTREGA COMUNICACIONES OFICIALES" xr:uid="{00000000-0004-0000-0000-0000D0000000}"/>
    <hyperlink ref="C207" location="'Banco Terminologico- BT_DANE'!C3207" display="INSTRUMENTOS DE REGISTRO Y CONTROL ENTREGA TERRITORIALES Y SUBSEDES" xr:uid="{00000000-0004-0000-0000-0000D1000000}"/>
    <hyperlink ref="C208" location="'Banco Terminologico- BT_DANE'!C3238" display="INSTRUMENTOS DE REGISTRO Y CONTROL INGRESO DE VISITANTES" xr:uid="{00000000-0004-0000-0000-0000D2000000}"/>
    <hyperlink ref="C209" location="'Banco Terminologico- BT_DANE'!C3253" display="INSTRUMENTOS DE REGISTRO Y CONTROL INGRESO FIN DE SEMANA" xr:uid="{00000000-0004-0000-0000-0000D3000000}"/>
    <hyperlink ref="C210" location="'Banco Terminologico- BT_DANE'!C3268" display="INSTRUMENTOS DE REGISTRO Y CONTROL INGRESO MASIVO" xr:uid="{00000000-0004-0000-0000-0000D4000000}"/>
    <hyperlink ref="C211" location="'Banco Terminologico- BT_DANE'!C3283" display="INSTRUMENTOS DE REGISTRO Y CONTROL PROCESOS DISCIPLINARIOS" xr:uid="{00000000-0004-0000-0000-0000D5000000}"/>
    <hyperlink ref="C212" location="'Banco Terminologico- BT_DANE'!C3298" display="INSTRUMENTOS DE REGISTRO Y CONTROL QUEJAS Y ASIGNACIÓN PROCESOS" xr:uid="{00000000-0004-0000-0000-0000D6000000}"/>
    <hyperlink ref="C213" location="'Banco Terminologico- BT_DANE'!C3313" display="INSTRUMENTOS DE REGISTRO Y CONTROL RECORRIDO DIARIO DE LOS VEHÍCULOS" xr:uid="{00000000-0004-0000-0000-0000D7000000}"/>
    <hyperlink ref="C214" location="'Banco Terminologico- BT_DANE'!C3328" display="INSTRUMENTOS DE REGISTRO Y CONTROL RELACIÓN DE LLAMADAS A LARGA DISTANCIA Y/O CELULARES" xr:uid="{00000000-0004-0000-0000-0000D8000000}"/>
    <hyperlink ref="C215" location="'Banco Terminologico- BT_DANE'!C3343" display="INSTRUMENTOS DE REGISTRO Y CONTROL RETIRO DE ELEMENTOS" xr:uid="{00000000-0004-0000-0000-0000D9000000}"/>
    <hyperlink ref="C216" location="'Banco Terminologico- BT_DANE'!C3358" display="INSTRUMENTOS DE REGISTRO Y CONTROL SEGUIMIENTO DE SALONES DE CAPACITACIONES, AUDITORIO Y ELEMENTOS" xr:uid="{00000000-0004-0000-0000-0000DA000000}"/>
    <hyperlink ref="C217" location="'Banco Terminologico- BT_DANE'!C3373" display="PLANILLAS DE CONTROL" xr:uid="{00000000-0004-0000-0000-0000DB000000}"/>
    <hyperlink ref="C218" location="'Banco Terminologico- BT_DANE'!C3388" display="SOLICITUD DESARROLLO HERRAMIENTAS O SISTEMAS DE INFORMACIÓN" xr:uid="{00000000-0004-0000-0000-0000DC000000}"/>
    <hyperlink ref="B219" location="'Banco Terminologico- BT_DANE'!C3403" display="INSTRUMENTOS DE SERVICIOS INFORMÁTICOS" xr:uid="{00000000-0004-0000-0000-0000DD000000}"/>
    <hyperlink ref="B220" location="'Banco Terminologico- BT_DANE'!C3416" display="INVENTARIOS DE BIENES DE LA ENTIDAD" xr:uid="{00000000-0004-0000-0000-0000DE000000}"/>
    <hyperlink ref="C220" location="'Banco Terminologico- BT_DANE'!C3429" display="INVENTARIO LEVANTAMIENTO FÍSICO DE INVENTARIOS" xr:uid="{00000000-0004-0000-0000-0000DF000000}"/>
    <hyperlink ref="C221" location="'Banco Terminologico- BT_DANE'!C3442" display="INVENTARIO LEVANTAMIENTO TOMA ALEATORIA DE BODEGAS" xr:uid="{00000000-0004-0000-0000-0000E0000000}"/>
    <hyperlink ref="C222" location="'Banco Terminologico- BT_DANE'!C3455" display="INVENTARIO LEVANTAMIENTO TOMA TRIMESTRAL DE BODEGAS" xr:uid="{00000000-0004-0000-0000-0000E1000000}"/>
    <hyperlink ref="B223" location="'Banco Terminologico- BT_DANE'!C3468" display="LIBROS CONTABLES AUXILIARES" xr:uid="{00000000-0004-0000-0000-0000E2000000}"/>
    <hyperlink ref="B224" location="'Banco Terminologico- BT_DANE'!C3481" display="LIBROS CONTABLES PRINCIPALES" xr:uid="{00000000-0004-0000-0000-0000E3000000}"/>
    <hyperlink ref="C224" location="'Banco Terminologico- BT_DANE'!C3494" display="LIBRO DIARIO" xr:uid="{00000000-0004-0000-0000-0000E4000000}"/>
    <hyperlink ref="C225" location="'Banco Terminologico- BT_DANE'!C3507" display="LIBRO MAYOR" xr:uid="{00000000-0004-0000-0000-0000E5000000}"/>
    <hyperlink ref="B226" location="'Banco Terminologico- BT_DANE'!C3520" display="MARCO GEOESTADÍSTICO NACIONAL" xr:uid="{00000000-0004-0000-0000-0000E6000000}"/>
    <hyperlink ref="B227" location="'Banco Terminologico- BT_DANE'!C3533" display="MODIFICACIÓN PRESUPUESTAL" xr:uid="{00000000-0004-0000-0000-0000E7000000}"/>
    <hyperlink ref="B228" location="'Banco Terminologico- BT_DANE'!C3546" display="MOVIMIENTOS CONTABLES DE ALMACÉN" xr:uid="{00000000-0004-0000-0000-0000E8000000}"/>
    <hyperlink ref="C228" location="'Banco Terminologico- BT_DANE'!C3559" display="MOVIMIENTOS CONTABLES DE ALMACÉN - CONCILIACIÓN CONSUMO" xr:uid="{00000000-0004-0000-0000-0000E9000000}"/>
    <hyperlink ref="C229" location="'Banco Terminologico- BT_DANE'!C3572" display="MOVIMIENTOS CONTABLES DE ALMACÉN - CONCILIACIÓN DEVOLUTIVO" xr:uid="{00000000-0004-0000-0000-0000EA000000}"/>
    <hyperlink ref="B230" location="'Banco Terminologico- BT_DANE'!C3585" display="NOMINA" xr:uid="{00000000-0004-0000-0000-0000EB000000}"/>
    <hyperlink ref="B231" location="'Banco Terminologico- BT_DANE'!C3598" display="OPERACIONES ESTADISTICAS" xr:uid="{00000000-0004-0000-0000-0000EC000000}"/>
    <hyperlink ref="C231" location="'Banco Terminologico- BT_DANE'!C3613" display="OPERACIONES ESTADÍSTICAS CUENTAS CUENTA SATÉLITES DE CONCEPTOS ALTERNATIVOS" xr:uid="{00000000-0004-0000-0000-0000ED000000}"/>
    <hyperlink ref="C232" location="'Banco Terminologico- BT_DANE'!C3628" display="OPERACIONES ESTADÍSTICAS CUENTAS DE BIENES Y SERVICIOS" xr:uid="{00000000-0004-0000-0000-0000EE000000}"/>
    <hyperlink ref="C233" location="'Banco Terminologico- BT_DANE'!C3643" display="OPERACIONES ESTADÍSTICAS CUENTAS POR SECTOR INSTITUCIONAL" xr:uid="{00000000-0004-0000-0000-0000EF000000}"/>
    <hyperlink ref="C234" location="'Banco Terminologico- BT_DANE'!C3658" display="OPERACIONES ESTADÍSTICAS CUENTAS SATÉLITES SECTORES CLAVES" xr:uid="{00000000-0004-0000-0000-0000F0000000}"/>
    <hyperlink ref="C235" location="'Banco Terminologico- BT_DANE'!C3673" display="OPERACIONES ESTADÍSTICAS CUENTAS TRIMESTRALES DE BIENES Y SERVICIOS" xr:uid="{00000000-0004-0000-0000-0000F1000000}"/>
    <hyperlink ref="C236" location="'Banco Terminologico- BT_DANE'!C3688" display="OPERACIONES ESTADÍSTICAS CUENTAS TRIMESTRALES POR SECTORES INSTITUCIONALES" xr:uid="{00000000-0004-0000-0000-0000F2000000}"/>
    <hyperlink ref="C237" location="'Banco Terminologico- BT_DANE'!C3703" display="OPERACIONES ESTADÍSTICAS DE CENSOS" xr:uid="{00000000-0004-0000-0000-0000F3000000}"/>
    <hyperlink ref="C238" location="'Banco Terminologico- BT_DANE'!C3718" display="OPERACIONES ESTADÍSTICAS DE VITALES - EEVV" xr:uid="{00000000-0004-0000-0000-0000F4000000}"/>
    <hyperlink ref="C239" location="'Banco Terminologico- BT_DANE'!C3733" display="OPERACIONES ESTADÍSTICAS DERIVADA POBREZA MONETARIA - EDPM / DEPARTAMENTAL" xr:uid="{00000000-0004-0000-0000-0000F5000000}"/>
    <hyperlink ref="C240" location="'Banco Terminologico- BT_DANE'!C3749" display="OPERACIONES ESTADÍSTICAS DERIVADA POBREZA MONETARIA - EDPM / NACIONAL" xr:uid="{00000000-0004-0000-0000-0000F6000000}"/>
    <hyperlink ref="C241" location="'Banco Terminologico- BT_DANE'!C3764" display="OPERACIONES ESTADÍSTICAS DERIVADA POBREZA MONETARIA Y MULTIDIMENSIONAL - EDPMM / DEPARTAMENTAL" xr:uid="{00000000-0004-0000-0000-0000F7000000}"/>
    <hyperlink ref="C242" location="'Banco Terminologico- BT_DANE'!C3779" display="OPERACIONES ESTADÍSTICAS DERIVADA POBREZA MONETARIA Y MULTIDIMENSIONAL - EDPMM / NACIONAL" xr:uid="{00000000-0004-0000-0000-0000F8000000}"/>
    <hyperlink ref="C243" location="'Banco Terminologico- BT_DANE'!C3794" display="OPERACIONES ESTADÍSTICAS ENFOQUE TERRITORIAL" xr:uid="{00000000-0004-0000-0000-0000F9000000}"/>
    <hyperlink ref="C244" location="'Banco Terminologico- BT_DANE'!C3809" display="OPERACIONES ESTADÍSTICAS PRODUCCIÓN Y ANÁLISIS DE ESTADÍSTICAS SOBRE MIGRACIÓN" xr:uid="{00000000-0004-0000-0000-0000FA000000}"/>
    <hyperlink ref="C245" location="'Banco Terminologico- BT_DANE'!C3824" display="OPERACIONES ESTADÍSTICAS PROYECCIONES DE POBLACIÓN Y ESTUDIOS DEMOGRÁFICO" xr:uid="{00000000-0004-0000-0000-0000FB000000}"/>
    <hyperlink ref="C246" location="'Banco Terminologico- BT_DANE'!C3839" display="OPERACIONES ESTADÍSTICAS TEMÁTICA CAPITAL SOCIAL" xr:uid="{00000000-0004-0000-0000-0000FC000000}"/>
    <hyperlink ref="C247" location="'Banco Terminologico- BT_DANE'!C3854" display="OPERACIONES ESTADÍSTICAS TEMÁTICA CURSO Y CALIDAD DE VIDA" xr:uid="{00000000-0004-0000-0000-0000FD000000}"/>
    <hyperlink ref="C248" location="'Banco Terminologico- BT_DANE'!C3869" display="OPERACIONES ESTADÍSTICAS TEMÁTICA DE AGROPECUARIA" xr:uid="{00000000-0004-0000-0000-0000FE000000}"/>
    <hyperlink ref="C249" location="'Banco Terminologico- BT_DANE'!C3884" display="OPERACIONES ESTADÍSTICAS TEMÁTICA DE AMBIENTAL" xr:uid="{00000000-0004-0000-0000-0000FF000000}"/>
    <hyperlink ref="C250" location="'Banco Terminologico- BT_DANE'!C3900" display="OPERACIONES ESTADÍSTICAS TEMÁTICA DE COMERCIO" xr:uid="{00000000-0004-0000-0000-000000010000}"/>
    <hyperlink ref="C251" location="'Banco Terminologico- BT_DANE'!C3916" display="OPERACIONES ESTADÍSTICAS TEMÁTICA DE SERVICIO" xr:uid="{00000000-0004-0000-0000-000001010000}"/>
    <hyperlink ref="C252" location="'Banco Terminologico- BT_DANE'!C3931" display="OPERACIONES ESTADÍSTICAS TEMÁTICA INDUSTRIA" xr:uid="{00000000-0004-0000-0000-000002010000}"/>
    <hyperlink ref="C253" location="'Banco Terminologico- BT_DANE'!C3946" display="OPERACIONES ESTADÍSTICAS TEMÁTICA INFRAESTRUCTURA" xr:uid="{00000000-0004-0000-0000-000003010000}"/>
    <hyperlink ref="C254" location="'Banco Terminologico- BT_DANE'!C3962" display="OPERACIONES ESTADÍSTICAS TEMÁTICA MERCADO LABORAL" xr:uid="{00000000-0004-0000-0000-000004010000}"/>
    <hyperlink ref="C255" location="'Banco Terminologico- BT_DANE'!C3977" display="OPERACIONES ESTADÍSTICAS TEMÁTICA PRECIOS Y COSTOS" xr:uid="{00000000-0004-0000-0000-000005010000}"/>
    <hyperlink ref="B256" location="'Banco Terminologico- BT_DANE'!C3992" display="ORDENES" xr:uid="{00000000-0004-0000-0000-000006010000}"/>
    <hyperlink ref="C256" location="'Banco Terminologico- BT_DANE'!C4005" display="ORDENES DE PRODUCCIÓN Y EDICIÓN" xr:uid="{00000000-0004-0000-0000-000007010000}"/>
    <hyperlink ref="B257" location="'Banco Terminologico- BT_DANE'!C4018" display="ORDENES DE PAGO" xr:uid="{00000000-0004-0000-0000-000008010000}"/>
    <hyperlink ref="C257" location="'Banco Terminologico- BT_DANE'!C4031" display="ORDENES DE PAGO DE OBLIGACIÓN DE FUNCIONARIOS, CONTRATISTAS Y PROVEEDORES" xr:uid="{00000000-0004-0000-0000-000009010000}"/>
    <hyperlink ref="B258" location="'Banco Terminologico- BT_DANE'!C4044" display="PLANES" xr:uid="{00000000-0004-0000-0000-00000A010000}"/>
    <hyperlink ref="C258" location="'Banco Terminologico- BT_DANE'!C4057" display="PLAN ANTICORRUPCIÓN Y ATENCIÓN AL CIUDADANO" xr:uid="{00000000-0004-0000-0000-00000B010000}"/>
    <hyperlink ref="C259" location="'Banco Terminologico- BT_DANE'!C4070" display="PLAN ANUAL DE ADQUISICIONES - PAA" xr:uid="{00000000-0004-0000-0000-00000C010000}"/>
    <hyperlink ref="C260" location="'Banco Terminologico- BT_DANE'!C4083" display="PLAN DE ACCIÓN OPERATIVO ANUAL" xr:uid="{00000000-0004-0000-0000-00000D010000}"/>
    <hyperlink ref="C261" location="'Banco Terminologico- BT_DANE'!C4096" display="PLAN DE BIENESTAR SOCIAL E INCENTIVOS" xr:uid="{00000000-0004-0000-0000-00000E010000}"/>
    <hyperlink ref="C262" location="'Banco Terminologico- BT_DANE'!C4109" display="PLAN DE CONSERVACIÓN DOCUMENTAL" xr:uid="{00000000-0004-0000-0000-00000F010000}"/>
    <hyperlink ref="C263" location="'Banco Terminologico- BT_DANE'!C4122" display="PLAN DE INFRAESTRUCTURA" xr:uid="{00000000-0004-0000-0000-000010010000}"/>
    <hyperlink ref="C264" location="'Banco Terminologico- BT_DANE'!C4135" display="PLAN DE MANTENIMIENTO DE BIENES" xr:uid="{00000000-0004-0000-0000-000011010000}"/>
    <hyperlink ref="C265" location="'Banco Terminologico- BT_DANE'!C4148" display="PLAN DE MEJORAMIENTOS EXTERNOS" xr:uid="{00000000-0004-0000-0000-000012010000}"/>
    <hyperlink ref="C266" location="'Banco Terminologico- BT_DANE'!C4161" display="PLAN DE MEJORAMIENTOS INTERNOS" xr:uid="{00000000-0004-0000-0000-000013010000}"/>
    <hyperlink ref="C267" location="'Banco Terminologico- BT_DANE'!C4174" display="PLAN DE SEGURIDAD Y PRIVACIDAD DE LA INFORMACIÓN" xr:uid="{00000000-0004-0000-0000-000014010000}"/>
    <hyperlink ref="C268" location="'Banco Terminologico- BT_DANE'!C4187" display="PLAN DE SISTEMA DE GESTIÓN AMBIENTAL" xr:uid="{00000000-0004-0000-0000-000015010000}"/>
    <hyperlink ref="C269" location="'Banco Terminologico- BT_DANE'!C4200" display="PLAN DE TRABAJO DEL SISTEMA DE SEGURIDAD Y SALUD EN EL TRABAJO" xr:uid="{00000000-0004-0000-0000-000016010000}"/>
    <hyperlink ref="C270" location="'Banco Terminologico- BT_DANE'!C4200" display="PLAN DE TRANSFERENCIAS DOCUMENTALES" xr:uid="{00000000-0004-0000-0000-000017010000}"/>
    <hyperlink ref="C271" location="'Banco Terminologico- BT_DANE'!C4226" display="PLAN ESTADÍSTICO NACIONAL - PEN" xr:uid="{00000000-0004-0000-0000-000018010000}"/>
    <hyperlink ref="C272" location="'Banco Terminologico- BT_DANE'!C4239" display="PLAN ESTRATÉGICO DE COMUNICACIÓN - PEC" xr:uid="{00000000-0004-0000-0000-000019010000}"/>
    <hyperlink ref="C273" location="'Banco Terminologico- BT_DANE'!C4252" display="PLAN ESTRATÉGICO DE TECNOLOGÍAS DE LA INFORMACIÓN Y LAS COMUNICACIONES - PETI" xr:uid="{00000000-0004-0000-0000-00001A010000}"/>
    <hyperlink ref="C274" location="'Banco Terminologico- BT_DANE'!C4265" display="PLAN ESTRATÉGICO INSTITUCIONAL" xr:uid="{00000000-0004-0000-0000-00001B010000}"/>
    <hyperlink ref="C275" location="'Banco Terminologico- BT_DANE'!C4278" display="PLAN ESTRATÉGICO SECTORIAL CUATRIENAL" xr:uid="{00000000-0004-0000-0000-00001C010000}"/>
    <hyperlink ref="C276" location="'Banco Terminologico- BT_DANE'!C4291" display="PLAN INSTITUCIONAL DE CAPACITACIÓN - PIC" xr:uid="{00000000-0004-0000-0000-00001D010000}"/>
    <hyperlink ref="B277" location="'Banco Terminologico- BT_DANE'!C4304" display="PÓLIZAS" xr:uid="{00000000-0004-0000-0000-00001E010000}"/>
    <hyperlink ref="C277" location="'Banco Terminologico- BT_DANE'!C4317" display="PÓLIZAS DEL PROGRAMA DE SEGUROS" xr:uid="{00000000-0004-0000-0000-00001F010000}"/>
    <hyperlink ref="B278" location="'Banco Terminologico- BT_DANE'!C4330" display="PROCESO DE CONVOCATORIA, APRENDIZAJE Y NOTIFICACIÓN" xr:uid="{00000000-0004-0000-0000-000020010000}"/>
    <hyperlink ref="C278" location="'Banco Terminologico- BT_DANE'!C4343" display="PROCESO CONSTRUCCIÓN DE MATERIAL DE APRENDIZAJE" xr:uid="{00000000-0004-0000-0000-000021010000}"/>
    <hyperlink ref="C279" location="'Banco Terminologico- BT_DANE'!C4356" display="PROCESO CONVOCATORIAS" xr:uid="{00000000-0004-0000-0000-000022010000}"/>
    <hyperlink ref="C280" location="'Banco Terminologico- BT_DANE'!C4369" display="PROCESO DE APRENDIZAJE Y NOTIFICACIÓN" xr:uid="{00000000-0004-0000-0000-000023010000}"/>
    <hyperlink ref="B281" location="'Banco Terminologico- BT_DANE'!C4382" display="PROCESOS" xr:uid="{00000000-0004-0000-0000-000024010000}"/>
    <hyperlink ref="C281" location="'Banco Terminologico- BT_DANE'!C4395" display="PROCESOS CONMINATORIOS Y SANCIONATORIOS" xr:uid="{00000000-0004-0000-0000-000025010000}"/>
    <hyperlink ref="C282" location="'Banco Terminologico- BT_DANE'!C4408" display="PROCESOS VERBALES Y/O ORDINARIOS DE INVESTIGACIÓN DISCIPLINARIAS" xr:uid="{00000000-0004-0000-0000-000026010000}"/>
    <hyperlink ref="B283" location="'Banco Terminologico- BT_DANE'!C4421" display="PROCESOS JUDICIALES" xr:uid="{00000000-0004-0000-0000-000027010000}"/>
    <hyperlink ref="B284" location="'Banco Terminologico- BT_DANE'!C4434" display="PROGRAMA ANUAL MENSUALIZADO DE CAJA - PAC Y MODIFICACIONES - PAC" xr:uid="{00000000-0004-0000-0000-000028010000}"/>
    <hyperlink ref="B285" location="'Banco Terminologico- BT_DANE'!C4447" display="PROGRAMAS" xr:uid="{00000000-0004-0000-0000-000029010000}"/>
    <hyperlink ref="C285" location="'Banco Terminologico- BT_DANE'!C4460" display="PROGRAMAS ANUALES DE EVALUACIÓN" xr:uid="{00000000-0004-0000-0000-00002A010000}"/>
    <hyperlink ref="B286" location="'Banco Terminologico- BT_DANE'!C4473" display="PROGRAMAS DE ACTIVIDADES DEL PROCESO ESTADÍSTICO" xr:uid="{00000000-0004-0000-0000-00002B010000}"/>
    <hyperlink ref="C286" location="'Banco Terminologico- BT_DANE'!C4486" display="PROGRAMA DE PARIDAD DE PODER ADQUISITIVO - PPA" xr:uid="{00000000-0004-0000-0000-00002C010000}"/>
    <hyperlink ref="B287" location="'Banco Terminologico- BT_DANE'!C4499" display="PROGRAMAS DE SEGUROS" xr:uid="{00000000-0004-0000-0000-00002D010000}"/>
    <hyperlink ref="C287" location="'Banco Terminologico- BT_DANE'!C4512" display="PROGRAMAS DE SEGUROS DE ACCIDENTES PERSONALES" xr:uid="{00000000-0004-0000-0000-00002E010000}"/>
    <hyperlink ref="C288" location="'Banco Terminologico- BT_DANE'!C4525" display="PROGRAMAS DE SEGUROS DE AUTOMÓVILES" xr:uid="{00000000-0004-0000-0000-00002F010000}"/>
    <hyperlink ref="C289" location="'Banco Terminologico- BT_DANE'!C4538" display="PROGRAMAS DE SEGUROS DE INFIDELIDAD Y RIESGOS FINANCIEROS" xr:uid="{00000000-0004-0000-0000-000030010000}"/>
    <hyperlink ref="C290" location="'Banco Terminologico- BT_DANE'!C4551" display="PROGRAMAS DE SEGUROS DE MANEJO GLOBAL PARA ENTIDADES OFICIALES" xr:uid="{00000000-0004-0000-0000-000031010000}"/>
    <hyperlink ref="C291" location="'Banco Terminologico- BT_DANE'!C4564" display="PROGRAMAS DE SEGUROS DE RESPONSABILIDAD CIVIL EXTRACONTRACTUAL" xr:uid="{00000000-0004-0000-0000-000032010000}"/>
    <hyperlink ref="C292" location="'Banco Terminologico- BT_DANE'!C4577" display="PROGRAMAS DE SEGUROS DE RESPONSABILIDAD CIVIL SERVIDORES PÚBLICOS" xr:uid="{00000000-0004-0000-0000-000033010000}"/>
    <hyperlink ref="C293" location="'Banco Terminologico- BT_DANE'!C4590" display="PROGRAMAS DE SEGUROS DE SOAT" xr:uid="{00000000-0004-0000-0000-000034010000}"/>
    <hyperlink ref="C294" location="'Banco Terminologico- BT_DANE'!C4603" display="PROGRAMAS DE SEGUROS DE TODO RIESGO DAÑOS MATERIALES" xr:uid="{00000000-0004-0000-0000-000035010000}"/>
    <hyperlink ref="C295" location="'Banco Terminologico- BT_DANE'!C4616" display="PROGRAMAS DE SEGUROS DE TRANSPORTE DE MERCANCÍAS" xr:uid="{00000000-0004-0000-0000-000036010000}"/>
    <hyperlink ref="C296" location="'Banco Terminologico- BT_DANE'!C4629" display="PROGRAMAS DE SEGUROS DE TRANSPORTE DE VALORES" xr:uid="{00000000-0004-0000-0000-000037010000}"/>
    <hyperlink ref="C297" location="'Banco Terminologico- BT_DANE'!C4642" display="PROGRAMAS DE SEGUROS DE VIDA Y ACCIDENTES" xr:uid="{00000000-0004-0000-0000-000038010000}"/>
    <hyperlink ref="B298" location="'Banco Terminologico- BT_DANE'!C4655" display="PROYECTOS" xr:uid="{00000000-0004-0000-0000-000039010000}"/>
    <hyperlink ref="C298" location="'Banco Terminologico- BT_DANE'!C4668" display="PROYECTOS DE APROVECHAMIENTO DE NUEVAS FUENTES" xr:uid="{00000000-0004-0000-0000-00003A010000}"/>
    <hyperlink ref="C299" location="'Banco Terminologico- BT_DANE'!C4681" display="PROYECTOS DE INVERSIÓN" xr:uid="{00000000-0004-0000-0000-00003B010000}"/>
    <hyperlink ref="C300" location="'Banco Terminologico- BT_DANE'!C4694" display="PROYECTOS DE INVESTIGACIÓN" xr:uid="{00000000-0004-0000-0000-00003C010000}"/>
    <hyperlink ref="C301" location="'Banco Terminologico- BT_DANE'!C4707" display="PROYECTOS DE INVESTIGACIÓN PROSPECTIVA Y ANALÍTICA DE DATOS" xr:uid="{00000000-0004-0000-0000-00003D010000}"/>
    <hyperlink ref="C302" location="'Banco Terminologico- BT_DANE'!C4720" display="PROYECTOS DE LOGÍSTICA Y PRODUCCIÓN DE INFORMACIÓN" xr:uid="{00000000-0004-0000-0000-00003E010000}"/>
    <hyperlink ref="B303" location="'Banco Terminologico- BT_DANE'!C4733" display="PROYECTOS DE ACTOS ADMINISTRATIVOS" xr:uid="{00000000-0004-0000-0000-00003F010000}"/>
    <hyperlink ref="B304" location="'Banco Terminologico- BT_DANE'!C4746" display="REGISTRO FOTOGRÁFICO" xr:uid="{00000000-0004-0000-0000-000040010000}"/>
    <hyperlink ref="B305" location="'Banco Terminologico- BT_DANE'!C4759" display="REGISTRO PRESUPUESTAL" xr:uid="{00000000-0004-0000-0000-000041010000}"/>
    <hyperlink ref="B306" location="'Banco Terminologico- BT_DANE'!C4772" display="REGISTRO Y CONTROL FINANCIERO" xr:uid="{00000000-0004-0000-0000-000042010000}"/>
    <hyperlink ref="C306" location="'Banco Terminologico- BT_DANE'!C4785" display="REGISTRO Y CONTROL DE REINTEGROS" xr:uid="{00000000-0004-0000-0000-000043010000}"/>
    <hyperlink ref="C307" location="'Banco Terminologico- BT_DANE'!C4798" display="REGISTRO Y CONTROL DE USUARIOS SIIF" xr:uid="{00000000-0004-0000-0000-000044010000}"/>
    <hyperlink ref="B308" location="'Banco Terminologico- BT_DANE'!C4811" display="REQUERIMIENTOS" xr:uid="{00000000-0004-0000-0000-000045010000}"/>
    <hyperlink ref="C308" location="'Banco Terminologico- BT_DANE'!C4824" display="REQUERIMIENTOS ENTES DE CONTROL" xr:uid="{00000000-0004-0000-0000-000046010000}"/>
    <hyperlink ref="C309" location="'Banco Terminologico- BT_DANE'!C4837" display="REQUERIMIENTOS A ENTES EXTERNOS" xr:uid="{00000000-0004-0000-0000-000047010000}"/>
    <hyperlink ref="C310" location="'Banco Terminologico- BT_DANE'!C4850" display="REQUERIMIENTOS DE INFORMACIÓN DE DEMANDA" xr:uid="{00000000-0004-0000-0000-000048010000}"/>
    <hyperlink ref="C311" location="'Banco Terminologico- BT_DANE'!C4863" display="REQUERIMIENTOS DE INFORMACIÓN DE OFERTA" xr:uid="{00000000-0004-0000-0000-000049010000}"/>
    <hyperlink ref="C312" location="'Banco Terminologico- BT_DANE'!C4876" display="REQUERIMIENTOS DESARROLLO CONCEPTUAL" xr:uid="{00000000-0004-0000-0000-00004A010000}"/>
    <hyperlink ref="C313" location="'Banco Terminologico- BT_DANE'!C4889" display="REQUERIMIENTOS ENTES DE CONTROL Y EXTERNOS" xr:uid="{00000000-0004-0000-0000-00004B010000}"/>
    <hyperlink ref="C314" location="'Banco Terminologico- BT_DANE'!C4902" display="REQUERIMIENTOS ENTES DE CONTROL, INSPECCIÓN Y VIGILANCIA" xr:uid="{00000000-0004-0000-0000-00004C010000}"/>
    <hyperlink ref="C315" location="'Banco Terminologico- BT_DANE'!C4915" display="REQUERIMIENTOS ESTRATÉGICOS" xr:uid="{00000000-0004-0000-0000-00004D010000}"/>
    <hyperlink ref="C316" location="'Banco Terminologico- BT_DANE'!C4928" display="REQUERIMIENTOS INTERNOS Y EXTERNOS" xr:uid="{00000000-0004-0000-0000-00004E010000}"/>
    <hyperlink ref="B317" location="'Banco Terminologico- BT_DANE'!C4941" display="RESPALDO DE INFORMACIÓN" xr:uid="{00000000-0004-0000-0000-00004F010000}"/>
    <hyperlink ref="B318" location="'Banco Terminologico- BT_DANE'!C4954" display="RUEDAS DE PRENSA" xr:uid="{00000000-0004-0000-0000-000050010000}"/>
    <hyperlink ref="B319" location="'Banco Terminologico- BT_DANE'!C4967" display="SEGUIMIENTO A RELACIONAMIENTO INTERNACIONAL" xr:uid="{00000000-0004-0000-0000-000051010000}"/>
    <hyperlink ref="B320" location="'Banco Terminologico- BT_DANE'!C4980" display="SENSIBILIZACIÓN DE POLÍTICAS DE SEGURIDAD SIIF" xr:uid="{00000000-0004-0000-0000-000052010000}"/>
    <hyperlink ref="C321" location="'Banco Terminologico- BT_DANE'!C5006" display="IMPLEMENTACIÓN DE ESTÁNDARES - ASESORÍAS" xr:uid="{00000000-0004-0000-0000-000053010000}"/>
    <hyperlink ref="B321" location="'Banco Terminologico- BT_DANE'!C4993" display="SENSIBILIZACIÓN IMPLEMENTACIÓN DE ESTÁNDARES" xr:uid="{00000000-0004-0000-0000-000054010000}"/>
    <hyperlink ref="C322" location="'Banco Terminologico- BT_DANE'!C5019" display="IMPLEMENTACIÓN DE ESTÁNDARES - SENSIBILIZACIÓN Y CAPACITACIÓN" xr:uid="{00000000-0004-0000-0000-000055010000}"/>
    <hyperlink ref="B323" location="'Banco Terminologico- BT_DANE'!C5032" display="SISTEMA INTEGRADO DE GESTIÓN - SIG" xr:uid="{00000000-0004-0000-0000-000056010000}"/>
    <hyperlink ref="C323" location="'Banco Terminologico- BT_DANE'!C5045" display="GESTIÓN DEL RIESGO" xr:uid="{00000000-0004-0000-0000-000057010000}"/>
    <hyperlink ref="C324" location="'Banco Terminologico- BT_DANE'!C5058" display="INDICADORES DEL SIG" xr:uid="{00000000-0004-0000-0000-000058010000}"/>
    <hyperlink ref="C325" location="'Banco Terminologico- BT_DANE'!C5071" display="REVISIÓN POR LA DIRECCIÓN" xr:uid="{00000000-0004-0000-0000-000059010000}"/>
    <hyperlink ref="B326" location="'Banco Terminologico- BT_DANE'!C5084" display="SOLICITUDES DE INFORMACIÓN ESTADÍSTICA" xr:uid="{00000000-0004-0000-0000-00005A010000}"/>
    <hyperlink ref="B327" location="'Banco Terminologico- BT_DANE'!C5097" display="SOPORTE INFORMÁTICO" xr:uid="{00000000-0004-0000-0000-00005B010000}"/>
    <hyperlink ref="B328" location="'Banco Terminologico- BT_DANE'!C5110" display="TABLA CORRELATIVA" xr:uid="{00000000-0004-0000-0000-00005C010000}"/>
    <hyperlink ref="B3" location="'Banco Terminologico- BT_DANE'!C5" display="ACCIONES CONSTITUCIONALES" xr:uid="{00000000-0004-0000-0000-00005D010000}"/>
    <hyperlink ref="C3" location="'Banco Terminologico- BT_DANE'!C18" display="ACCIONES CONSTITUCIONALES DE TUTELA" xr:uid="{00000000-0004-0000-0000-00005E010000}"/>
    <hyperlink ref="C4" location="'Banco Terminologico- BT_DANE'!C46" display="ACTAS ASESORÍA TÉCNICA LÍNEA BASE DE INDICADORES" xr:uid="{00000000-0004-0000-0000-00005F010000}"/>
    <hyperlink ref="C5" location="'Banco Terminologico- BT_DANE'!C61" display="ACTAS DE ALMACÉN E INVENTARIOS" xr:uid="{00000000-0004-0000-0000-000060010000}"/>
    <hyperlink ref="C6" location="'Banco Terminologico- BT_DANE'!C76" display="ACTAS DE ASESORÍA TÉCNICA FORMULACIÓN PLANES ESTADÍSTICOS SECTORIALES, TERRITORIALES O INSTITUCIONALES" xr:uid="{00000000-0004-0000-0000-000061010000}"/>
    <hyperlink ref="C7" location="'Banco Terminologico- BT_DANE'!C91" display="ACTAS DE COMISIÓN ALTO NIVEL" xr:uid="{00000000-0004-0000-0000-000062010000}"/>
    <hyperlink ref="C8" location="'Banco Terminologico- BT_DANE'!C106" display="ACTAS DE COMITÉ ASUNTOS JURÍDICOS" xr:uid="{00000000-0004-0000-0000-000063010000}"/>
    <hyperlink ref="C9" location="'Banco Terminologico- BT_DANE'!C121" display="ACTAS DE COMITÉ BIENESTAR SOCIAL E INCENTIVOS" xr:uid="{00000000-0004-0000-0000-000064010000}"/>
    <hyperlink ref="C10" location="'Banco Terminologico- BT_DANE'!C136" display="ACTAS DE COMITÉ CENSO ECONÓMICO" xr:uid="{00000000-0004-0000-0000-000065010000}"/>
    <hyperlink ref="C11" location="'Banco Terminologico- BT_DANE'!C151" display="ACTAS DE COMITÉ DE ARTICULACIÓN TERRITORIAL" xr:uid="{00000000-0004-0000-0000-000066010000}"/>
    <hyperlink ref="C12" location="'Banco Terminologico- BT_DANE'!C166" display="ACTAS DE COMITÉ DE CERTIFICACIÓN DE CALIDAD" xr:uid="{00000000-0004-0000-0000-000067010000}"/>
    <hyperlink ref="C13" location="'Banco Terminologico- BT_DANE'!C181" display="ACTAS DE COMITÉ DE COMISIÓN DE PERSONAL" xr:uid="{00000000-0004-0000-0000-000068010000}"/>
    <hyperlink ref="C14" location="'Banco Terminologico- BT_DANE'!C196" display="ACTAS DE COMITÉ DE COMISIÓN INTERSECTORIAL" xr:uid="{00000000-0004-0000-0000-000069010000}"/>
    <hyperlink ref="C15" location="'Banco Terminologico- BT_DANE'!C211" display="ACTAS DE COMITÉ DE CONCILIACIÓN" xr:uid="{00000000-0004-0000-0000-00006A010000}"/>
    <hyperlink ref="C16" location="'Banco Terminologico- BT_DANE'!C226" display="ACTAS DE COMITÉ DE CONVIVENCIA" xr:uid="{00000000-0004-0000-0000-00006B010000}"/>
    <hyperlink ref="C17" location="'Banco Terminologico- BT_DANE'!C241" display="ACTAS DE COMITÉ DE ESTADÍSTICAS VITALES" xr:uid="{00000000-0004-0000-0000-00006C010000}"/>
    <hyperlink ref="C18" location="'Banco Terminologico- BT_DANE'!C256" display="ACTAS DE COMITÉ DE EXPERTOS EN POBREZA MONETARIA Y MULTIDIMENSIONAL" xr:uid="{00000000-0004-0000-0000-00006D010000}"/>
    <hyperlink ref="C19" location="'Banco Terminologico- BT_DANE'!C271" display="ACTAS DE COMITÉ DIRECTIVO" xr:uid="{00000000-0004-0000-0000-00006E010000}"/>
    <hyperlink ref="C20" location="'Banco Terminologico- BT_DANE'!C286" display="ACTAS DE COMITÉ INSTITUCIONAL DE COORDINACIÓN DE CONTROL INTERNO" xr:uid="{00000000-0004-0000-0000-00006F010000}"/>
    <hyperlink ref="C21" location="'Banco Terminologico- BT_DANE'!C301" display="ACTAS DE COMITÉ INSTITUCIONAL  DE GESTIÓN Y DESEMPEÑO" xr:uid="{00000000-0004-0000-0000-000070010000}"/>
    <hyperlink ref="C22" location="'Banco Terminologico- BT_DANE'!C316" display="ACTAS DE COMITÉ INTERDISCIPLINARIO DE CASOS ESPECIALES" xr:uid="{00000000-0004-0000-0000-000071010000}"/>
    <hyperlink ref="C23" location="'Banco Terminologico- BT_DANE'!C331" display="ACTAS DE COMITÉ OPERATIVO" xr:uid="{00000000-0004-0000-0000-000072010000}"/>
    <hyperlink ref="C24" location="'Banco Terminologico- BT_DANE'!C346" display="ACTAS DE COMITÉ PARITARIO DE SEGURIDAD Y SALUD EN EL TRABAJO - COPASTT" xr:uid="{00000000-0004-0000-0000-000073010000}"/>
    <hyperlink ref="C25" location="'Banco Terminologico- BT_DANE'!C361" display="ACTAS DE COMITÉ SEGURIDAD VIAL" xr:uid="{00000000-0004-0000-0000-000074010000}"/>
    <hyperlink ref="C26" location="'Banco Terminologico- BT_DANE'!C376" display="ACTAS DE COMITÉ TECNICO" xr:uid="{00000000-0004-0000-0000-000075010000}"/>
    <hyperlink ref="C27" location="'Banco Terminologico- BT_DANE'!C391" display="ACTAS DE COMITÉ TÉCNICO SECTORIAL DE DESARROLLO ADMINISTRATIVO" xr:uid="{00000000-0004-0000-0000-000076010000}"/>
    <hyperlink ref="B4" location="'Banco Terminologico- BT_DANE'!C31" display="ACTAS" xr:uid="{00000000-0004-0000-0000-000077010000}"/>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C5120"/>
  <sheetViews>
    <sheetView tabSelected="1" topLeftCell="A61" zoomScale="85" zoomScaleNormal="85" workbookViewId="0">
      <selection activeCell="C8" sqref="C8:D8"/>
    </sheetView>
  </sheetViews>
  <sheetFormatPr baseColWidth="10" defaultColWidth="11.42578125" defaultRowHeight="16.5" x14ac:dyDescent="0.3"/>
  <cols>
    <col min="1" max="1" width="5.5703125" style="5" customWidth="1"/>
    <col min="2" max="2" width="22.85546875" style="5" customWidth="1"/>
    <col min="3" max="3" width="32.85546875" style="3" customWidth="1"/>
    <col min="4" max="4" width="78.28515625" style="3" customWidth="1"/>
    <col min="5" max="16384" width="11.42578125" style="3"/>
  </cols>
  <sheetData>
    <row r="1" spans="1:5" x14ac:dyDescent="0.3">
      <c r="A1" s="682"/>
      <c r="B1" s="683"/>
      <c r="C1" s="676" t="s">
        <v>1711</v>
      </c>
      <c r="D1" s="677"/>
    </row>
    <row r="2" spans="1:5" x14ac:dyDescent="0.3">
      <c r="A2" s="684"/>
      <c r="B2" s="685"/>
      <c r="C2" s="678"/>
      <c r="D2" s="679"/>
    </row>
    <row r="3" spans="1:5" ht="17.25" thickBot="1" x14ac:dyDescent="0.35">
      <c r="A3" s="686"/>
      <c r="B3" s="687"/>
      <c r="C3" s="680"/>
      <c r="D3" s="681"/>
    </row>
    <row r="4" spans="1:5" ht="17.25" thickBot="1" x14ac:dyDescent="0.35">
      <c r="A4" s="62" t="s">
        <v>0</v>
      </c>
      <c r="B4" s="594" t="s">
        <v>1</v>
      </c>
      <c r="C4" s="326"/>
      <c r="D4" s="492"/>
    </row>
    <row r="5" spans="1:5" ht="17.25" thickBot="1" x14ac:dyDescent="0.35">
      <c r="A5" s="63" t="s">
        <v>2</v>
      </c>
      <c r="B5" s="64" t="s">
        <v>3</v>
      </c>
      <c r="C5" s="237" t="s">
        <v>4</v>
      </c>
      <c r="D5" s="525"/>
    </row>
    <row r="6" spans="1:5" x14ac:dyDescent="0.3">
      <c r="A6" s="63" t="s">
        <v>5</v>
      </c>
      <c r="B6" s="64" t="s">
        <v>6</v>
      </c>
      <c r="C6" s="239" t="s">
        <v>7</v>
      </c>
      <c r="D6" s="489"/>
    </row>
    <row r="7" spans="1:5" ht="17.25" thickBot="1" x14ac:dyDescent="0.35">
      <c r="A7" s="63" t="s">
        <v>8</v>
      </c>
      <c r="B7" s="595" t="s">
        <v>9</v>
      </c>
      <c r="C7" s="326"/>
      <c r="D7" s="492"/>
    </row>
    <row r="8" spans="1:5" ht="58.5" customHeight="1" thickBot="1" x14ac:dyDescent="0.35">
      <c r="A8" s="65" t="s">
        <v>10</v>
      </c>
      <c r="B8" s="64" t="s">
        <v>11</v>
      </c>
      <c r="C8" s="527" t="s">
        <v>12</v>
      </c>
      <c r="D8" s="459"/>
      <c r="E8" s="1"/>
    </row>
    <row r="9" spans="1:5" ht="17.25" thickBot="1" x14ac:dyDescent="0.35">
      <c r="A9" s="66" t="s">
        <v>13</v>
      </c>
      <c r="B9" s="67" t="s">
        <v>14</v>
      </c>
      <c r="C9" s="596" t="s">
        <v>15</v>
      </c>
      <c r="D9" s="597"/>
      <c r="E9" s="4"/>
    </row>
    <row r="10" spans="1:5" ht="17.25" thickBot="1" x14ac:dyDescent="0.35">
      <c r="A10" s="384" t="s">
        <v>16</v>
      </c>
      <c r="B10" s="403" t="s">
        <v>17</v>
      </c>
      <c r="C10" s="68" t="s">
        <v>18</v>
      </c>
      <c r="D10" s="69" t="s">
        <v>19</v>
      </c>
    </row>
    <row r="11" spans="1:5" ht="30" customHeight="1" x14ac:dyDescent="0.3">
      <c r="A11" s="384"/>
      <c r="B11" s="469"/>
      <c r="C11" s="70" t="s">
        <v>15</v>
      </c>
      <c r="D11" s="71" t="s">
        <v>20</v>
      </c>
    </row>
    <row r="12" spans="1:5" x14ac:dyDescent="0.3">
      <c r="A12" s="66" t="s">
        <v>21</v>
      </c>
      <c r="B12" s="250" t="s">
        <v>22</v>
      </c>
      <c r="C12" s="377"/>
      <c r="D12" s="465"/>
    </row>
    <row r="13" spans="1:5" ht="90" customHeight="1" x14ac:dyDescent="0.3">
      <c r="A13" s="66" t="s">
        <v>23</v>
      </c>
      <c r="B13" s="72" t="s">
        <v>24</v>
      </c>
      <c r="C13" s="579" t="s">
        <v>1712</v>
      </c>
      <c r="D13" s="580"/>
    </row>
    <row r="14" spans="1:5" ht="168" customHeight="1" x14ac:dyDescent="0.3">
      <c r="A14" s="73" t="s">
        <v>25</v>
      </c>
      <c r="B14" s="62" t="s">
        <v>26</v>
      </c>
      <c r="C14" s="581" t="s">
        <v>27</v>
      </c>
      <c r="D14" s="482"/>
    </row>
    <row r="15" spans="1:5" ht="33" x14ac:dyDescent="0.3">
      <c r="A15" s="73" t="s">
        <v>28</v>
      </c>
      <c r="B15" s="63" t="s">
        <v>29</v>
      </c>
      <c r="C15" s="232" t="s">
        <v>30</v>
      </c>
      <c r="D15" s="474"/>
    </row>
    <row r="16" spans="1:5" x14ac:dyDescent="0.3">
      <c r="A16" s="74"/>
      <c r="B16" s="75"/>
      <c r="C16" s="76"/>
      <c r="D16" s="77"/>
    </row>
    <row r="17" spans="1:4" x14ac:dyDescent="0.3">
      <c r="A17" s="78" t="s">
        <v>0</v>
      </c>
      <c r="B17" s="365" t="s">
        <v>1</v>
      </c>
      <c r="C17" s="365"/>
      <c r="D17" s="397"/>
    </row>
    <row r="18" spans="1:4" x14ac:dyDescent="0.3">
      <c r="A18" s="78" t="s">
        <v>2</v>
      </c>
      <c r="B18" s="79" t="s">
        <v>3</v>
      </c>
      <c r="C18" s="263" t="s">
        <v>20</v>
      </c>
      <c r="D18" s="413"/>
    </row>
    <row r="19" spans="1:4" x14ac:dyDescent="0.3">
      <c r="A19" s="78" t="s">
        <v>5</v>
      </c>
      <c r="B19" s="79" t="s">
        <v>6</v>
      </c>
      <c r="C19" s="265" t="s">
        <v>31</v>
      </c>
      <c r="D19" s="383"/>
    </row>
    <row r="20" spans="1:4" x14ac:dyDescent="0.3">
      <c r="A20" s="78" t="s">
        <v>8</v>
      </c>
      <c r="B20" s="365" t="s">
        <v>9</v>
      </c>
      <c r="C20" s="365"/>
      <c r="D20" s="397"/>
    </row>
    <row r="21" spans="1:4" ht="56.25" customHeight="1" x14ac:dyDescent="0.3">
      <c r="A21" s="80" t="s">
        <v>10</v>
      </c>
      <c r="B21" s="81" t="s">
        <v>11</v>
      </c>
      <c r="C21" s="600" t="s">
        <v>32</v>
      </c>
      <c r="D21" s="399"/>
    </row>
    <row r="22" spans="1:4" ht="163.5" customHeight="1" x14ac:dyDescent="0.3">
      <c r="A22" s="66" t="s">
        <v>13</v>
      </c>
      <c r="B22" s="82" t="s">
        <v>14</v>
      </c>
      <c r="C22" s="598" t="s">
        <v>33</v>
      </c>
      <c r="D22" s="599"/>
    </row>
    <row r="23" spans="1:4" x14ac:dyDescent="0.3">
      <c r="A23" s="384" t="s">
        <v>16</v>
      </c>
      <c r="B23" s="404" t="s">
        <v>17</v>
      </c>
      <c r="C23" s="83" t="s">
        <v>18</v>
      </c>
      <c r="D23" s="83" t="s">
        <v>19</v>
      </c>
    </row>
    <row r="24" spans="1:4" x14ac:dyDescent="0.3">
      <c r="A24" s="384"/>
      <c r="B24" s="469"/>
      <c r="C24" s="84" t="s">
        <v>4</v>
      </c>
      <c r="D24" s="84" t="s">
        <v>15</v>
      </c>
    </row>
    <row r="25" spans="1:4" x14ac:dyDescent="0.3">
      <c r="A25" s="73" t="s">
        <v>21</v>
      </c>
      <c r="B25" s="342" t="s">
        <v>22</v>
      </c>
      <c r="C25" s="342"/>
      <c r="D25" s="316"/>
    </row>
    <row r="26" spans="1:4" ht="95.25" customHeight="1" x14ac:dyDescent="0.3">
      <c r="A26" s="73" t="s">
        <v>23</v>
      </c>
      <c r="B26" s="79" t="s">
        <v>24</v>
      </c>
      <c r="C26" s="540" t="s">
        <v>1712</v>
      </c>
      <c r="D26" s="381"/>
    </row>
    <row r="27" spans="1:4" ht="113.25" customHeight="1" x14ac:dyDescent="0.3">
      <c r="A27" s="73" t="s">
        <v>25</v>
      </c>
      <c r="B27" s="79" t="s">
        <v>26</v>
      </c>
      <c r="C27" s="265" t="s">
        <v>34</v>
      </c>
      <c r="D27" s="383"/>
    </row>
    <row r="28" spans="1:4" ht="33" x14ac:dyDescent="0.3">
      <c r="A28" s="73" t="s">
        <v>28</v>
      </c>
      <c r="B28" s="79" t="s">
        <v>29</v>
      </c>
      <c r="C28" s="256" t="s">
        <v>30</v>
      </c>
      <c r="D28" s="460"/>
    </row>
    <row r="29" spans="1:4" x14ac:dyDescent="0.3">
      <c r="A29" s="74"/>
      <c r="B29" s="75"/>
      <c r="C29" s="76"/>
      <c r="D29" s="77"/>
    </row>
    <row r="30" spans="1:4" x14ac:dyDescent="0.3">
      <c r="A30" s="78" t="s">
        <v>0</v>
      </c>
      <c r="B30" s="365" t="s">
        <v>1</v>
      </c>
      <c r="C30" s="365"/>
      <c r="D30" s="397"/>
    </row>
    <row r="31" spans="1:4" x14ac:dyDescent="0.3">
      <c r="A31" s="78" t="s">
        <v>2</v>
      </c>
      <c r="B31" s="79" t="s">
        <v>3</v>
      </c>
      <c r="C31" s="263" t="s">
        <v>35</v>
      </c>
      <c r="D31" s="413"/>
    </row>
    <row r="32" spans="1:4" x14ac:dyDescent="0.3">
      <c r="A32" s="78" t="s">
        <v>5</v>
      </c>
      <c r="B32" s="81" t="s">
        <v>6</v>
      </c>
      <c r="C32" s="490" t="s">
        <v>7</v>
      </c>
      <c r="D32" s="484"/>
    </row>
    <row r="33" spans="1:4" x14ac:dyDescent="0.3">
      <c r="A33" s="63" t="s">
        <v>8</v>
      </c>
      <c r="B33" s="584" t="s">
        <v>9</v>
      </c>
      <c r="C33" s="585"/>
      <c r="D33" s="487"/>
    </row>
    <row r="34" spans="1:4" ht="54.75" customHeight="1" x14ac:dyDescent="0.3">
      <c r="A34" s="65" t="s">
        <v>10</v>
      </c>
      <c r="B34" s="85" t="s">
        <v>11</v>
      </c>
      <c r="C34" s="571" t="s">
        <v>36</v>
      </c>
      <c r="D34" s="388"/>
    </row>
    <row r="35" spans="1:4" x14ac:dyDescent="0.3">
      <c r="A35" s="86" t="s">
        <v>13</v>
      </c>
      <c r="B35" s="87" t="s">
        <v>14</v>
      </c>
      <c r="C35" s="586" t="s">
        <v>15</v>
      </c>
      <c r="D35" s="587"/>
    </row>
    <row r="36" spans="1:4" x14ac:dyDescent="0.3">
      <c r="A36" s="500" t="s">
        <v>16</v>
      </c>
      <c r="B36" s="588" t="s">
        <v>17</v>
      </c>
      <c r="C36" s="88" t="s">
        <v>18</v>
      </c>
      <c r="D36" s="89" t="s">
        <v>19</v>
      </c>
    </row>
    <row r="37" spans="1:4" ht="409.5" customHeight="1" thickBot="1" x14ac:dyDescent="0.35">
      <c r="A37" s="384"/>
      <c r="B37" s="573"/>
      <c r="C37" s="590" t="s">
        <v>15</v>
      </c>
      <c r="D37" s="339" t="s">
        <v>1713</v>
      </c>
    </row>
    <row r="38" spans="1:4" ht="113.25" customHeight="1" thickBot="1" x14ac:dyDescent="0.35">
      <c r="A38" s="384"/>
      <c r="B38" s="574"/>
      <c r="C38" s="591"/>
      <c r="D38" s="340"/>
    </row>
    <row r="39" spans="1:4" ht="409.5" customHeight="1" thickBot="1" x14ac:dyDescent="0.35">
      <c r="A39" s="501"/>
      <c r="B39" s="589"/>
      <c r="C39" s="592"/>
      <c r="D39" s="593"/>
    </row>
    <row r="40" spans="1:4" x14ac:dyDescent="0.3">
      <c r="A40" s="90" t="s">
        <v>21</v>
      </c>
      <c r="B40" s="342" t="s">
        <v>22</v>
      </c>
      <c r="C40" s="363"/>
      <c r="D40" s="502"/>
    </row>
    <row r="41" spans="1:4" ht="147" customHeight="1" x14ac:dyDescent="0.3">
      <c r="A41" s="73" t="s">
        <v>23</v>
      </c>
      <c r="B41" s="63" t="s">
        <v>24</v>
      </c>
      <c r="C41" s="582" t="s">
        <v>1714</v>
      </c>
      <c r="D41" s="583"/>
    </row>
    <row r="42" spans="1:4" ht="102" customHeight="1" x14ac:dyDescent="0.3">
      <c r="A42" s="73" t="s">
        <v>25</v>
      </c>
      <c r="B42" s="65" t="s">
        <v>26</v>
      </c>
      <c r="C42" s="562" t="s">
        <v>38</v>
      </c>
      <c r="D42" s="563"/>
    </row>
    <row r="43" spans="1:4" ht="33" x14ac:dyDescent="0.3">
      <c r="A43" s="73" t="s">
        <v>28</v>
      </c>
      <c r="B43" s="79" t="s">
        <v>29</v>
      </c>
      <c r="C43" s="277" t="s">
        <v>39</v>
      </c>
      <c r="D43" s="396"/>
    </row>
    <row r="44" spans="1:4" x14ac:dyDescent="0.3">
      <c r="A44" s="74"/>
      <c r="B44" s="75"/>
      <c r="C44" s="76"/>
      <c r="D44" s="77"/>
    </row>
    <row r="45" spans="1:4" x14ac:dyDescent="0.3">
      <c r="A45" s="78" t="s">
        <v>0</v>
      </c>
      <c r="B45" s="234" t="s">
        <v>1</v>
      </c>
      <c r="C45" s="234"/>
      <c r="D45" s="389"/>
    </row>
    <row r="46" spans="1:4" x14ac:dyDescent="0.3">
      <c r="A46" s="78" t="s">
        <v>2</v>
      </c>
      <c r="B46" s="79" t="s">
        <v>3</v>
      </c>
      <c r="C46" s="476" t="s">
        <v>40</v>
      </c>
      <c r="D46" s="413"/>
    </row>
    <row r="47" spans="1:4" x14ac:dyDescent="0.3">
      <c r="A47" s="78" t="s">
        <v>5</v>
      </c>
      <c r="B47" s="79" t="s">
        <v>6</v>
      </c>
      <c r="C47" s="382" t="s">
        <v>31</v>
      </c>
      <c r="D47" s="383"/>
    </row>
    <row r="48" spans="1:4" x14ac:dyDescent="0.3">
      <c r="A48" s="78" t="s">
        <v>8</v>
      </c>
      <c r="B48" s="295" t="s">
        <v>9</v>
      </c>
      <c r="C48" s="295"/>
      <c r="D48" s="397"/>
    </row>
    <row r="49" spans="1:4" ht="43.5" customHeight="1" x14ac:dyDescent="0.3">
      <c r="A49" s="80" t="s">
        <v>10</v>
      </c>
      <c r="B49" s="79" t="s">
        <v>11</v>
      </c>
      <c r="C49" s="387" t="s">
        <v>1715</v>
      </c>
      <c r="D49" s="388"/>
    </row>
    <row r="50" spans="1:4" ht="55.5" customHeight="1" x14ac:dyDescent="0.3">
      <c r="A50" s="73" t="s">
        <v>13</v>
      </c>
      <c r="B50" s="81" t="s">
        <v>14</v>
      </c>
      <c r="C50" s="382" t="s">
        <v>41</v>
      </c>
      <c r="D50" s="383"/>
    </row>
    <row r="51" spans="1:4" ht="12.75" customHeight="1" thickBot="1" x14ac:dyDescent="0.35">
      <c r="A51" s="384" t="s">
        <v>16</v>
      </c>
      <c r="B51" s="573" t="s">
        <v>17</v>
      </c>
      <c r="C51" s="91" t="s">
        <v>18</v>
      </c>
      <c r="D51" s="92" t="s">
        <v>19</v>
      </c>
    </row>
    <row r="52" spans="1:4" ht="354" customHeight="1" thickBot="1" x14ac:dyDescent="0.35">
      <c r="A52" s="384"/>
      <c r="B52" s="573"/>
      <c r="C52" s="552" t="s">
        <v>35</v>
      </c>
      <c r="D52" s="550" t="s">
        <v>1713</v>
      </c>
    </row>
    <row r="53" spans="1:4" ht="354" customHeight="1" thickBot="1" x14ac:dyDescent="0.35">
      <c r="A53" s="384"/>
      <c r="B53" s="574"/>
      <c r="C53" s="553"/>
      <c r="D53" s="551"/>
    </row>
    <row r="54" spans="1:4" ht="206.25" customHeight="1" thickBot="1" x14ac:dyDescent="0.35">
      <c r="A54" s="384"/>
      <c r="B54" s="574"/>
      <c r="C54" s="553"/>
      <c r="D54" s="551"/>
    </row>
    <row r="55" spans="1:4" x14ac:dyDescent="0.3">
      <c r="A55" s="66" t="s">
        <v>21</v>
      </c>
      <c r="B55" s="331" t="s">
        <v>22</v>
      </c>
      <c r="C55" s="376"/>
      <c r="D55" s="543"/>
    </row>
    <row r="56" spans="1:4" ht="114.75" customHeight="1" x14ac:dyDescent="0.3">
      <c r="A56" s="73" t="s">
        <v>23</v>
      </c>
      <c r="B56" s="62" t="s">
        <v>24</v>
      </c>
      <c r="C56" s="544" t="s">
        <v>42</v>
      </c>
      <c r="D56" s="545"/>
    </row>
    <row r="57" spans="1:4" ht="122.25" customHeight="1" x14ac:dyDescent="0.3">
      <c r="A57" s="73" t="s">
        <v>25</v>
      </c>
      <c r="B57" s="63" t="s">
        <v>26</v>
      </c>
      <c r="C57" s="546" t="s">
        <v>1716</v>
      </c>
      <c r="D57" s="512"/>
    </row>
    <row r="58" spans="1:4" ht="33" x14ac:dyDescent="0.3">
      <c r="A58" s="73" t="s">
        <v>28</v>
      </c>
      <c r="B58" s="79" t="s">
        <v>29</v>
      </c>
      <c r="C58" s="277" t="s">
        <v>30</v>
      </c>
      <c r="D58" s="396"/>
    </row>
    <row r="59" spans="1:4" x14ac:dyDescent="0.3">
      <c r="A59" s="74"/>
      <c r="B59" s="75"/>
      <c r="C59" s="76"/>
      <c r="D59" s="77"/>
    </row>
    <row r="60" spans="1:4" x14ac:dyDescent="0.3">
      <c r="A60" s="78" t="s">
        <v>0</v>
      </c>
      <c r="B60" s="365" t="s">
        <v>1</v>
      </c>
      <c r="C60" s="365"/>
      <c r="D60" s="397"/>
    </row>
    <row r="61" spans="1:4" x14ac:dyDescent="0.3">
      <c r="A61" s="78" t="s">
        <v>2</v>
      </c>
      <c r="B61" s="79" t="s">
        <v>3</v>
      </c>
      <c r="C61" s="263" t="s">
        <v>43</v>
      </c>
      <c r="D61" s="413"/>
    </row>
    <row r="62" spans="1:4" x14ac:dyDescent="0.3">
      <c r="A62" s="78" t="s">
        <v>5</v>
      </c>
      <c r="B62" s="79" t="s">
        <v>6</v>
      </c>
      <c r="C62" s="265" t="s">
        <v>31</v>
      </c>
      <c r="D62" s="383"/>
    </row>
    <row r="63" spans="1:4" x14ac:dyDescent="0.3">
      <c r="A63" s="78" t="s">
        <v>8</v>
      </c>
      <c r="B63" s="365" t="s">
        <v>9</v>
      </c>
      <c r="C63" s="375"/>
      <c r="D63" s="389"/>
    </row>
    <row r="64" spans="1:4" ht="42" customHeight="1" x14ac:dyDescent="0.3">
      <c r="A64" s="80" t="s">
        <v>10</v>
      </c>
      <c r="B64" s="63" t="s">
        <v>11</v>
      </c>
      <c r="C64" s="527" t="s">
        <v>44</v>
      </c>
      <c r="D64" s="459"/>
    </row>
    <row r="65" spans="1:4" ht="60" customHeight="1" x14ac:dyDescent="0.3">
      <c r="A65" s="73" t="s">
        <v>13</v>
      </c>
      <c r="B65" s="93" t="s">
        <v>14</v>
      </c>
      <c r="C65" s="239" t="s">
        <v>45</v>
      </c>
      <c r="D65" s="489"/>
    </row>
    <row r="66" spans="1:4" ht="12.75" customHeight="1" x14ac:dyDescent="0.3">
      <c r="A66" s="384" t="s">
        <v>16</v>
      </c>
      <c r="B66" s="573" t="s">
        <v>17</v>
      </c>
      <c r="C66" s="94" t="s">
        <v>18</v>
      </c>
      <c r="D66" s="95" t="s">
        <v>19</v>
      </c>
    </row>
    <row r="67" spans="1:4" ht="357.75" customHeight="1" thickBot="1" x14ac:dyDescent="0.35">
      <c r="A67" s="384"/>
      <c r="B67" s="573"/>
      <c r="C67" s="552" t="s">
        <v>35</v>
      </c>
      <c r="D67" s="550" t="s">
        <v>1713</v>
      </c>
    </row>
    <row r="68" spans="1:4" ht="213" customHeight="1" thickBot="1" x14ac:dyDescent="0.35">
      <c r="A68" s="384"/>
      <c r="B68" s="574"/>
      <c r="C68" s="553"/>
      <c r="D68" s="551"/>
    </row>
    <row r="69" spans="1:4" ht="330" customHeight="1" thickBot="1" x14ac:dyDescent="0.35">
      <c r="A69" s="384"/>
      <c r="B69" s="574"/>
      <c r="C69" s="553"/>
      <c r="D69" s="551"/>
    </row>
    <row r="70" spans="1:4" x14ac:dyDescent="0.3">
      <c r="A70" s="66" t="s">
        <v>21</v>
      </c>
      <c r="B70" s="331" t="s">
        <v>22</v>
      </c>
      <c r="C70" s="464"/>
      <c r="D70" s="465"/>
    </row>
    <row r="71" spans="1:4" ht="54.75" customHeight="1" x14ac:dyDescent="0.3">
      <c r="A71" s="96" t="s">
        <v>23</v>
      </c>
      <c r="B71" s="97" t="s">
        <v>24</v>
      </c>
      <c r="C71" s="538" t="s">
        <v>1717</v>
      </c>
      <c r="D71" s="532"/>
    </row>
    <row r="72" spans="1:4" s="6" customFormat="1" ht="131.25" customHeight="1" x14ac:dyDescent="0.3">
      <c r="A72" s="96" t="s">
        <v>25</v>
      </c>
      <c r="B72" s="98" t="s">
        <v>26</v>
      </c>
      <c r="C72" s="540" t="s">
        <v>46</v>
      </c>
      <c r="D72" s="381"/>
    </row>
    <row r="73" spans="1:4" ht="33" x14ac:dyDescent="0.3">
      <c r="A73" s="96" t="s">
        <v>28</v>
      </c>
      <c r="B73" s="99" t="s">
        <v>29</v>
      </c>
      <c r="C73" s="554" t="s">
        <v>30</v>
      </c>
      <c r="D73" s="555"/>
    </row>
    <row r="74" spans="1:4" x14ac:dyDescent="0.3">
      <c r="A74" s="74"/>
      <c r="B74" s="75"/>
      <c r="C74" s="76"/>
      <c r="D74" s="77"/>
    </row>
    <row r="75" spans="1:4" x14ac:dyDescent="0.3">
      <c r="A75" s="78" t="s">
        <v>0</v>
      </c>
      <c r="B75" s="365" t="s">
        <v>1</v>
      </c>
      <c r="C75" s="365"/>
      <c r="D75" s="397"/>
    </row>
    <row r="76" spans="1:4" ht="30.75" customHeight="1" x14ac:dyDescent="0.3">
      <c r="A76" s="78" t="s">
        <v>2</v>
      </c>
      <c r="B76" s="79" t="s">
        <v>3</v>
      </c>
      <c r="C76" s="263" t="s">
        <v>47</v>
      </c>
      <c r="D76" s="413"/>
    </row>
    <row r="77" spans="1:4" x14ac:dyDescent="0.3">
      <c r="A77" s="78" t="s">
        <v>5</v>
      </c>
      <c r="B77" s="79" t="s">
        <v>6</v>
      </c>
      <c r="C77" s="265" t="s">
        <v>31</v>
      </c>
      <c r="D77" s="383"/>
    </row>
    <row r="78" spans="1:4" x14ac:dyDescent="0.3">
      <c r="A78" s="78" t="s">
        <v>8</v>
      </c>
      <c r="B78" s="365" t="s">
        <v>9</v>
      </c>
      <c r="C78" s="365"/>
      <c r="D78" s="397"/>
    </row>
    <row r="79" spans="1:4" s="6" customFormat="1" ht="48.75" customHeight="1" x14ac:dyDescent="0.3">
      <c r="A79" s="100" t="s">
        <v>10</v>
      </c>
      <c r="B79" s="101" t="s">
        <v>11</v>
      </c>
      <c r="C79" s="571" t="s">
        <v>48</v>
      </c>
      <c r="D79" s="388"/>
    </row>
    <row r="80" spans="1:4" ht="55.5" customHeight="1" x14ac:dyDescent="0.3">
      <c r="A80" s="73" t="s">
        <v>13</v>
      </c>
      <c r="B80" s="81" t="s">
        <v>14</v>
      </c>
      <c r="C80" s="490" t="s">
        <v>49</v>
      </c>
      <c r="D80" s="484"/>
    </row>
    <row r="81" spans="1:4" ht="12.75" customHeight="1" x14ac:dyDescent="0.3">
      <c r="A81" s="384" t="s">
        <v>16</v>
      </c>
      <c r="B81" s="573" t="s">
        <v>17</v>
      </c>
      <c r="C81" s="102" t="s">
        <v>18</v>
      </c>
      <c r="D81" s="103" t="s">
        <v>19</v>
      </c>
    </row>
    <row r="82" spans="1:4" ht="357" customHeight="1" thickBot="1" x14ac:dyDescent="0.35">
      <c r="A82" s="384"/>
      <c r="B82" s="573"/>
      <c r="C82" s="552" t="s">
        <v>35</v>
      </c>
      <c r="D82" s="550" t="s">
        <v>1713</v>
      </c>
    </row>
    <row r="83" spans="1:4" ht="222.75" customHeight="1" thickBot="1" x14ac:dyDescent="0.35">
      <c r="A83" s="384"/>
      <c r="B83" s="573"/>
      <c r="C83" s="552"/>
      <c r="D83" s="550"/>
    </row>
    <row r="84" spans="1:4" ht="357" customHeight="1" thickBot="1" x14ac:dyDescent="0.35">
      <c r="A84" s="384"/>
      <c r="B84" s="573"/>
      <c r="C84" s="552"/>
      <c r="D84" s="550"/>
    </row>
    <row r="85" spans="1:4" x14ac:dyDescent="0.3">
      <c r="A85" s="73" t="s">
        <v>21</v>
      </c>
      <c r="B85" s="342" t="s">
        <v>22</v>
      </c>
      <c r="C85" s="342"/>
      <c r="D85" s="316"/>
    </row>
    <row r="86" spans="1:4" s="6" customFormat="1" ht="63.75" customHeight="1" x14ac:dyDescent="0.3">
      <c r="A86" s="104" t="s">
        <v>23</v>
      </c>
      <c r="B86" s="101" t="s">
        <v>24</v>
      </c>
      <c r="C86" s="540" t="s">
        <v>50</v>
      </c>
      <c r="D86" s="381"/>
    </row>
    <row r="87" spans="1:4" s="6" customFormat="1" ht="138.75" customHeight="1" x14ac:dyDescent="0.3">
      <c r="A87" s="104" t="s">
        <v>25</v>
      </c>
      <c r="B87" s="101" t="s">
        <v>26</v>
      </c>
      <c r="C87" s="540" t="s">
        <v>1718</v>
      </c>
      <c r="D87" s="381"/>
    </row>
    <row r="88" spans="1:4" ht="33" x14ac:dyDescent="0.3">
      <c r="A88" s="73" t="s">
        <v>28</v>
      </c>
      <c r="B88" s="79" t="s">
        <v>29</v>
      </c>
      <c r="C88" s="256">
        <v>44061</v>
      </c>
      <c r="D88" s="460"/>
    </row>
    <row r="89" spans="1:4" x14ac:dyDescent="0.3">
      <c r="A89" s="74"/>
      <c r="B89" s="75"/>
      <c r="C89" s="76"/>
      <c r="D89" s="77"/>
    </row>
    <row r="90" spans="1:4" x14ac:dyDescent="0.3">
      <c r="A90" s="78" t="s">
        <v>0</v>
      </c>
      <c r="B90" s="365" t="s">
        <v>1</v>
      </c>
      <c r="C90" s="365"/>
      <c r="D90" s="397"/>
    </row>
    <row r="91" spans="1:4" ht="17.25" thickBot="1" x14ac:dyDescent="0.35">
      <c r="A91" s="78" t="s">
        <v>2</v>
      </c>
      <c r="B91" s="79" t="s">
        <v>3</v>
      </c>
      <c r="C91" s="263" t="s">
        <v>51</v>
      </c>
      <c r="D91" s="413"/>
    </row>
    <row r="92" spans="1:4" ht="16.5" customHeight="1" thickBot="1" x14ac:dyDescent="0.35">
      <c r="A92" s="78" t="s">
        <v>5</v>
      </c>
      <c r="B92" s="79" t="s">
        <v>6</v>
      </c>
      <c r="C92" s="265" t="s">
        <v>31</v>
      </c>
      <c r="D92" s="383"/>
    </row>
    <row r="93" spans="1:4" ht="17.25" thickBot="1" x14ac:dyDescent="0.35">
      <c r="A93" s="78" t="s">
        <v>8</v>
      </c>
      <c r="B93" s="365" t="s">
        <v>9</v>
      </c>
      <c r="C93" s="365"/>
      <c r="D93" s="397"/>
    </row>
    <row r="94" spans="1:4" ht="41.25" customHeight="1" x14ac:dyDescent="0.3">
      <c r="A94" s="80" t="s">
        <v>10</v>
      </c>
      <c r="B94" s="79" t="s">
        <v>11</v>
      </c>
      <c r="C94" s="540" t="s">
        <v>52</v>
      </c>
      <c r="D94" s="381"/>
    </row>
    <row r="95" spans="1:4" ht="56.25" customHeight="1" x14ac:dyDescent="0.3">
      <c r="A95" s="73" t="s">
        <v>13</v>
      </c>
      <c r="B95" s="81" t="s">
        <v>14</v>
      </c>
      <c r="C95" s="490" t="s">
        <v>53</v>
      </c>
      <c r="D95" s="484"/>
    </row>
    <row r="96" spans="1:4" ht="12.75" customHeight="1" x14ac:dyDescent="0.3">
      <c r="A96" s="384" t="s">
        <v>16</v>
      </c>
      <c r="B96" s="567" t="s">
        <v>17</v>
      </c>
      <c r="C96" s="105" t="s">
        <v>18</v>
      </c>
      <c r="D96" s="106" t="s">
        <v>19</v>
      </c>
    </row>
    <row r="97" spans="1:4" ht="345" customHeight="1" thickBot="1" x14ac:dyDescent="0.35">
      <c r="A97" s="384"/>
      <c r="B97" s="568"/>
      <c r="C97" s="552" t="s">
        <v>35</v>
      </c>
      <c r="D97" s="550" t="s">
        <v>1713</v>
      </c>
    </row>
    <row r="98" spans="1:4" ht="204.75" customHeight="1" thickBot="1" x14ac:dyDescent="0.35">
      <c r="A98" s="384"/>
      <c r="B98" s="569"/>
      <c r="C98" s="553"/>
      <c r="D98" s="551"/>
    </row>
    <row r="99" spans="1:4" ht="361.5" customHeight="1" thickBot="1" x14ac:dyDescent="0.35">
      <c r="A99" s="384"/>
      <c r="B99" s="578"/>
      <c r="C99" s="577"/>
      <c r="D99" s="576"/>
    </row>
    <row r="100" spans="1:4" x14ac:dyDescent="0.3">
      <c r="A100" s="66" t="s">
        <v>21</v>
      </c>
      <c r="B100" s="250" t="s">
        <v>22</v>
      </c>
      <c r="C100" s="377"/>
      <c r="D100" s="478"/>
    </row>
    <row r="101" spans="1:4" ht="98.25" customHeight="1" thickBot="1" x14ac:dyDescent="0.35">
      <c r="A101" s="73" t="s">
        <v>23</v>
      </c>
      <c r="B101" s="62" t="s">
        <v>24</v>
      </c>
      <c r="C101" s="531" t="s">
        <v>54</v>
      </c>
      <c r="D101" s="532"/>
    </row>
    <row r="102" spans="1:4" ht="98.25" customHeight="1" thickBot="1" x14ac:dyDescent="0.35">
      <c r="A102" s="73" t="s">
        <v>25</v>
      </c>
      <c r="B102" s="63" t="s">
        <v>26</v>
      </c>
      <c r="C102" s="542" t="s">
        <v>55</v>
      </c>
      <c r="D102" s="284"/>
    </row>
    <row r="103" spans="1:4" ht="33.75" thickBot="1" x14ac:dyDescent="0.35">
      <c r="A103" s="73" t="s">
        <v>28</v>
      </c>
      <c r="B103" s="63" t="s">
        <v>29</v>
      </c>
      <c r="C103" s="575">
        <v>44061</v>
      </c>
      <c r="D103" s="460"/>
    </row>
    <row r="104" spans="1:4" ht="17.25" thickBot="1" x14ac:dyDescent="0.35">
      <c r="A104" s="74"/>
      <c r="B104" s="75"/>
      <c r="C104" s="76"/>
      <c r="D104" s="77"/>
    </row>
    <row r="105" spans="1:4" x14ac:dyDescent="0.3">
      <c r="A105" s="78" t="s">
        <v>0</v>
      </c>
      <c r="B105" s="234" t="s">
        <v>1</v>
      </c>
      <c r="C105" s="234"/>
      <c r="D105" s="389"/>
    </row>
    <row r="106" spans="1:4" x14ac:dyDescent="0.3">
      <c r="A106" s="78" t="s">
        <v>2</v>
      </c>
      <c r="B106" s="79" t="s">
        <v>3</v>
      </c>
      <c r="C106" s="476" t="s">
        <v>56</v>
      </c>
      <c r="D106" s="413"/>
    </row>
    <row r="107" spans="1:4" x14ac:dyDescent="0.3">
      <c r="A107" s="78" t="s">
        <v>5</v>
      </c>
      <c r="B107" s="79" t="s">
        <v>6</v>
      </c>
      <c r="C107" s="382" t="s">
        <v>31</v>
      </c>
      <c r="D107" s="383"/>
    </row>
    <row r="108" spans="1:4" x14ac:dyDescent="0.3">
      <c r="A108" s="78" t="s">
        <v>8</v>
      </c>
      <c r="B108" s="295" t="s">
        <v>9</v>
      </c>
      <c r="C108" s="295"/>
      <c r="D108" s="397"/>
    </row>
    <row r="109" spans="1:4" ht="37.5" customHeight="1" x14ac:dyDescent="0.3">
      <c r="A109" s="80" t="s">
        <v>10</v>
      </c>
      <c r="B109" s="79" t="s">
        <v>11</v>
      </c>
      <c r="C109" s="387" t="s">
        <v>57</v>
      </c>
      <c r="D109" s="388"/>
    </row>
    <row r="110" spans="1:4" x14ac:dyDescent="0.3">
      <c r="A110" s="73" t="s">
        <v>13</v>
      </c>
      <c r="B110" s="81" t="s">
        <v>14</v>
      </c>
      <c r="C110" s="483" t="s">
        <v>58</v>
      </c>
      <c r="D110" s="484"/>
    </row>
    <row r="111" spans="1:4" ht="12.75" customHeight="1" x14ac:dyDescent="0.3">
      <c r="A111" s="384" t="s">
        <v>16</v>
      </c>
      <c r="B111" s="573" t="s">
        <v>17</v>
      </c>
      <c r="C111" s="102" t="s">
        <v>18</v>
      </c>
      <c r="D111" s="103" t="s">
        <v>19</v>
      </c>
    </row>
    <row r="112" spans="1:4" ht="380.25" customHeight="1" thickBot="1" x14ac:dyDescent="0.35">
      <c r="A112" s="384"/>
      <c r="B112" s="573"/>
      <c r="C112" s="552" t="s">
        <v>35</v>
      </c>
      <c r="D112" s="550" t="s">
        <v>1713</v>
      </c>
    </row>
    <row r="113" spans="1:4" ht="205.5" customHeight="1" thickBot="1" x14ac:dyDescent="0.35">
      <c r="A113" s="384"/>
      <c r="B113" s="573"/>
      <c r="C113" s="552"/>
      <c r="D113" s="550"/>
    </row>
    <row r="114" spans="1:4" ht="318.75" customHeight="1" thickBot="1" x14ac:dyDescent="0.35">
      <c r="A114" s="384"/>
      <c r="B114" s="573"/>
      <c r="C114" s="552"/>
      <c r="D114" s="550"/>
    </row>
    <row r="115" spans="1:4" x14ac:dyDescent="0.3">
      <c r="A115" s="73" t="s">
        <v>21</v>
      </c>
      <c r="B115" s="342" t="s">
        <v>22</v>
      </c>
      <c r="C115" s="363"/>
      <c r="D115" s="502"/>
    </row>
    <row r="116" spans="1:4" ht="106.5" customHeight="1" x14ac:dyDescent="0.3">
      <c r="A116" s="73" t="s">
        <v>23</v>
      </c>
      <c r="B116" s="63" t="s">
        <v>24</v>
      </c>
      <c r="C116" s="527" t="s">
        <v>1719</v>
      </c>
      <c r="D116" s="459"/>
    </row>
    <row r="117" spans="1:4" ht="150.75" customHeight="1" x14ac:dyDescent="0.3">
      <c r="A117" s="73" t="s">
        <v>25</v>
      </c>
      <c r="B117" s="63" t="s">
        <v>26</v>
      </c>
      <c r="C117" s="417" t="s">
        <v>59</v>
      </c>
      <c r="D117" s="409"/>
    </row>
    <row r="118" spans="1:4" ht="33" x14ac:dyDescent="0.3">
      <c r="A118" s="73" t="s">
        <v>28</v>
      </c>
      <c r="B118" s="79" t="s">
        <v>29</v>
      </c>
      <c r="C118" s="277">
        <v>44061</v>
      </c>
      <c r="D118" s="396"/>
    </row>
    <row r="119" spans="1:4" x14ac:dyDescent="0.3">
      <c r="A119" s="74"/>
      <c r="B119" s="75"/>
      <c r="C119" s="76"/>
      <c r="D119" s="77"/>
    </row>
    <row r="120" spans="1:4" x14ac:dyDescent="0.3">
      <c r="A120" s="78" t="s">
        <v>0</v>
      </c>
      <c r="B120" s="234" t="s">
        <v>1</v>
      </c>
      <c r="C120" s="234"/>
      <c r="D120" s="389"/>
    </row>
    <row r="121" spans="1:4" x14ac:dyDescent="0.3">
      <c r="A121" s="78" t="s">
        <v>2</v>
      </c>
      <c r="B121" s="79" t="s">
        <v>3</v>
      </c>
      <c r="C121" s="476" t="s">
        <v>60</v>
      </c>
      <c r="D121" s="413"/>
    </row>
    <row r="122" spans="1:4" x14ac:dyDescent="0.3">
      <c r="A122" s="78" t="s">
        <v>5</v>
      </c>
      <c r="B122" s="79" t="s">
        <v>6</v>
      </c>
      <c r="C122" s="382" t="s">
        <v>31</v>
      </c>
      <c r="D122" s="383"/>
    </row>
    <row r="123" spans="1:4" x14ac:dyDescent="0.3">
      <c r="A123" s="78" t="s">
        <v>8</v>
      </c>
      <c r="B123" s="295" t="s">
        <v>9</v>
      </c>
      <c r="C123" s="295"/>
      <c r="D123" s="397"/>
    </row>
    <row r="124" spans="1:4" ht="46.5" customHeight="1" x14ac:dyDescent="0.3">
      <c r="A124" s="80" t="s">
        <v>10</v>
      </c>
      <c r="B124" s="79" t="s">
        <v>11</v>
      </c>
      <c r="C124" s="387" t="s">
        <v>61</v>
      </c>
      <c r="D124" s="388"/>
    </row>
    <row r="125" spans="1:4" ht="56.25" customHeight="1" x14ac:dyDescent="0.3">
      <c r="A125" s="73" t="s">
        <v>13</v>
      </c>
      <c r="B125" s="81" t="s">
        <v>14</v>
      </c>
      <c r="C125" s="483" t="s">
        <v>45</v>
      </c>
      <c r="D125" s="484"/>
    </row>
    <row r="126" spans="1:4" ht="12.75" customHeight="1" x14ac:dyDescent="0.3">
      <c r="A126" s="384" t="s">
        <v>16</v>
      </c>
      <c r="B126" s="573" t="s">
        <v>17</v>
      </c>
      <c r="C126" s="102" t="s">
        <v>18</v>
      </c>
      <c r="D126" s="103" t="s">
        <v>19</v>
      </c>
    </row>
    <row r="127" spans="1:4" ht="286.5" customHeight="1" thickBot="1" x14ac:dyDescent="0.35">
      <c r="A127" s="384"/>
      <c r="B127" s="573"/>
      <c r="C127" s="552" t="s">
        <v>35</v>
      </c>
      <c r="D127" s="550" t="s">
        <v>1713</v>
      </c>
    </row>
    <row r="128" spans="1:4" ht="339" customHeight="1" thickBot="1" x14ac:dyDescent="0.35">
      <c r="A128" s="384"/>
      <c r="B128" s="574"/>
      <c r="C128" s="553"/>
      <c r="D128" s="551"/>
    </row>
    <row r="129" spans="1:4" ht="279" customHeight="1" thickBot="1" x14ac:dyDescent="0.35">
      <c r="A129" s="384"/>
      <c r="B129" s="574"/>
      <c r="C129" s="553"/>
      <c r="D129" s="551"/>
    </row>
    <row r="130" spans="1:4" x14ac:dyDescent="0.3">
      <c r="A130" s="66" t="s">
        <v>21</v>
      </c>
      <c r="B130" s="331" t="s">
        <v>22</v>
      </c>
      <c r="C130" s="464"/>
      <c r="D130" s="465"/>
    </row>
    <row r="131" spans="1:4" ht="114" customHeight="1" x14ac:dyDescent="0.3">
      <c r="A131" s="73" t="s">
        <v>23</v>
      </c>
      <c r="B131" s="62" t="s">
        <v>24</v>
      </c>
      <c r="C131" s="572" t="s">
        <v>1720</v>
      </c>
      <c r="D131" s="510"/>
    </row>
    <row r="132" spans="1:4" ht="147.75" customHeight="1" x14ac:dyDescent="0.3">
      <c r="A132" s="73" t="s">
        <v>25</v>
      </c>
      <c r="B132" s="63" t="s">
        <v>26</v>
      </c>
      <c r="C132" s="417" t="s">
        <v>62</v>
      </c>
      <c r="D132" s="409"/>
    </row>
    <row r="133" spans="1:4" ht="33" x14ac:dyDescent="0.3">
      <c r="A133" s="73" t="s">
        <v>28</v>
      </c>
      <c r="B133" s="79" t="s">
        <v>29</v>
      </c>
      <c r="C133" s="277">
        <v>44061</v>
      </c>
      <c r="D133" s="396"/>
    </row>
    <row r="134" spans="1:4" x14ac:dyDescent="0.3">
      <c r="A134" s="74"/>
      <c r="B134" s="75"/>
      <c r="C134" s="76"/>
      <c r="D134" s="77"/>
    </row>
    <row r="135" spans="1:4" x14ac:dyDescent="0.3">
      <c r="A135" s="78" t="s">
        <v>0</v>
      </c>
      <c r="B135" s="234" t="s">
        <v>1</v>
      </c>
      <c r="C135" s="234"/>
      <c r="D135" s="389"/>
    </row>
    <row r="136" spans="1:4" x14ac:dyDescent="0.3">
      <c r="A136" s="78" t="s">
        <v>2</v>
      </c>
      <c r="B136" s="79" t="s">
        <v>3</v>
      </c>
      <c r="C136" s="476" t="s">
        <v>63</v>
      </c>
      <c r="D136" s="413"/>
    </row>
    <row r="137" spans="1:4" ht="26.25" customHeight="1" x14ac:dyDescent="0.3">
      <c r="A137" s="78" t="s">
        <v>5</v>
      </c>
      <c r="B137" s="79" t="s">
        <v>6</v>
      </c>
      <c r="C137" s="382" t="s">
        <v>31</v>
      </c>
      <c r="D137" s="383"/>
    </row>
    <row r="138" spans="1:4" x14ac:dyDescent="0.3">
      <c r="A138" s="78" t="s">
        <v>8</v>
      </c>
      <c r="B138" s="295" t="s">
        <v>9</v>
      </c>
      <c r="C138" s="295"/>
      <c r="D138" s="397"/>
    </row>
    <row r="139" spans="1:4" ht="50.25" customHeight="1" x14ac:dyDescent="0.3">
      <c r="A139" s="80" t="s">
        <v>10</v>
      </c>
      <c r="B139" s="79" t="s">
        <v>11</v>
      </c>
      <c r="C139" s="387" t="s">
        <v>1721</v>
      </c>
      <c r="D139" s="388"/>
    </row>
    <row r="140" spans="1:4" ht="46.5" customHeight="1" x14ac:dyDescent="0.3">
      <c r="A140" s="73" t="s">
        <v>13</v>
      </c>
      <c r="B140" s="81" t="s">
        <v>14</v>
      </c>
      <c r="C140" s="483" t="s">
        <v>64</v>
      </c>
      <c r="D140" s="484"/>
    </row>
    <row r="141" spans="1:4" ht="12.75" customHeight="1" x14ac:dyDescent="0.3">
      <c r="A141" s="384" t="s">
        <v>16</v>
      </c>
      <c r="B141" s="567" t="s">
        <v>17</v>
      </c>
      <c r="C141" s="105" t="s">
        <v>18</v>
      </c>
      <c r="D141" s="106" t="s">
        <v>19</v>
      </c>
    </row>
    <row r="142" spans="1:4" ht="383.25" customHeight="1" thickBot="1" x14ac:dyDescent="0.35">
      <c r="A142" s="384"/>
      <c r="B142" s="568"/>
      <c r="C142" s="552" t="s">
        <v>35</v>
      </c>
      <c r="D142" s="550" t="s">
        <v>1713</v>
      </c>
    </row>
    <row r="143" spans="1:4" ht="236.25" customHeight="1" thickBot="1" x14ac:dyDescent="0.35">
      <c r="A143" s="384"/>
      <c r="B143" s="568"/>
      <c r="C143" s="552"/>
      <c r="D143" s="550"/>
    </row>
    <row r="144" spans="1:4" ht="309" customHeight="1" thickBot="1" x14ac:dyDescent="0.35">
      <c r="A144" s="384"/>
      <c r="B144" s="568"/>
      <c r="C144" s="552"/>
      <c r="D144" s="550"/>
    </row>
    <row r="145" spans="1:4" x14ac:dyDescent="0.3">
      <c r="A145" s="66" t="s">
        <v>21</v>
      </c>
      <c r="B145" s="570" t="s">
        <v>22</v>
      </c>
      <c r="C145" s="342"/>
      <c r="D145" s="316"/>
    </row>
    <row r="146" spans="1:4" ht="119.25" customHeight="1" x14ac:dyDescent="0.3">
      <c r="A146" s="66" t="s">
        <v>23</v>
      </c>
      <c r="B146" s="85" t="s">
        <v>24</v>
      </c>
      <c r="C146" s="571" t="s">
        <v>1722</v>
      </c>
      <c r="D146" s="388"/>
    </row>
    <row r="147" spans="1:4" ht="129" customHeight="1" x14ac:dyDescent="0.3">
      <c r="A147" s="66" t="s">
        <v>25</v>
      </c>
      <c r="B147" s="85" t="s">
        <v>26</v>
      </c>
      <c r="C147" s="571" t="s">
        <v>65</v>
      </c>
      <c r="D147" s="388"/>
    </row>
    <row r="148" spans="1:4" ht="33" x14ac:dyDescent="0.3">
      <c r="A148" s="66" t="s">
        <v>28</v>
      </c>
      <c r="B148" s="107" t="s">
        <v>29</v>
      </c>
      <c r="C148" s="477">
        <v>44062</v>
      </c>
      <c r="D148" s="467"/>
    </row>
    <row r="149" spans="1:4" x14ac:dyDescent="0.3">
      <c r="A149" s="74"/>
      <c r="B149" s="75"/>
      <c r="C149" s="76"/>
      <c r="D149" s="77"/>
    </row>
    <row r="150" spans="1:4" x14ac:dyDescent="0.3">
      <c r="A150" s="78" t="s">
        <v>0</v>
      </c>
      <c r="B150" s="234" t="s">
        <v>1</v>
      </c>
      <c r="C150" s="234"/>
      <c r="D150" s="389"/>
    </row>
    <row r="151" spans="1:4" x14ac:dyDescent="0.3">
      <c r="A151" s="78" t="s">
        <v>2</v>
      </c>
      <c r="B151" s="79" t="s">
        <v>3</v>
      </c>
      <c r="C151" s="476" t="s">
        <v>66</v>
      </c>
      <c r="D151" s="413"/>
    </row>
    <row r="152" spans="1:4" x14ac:dyDescent="0.3">
      <c r="A152" s="78" t="s">
        <v>5</v>
      </c>
      <c r="B152" s="79" t="s">
        <v>6</v>
      </c>
      <c r="C152" s="382" t="s">
        <v>31</v>
      </c>
      <c r="D152" s="383"/>
    </row>
    <row r="153" spans="1:4" x14ac:dyDescent="0.3">
      <c r="A153" s="78" t="s">
        <v>8</v>
      </c>
      <c r="B153" s="295" t="s">
        <v>9</v>
      </c>
      <c r="C153" s="295"/>
      <c r="D153" s="397"/>
    </row>
    <row r="154" spans="1:4" ht="39.75" customHeight="1" x14ac:dyDescent="0.3">
      <c r="A154" s="80" t="s">
        <v>10</v>
      </c>
      <c r="B154" s="79" t="s">
        <v>11</v>
      </c>
      <c r="C154" s="387" t="s">
        <v>67</v>
      </c>
      <c r="D154" s="388"/>
    </row>
    <row r="155" spans="1:4" ht="54" customHeight="1" x14ac:dyDescent="0.3">
      <c r="A155" s="73" t="s">
        <v>13</v>
      </c>
      <c r="B155" s="81" t="s">
        <v>14</v>
      </c>
      <c r="C155" s="483" t="s">
        <v>68</v>
      </c>
      <c r="D155" s="484"/>
    </row>
    <row r="156" spans="1:4" ht="12.75" customHeight="1" x14ac:dyDescent="0.3">
      <c r="A156" s="384" t="s">
        <v>16</v>
      </c>
      <c r="B156" s="567" t="s">
        <v>17</v>
      </c>
      <c r="C156" s="105" t="s">
        <v>18</v>
      </c>
      <c r="D156" s="106" t="s">
        <v>19</v>
      </c>
    </row>
    <row r="157" spans="1:4" ht="380.25" customHeight="1" thickBot="1" x14ac:dyDescent="0.35">
      <c r="A157" s="384"/>
      <c r="B157" s="568"/>
      <c r="C157" s="552" t="s">
        <v>35</v>
      </c>
      <c r="D157" s="550" t="s">
        <v>1713</v>
      </c>
    </row>
    <row r="158" spans="1:4" ht="252" customHeight="1" thickBot="1" x14ac:dyDescent="0.35">
      <c r="A158" s="384"/>
      <c r="B158" s="569"/>
      <c r="C158" s="553"/>
      <c r="D158" s="551"/>
    </row>
    <row r="159" spans="1:4" ht="304.5" customHeight="1" thickBot="1" x14ac:dyDescent="0.35">
      <c r="A159" s="384"/>
      <c r="B159" s="569"/>
      <c r="C159" s="553"/>
      <c r="D159" s="551"/>
    </row>
    <row r="160" spans="1:4" x14ac:dyDescent="0.3">
      <c r="A160" s="66" t="s">
        <v>21</v>
      </c>
      <c r="B160" s="547" t="s">
        <v>22</v>
      </c>
      <c r="C160" s="548"/>
      <c r="D160" s="549"/>
    </row>
    <row r="161" spans="1:4" ht="141" customHeight="1" x14ac:dyDescent="0.3">
      <c r="A161" s="66" t="s">
        <v>23</v>
      </c>
      <c r="B161" s="72" t="s">
        <v>24</v>
      </c>
      <c r="C161" s="566" t="s">
        <v>69</v>
      </c>
      <c r="D161" s="393"/>
    </row>
    <row r="162" spans="1:4" ht="77.25" customHeight="1" x14ac:dyDescent="0.3">
      <c r="A162" s="73" t="s">
        <v>25</v>
      </c>
      <c r="B162" s="62" t="s">
        <v>26</v>
      </c>
      <c r="C162" s="281" t="s">
        <v>70</v>
      </c>
      <c r="D162" s="462"/>
    </row>
    <row r="163" spans="1:4" ht="33" x14ac:dyDescent="0.3">
      <c r="A163" s="73" t="s">
        <v>28</v>
      </c>
      <c r="B163" s="63" t="s">
        <v>29</v>
      </c>
      <c r="C163" s="232">
        <v>44062</v>
      </c>
      <c r="D163" s="474"/>
    </row>
    <row r="164" spans="1:4" x14ac:dyDescent="0.3">
      <c r="A164" s="74"/>
      <c r="B164" s="75"/>
      <c r="C164" s="76"/>
      <c r="D164" s="77"/>
    </row>
    <row r="165" spans="1:4" x14ac:dyDescent="0.3">
      <c r="A165" s="78" t="s">
        <v>0</v>
      </c>
      <c r="B165" s="234" t="s">
        <v>1</v>
      </c>
      <c r="C165" s="234"/>
      <c r="D165" s="389"/>
    </row>
    <row r="166" spans="1:4" x14ac:dyDescent="0.3">
      <c r="A166" s="78" t="s">
        <v>2</v>
      </c>
      <c r="B166" s="79" t="s">
        <v>3</v>
      </c>
      <c r="C166" s="476" t="s">
        <v>71</v>
      </c>
      <c r="D166" s="413"/>
    </row>
    <row r="167" spans="1:4" x14ac:dyDescent="0.3">
      <c r="A167" s="78" t="s">
        <v>5</v>
      </c>
      <c r="B167" s="79" t="s">
        <v>6</v>
      </c>
      <c r="C167" s="382" t="s">
        <v>31</v>
      </c>
      <c r="D167" s="383"/>
    </row>
    <row r="168" spans="1:4" x14ac:dyDescent="0.3">
      <c r="A168" s="78" t="s">
        <v>8</v>
      </c>
      <c r="B168" s="295" t="s">
        <v>9</v>
      </c>
      <c r="C168" s="295"/>
      <c r="D168" s="397"/>
    </row>
    <row r="169" spans="1:4" ht="51" customHeight="1" x14ac:dyDescent="0.3">
      <c r="A169" s="80" t="s">
        <v>10</v>
      </c>
      <c r="B169" s="79" t="s">
        <v>11</v>
      </c>
      <c r="C169" s="387" t="s">
        <v>72</v>
      </c>
      <c r="D169" s="388"/>
    </row>
    <row r="170" spans="1:4" ht="76.5" customHeight="1" x14ac:dyDescent="0.3">
      <c r="A170" s="73" t="s">
        <v>13</v>
      </c>
      <c r="B170" s="81" t="s">
        <v>14</v>
      </c>
      <c r="C170" s="483" t="s">
        <v>73</v>
      </c>
      <c r="D170" s="484"/>
    </row>
    <row r="171" spans="1:4" ht="12.75" customHeight="1" x14ac:dyDescent="0.3">
      <c r="A171" s="384" t="s">
        <v>16</v>
      </c>
      <c r="B171" s="565" t="s">
        <v>17</v>
      </c>
      <c r="C171" s="108" t="s">
        <v>18</v>
      </c>
      <c r="D171" s="109" t="s">
        <v>19</v>
      </c>
    </row>
    <row r="172" spans="1:4" ht="387" customHeight="1" thickBot="1" x14ac:dyDescent="0.35">
      <c r="A172" s="384"/>
      <c r="B172" s="565"/>
      <c r="C172" s="560" t="s">
        <v>35</v>
      </c>
      <c r="D172" s="564" t="s">
        <v>1713</v>
      </c>
    </row>
    <row r="173" spans="1:4" ht="232.5" customHeight="1" thickBot="1" x14ac:dyDescent="0.35">
      <c r="A173" s="384"/>
      <c r="B173" s="565"/>
      <c r="C173" s="560"/>
      <c r="D173" s="564"/>
    </row>
    <row r="174" spans="1:4" ht="298.5" customHeight="1" thickBot="1" x14ac:dyDescent="0.35">
      <c r="A174" s="384"/>
      <c r="B174" s="565"/>
      <c r="C174" s="560"/>
      <c r="D174" s="564"/>
    </row>
    <row r="175" spans="1:4" x14ac:dyDescent="0.3">
      <c r="A175" s="73" t="s">
        <v>21</v>
      </c>
      <c r="B175" s="342" t="s">
        <v>22</v>
      </c>
      <c r="C175" s="342"/>
      <c r="D175" s="316"/>
    </row>
    <row r="176" spans="1:4" ht="162.75" customHeight="1" x14ac:dyDescent="0.3">
      <c r="A176" s="73" t="s">
        <v>23</v>
      </c>
      <c r="B176" s="79" t="s">
        <v>24</v>
      </c>
      <c r="C176" s="562" t="s">
        <v>1723</v>
      </c>
      <c r="D176" s="563"/>
    </row>
    <row r="177" spans="1:4" ht="100.5" customHeight="1" x14ac:dyDescent="0.3">
      <c r="A177" s="73" t="s">
        <v>25</v>
      </c>
      <c r="B177" s="63" t="s">
        <v>26</v>
      </c>
      <c r="C177" s="562" t="s">
        <v>1724</v>
      </c>
      <c r="D177" s="563"/>
    </row>
    <row r="178" spans="1:4" ht="33" x14ac:dyDescent="0.3">
      <c r="A178" s="73" t="s">
        <v>28</v>
      </c>
      <c r="B178" s="79" t="s">
        <v>29</v>
      </c>
      <c r="C178" s="277">
        <v>44062</v>
      </c>
      <c r="D178" s="396"/>
    </row>
    <row r="179" spans="1:4" x14ac:dyDescent="0.3">
      <c r="A179" s="74"/>
      <c r="B179" s="75"/>
      <c r="C179" s="76"/>
      <c r="D179" s="77"/>
    </row>
    <row r="180" spans="1:4" x14ac:dyDescent="0.3">
      <c r="A180" s="78" t="s">
        <v>0</v>
      </c>
      <c r="B180" s="234" t="s">
        <v>1</v>
      </c>
      <c r="C180" s="234"/>
      <c r="D180" s="389"/>
    </row>
    <row r="181" spans="1:4" x14ac:dyDescent="0.3">
      <c r="A181" s="78" t="s">
        <v>2</v>
      </c>
      <c r="B181" s="79" t="s">
        <v>3</v>
      </c>
      <c r="C181" s="476" t="s">
        <v>74</v>
      </c>
      <c r="D181" s="413"/>
    </row>
    <row r="182" spans="1:4" x14ac:dyDescent="0.3">
      <c r="A182" s="78" t="s">
        <v>5</v>
      </c>
      <c r="B182" s="79" t="s">
        <v>6</v>
      </c>
      <c r="C182" s="382" t="s">
        <v>31</v>
      </c>
      <c r="D182" s="383"/>
    </row>
    <row r="183" spans="1:4" x14ac:dyDescent="0.3">
      <c r="A183" s="78" t="s">
        <v>8</v>
      </c>
      <c r="B183" s="295" t="s">
        <v>9</v>
      </c>
      <c r="C183" s="295"/>
      <c r="D183" s="397"/>
    </row>
    <row r="184" spans="1:4" ht="43.5" customHeight="1" x14ac:dyDescent="0.3">
      <c r="A184" s="80" t="s">
        <v>10</v>
      </c>
      <c r="B184" s="79" t="s">
        <v>11</v>
      </c>
      <c r="C184" s="387" t="s">
        <v>75</v>
      </c>
      <c r="D184" s="388"/>
    </row>
    <row r="185" spans="1:4" ht="36.75" customHeight="1" x14ac:dyDescent="0.3">
      <c r="A185" s="73" t="s">
        <v>13</v>
      </c>
      <c r="B185" s="81" t="s">
        <v>14</v>
      </c>
      <c r="C185" s="483" t="s">
        <v>76</v>
      </c>
      <c r="D185" s="484"/>
    </row>
    <row r="186" spans="1:4" ht="12.75" customHeight="1" x14ac:dyDescent="0.3">
      <c r="A186" s="384" t="s">
        <v>16</v>
      </c>
      <c r="B186" s="561" t="s">
        <v>17</v>
      </c>
      <c r="C186" s="110" t="s">
        <v>18</v>
      </c>
      <c r="D186" s="111" t="s">
        <v>19</v>
      </c>
    </row>
    <row r="187" spans="1:4" ht="381.75" customHeight="1" thickBot="1" x14ac:dyDescent="0.35">
      <c r="A187" s="384"/>
      <c r="B187" s="561"/>
      <c r="C187" s="560" t="s">
        <v>35</v>
      </c>
      <c r="D187" s="515" t="s">
        <v>1713</v>
      </c>
    </row>
    <row r="188" spans="1:4" ht="191.25" customHeight="1" thickBot="1" x14ac:dyDescent="0.35">
      <c r="A188" s="384"/>
      <c r="B188" s="389"/>
      <c r="C188" s="514"/>
      <c r="D188" s="518"/>
    </row>
    <row r="189" spans="1:4" ht="332.25" customHeight="1" thickBot="1" x14ac:dyDescent="0.35">
      <c r="A189" s="384"/>
      <c r="B189" s="389"/>
      <c r="C189" s="514"/>
      <c r="D189" s="518"/>
    </row>
    <row r="190" spans="1:4" x14ac:dyDescent="0.3">
      <c r="A190" s="66" t="s">
        <v>21</v>
      </c>
      <c r="B190" s="331" t="s">
        <v>22</v>
      </c>
      <c r="C190" s="464"/>
      <c r="D190" s="465"/>
    </row>
    <row r="191" spans="1:4" ht="118.5" customHeight="1" x14ac:dyDescent="0.3">
      <c r="A191" s="66" t="s">
        <v>23</v>
      </c>
      <c r="B191" s="112" t="s">
        <v>24</v>
      </c>
      <c r="C191" s="417" t="s">
        <v>1725</v>
      </c>
      <c r="D191" s="409"/>
    </row>
    <row r="192" spans="1:4" ht="111.75" customHeight="1" x14ac:dyDescent="0.3">
      <c r="A192" s="66" t="s">
        <v>25</v>
      </c>
      <c r="B192" s="64" t="s">
        <v>26</v>
      </c>
      <c r="C192" s="417" t="s">
        <v>1726</v>
      </c>
      <c r="D192" s="409"/>
    </row>
    <row r="193" spans="1:4" ht="33" x14ac:dyDescent="0.3">
      <c r="A193" s="66" t="s">
        <v>28</v>
      </c>
      <c r="B193" s="107" t="s">
        <v>29</v>
      </c>
      <c r="C193" s="559">
        <v>44062</v>
      </c>
      <c r="D193" s="517"/>
    </row>
    <row r="194" spans="1:4" x14ac:dyDescent="0.3">
      <c r="A194" s="74"/>
      <c r="B194" s="75"/>
      <c r="C194" s="76"/>
      <c r="D194" s="77"/>
    </row>
    <row r="195" spans="1:4" x14ac:dyDescent="0.3">
      <c r="A195" s="78" t="s">
        <v>0</v>
      </c>
      <c r="B195" s="234" t="s">
        <v>1</v>
      </c>
      <c r="C195" s="234"/>
      <c r="D195" s="389"/>
    </row>
    <row r="196" spans="1:4" x14ac:dyDescent="0.3">
      <c r="A196" s="78" t="s">
        <v>2</v>
      </c>
      <c r="B196" s="79" t="s">
        <v>3</v>
      </c>
      <c r="C196" s="476" t="s">
        <v>77</v>
      </c>
      <c r="D196" s="413"/>
    </row>
    <row r="197" spans="1:4" x14ac:dyDescent="0.3">
      <c r="A197" s="78" t="s">
        <v>5</v>
      </c>
      <c r="B197" s="79" t="s">
        <v>6</v>
      </c>
      <c r="C197" s="382" t="s">
        <v>31</v>
      </c>
      <c r="D197" s="383"/>
    </row>
    <row r="198" spans="1:4" x14ac:dyDescent="0.3">
      <c r="A198" s="78" t="s">
        <v>8</v>
      </c>
      <c r="B198" s="295" t="s">
        <v>9</v>
      </c>
      <c r="C198" s="295"/>
      <c r="D198" s="397"/>
    </row>
    <row r="199" spans="1:4" ht="39.75" customHeight="1" x14ac:dyDescent="0.3">
      <c r="A199" s="80" t="s">
        <v>10</v>
      </c>
      <c r="B199" s="79" t="s">
        <v>11</v>
      </c>
      <c r="C199" s="387" t="s">
        <v>78</v>
      </c>
      <c r="D199" s="388"/>
    </row>
    <row r="200" spans="1:4" x14ac:dyDescent="0.3">
      <c r="A200" s="73" t="s">
        <v>13</v>
      </c>
      <c r="B200" s="79" t="s">
        <v>14</v>
      </c>
      <c r="C200" s="382" t="s">
        <v>79</v>
      </c>
      <c r="D200" s="383"/>
    </row>
    <row r="201" spans="1:4" ht="12.75" customHeight="1" x14ac:dyDescent="0.3">
      <c r="A201" s="558" t="s">
        <v>16</v>
      </c>
      <c r="B201" s="375" t="s">
        <v>17</v>
      </c>
      <c r="C201" s="92" t="s">
        <v>18</v>
      </c>
      <c r="D201" s="83" t="s">
        <v>19</v>
      </c>
    </row>
    <row r="202" spans="1:4" ht="345.75" customHeight="1" thickBot="1" x14ac:dyDescent="0.35">
      <c r="A202" s="558"/>
      <c r="B202" s="375"/>
      <c r="C202" s="514" t="s">
        <v>35</v>
      </c>
      <c r="D202" s="515" t="s">
        <v>1713</v>
      </c>
    </row>
    <row r="203" spans="1:4" ht="222" customHeight="1" thickBot="1" x14ac:dyDescent="0.35">
      <c r="A203" s="558"/>
      <c r="B203" s="375"/>
      <c r="C203" s="514"/>
      <c r="D203" s="518"/>
    </row>
    <row r="204" spans="1:4" ht="338.25" customHeight="1" thickBot="1" x14ac:dyDescent="0.35">
      <c r="A204" s="558"/>
      <c r="B204" s="375"/>
      <c r="C204" s="514"/>
      <c r="D204" s="518"/>
    </row>
    <row r="205" spans="1:4" x14ac:dyDescent="0.3">
      <c r="A205" s="66" t="s">
        <v>21</v>
      </c>
      <c r="B205" s="405" t="s">
        <v>22</v>
      </c>
      <c r="C205" s="406"/>
      <c r="D205" s="407"/>
    </row>
    <row r="206" spans="1:4" ht="133.5" customHeight="1" x14ac:dyDescent="0.3">
      <c r="A206" s="66" t="s">
        <v>23</v>
      </c>
      <c r="B206" s="85" t="s">
        <v>24</v>
      </c>
      <c r="C206" s="417" t="s">
        <v>80</v>
      </c>
      <c r="D206" s="409"/>
    </row>
    <row r="207" spans="1:4" ht="39.75" customHeight="1" x14ac:dyDescent="0.3">
      <c r="A207" s="66" t="s">
        <v>25</v>
      </c>
      <c r="B207" s="85" t="s">
        <v>26</v>
      </c>
      <c r="C207" s="417" t="s">
        <v>1727</v>
      </c>
      <c r="D207" s="409"/>
    </row>
    <row r="208" spans="1:4" ht="33" x14ac:dyDescent="0.3">
      <c r="A208" s="66" t="s">
        <v>28</v>
      </c>
      <c r="B208" s="107" t="s">
        <v>29</v>
      </c>
      <c r="C208" s="477">
        <v>44062</v>
      </c>
      <c r="D208" s="467"/>
    </row>
    <row r="209" spans="1:4" x14ac:dyDescent="0.3">
      <c r="A209" s="74"/>
      <c r="B209" s="75"/>
      <c r="C209" s="76"/>
      <c r="D209" s="77"/>
    </row>
    <row r="210" spans="1:4" x14ac:dyDescent="0.3">
      <c r="A210" s="78" t="s">
        <v>0</v>
      </c>
      <c r="B210" s="234" t="s">
        <v>1</v>
      </c>
      <c r="C210" s="234"/>
      <c r="D210" s="389"/>
    </row>
    <row r="211" spans="1:4" x14ac:dyDescent="0.3">
      <c r="A211" s="78" t="s">
        <v>2</v>
      </c>
      <c r="B211" s="79" t="s">
        <v>3</v>
      </c>
      <c r="C211" s="476" t="s">
        <v>81</v>
      </c>
      <c r="D211" s="413"/>
    </row>
    <row r="212" spans="1:4" x14ac:dyDescent="0.3">
      <c r="A212" s="78" t="s">
        <v>5</v>
      </c>
      <c r="B212" s="79" t="s">
        <v>6</v>
      </c>
      <c r="C212" s="382" t="s">
        <v>31</v>
      </c>
      <c r="D212" s="383"/>
    </row>
    <row r="213" spans="1:4" x14ac:dyDescent="0.3">
      <c r="A213" s="78" t="s">
        <v>8</v>
      </c>
      <c r="B213" s="295" t="s">
        <v>9</v>
      </c>
      <c r="C213" s="295"/>
      <c r="D213" s="397"/>
    </row>
    <row r="214" spans="1:4" ht="57" customHeight="1" x14ac:dyDescent="0.3">
      <c r="A214" s="80" t="s">
        <v>10</v>
      </c>
      <c r="B214" s="79" t="s">
        <v>11</v>
      </c>
      <c r="C214" s="387" t="s">
        <v>1728</v>
      </c>
      <c r="D214" s="388"/>
    </row>
    <row r="215" spans="1:4" ht="69" customHeight="1" x14ac:dyDescent="0.3">
      <c r="A215" s="73" t="s">
        <v>13</v>
      </c>
      <c r="B215" s="81" t="s">
        <v>14</v>
      </c>
      <c r="C215" s="382" t="s">
        <v>82</v>
      </c>
      <c r="D215" s="383"/>
    </row>
    <row r="216" spans="1:4" ht="12.75" customHeight="1" x14ac:dyDescent="0.3">
      <c r="A216" s="384" t="s">
        <v>16</v>
      </c>
      <c r="B216" s="389" t="s">
        <v>17</v>
      </c>
      <c r="C216" s="91" t="s">
        <v>18</v>
      </c>
      <c r="D216" s="92" t="s">
        <v>19</v>
      </c>
    </row>
    <row r="217" spans="1:4" ht="349.5" customHeight="1" thickBot="1" x14ac:dyDescent="0.35">
      <c r="A217" s="384"/>
      <c r="B217" s="389"/>
      <c r="C217" s="514" t="s">
        <v>35</v>
      </c>
      <c r="D217" s="515" t="s">
        <v>1713</v>
      </c>
    </row>
    <row r="218" spans="1:4" ht="236.25" customHeight="1" thickBot="1" x14ac:dyDescent="0.35">
      <c r="A218" s="384"/>
      <c r="B218" s="389"/>
      <c r="C218" s="514"/>
      <c r="D218" s="518"/>
    </row>
    <row r="219" spans="1:4" ht="335.25" customHeight="1" thickBot="1" x14ac:dyDescent="0.35">
      <c r="A219" s="384"/>
      <c r="B219" s="389"/>
      <c r="C219" s="514"/>
      <c r="D219" s="518"/>
    </row>
    <row r="220" spans="1:4" x14ac:dyDescent="0.3">
      <c r="A220" s="66" t="s">
        <v>21</v>
      </c>
      <c r="B220" s="331" t="s">
        <v>22</v>
      </c>
      <c r="C220" s="376"/>
      <c r="D220" s="543"/>
    </row>
    <row r="221" spans="1:4" ht="123.75" customHeight="1" x14ac:dyDescent="0.3">
      <c r="A221" s="66" t="s">
        <v>23</v>
      </c>
      <c r="B221" s="112" t="s">
        <v>24</v>
      </c>
      <c r="C221" s="527" t="s">
        <v>1729</v>
      </c>
      <c r="D221" s="459"/>
    </row>
    <row r="222" spans="1:4" ht="207.75" customHeight="1" x14ac:dyDescent="0.3">
      <c r="A222" s="66" t="s">
        <v>25</v>
      </c>
      <c r="B222" s="113" t="s">
        <v>26</v>
      </c>
      <c r="C222" s="417" t="s">
        <v>1730</v>
      </c>
      <c r="D222" s="409"/>
    </row>
    <row r="223" spans="1:4" ht="33" x14ac:dyDescent="0.3">
      <c r="A223" s="73" t="s">
        <v>28</v>
      </c>
      <c r="B223" s="62" t="s">
        <v>29</v>
      </c>
      <c r="C223" s="285">
        <v>44062</v>
      </c>
      <c r="D223" s="517"/>
    </row>
    <row r="224" spans="1:4" x14ac:dyDescent="0.3">
      <c r="A224" s="74"/>
      <c r="B224" s="75"/>
      <c r="C224" s="76"/>
      <c r="D224" s="77"/>
    </row>
    <row r="225" spans="1:4" x14ac:dyDescent="0.3">
      <c r="A225" s="78" t="s">
        <v>0</v>
      </c>
      <c r="B225" s="234" t="s">
        <v>1</v>
      </c>
      <c r="C225" s="234"/>
      <c r="D225" s="389"/>
    </row>
    <row r="226" spans="1:4" x14ac:dyDescent="0.3">
      <c r="A226" s="78" t="s">
        <v>2</v>
      </c>
      <c r="B226" s="79" t="s">
        <v>3</v>
      </c>
      <c r="C226" s="556" t="s">
        <v>83</v>
      </c>
      <c r="D226" s="557"/>
    </row>
    <row r="227" spans="1:4" x14ac:dyDescent="0.3">
      <c r="A227" s="78" t="s">
        <v>5</v>
      </c>
      <c r="B227" s="79" t="s">
        <v>6</v>
      </c>
      <c r="C227" s="382" t="s">
        <v>31</v>
      </c>
      <c r="D227" s="383"/>
    </row>
    <row r="228" spans="1:4" x14ac:dyDescent="0.3">
      <c r="A228" s="78" t="s">
        <v>8</v>
      </c>
      <c r="B228" s="295" t="s">
        <v>9</v>
      </c>
      <c r="C228" s="295"/>
      <c r="D228" s="397"/>
    </row>
    <row r="229" spans="1:4" ht="35.25" customHeight="1" x14ac:dyDescent="0.3">
      <c r="A229" s="80" t="s">
        <v>10</v>
      </c>
      <c r="B229" s="79" t="s">
        <v>11</v>
      </c>
      <c r="C229" s="387" t="s">
        <v>84</v>
      </c>
      <c r="D229" s="388"/>
    </row>
    <row r="230" spans="1:4" ht="92.25" customHeight="1" x14ac:dyDescent="0.3">
      <c r="A230" s="73" t="s">
        <v>13</v>
      </c>
      <c r="B230" s="81" t="s">
        <v>14</v>
      </c>
      <c r="C230" s="483" t="s">
        <v>85</v>
      </c>
      <c r="D230" s="484"/>
    </row>
    <row r="231" spans="1:4" ht="12.75" customHeight="1" x14ac:dyDescent="0.3">
      <c r="A231" s="384" t="s">
        <v>16</v>
      </c>
      <c r="B231" s="403" t="s">
        <v>17</v>
      </c>
      <c r="C231" s="114" t="s">
        <v>18</v>
      </c>
      <c r="D231" s="89" t="s">
        <v>19</v>
      </c>
    </row>
    <row r="232" spans="1:4" ht="353.25" customHeight="1" thickBot="1" x14ac:dyDescent="0.35">
      <c r="A232" s="384"/>
      <c r="B232" s="404"/>
      <c r="C232" s="514" t="s">
        <v>35</v>
      </c>
      <c r="D232" s="515" t="s">
        <v>1713</v>
      </c>
    </row>
    <row r="233" spans="1:4" ht="236.25" customHeight="1" thickBot="1" x14ac:dyDescent="0.35">
      <c r="A233" s="384"/>
      <c r="B233" s="404"/>
      <c r="C233" s="514"/>
      <c r="D233" s="518"/>
    </row>
    <row r="234" spans="1:4" ht="335.25" customHeight="1" thickBot="1" x14ac:dyDescent="0.35">
      <c r="A234" s="384"/>
      <c r="B234" s="469"/>
      <c r="C234" s="536"/>
      <c r="D234" s="537"/>
    </row>
    <row r="235" spans="1:4" x14ac:dyDescent="0.3">
      <c r="A235" s="73" t="s">
        <v>21</v>
      </c>
      <c r="B235" s="342" t="s">
        <v>22</v>
      </c>
      <c r="C235" s="363"/>
      <c r="D235" s="502"/>
    </row>
    <row r="236" spans="1:4" ht="117.75" customHeight="1" x14ac:dyDescent="0.3">
      <c r="A236" s="73" t="s">
        <v>23</v>
      </c>
      <c r="B236" s="63" t="s">
        <v>24</v>
      </c>
      <c r="C236" s="527" t="s">
        <v>1731</v>
      </c>
      <c r="D236" s="459"/>
    </row>
    <row r="237" spans="1:4" ht="76.5" customHeight="1" x14ac:dyDescent="0.3">
      <c r="A237" s="73" t="s">
        <v>25</v>
      </c>
      <c r="B237" s="63" t="s">
        <v>26</v>
      </c>
      <c r="C237" s="417" t="s">
        <v>86</v>
      </c>
      <c r="D237" s="409"/>
    </row>
    <row r="238" spans="1:4" ht="33" x14ac:dyDescent="0.3">
      <c r="A238" s="73" t="s">
        <v>28</v>
      </c>
      <c r="B238" s="79" t="s">
        <v>29</v>
      </c>
      <c r="C238" s="277">
        <v>44062</v>
      </c>
      <c r="D238" s="396"/>
    </row>
    <row r="239" spans="1:4" x14ac:dyDescent="0.3">
      <c r="A239" s="74"/>
      <c r="B239" s="75"/>
      <c r="C239" s="76"/>
      <c r="D239" s="77"/>
    </row>
    <row r="240" spans="1:4" x14ac:dyDescent="0.3">
      <c r="A240" s="78" t="s">
        <v>0</v>
      </c>
      <c r="B240" s="234" t="s">
        <v>1</v>
      </c>
      <c r="C240" s="234"/>
      <c r="D240" s="389"/>
    </row>
    <row r="241" spans="1:4" x14ac:dyDescent="0.3">
      <c r="A241" s="78" t="s">
        <v>2</v>
      </c>
      <c r="B241" s="79" t="s">
        <v>3</v>
      </c>
      <c r="C241" s="476" t="s">
        <v>87</v>
      </c>
      <c r="D241" s="413"/>
    </row>
    <row r="242" spans="1:4" x14ac:dyDescent="0.3">
      <c r="A242" s="78" t="s">
        <v>5</v>
      </c>
      <c r="B242" s="79" t="s">
        <v>6</v>
      </c>
      <c r="C242" s="382" t="s">
        <v>31</v>
      </c>
      <c r="D242" s="383"/>
    </row>
    <row r="243" spans="1:4" x14ac:dyDescent="0.3">
      <c r="A243" s="78" t="s">
        <v>8</v>
      </c>
      <c r="B243" s="295" t="s">
        <v>9</v>
      </c>
      <c r="C243" s="295"/>
      <c r="D243" s="397"/>
    </row>
    <row r="244" spans="1:4" ht="58.5" customHeight="1" x14ac:dyDescent="0.3">
      <c r="A244" s="80" t="s">
        <v>10</v>
      </c>
      <c r="B244" s="79" t="s">
        <v>11</v>
      </c>
      <c r="C244" s="387" t="s">
        <v>88</v>
      </c>
      <c r="D244" s="388"/>
    </row>
    <row r="245" spans="1:4" ht="41.25" customHeight="1" x14ac:dyDescent="0.3">
      <c r="A245" s="73" t="s">
        <v>13</v>
      </c>
      <c r="B245" s="81" t="s">
        <v>14</v>
      </c>
      <c r="C245" s="382" t="s">
        <v>79</v>
      </c>
      <c r="D245" s="383"/>
    </row>
    <row r="246" spans="1:4" ht="12.75" customHeight="1" x14ac:dyDescent="0.3">
      <c r="A246" s="384" t="s">
        <v>16</v>
      </c>
      <c r="B246" s="389" t="s">
        <v>17</v>
      </c>
      <c r="C246" s="91" t="s">
        <v>18</v>
      </c>
      <c r="D246" s="92" t="s">
        <v>19</v>
      </c>
    </row>
    <row r="247" spans="1:4" ht="355.5" customHeight="1" thickBot="1" x14ac:dyDescent="0.35">
      <c r="A247" s="384"/>
      <c r="B247" s="389"/>
      <c r="C247" s="514" t="s">
        <v>35</v>
      </c>
      <c r="D247" s="515" t="s">
        <v>1713</v>
      </c>
    </row>
    <row r="248" spans="1:4" ht="241.5" customHeight="1" thickBot="1" x14ac:dyDescent="0.35">
      <c r="A248" s="384"/>
      <c r="B248" s="389"/>
      <c r="C248" s="514"/>
      <c r="D248" s="518"/>
    </row>
    <row r="249" spans="1:4" ht="321.75" customHeight="1" thickBot="1" x14ac:dyDescent="0.35">
      <c r="A249" s="384"/>
      <c r="B249" s="389"/>
      <c r="C249" s="514"/>
      <c r="D249" s="518"/>
    </row>
    <row r="250" spans="1:4" x14ac:dyDescent="0.3">
      <c r="A250" s="66" t="s">
        <v>21</v>
      </c>
      <c r="B250" s="331" t="s">
        <v>22</v>
      </c>
      <c r="C250" s="464"/>
      <c r="D250" s="465"/>
    </row>
    <row r="251" spans="1:4" ht="168.75" customHeight="1" x14ac:dyDescent="0.3">
      <c r="A251" s="73" t="s">
        <v>23</v>
      </c>
      <c r="B251" s="62" t="s">
        <v>24</v>
      </c>
      <c r="C251" s="258" t="s">
        <v>89</v>
      </c>
      <c r="D251" s="393"/>
    </row>
    <row r="252" spans="1:4" ht="192" customHeight="1" x14ac:dyDescent="0.3">
      <c r="A252" s="73" t="s">
        <v>25</v>
      </c>
      <c r="B252" s="63" t="s">
        <v>26</v>
      </c>
      <c r="C252" s="270" t="s">
        <v>1732</v>
      </c>
      <c r="D252" s="395"/>
    </row>
    <row r="253" spans="1:4" ht="33" x14ac:dyDescent="0.3">
      <c r="A253" s="73" t="s">
        <v>28</v>
      </c>
      <c r="B253" s="79" t="s">
        <v>29</v>
      </c>
      <c r="C253" s="277">
        <v>44062</v>
      </c>
      <c r="D253" s="396"/>
    </row>
    <row r="254" spans="1:4" x14ac:dyDescent="0.3">
      <c r="A254" s="74"/>
      <c r="B254" s="75"/>
      <c r="C254" s="76"/>
      <c r="D254" s="77"/>
    </row>
    <row r="255" spans="1:4" x14ac:dyDescent="0.3">
      <c r="A255" s="78" t="s">
        <v>0</v>
      </c>
      <c r="B255" s="234" t="s">
        <v>1</v>
      </c>
      <c r="C255" s="234"/>
      <c r="D255" s="389"/>
    </row>
    <row r="256" spans="1:4" ht="20.25" customHeight="1" x14ac:dyDescent="0.3">
      <c r="A256" s="78" t="s">
        <v>2</v>
      </c>
      <c r="B256" s="79" t="s">
        <v>3</v>
      </c>
      <c r="C256" s="476" t="s">
        <v>90</v>
      </c>
      <c r="D256" s="413"/>
    </row>
    <row r="257" spans="1:4" x14ac:dyDescent="0.3">
      <c r="A257" s="78" t="s">
        <v>5</v>
      </c>
      <c r="B257" s="79" t="s">
        <v>6</v>
      </c>
      <c r="C257" s="382" t="s">
        <v>31</v>
      </c>
      <c r="D257" s="383"/>
    </row>
    <row r="258" spans="1:4" x14ac:dyDescent="0.3">
      <c r="A258" s="78" t="s">
        <v>8</v>
      </c>
      <c r="B258" s="295" t="s">
        <v>9</v>
      </c>
      <c r="C258" s="295"/>
      <c r="D258" s="397"/>
    </row>
    <row r="259" spans="1:4" ht="56.25" customHeight="1" x14ac:dyDescent="0.3">
      <c r="A259" s="80" t="s">
        <v>10</v>
      </c>
      <c r="B259" s="79" t="s">
        <v>11</v>
      </c>
      <c r="C259" s="387" t="s">
        <v>1733</v>
      </c>
      <c r="D259" s="388"/>
    </row>
    <row r="260" spans="1:4" ht="45.75" customHeight="1" x14ac:dyDescent="0.3">
      <c r="A260" s="73" t="s">
        <v>13</v>
      </c>
      <c r="B260" s="81" t="s">
        <v>14</v>
      </c>
      <c r="C260" s="483" t="s">
        <v>91</v>
      </c>
      <c r="D260" s="484"/>
    </row>
    <row r="261" spans="1:4" ht="12.75" customHeight="1" x14ac:dyDescent="0.3">
      <c r="A261" s="384" t="s">
        <v>16</v>
      </c>
      <c r="B261" s="403" t="s">
        <v>17</v>
      </c>
      <c r="C261" s="89" t="s">
        <v>18</v>
      </c>
      <c r="D261" s="89" t="s">
        <v>19</v>
      </c>
    </row>
    <row r="262" spans="1:4" ht="349.5" customHeight="1" thickBot="1" x14ac:dyDescent="0.35">
      <c r="A262" s="384"/>
      <c r="B262" s="404"/>
      <c r="C262" s="514" t="s">
        <v>35</v>
      </c>
      <c r="D262" s="515" t="s">
        <v>1713</v>
      </c>
    </row>
    <row r="263" spans="1:4" ht="258" customHeight="1" thickBot="1" x14ac:dyDescent="0.35">
      <c r="A263" s="384"/>
      <c r="B263" s="404"/>
      <c r="C263" s="514"/>
      <c r="D263" s="518"/>
    </row>
    <row r="264" spans="1:4" ht="334.5" customHeight="1" thickBot="1" x14ac:dyDescent="0.35">
      <c r="A264" s="384"/>
      <c r="B264" s="469"/>
      <c r="C264" s="536"/>
      <c r="D264" s="537"/>
    </row>
    <row r="265" spans="1:4" x14ac:dyDescent="0.3">
      <c r="A265" s="73" t="s">
        <v>21</v>
      </c>
      <c r="B265" s="342" t="s">
        <v>22</v>
      </c>
      <c r="C265" s="363"/>
      <c r="D265" s="502"/>
    </row>
    <row r="266" spans="1:4" ht="176.25" customHeight="1" x14ac:dyDescent="0.3">
      <c r="A266" s="73" t="s">
        <v>23</v>
      </c>
      <c r="B266" s="63" t="s">
        <v>24</v>
      </c>
      <c r="C266" s="541" t="s">
        <v>92</v>
      </c>
      <c r="D266" s="484"/>
    </row>
    <row r="267" spans="1:4" ht="145.5" customHeight="1" x14ac:dyDescent="0.3">
      <c r="A267" s="73" t="s">
        <v>25</v>
      </c>
      <c r="B267" s="63" t="s">
        <v>26</v>
      </c>
      <c r="C267" s="542" t="s">
        <v>1734</v>
      </c>
      <c r="D267" s="284"/>
    </row>
    <row r="268" spans="1:4" ht="33" x14ac:dyDescent="0.3">
      <c r="A268" s="73" t="s">
        <v>28</v>
      </c>
      <c r="B268" s="63" t="s">
        <v>29</v>
      </c>
      <c r="C268" s="232">
        <v>44062</v>
      </c>
      <c r="D268" s="474"/>
    </row>
    <row r="269" spans="1:4" x14ac:dyDescent="0.3">
      <c r="A269" s="74"/>
      <c r="B269" s="75"/>
      <c r="C269" s="76"/>
      <c r="D269" s="77"/>
    </row>
    <row r="270" spans="1:4" x14ac:dyDescent="0.3">
      <c r="A270" s="78" t="s">
        <v>0</v>
      </c>
      <c r="B270" s="234" t="s">
        <v>1</v>
      </c>
      <c r="C270" s="234"/>
      <c r="D270" s="389"/>
    </row>
    <row r="271" spans="1:4" x14ac:dyDescent="0.3">
      <c r="A271" s="78" t="s">
        <v>2</v>
      </c>
      <c r="B271" s="79" t="s">
        <v>3</v>
      </c>
      <c r="C271" s="476" t="s">
        <v>93</v>
      </c>
      <c r="D271" s="413"/>
    </row>
    <row r="272" spans="1:4" x14ac:dyDescent="0.3">
      <c r="A272" s="78" t="s">
        <v>5</v>
      </c>
      <c r="B272" s="79" t="s">
        <v>6</v>
      </c>
      <c r="C272" s="382" t="s">
        <v>31</v>
      </c>
      <c r="D272" s="383"/>
    </row>
    <row r="273" spans="1:4" x14ac:dyDescent="0.3">
      <c r="A273" s="78" t="s">
        <v>8</v>
      </c>
      <c r="B273" s="295" t="s">
        <v>9</v>
      </c>
      <c r="C273" s="295"/>
      <c r="D273" s="397"/>
    </row>
    <row r="274" spans="1:4" ht="42.75" customHeight="1" x14ac:dyDescent="0.3">
      <c r="A274" s="80" t="s">
        <v>10</v>
      </c>
      <c r="B274" s="79" t="s">
        <v>11</v>
      </c>
      <c r="C274" s="387" t="s">
        <v>94</v>
      </c>
      <c r="D274" s="388"/>
    </row>
    <row r="275" spans="1:4" ht="55.5" customHeight="1" x14ac:dyDescent="0.3">
      <c r="A275" s="73" t="s">
        <v>13</v>
      </c>
      <c r="B275" s="81" t="s">
        <v>14</v>
      </c>
      <c r="C275" s="382" t="s">
        <v>95</v>
      </c>
      <c r="D275" s="383"/>
    </row>
    <row r="276" spans="1:4" x14ac:dyDescent="0.3">
      <c r="A276" s="384" t="s">
        <v>16</v>
      </c>
      <c r="B276" s="389" t="s">
        <v>17</v>
      </c>
      <c r="C276" s="91" t="s">
        <v>18</v>
      </c>
      <c r="D276" s="92" t="s">
        <v>19</v>
      </c>
    </row>
    <row r="277" spans="1:4" ht="347.25" customHeight="1" thickBot="1" x14ac:dyDescent="0.35">
      <c r="A277" s="384"/>
      <c r="B277" s="389"/>
      <c r="C277" s="514" t="s">
        <v>35</v>
      </c>
      <c r="D277" s="515" t="s">
        <v>1713</v>
      </c>
    </row>
    <row r="278" spans="1:4" ht="230.25" customHeight="1" thickBot="1" x14ac:dyDescent="0.35">
      <c r="A278" s="384"/>
      <c r="B278" s="389"/>
      <c r="C278" s="514"/>
      <c r="D278" s="515"/>
    </row>
    <row r="279" spans="1:4" ht="336.75" customHeight="1" thickBot="1" x14ac:dyDescent="0.35">
      <c r="A279" s="384"/>
      <c r="B279" s="389"/>
      <c r="C279" s="514"/>
      <c r="D279" s="515"/>
    </row>
    <row r="280" spans="1:4" x14ac:dyDescent="0.3">
      <c r="A280" s="73" t="s">
        <v>21</v>
      </c>
      <c r="B280" s="390" t="s">
        <v>22</v>
      </c>
      <c r="C280" s="390"/>
      <c r="D280" s="391"/>
    </row>
    <row r="281" spans="1:4" ht="96.75" customHeight="1" x14ac:dyDescent="0.3">
      <c r="A281" s="73" t="s">
        <v>23</v>
      </c>
      <c r="B281" s="79" t="s">
        <v>24</v>
      </c>
      <c r="C281" s="265" t="s">
        <v>96</v>
      </c>
      <c r="D281" s="383"/>
    </row>
    <row r="282" spans="1:4" ht="127.5" customHeight="1" x14ac:dyDescent="0.3">
      <c r="A282" s="73" t="s">
        <v>25</v>
      </c>
      <c r="B282" s="79" t="s">
        <v>26</v>
      </c>
      <c r="C282" s="540" t="s">
        <v>97</v>
      </c>
      <c r="D282" s="381"/>
    </row>
    <row r="283" spans="1:4" ht="33" x14ac:dyDescent="0.3">
      <c r="A283" s="73" t="s">
        <v>28</v>
      </c>
      <c r="B283" s="79" t="s">
        <v>29</v>
      </c>
      <c r="C283" s="256">
        <v>44062</v>
      </c>
      <c r="D283" s="460"/>
    </row>
    <row r="284" spans="1:4" x14ac:dyDescent="0.3">
      <c r="A284" s="74"/>
      <c r="B284" s="75"/>
      <c r="C284" s="76"/>
      <c r="D284" s="77"/>
    </row>
    <row r="285" spans="1:4" x14ac:dyDescent="0.3">
      <c r="A285" s="78" t="s">
        <v>0</v>
      </c>
      <c r="B285" s="234" t="s">
        <v>1</v>
      </c>
      <c r="C285" s="234"/>
      <c r="D285" s="389"/>
    </row>
    <row r="286" spans="1:4" x14ac:dyDescent="0.3">
      <c r="A286" s="78" t="s">
        <v>2</v>
      </c>
      <c r="B286" s="79" t="s">
        <v>3</v>
      </c>
      <c r="C286" s="476" t="s">
        <v>98</v>
      </c>
      <c r="D286" s="413"/>
    </row>
    <row r="287" spans="1:4" ht="18" customHeight="1" x14ac:dyDescent="0.3">
      <c r="A287" s="78" t="s">
        <v>5</v>
      </c>
      <c r="B287" s="79" t="s">
        <v>6</v>
      </c>
      <c r="C287" s="382" t="s">
        <v>31</v>
      </c>
      <c r="D287" s="383"/>
    </row>
    <row r="288" spans="1:4" x14ac:dyDescent="0.3">
      <c r="A288" s="78" t="s">
        <v>8</v>
      </c>
      <c r="B288" s="295" t="s">
        <v>9</v>
      </c>
      <c r="C288" s="295"/>
      <c r="D288" s="397"/>
    </row>
    <row r="289" spans="1:4" ht="45" customHeight="1" x14ac:dyDescent="0.3">
      <c r="A289" s="80" t="s">
        <v>10</v>
      </c>
      <c r="B289" s="79" t="s">
        <v>11</v>
      </c>
      <c r="C289" s="387" t="s">
        <v>99</v>
      </c>
      <c r="D289" s="388"/>
    </row>
    <row r="290" spans="1:4" ht="58.5" customHeight="1" x14ac:dyDescent="0.3">
      <c r="A290" s="73" t="s">
        <v>13</v>
      </c>
      <c r="B290" s="81" t="s">
        <v>14</v>
      </c>
      <c r="C290" s="382" t="s">
        <v>100</v>
      </c>
      <c r="D290" s="383"/>
    </row>
    <row r="291" spans="1:4" x14ac:dyDescent="0.3">
      <c r="A291" s="384" t="s">
        <v>16</v>
      </c>
      <c r="B291" s="389" t="s">
        <v>17</v>
      </c>
      <c r="C291" s="91" t="s">
        <v>18</v>
      </c>
      <c r="D291" s="92" t="s">
        <v>19</v>
      </c>
    </row>
    <row r="292" spans="1:4" ht="354.75" customHeight="1" thickBot="1" x14ac:dyDescent="0.35">
      <c r="A292" s="384"/>
      <c r="B292" s="389"/>
      <c r="C292" s="514" t="s">
        <v>35</v>
      </c>
      <c r="D292" s="515" t="s">
        <v>1713</v>
      </c>
    </row>
    <row r="293" spans="1:4" ht="241.5" customHeight="1" thickBot="1" x14ac:dyDescent="0.35">
      <c r="A293" s="384"/>
      <c r="B293" s="389"/>
      <c r="C293" s="514"/>
      <c r="D293" s="518"/>
    </row>
    <row r="294" spans="1:4" ht="321.75" customHeight="1" thickBot="1" x14ac:dyDescent="0.35">
      <c r="A294" s="384"/>
      <c r="B294" s="389"/>
      <c r="C294" s="514"/>
      <c r="D294" s="518"/>
    </row>
    <row r="295" spans="1:4" x14ac:dyDescent="0.3">
      <c r="A295" s="66" t="s">
        <v>21</v>
      </c>
      <c r="B295" s="331" t="s">
        <v>22</v>
      </c>
      <c r="C295" s="464"/>
      <c r="D295" s="465"/>
    </row>
    <row r="296" spans="1:4" ht="140.25" customHeight="1" x14ac:dyDescent="0.3">
      <c r="A296" s="73" t="s">
        <v>23</v>
      </c>
      <c r="B296" s="62" t="s">
        <v>24</v>
      </c>
      <c r="C296" s="258" t="s">
        <v>1735</v>
      </c>
      <c r="D296" s="393"/>
    </row>
    <row r="297" spans="1:4" ht="185.25" customHeight="1" x14ac:dyDescent="0.3">
      <c r="A297" s="73" t="s">
        <v>25</v>
      </c>
      <c r="B297" s="63" t="s">
        <v>26</v>
      </c>
      <c r="C297" s="401" t="s">
        <v>101</v>
      </c>
      <c r="D297" s="399"/>
    </row>
    <row r="298" spans="1:4" ht="33" x14ac:dyDescent="0.3">
      <c r="A298" s="73" t="s">
        <v>28</v>
      </c>
      <c r="B298" s="63" t="s">
        <v>29</v>
      </c>
      <c r="C298" s="232">
        <v>44062</v>
      </c>
      <c r="D298" s="474"/>
    </row>
    <row r="299" spans="1:4" x14ac:dyDescent="0.3">
      <c r="A299" s="74"/>
      <c r="B299" s="75"/>
      <c r="C299" s="76"/>
      <c r="D299" s="77"/>
    </row>
    <row r="300" spans="1:4" x14ac:dyDescent="0.3">
      <c r="A300" s="78" t="s">
        <v>0</v>
      </c>
      <c r="B300" s="234" t="s">
        <v>1</v>
      </c>
      <c r="C300" s="234"/>
      <c r="D300" s="389"/>
    </row>
    <row r="301" spans="1:4" x14ac:dyDescent="0.3">
      <c r="A301" s="78" t="s">
        <v>2</v>
      </c>
      <c r="B301" s="79" t="s">
        <v>3</v>
      </c>
      <c r="C301" s="476" t="s">
        <v>102</v>
      </c>
      <c r="D301" s="413"/>
    </row>
    <row r="302" spans="1:4" x14ac:dyDescent="0.3">
      <c r="A302" s="78" t="s">
        <v>5</v>
      </c>
      <c r="B302" s="79" t="s">
        <v>6</v>
      </c>
      <c r="C302" s="382" t="s">
        <v>31</v>
      </c>
      <c r="D302" s="383"/>
    </row>
    <row r="303" spans="1:4" x14ac:dyDescent="0.3">
      <c r="A303" s="78" t="s">
        <v>8</v>
      </c>
      <c r="B303" s="295" t="s">
        <v>9</v>
      </c>
      <c r="C303" s="295"/>
      <c r="D303" s="397"/>
    </row>
    <row r="304" spans="1:4" ht="44.25" customHeight="1" x14ac:dyDescent="0.3">
      <c r="A304" s="80" t="s">
        <v>10</v>
      </c>
      <c r="B304" s="79" t="s">
        <v>11</v>
      </c>
      <c r="C304" s="387" t="s">
        <v>103</v>
      </c>
      <c r="D304" s="388"/>
    </row>
    <row r="305" spans="1:4" ht="63" customHeight="1" x14ac:dyDescent="0.3">
      <c r="A305" s="73" t="s">
        <v>13</v>
      </c>
      <c r="B305" s="81" t="s">
        <v>14</v>
      </c>
      <c r="C305" s="382" t="s">
        <v>95</v>
      </c>
      <c r="D305" s="383"/>
    </row>
    <row r="306" spans="1:4" x14ac:dyDescent="0.3">
      <c r="A306" s="384" t="s">
        <v>16</v>
      </c>
      <c r="B306" s="389" t="s">
        <v>17</v>
      </c>
      <c r="C306" s="91" t="s">
        <v>18</v>
      </c>
      <c r="D306" s="92" t="s">
        <v>19</v>
      </c>
    </row>
    <row r="307" spans="1:4" ht="354.75" customHeight="1" thickBot="1" x14ac:dyDescent="0.35">
      <c r="A307" s="384"/>
      <c r="B307" s="389"/>
      <c r="C307" s="514" t="s">
        <v>35</v>
      </c>
      <c r="D307" s="515" t="s">
        <v>37</v>
      </c>
    </row>
    <row r="308" spans="1:4" ht="266.25" customHeight="1" thickBot="1" x14ac:dyDescent="0.35">
      <c r="A308" s="384"/>
      <c r="B308" s="389"/>
      <c r="C308" s="514"/>
      <c r="D308" s="515"/>
    </row>
    <row r="309" spans="1:4" ht="257.25" customHeight="1" thickBot="1" x14ac:dyDescent="0.35">
      <c r="A309" s="384"/>
      <c r="B309" s="389"/>
      <c r="C309" s="514"/>
      <c r="D309" s="515"/>
    </row>
    <row r="310" spans="1:4" x14ac:dyDescent="0.3">
      <c r="A310" s="73" t="s">
        <v>21</v>
      </c>
      <c r="B310" s="390" t="s">
        <v>22</v>
      </c>
      <c r="C310" s="523"/>
      <c r="D310" s="315"/>
    </row>
    <row r="311" spans="1:4" ht="114" customHeight="1" x14ac:dyDescent="0.3">
      <c r="A311" s="73" t="s">
        <v>23</v>
      </c>
      <c r="B311" s="63" t="s">
        <v>24</v>
      </c>
      <c r="C311" s="417" t="s">
        <v>104</v>
      </c>
      <c r="D311" s="409"/>
    </row>
    <row r="312" spans="1:4" ht="165.75" customHeight="1" x14ac:dyDescent="0.3">
      <c r="A312" s="73" t="s">
        <v>25</v>
      </c>
      <c r="B312" s="63" t="s">
        <v>26</v>
      </c>
      <c r="C312" s="417" t="s">
        <v>105</v>
      </c>
      <c r="D312" s="409"/>
    </row>
    <row r="313" spans="1:4" ht="33" x14ac:dyDescent="0.3">
      <c r="A313" s="73" t="s">
        <v>28</v>
      </c>
      <c r="B313" s="79" t="s">
        <v>29</v>
      </c>
      <c r="C313" s="277">
        <v>44062</v>
      </c>
      <c r="D313" s="396"/>
    </row>
    <row r="314" spans="1:4" x14ac:dyDescent="0.3">
      <c r="A314" s="74"/>
      <c r="B314" s="75"/>
      <c r="C314" s="76"/>
      <c r="D314" s="77"/>
    </row>
    <row r="315" spans="1:4" x14ac:dyDescent="0.3">
      <c r="A315" s="78" t="s">
        <v>0</v>
      </c>
      <c r="B315" s="234" t="s">
        <v>1</v>
      </c>
      <c r="C315" s="234"/>
      <c r="D315" s="389"/>
    </row>
    <row r="316" spans="1:4" ht="18.75" customHeight="1" x14ac:dyDescent="0.3">
      <c r="A316" s="78" t="s">
        <v>2</v>
      </c>
      <c r="B316" s="79" t="s">
        <v>3</v>
      </c>
      <c r="C316" s="476" t="s">
        <v>106</v>
      </c>
      <c r="D316" s="413"/>
    </row>
    <row r="317" spans="1:4" x14ac:dyDescent="0.3">
      <c r="A317" s="78" t="s">
        <v>5</v>
      </c>
      <c r="B317" s="79" t="s">
        <v>6</v>
      </c>
      <c r="C317" s="382" t="s">
        <v>31</v>
      </c>
      <c r="D317" s="383"/>
    </row>
    <row r="318" spans="1:4" x14ac:dyDescent="0.3">
      <c r="A318" s="78" t="s">
        <v>8</v>
      </c>
      <c r="B318" s="295" t="s">
        <v>9</v>
      </c>
      <c r="C318" s="295"/>
      <c r="D318" s="397"/>
    </row>
    <row r="319" spans="1:4" ht="45" customHeight="1" x14ac:dyDescent="0.3">
      <c r="A319" s="80" t="s">
        <v>10</v>
      </c>
      <c r="B319" s="79" t="s">
        <v>11</v>
      </c>
      <c r="C319" s="387" t="s">
        <v>107</v>
      </c>
      <c r="D319" s="388"/>
    </row>
    <row r="320" spans="1:4" ht="72.75" customHeight="1" x14ac:dyDescent="0.3">
      <c r="A320" s="73" t="s">
        <v>13</v>
      </c>
      <c r="B320" s="81" t="s">
        <v>14</v>
      </c>
      <c r="C320" s="382" t="s">
        <v>108</v>
      </c>
      <c r="D320" s="383"/>
    </row>
    <row r="321" spans="1:4" x14ac:dyDescent="0.3">
      <c r="A321" s="384" t="s">
        <v>16</v>
      </c>
      <c r="B321" s="389" t="s">
        <v>17</v>
      </c>
      <c r="C321" s="91" t="s">
        <v>18</v>
      </c>
      <c r="D321" s="92" t="s">
        <v>19</v>
      </c>
    </row>
    <row r="322" spans="1:4" ht="348" customHeight="1" thickBot="1" x14ac:dyDescent="0.35">
      <c r="A322" s="384"/>
      <c r="B322" s="389"/>
      <c r="C322" s="514" t="s">
        <v>35</v>
      </c>
      <c r="D322" s="515" t="s">
        <v>37</v>
      </c>
    </row>
    <row r="323" spans="1:4" ht="318.75" customHeight="1" thickBot="1" x14ac:dyDescent="0.35">
      <c r="A323" s="384"/>
      <c r="B323" s="389"/>
      <c r="C323" s="514"/>
      <c r="D323" s="518"/>
    </row>
    <row r="324" spans="1:4" ht="250.5" customHeight="1" thickBot="1" x14ac:dyDescent="0.35">
      <c r="A324" s="384"/>
      <c r="B324" s="389"/>
      <c r="C324" s="514"/>
      <c r="D324" s="518"/>
    </row>
    <row r="325" spans="1:4" x14ac:dyDescent="0.3">
      <c r="A325" s="66" t="s">
        <v>21</v>
      </c>
      <c r="B325" s="331" t="s">
        <v>22</v>
      </c>
      <c r="C325" s="464"/>
      <c r="D325" s="465"/>
    </row>
    <row r="326" spans="1:4" ht="97.5" customHeight="1" x14ac:dyDescent="0.3">
      <c r="A326" s="66" t="s">
        <v>23</v>
      </c>
      <c r="B326" s="115" t="s">
        <v>24</v>
      </c>
      <c r="C326" s="538" t="s">
        <v>109</v>
      </c>
      <c r="D326" s="532"/>
    </row>
    <row r="327" spans="1:4" ht="121.5" customHeight="1" x14ac:dyDescent="0.3">
      <c r="A327" s="66" t="s">
        <v>25</v>
      </c>
      <c r="B327" s="107" t="s">
        <v>26</v>
      </c>
      <c r="C327" s="539" t="s">
        <v>110</v>
      </c>
      <c r="D327" s="284"/>
    </row>
    <row r="328" spans="1:4" ht="33" x14ac:dyDescent="0.3">
      <c r="A328" s="73" t="s">
        <v>28</v>
      </c>
      <c r="B328" s="62" t="s">
        <v>29</v>
      </c>
      <c r="C328" s="232">
        <v>44070</v>
      </c>
      <c r="D328" s="474"/>
    </row>
    <row r="329" spans="1:4" x14ac:dyDescent="0.3">
      <c r="A329" s="74"/>
      <c r="B329" s="75"/>
      <c r="C329" s="76"/>
      <c r="D329" s="77"/>
    </row>
    <row r="330" spans="1:4" x14ac:dyDescent="0.3">
      <c r="A330" s="78" t="s">
        <v>0</v>
      </c>
      <c r="B330" s="234" t="s">
        <v>1</v>
      </c>
      <c r="C330" s="234"/>
      <c r="D330" s="389"/>
    </row>
    <row r="331" spans="1:4" x14ac:dyDescent="0.3">
      <c r="A331" s="78" t="s">
        <v>2</v>
      </c>
      <c r="B331" s="79" t="s">
        <v>3</v>
      </c>
      <c r="C331" s="476" t="s">
        <v>111</v>
      </c>
      <c r="D331" s="413"/>
    </row>
    <row r="332" spans="1:4" x14ac:dyDescent="0.3">
      <c r="A332" s="78" t="s">
        <v>5</v>
      </c>
      <c r="B332" s="79" t="s">
        <v>6</v>
      </c>
      <c r="C332" s="382" t="s">
        <v>31</v>
      </c>
      <c r="D332" s="383"/>
    </row>
    <row r="333" spans="1:4" x14ac:dyDescent="0.3">
      <c r="A333" s="78" t="s">
        <v>8</v>
      </c>
      <c r="B333" s="295" t="s">
        <v>9</v>
      </c>
      <c r="C333" s="295"/>
      <c r="D333" s="397"/>
    </row>
    <row r="334" spans="1:4" ht="74.25" customHeight="1" x14ac:dyDescent="0.3">
      <c r="A334" s="80" t="s">
        <v>10</v>
      </c>
      <c r="B334" s="79" t="s">
        <v>11</v>
      </c>
      <c r="C334" s="387" t="s">
        <v>112</v>
      </c>
      <c r="D334" s="388"/>
    </row>
    <row r="335" spans="1:4" ht="39" customHeight="1" x14ac:dyDescent="0.3">
      <c r="A335" s="73" t="s">
        <v>13</v>
      </c>
      <c r="B335" s="81" t="s">
        <v>14</v>
      </c>
      <c r="C335" s="382" t="s">
        <v>113</v>
      </c>
      <c r="D335" s="383"/>
    </row>
    <row r="336" spans="1:4" x14ac:dyDescent="0.3">
      <c r="A336" s="384" t="s">
        <v>16</v>
      </c>
      <c r="B336" s="389" t="s">
        <v>17</v>
      </c>
      <c r="C336" s="91" t="s">
        <v>18</v>
      </c>
      <c r="D336" s="92" t="s">
        <v>19</v>
      </c>
    </row>
    <row r="337" spans="1:4" ht="346.5" customHeight="1" thickBot="1" x14ac:dyDescent="0.35">
      <c r="A337" s="384"/>
      <c r="B337" s="389"/>
      <c r="C337" s="514" t="s">
        <v>35</v>
      </c>
      <c r="D337" s="515" t="s">
        <v>37</v>
      </c>
    </row>
    <row r="338" spans="1:4" ht="303" customHeight="1" thickBot="1" x14ac:dyDescent="0.35">
      <c r="A338" s="384"/>
      <c r="B338" s="389"/>
      <c r="C338" s="514"/>
      <c r="D338" s="518"/>
    </row>
    <row r="339" spans="1:4" ht="254.25" customHeight="1" thickBot="1" x14ac:dyDescent="0.35">
      <c r="A339" s="384"/>
      <c r="B339" s="389"/>
      <c r="C339" s="514"/>
      <c r="D339" s="518"/>
    </row>
    <row r="340" spans="1:4" x14ac:dyDescent="0.3">
      <c r="A340" s="66" t="s">
        <v>21</v>
      </c>
      <c r="B340" s="331" t="s">
        <v>22</v>
      </c>
      <c r="C340" s="464"/>
      <c r="D340" s="465"/>
    </row>
    <row r="341" spans="1:4" ht="133.5" customHeight="1" x14ac:dyDescent="0.3">
      <c r="A341" s="66" t="s">
        <v>23</v>
      </c>
      <c r="B341" s="112" t="s">
        <v>24</v>
      </c>
      <c r="C341" s="531" t="s">
        <v>114</v>
      </c>
      <c r="D341" s="532"/>
    </row>
    <row r="342" spans="1:4" ht="84" customHeight="1" x14ac:dyDescent="0.3">
      <c r="A342" s="66" t="s">
        <v>25</v>
      </c>
      <c r="B342" s="64" t="s">
        <v>26</v>
      </c>
      <c r="C342" s="533" t="s">
        <v>115</v>
      </c>
      <c r="D342" s="381"/>
    </row>
    <row r="343" spans="1:4" ht="33" x14ac:dyDescent="0.3">
      <c r="A343" s="66" t="s">
        <v>28</v>
      </c>
      <c r="B343" s="113" t="s">
        <v>29</v>
      </c>
      <c r="C343" s="466">
        <v>44070</v>
      </c>
      <c r="D343" s="467"/>
    </row>
    <row r="344" spans="1:4" x14ac:dyDescent="0.3">
      <c r="A344" s="74"/>
      <c r="B344" s="75"/>
      <c r="C344" s="76"/>
      <c r="D344" s="77"/>
    </row>
    <row r="345" spans="1:4" x14ac:dyDescent="0.3">
      <c r="A345" s="78" t="s">
        <v>0</v>
      </c>
      <c r="B345" s="234" t="s">
        <v>1</v>
      </c>
      <c r="C345" s="234"/>
      <c r="D345" s="389"/>
    </row>
    <row r="346" spans="1:4" x14ac:dyDescent="0.3">
      <c r="A346" s="78" t="s">
        <v>2</v>
      </c>
      <c r="B346" s="79" t="s">
        <v>3</v>
      </c>
      <c r="C346" s="476" t="s">
        <v>116</v>
      </c>
      <c r="D346" s="413"/>
    </row>
    <row r="347" spans="1:4" x14ac:dyDescent="0.3">
      <c r="A347" s="78" t="s">
        <v>5</v>
      </c>
      <c r="B347" s="79" t="s">
        <v>6</v>
      </c>
      <c r="C347" s="382" t="s">
        <v>31</v>
      </c>
      <c r="D347" s="383"/>
    </row>
    <row r="348" spans="1:4" x14ac:dyDescent="0.3">
      <c r="A348" s="78" t="s">
        <v>8</v>
      </c>
      <c r="B348" s="295" t="s">
        <v>9</v>
      </c>
      <c r="C348" s="295"/>
      <c r="D348" s="397"/>
    </row>
    <row r="349" spans="1:4" ht="39" customHeight="1" x14ac:dyDescent="0.3">
      <c r="A349" s="80" t="s">
        <v>10</v>
      </c>
      <c r="B349" s="79" t="s">
        <v>11</v>
      </c>
      <c r="C349" s="387" t="s">
        <v>117</v>
      </c>
      <c r="D349" s="388"/>
    </row>
    <row r="350" spans="1:4" ht="51" customHeight="1" x14ac:dyDescent="0.3">
      <c r="A350" s="73" t="s">
        <v>13</v>
      </c>
      <c r="B350" s="81" t="s">
        <v>14</v>
      </c>
      <c r="C350" s="382" t="s">
        <v>118</v>
      </c>
      <c r="D350" s="383"/>
    </row>
    <row r="351" spans="1:4" x14ac:dyDescent="0.3">
      <c r="A351" s="384" t="s">
        <v>16</v>
      </c>
      <c r="B351" s="389" t="s">
        <v>17</v>
      </c>
      <c r="C351" s="91" t="s">
        <v>18</v>
      </c>
      <c r="D351" s="92" t="s">
        <v>19</v>
      </c>
    </row>
    <row r="352" spans="1:4" ht="331.5" customHeight="1" thickBot="1" x14ac:dyDescent="0.35">
      <c r="A352" s="384"/>
      <c r="B352" s="389"/>
      <c r="C352" s="514" t="s">
        <v>35</v>
      </c>
      <c r="D352" s="515" t="s">
        <v>37</v>
      </c>
    </row>
    <row r="353" spans="1:4" ht="325.5" customHeight="1" thickBot="1" x14ac:dyDescent="0.35">
      <c r="A353" s="384"/>
      <c r="B353" s="389"/>
      <c r="C353" s="514"/>
      <c r="D353" s="515"/>
    </row>
    <row r="354" spans="1:4" ht="271.5" customHeight="1" thickBot="1" x14ac:dyDescent="0.35">
      <c r="A354" s="384"/>
      <c r="B354" s="389"/>
      <c r="C354" s="514"/>
      <c r="D354" s="515"/>
    </row>
    <row r="355" spans="1:4" x14ac:dyDescent="0.3">
      <c r="A355" s="73" t="s">
        <v>21</v>
      </c>
      <c r="B355" s="390" t="s">
        <v>22</v>
      </c>
      <c r="C355" s="523"/>
      <c r="D355" s="315"/>
    </row>
    <row r="356" spans="1:4" ht="185.25" customHeight="1" x14ac:dyDescent="0.3">
      <c r="A356" s="73" t="s">
        <v>23</v>
      </c>
      <c r="B356" s="63" t="s">
        <v>24</v>
      </c>
      <c r="C356" s="270" t="s">
        <v>119</v>
      </c>
      <c r="D356" s="395"/>
    </row>
    <row r="357" spans="1:4" ht="217.5" customHeight="1" x14ac:dyDescent="0.3">
      <c r="A357" s="73" t="s">
        <v>25</v>
      </c>
      <c r="B357" s="63" t="s">
        <v>26</v>
      </c>
      <c r="C357" s="270" t="s">
        <v>120</v>
      </c>
      <c r="D357" s="395"/>
    </row>
    <row r="358" spans="1:4" ht="33" x14ac:dyDescent="0.3">
      <c r="A358" s="73" t="s">
        <v>28</v>
      </c>
      <c r="B358" s="63" t="s">
        <v>29</v>
      </c>
      <c r="C358" s="285">
        <v>44070</v>
      </c>
      <c r="D358" s="517"/>
    </row>
    <row r="359" spans="1:4" x14ac:dyDescent="0.3">
      <c r="A359" s="74"/>
      <c r="B359" s="75"/>
      <c r="C359" s="76"/>
      <c r="D359" s="77"/>
    </row>
    <row r="360" spans="1:4" x14ac:dyDescent="0.3">
      <c r="A360" s="78" t="s">
        <v>0</v>
      </c>
      <c r="B360" s="234" t="s">
        <v>1</v>
      </c>
      <c r="C360" s="234"/>
      <c r="D360" s="389"/>
    </row>
    <row r="361" spans="1:4" x14ac:dyDescent="0.3">
      <c r="A361" s="78" t="s">
        <v>2</v>
      </c>
      <c r="B361" s="79" t="s">
        <v>3</v>
      </c>
      <c r="C361" s="476" t="s">
        <v>121</v>
      </c>
      <c r="D361" s="413"/>
    </row>
    <row r="362" spans="1:4" x14ac:dyDescent="0.3">
      <c r="A362" s="78" t="s">
        <v>5</v>
      </c>
      <c r="B362" s="79" t="s">
        <v>6</v>
      </c>
      <c r="C362" s="382" t="s">
        <v>31</v>
      </c>
      <c r="D362" s="383"/>
    </row>
    <row r="363" spans="1:4" x14ac:dyDescent="0.3">
      <c r="A363" s="78" t="s">
        <v>8</v>
      </c>
      <c r="B363" s="295" t="s">
        <v>9</v>
      </c>
      <c r="C363" s="234"/>
      <c r="D363" s="389"/>
    </row>
    <row r="364" spans="1:4" ht="61.5" customHeight="1" x14ac:dyDescent="0.3">
      <c r="A364" s="80" t="s">
        <v>10</v>
      </c>
      <c r="B364" s="63" t="s">
        <v>11</v>
      </c>
      <c r="C364" s="394" t="s">
        <v>122</v>
      </c>
      <c r="D364" s="395"/>
    </row>
    <row r="365" spans="1:4" ht="69" customHeight="1" x14ac:dyDescent="0.3">
      <c r="A365" s="73" t="s">
        <v>13</v>
      </c>
      <c r="B365" s="81" t="s">
        <v>14</v>
      </c>
      <c r="C365" s="534" t="s">
        <v>45</v>
      </c>
      <c r="D365" s="535"/>
    </row>
    <row r="366" spans="1:4" x14ac:dyDescent="0.3">
      <c r="A366" s="384" t="s">
        <v>16</v>
      </c>
      <c r="B366" s="403" t="s">
        <v>17</v>
      </c>
      <c r="C366" s="114" t="s">
        <v>18</v>
      </c>
      <c r="D366" s="89" t="s">
        <v>19</v>
      </c>
    </row>
    <row r="367" spans="1:4" ht="348.75" customHeight="1" thickBot="1" x14ac:dyDescent="0.35">
      <c r="A367" s="384"/>
      <c r="B367" s="404"/>
      <c r="C367" s="514" t="s">
        <v>35</v>
      </c>
      <c r="D367" s="515" t="s">
        <v>37</v>
      </c>
    </row>
    <row r="368" spans="1:4" ht="290.25" customHeight="1" thickBot="1" x14ac:dyDescent="0.35">
      <c r="A368" s="384"/>
      <c r="B368" s="404"/>
      <c r="C368" s="514"/>
      <c r="D368" s="518"/>
    </row>
    <row r="369" spans="1:4" ht="263.25" customHeight="1" thickBot="1" x14ac:dyDescent="0.35">
      <c r="A369" s="384"/>
      <c r="B369" s="469"/>
      <c r="C369" s="536"/>
      <c r="D369" s="537"/>
    </row>
    <row r="370" spans="1:4" x14ac:dyDescent="0.3">
      <c r="A370" s="73" t="s">
        <v>21</v>
      </c>
      <c r="B370" s="342" t="s">
        <v>22</v>
      </c>
      <c r="C370" s="363"/>
      <c r="D370" s="502"/>
    </row>
    <row r="371" spans="1:4" ht="121.5" customHeight="1" x14ac:dyDescent="0.3">
      <c r="A371" s="73" t="s">
        <v>23</v>
      </c>
      <c r="B371" s="63" t="s">
        <v>24</v>
      </c>
      <c r="C371" s="417" t="s">
        <v>123</v>
      </c>
      <c r="D371" s="409"/>
    </row>
    <row r="372" spans="1:4" ht="297.75" customHeight="1" x14ac:dyDescent="0.3">
      <c r="A372" s="73" t="s">
        <v>25</v>
      </c>
      <c r="B372" s="63" t="s">
        <v>26</v>
      </c>
      <c r="C372" s="417" t="s">
        <v>124</v>
      </c>
      <c r="D372" s="409"/>
    </row>
    <row r="373" spans="1:4" ht="33" x14ac:dyDescent="0.3">
      <c r="A373" s="73" t="s">
        <v>28</v>
      </c>
      <c r="B373" s="79" t="s">
        <v>29</v>
      </c>
      <c r="C373" s="277">
        <v>44070</v>
      </c>
      <c r="D373" s="396"/>
    </row>
    <row r="374" spans="1:4" x14ac:dyDescent="0.3">
      <c r="A374" s="74"/>
      <c r="B374" s="75"/>
      <c r="C374" s="76"/>
      <c r="D374" s="77"/>
    </row>
    <row r="375" spans="1:4" x14ac:dyDescent="0.3">
      <c r="A375" s="78" t="s">
        <v>0</v>
      </c>
      <c r="B375" s="234" t="s">
        <v>1</v>
      </c>
      <c r="C375" s="234"/>
      <c r="D375" s="389"/>
    </row>
    <row r="376" spans="1:4" x14ac:dyDescent="0.3">
      <c r="A376" s="78" t="s">
        <v>2</v>
      </c>
      <c r="B376" s="79" t="s">
        <v>3</v>
      </c>
      <c r="C376" s="476" t="s">
        <v>125</v>
      </c>
      <c r="D376" s="413"/>
    </row>
    <row r="377" spans="1:4" x14ac:dyDescent="0.3">
      <c r="A377" s="78" t="s">
        <v>5</v>
      </c>
      <c r="B377" s="79" t="s">
        <v>6</v>
      </c>
      <c r="C377" s="382" t="s">
        <v>31</v>
      </c>
      <c r="D377" s="383"/>
    </row>
    <row r="378" spans="1:4" x14ac:dyDescent="0.3">
      <c r="A378" s="78" t="s">
        <v>8</v>
      </c>
      <c r="B378" s="295" t="s">
        <v>9</v>
      </c>
      <c r="C378" s="295"/>
      <c r="D378" s="397"/>
    </row>
    <row r="379" spans="1:4" ht="68.25" customHeight="1" x14ac:dyDescent="0.3">
      <c r="A379" s="80" t="s">
        <v>10</v>
      </c>
      <c r="B379" s="79" t="s">
        <v>11</v>
      </c>
      <c r="C379" s="387" t="s">
        <v>126</v>
      </c>
      <c r="D379" s="388"/>
    </row>
    <row r="380" spans="1:4" x14ac:dyDescent="0.3">
      <c r="A380" s="73" t="s">
        <v>13</v>
      </c>
      <c r="B380" s="81" t="s">
        <v>14</v>
      </c>
      <c r="C380" s="382" t="s">
        <v>113</v>
      </c>
      <c r="D380" s="383"/>
    </row>
    <row r="381" spans="1:4" x14ac:dyDescent="0.3">
      <c r="A381" s="384" t="s">
        <v>16</v>
      </c>
      <c r="B381" s="389" t="s">
        <v>17</v>
      </c>
      <c r="C381" s="91" t="s">
        <v>18</v>
      </c>
      <c r="D381" s="92" t="s">
        <v>19</v>
      </c>
    </row>
    <row r="382" spans="1:4" ht="350.25" customHeight="1" thickBot="1" x14ac:dyDescent="0.35">
      <c r="A382" s="384"/>
      <c r="B382" s="389"/>
      <c r="C382" s="514" t="s">
        <v>35</v>
      </c>
      <c r="D382" s="515" t="s">
        <v>37</v>
      </c>
    </row>
    <row r="383" spans="1:4" ht="300.75" customHeight="1" thickBot="1" x14ac:dyDescent="0.35">
      <c r="A383" s="384"/>
      <c r="B383" s="389"/>
      <c r="C383" s="514"/>
      <c r="D383" s="515"/>
    </row>
    <row r="384" spans="1:4" ht="258.75" customHeight="1" thickBot="1" x14ac:dyDescent="0.35">
      <c r="A384" s="384"/>
      <c r="B384" s="389"/>
      <c r="C384" s="514"/>
      <c r="D384" s="515"/>
    </row>
    <row r="385" spans="1:4" x14ac:dyDescent="0.3">
      <c r="A385" s="73" t="s">
        <v>21</v>
      </c>
      <c r="B385" s="390" t="s">
        <v>22</v>
      </c>
      <c r="C385" s="390"/>
      <c r="D385" s="391"/>
    </row>
    <row r="386" spans="1:4" ht="151.5" customHeight="1" x14ac:dyDescent="0.3">
      <c r="A386" s="73" t="s">
        <v>23</v>
      </c>
      <c r="B386" s="79" t="s">
        <v>24</v>
      </c>
      <c r="C386" s="531" t="s">
        <v>127</v>
      </c>
      <c r="D386" s="532"/>
    </row>
    <row r="387" spans="1:4" ht="97.5" customHeight="1" x14ac:dyDescent="0.3">
      <c r="A387" s="73" t="s">
        <v>25</v>
      </c>
      <c r="B387" s="79" t="s">
        <v>26</v>
      </c>
      <c r="C387" s="533" t="s">
        <v>115</v>
      </c>
      <c r="D387" s="381"/>
    </row>
    <row r="388" spans="1:4" ht="33" x14ac:dyDescent="0.3">
      <c r="A388" s="73" t="s">
        <v>28</v>
      </c>
      <c r="B388" s="79" t="s">
        <v>29</v>
      </c>
      <c r="C388" s="256">
        <v>44070</v>
      </c>
      <c r="D388" s="460"/>
    </row>
    <row r="389" spans="1:4" x14ac:dyDescent="0.3">
      <c r="A389" s="74"/>
      <c r="B389" s="75"/>
      <c r="C389" s="76"/>
      <c r="D389" s="77"/>
    </row>
    <row r="390" spans="1:4" x14ac:dyDescent="0.3">
      <c r="A390" s="78" t="s">
        <v>0</v>
      </c>
      <c r="B390" s="234" t="s">
        <v>1</v>
      </c>
      <c r="C390" s="234"/>
      <c r="D390" s="389"/>
    </row>
    <row r="391" spans="1:4" ht="22.5" customHeight="1" x14ac:dyDescent="0.3">
      <c r="A391" s="78" t="s">
        <v>2</v>
      </c>
      <c r="B391" s="79" t="s">
        <v>3</v>
      </c>
      <c r="C391" s="476" t="s">
        <v>128</v>
      </c>
      <c r="D391" s="413"/>
    </row>
    <row r="392" spans="1:4" x14ac:dyDescent="0.3">
      <c r="A392" s="78" t="s">
        <v>5</v>
      </c>
      <c r="B392" s="79" t="s">
        <v>6</v>
      </c>
      <c r="C392" s="382" t="s">
        <v>31</v>
      </c>
      <c r="D392" s="383"/>
    </row>
    <row r="393" spans="1:4" x14ac:dyDescent="0.3">
      <c r="A393" s="78" t="s">
        <v>8</v>
      </c>
      <c r="B393" s="295" t="s">
        <v>9</v>
      </c>
      <c r="C393" s="295"/>
      <c r="D393" s="397"/>
    </row>
    <row r="394" spans="1:4" ht="52.5" customHeight="1" x14ac:dyDescent="0.3">
      <c r="A394" s="80" t="s">
        <v>10</v>
      </c>
      <c r="B394" s="79" t="s">
        <v>11</v>
      </c>
      <c r="C394" s="387" t="s">
        <v>129</v>
      </c>
      <c r="D394" s="388"/>
    </row>
    <row r="395" spans="1:4" ht="54" customHeight="1" x14ac:dyDescent="0.3">
      <c r="A395" s="73" t="s">
        <v>13</v>
      </c>
      <c r="B395" s="81" t="s">
        <v>14</v>
      </c>
      <c r="C395" s="382" t="s">
        <v>95</v>
      </c>
      <c r="D395" s="383"/>
    </row>
    <row r="396" spans="1:4" x14ac:dyDescent="0.3">
      <c r="A396" s="384" t="s">
        <v>16</v>
      </c>
      <c r="B396" s="389" t="s">
        <v>17</v>
      </c>
      <c r="C396" s="91" t="s">
        <v>18</v>
      </c>
      <c r="D396" s="92" t="s">
        <v>19</v>
      </c>
    </row>
    <row r="397" spans="1:4" ht="354.75" customHeight="1" thickBot="1" x14ac:dyDescent="0.35">
      <c r="A397" s="384"/>
      <c r="B397" s="389"/>
      <c r="C397" s="514" t="s">
        <v>35</v>
      </c>
      <c r="D397" s="515" t="s">
        <v>37</v>
      </c>
    </row>
    <row r="398" spans="1:4" ht="354.75" customHeight="1" thickBot="1" x14ac:dyDescent="0.35">
      <c r="A398" s="384"/>
      <c r="B398" s="389"/>
      <c r="C398" s="514"/>
      <c r="D398" s="515"/>
    </row>
    <row r="399" spans="1:4" ht="213.75" customHeight="1" thickBot="1" x14ac:dyDescent="0.35">
      <c r="A399" s="384"/>
      <c r="B399" s="389"/>
      <c r="C399" s="514"/>
      <c r="D399" s="515"/>
    </row>
    <row r="400" spans="1:4" x14ac:dyDescent="0.3">
      <c r="A400" s="73" t="s">
        <v>21</v>
      </c>
      <c r="B400" s="390" t="s">
        <v>22</v>
      </c>
      <c r="C400" s="523"/>
      <c r="D400" s="315"/>
    </row>
    <row r="401" spans="1:4" ht="48.75" customHeight="1" x14ac:dyDescent="0.3">
      <c r="A401" s="73" t="s">
        <v>23</v>
      </c>
      <c r="B401" s="63" t="s">
        <v>24</v>
      </c>
      <c r="C401" s="528" t="s">
        <v>130</v>
      </c>
      <c r="D401" s="388"/>
    </row>
    <row r="402" spans="1:4" ht="146.25" customHeight="1" x14ac:dyDescent="0.3">
      <c r="A402" s="73" t="s">
        <v>25</v>
      </c>
      <c r="B402" s="63" t="s">
        <v>26</v>
      </c>
      <c r="C402" s="528" t="s">
        <v>131</v>
      </c>
      <c r="D402" s="388"/>
    </row>
    <row r="403" spans="1:4" ht="33" x14ac:dyDescent="0.3">
      <c r="A403" s="73" t="s">
        <v>28</v>
      </c>
      <c r="B403" s="63" t="s">
        <v>29</v>
      </c>
      <c r="C403" s="466">
        <v>44070</v>
      </c>
      <c r="D403" s="467"/>
    </row>
    <row r="404" spans="1:4" x14ac:dyDescent="0.3">
      <c r="A404" s="74"/>
      <c r="B404" s="75"/>
      <c r="C404" s="76"/>
      <c r="D404" s="77"/>
    </row>
    <row r="405" spans="1:4" ht="17.25" thickBot="1" x14ac:dyDescent="0.35">
      <c r="A405" s="78" t="s">
        <v>0</v>
      </c>
      <c r="B405" s="234" t="s">
        <v>1</v>
      </c>
      <c r="C405" s="234"/>
      <c r="D405" s="389"/>
    </row>
    <row r="406" spans="1:4" ht="17.25" thickBot="1" x14ac:dyDescent="0.35">
      <c r="A406" s="78" t="s">
        <v>2</v>
      </c>
      <c r="B406" s="63" t="s">
        <v>3</v>
      </c>
      <c r="C406" s="529" t="s">
        <v>132</v>
      </c>
      <c r="D406" s="530"/>
    </row>
    <row r="407" spans="1:4" ht="17.25" thickBot="1" x14ac:dyDescent="0.35">
      <c r="A407" s="78" t="s">
        <v>5</v>
      </c>
      <c r="B407" s="79" t="s">
        <v>6</v>
      </c>
      <c r="C407" s="382" t="s">
        <v>31</v>
      </c>
      <c r="D407" s="383"/>
    </row>
    <row r="408" spans="1:4" x14ac:dyDescent="0.3">
      <c r="A408" s="78" t="s">
        <v>8</v>
      </c>
      <c r="B408" s="295" t="s">
        <v>9</v>
      </c>
      <c r="C408" s="295"/>
      <c r="D408" s="397"/>
    </row>
    <row r="409" spans="1:4" ht="38.25" customHeight="1" x14ac:dyDescent="0.3">
      <c r="A409" s="80" t="s">
        <v>10</v>
      </c>
      <c r="B409" s="79" t="s">
        <v>11</v>
      </c>
      <c r="C409" s="387" t="s">
        <v>133</v>
      </c>
      <c r="D409" s="388"/>
    </row>
    <row r="410" spans="1:4" ht="60.75" customHeight="1" x14ac:dyDescent="0.3">
      <c r="A410" s="73" t="s">
        <v>13</v>
      </c>
      <c r="B410" s="81" t="s">
        <v>14</v>
      </c>
      <c r="C410" s="382" t="s">
        <v>45</v>
      </c>
      <c r="D410" s="383"/>
    </row>
    <row r="411" spans="1:4" x14ac:dyDescent="0.3">
      <c r="A411" s="384" t="s">
        <v>16</v>
      </c>
      <c r="B411" s="389" t="s">
        <v>17</v>
      </c>
      <c r="C411" s="91" t="s">
        <v>18</v>
      </c>
      <c r="D411" s="92" t="s">
        <v>19</v>
      </c>
    </row>
    <row r="412" spans="1:4" ht="352.5" customHeight="1" thickBot="1" x14ac:dyDescent="0.35">
      <c r="A412" s="384"/>
      <c r="B412" s="389"/>
      <c r="C412" s="514" t="s">
        <v>35</v>
      </c>
      <c r="D412" s="515" t="s">
        <v>37</v>
      </c>
    </row>
    <row r="413" spans="1:4" ht="312.75" customHeight="1" thickBot="1" x14ac:dyDescent="0.35">
      <c r="A413" s="384"/>
      <c r="B413" s="389"/>
      <c r="C413" s="514"/>
      <c r="D413" s="515"/>
    </row>
    <row r="414" spans="1:4" ht="263.25" customHeight="1" thickBot="1" x14ac:dyDescent="0.35">
      <c r="A414" s="384"/>
      <c r="B414" s="389"/>
      <c r="C414" s="514"/>
      <c r="D414" s="515"/>
    </row>
    <row r="415" spans="1:4" x14ac:dyDescent="0.3">
      <c r="A415" s="73" t="s">
        <v>21</v>
      </c>
      <c r="B415" s="390" t="s">
        <v>22</v>
      </c>
      <c r="C415" s="523"/>
      <c r="D415" s="315"/>
    </row>
    <row r="416" spans="1:4" ht="107.25" customHeight="1" x14ac:dyDescent="0.3">
      <c r="A416" s="73" t="s">
        <v>23</v>
      </c>
      <c r="B416" s="63" t="s">
        <v>24</v>
      </c>
      <c r="C416" s="527" t="s">
        <v>134</v>
      </c>
      <c r="D416" s="459"/>
    </row>
    <row r="417" spans="1:4" ht="120" customHeight="1" x14ac:dyDescent="0.3">
      <c r="A417" s="73" t="s">
        <v>25</v>
      </c>
      <c r="B417" s="63" t="s">
        <v>26</v>
      </c>
      <c r="C417" s="528" t="s">
        <v>135</v>
      </c>
      <c r="D417" s="388"/>
    </row>
    <row r="418" spans="1:4" ht="33" x14ac:dyDescent="0.3">
      <c r="A418" s="73" t="s">
        <v>28</v>
      </c>
      <c r="B418" s="63" t="s">
        <v>29</v>
      </c>
      <c r="C418" s="466">
        <v>44070</v>
      </c>
      <c r="D418" s="467"/>
    </row>
    <row r="419" spans="1:4" x14ac:dyDescent="0.3">
      <c r="A419" s="74"/>
      <c r="B419" s="75"/>
      <c r="C419" s="76"/>
      <c r="D419" s="77"/>
    </row>
    <row r="420" spans="1:4" x14ac:dyDescent="0.3">
      <c r="A420" s="78" t="s">
        <v>0</v>
      </c>
      <c r="B420" s="234" t="s">
        <v>1</v>
      </c>
      <c r="C420" s="234"/>
      <c r="D420" s="389"/>
    </row>
    <row r="421" spans="1:4" x14ac:dyDescent="0.3">
      <c r="A421" s="78" t="s">
        <v>2</v>
      </c>
      <c r="B421" s="79" t="s">
        <v>3</v>
      </c>
      <c r="C421" s="476" t="s">
        <v>136</v>
      </c>
      <c r="D421" s="413"/>
    </row>
    <row r="422" spans="1:4" ht="17.25" customHeight="1" x14ac:dyDescent="0.3">
      <c r="A422" s="78" t="s">
        <v>5</v>
      </c>
      <c r="B422" s="79" t="s">
        <v>6</v>
      </c>
      <c r="C422" s="382" t="s">
        <v>31</v>
      </c>
      <c r="D422" s="383"/>
    </row>
    <row r="423" spans="1:4" x14ac:dyDescent="0.3">
      <c r="A423" s="78" t="s">
        <v>8</v>
      </c>
      <c r="B423" s="295" t="s">
        <v>9</v>
      </c>
      <c r="C423" s="295"/>
      <c r="D423" s="397"/>
    </row>
    <row r="424" spans="1:4" ht="64.5" customHeight="1" x14ac:dyDescent="0.3">
      <c r="A424" s="80" t="s">
        <v>10</v>
      </c>
      <c r="B424" s="79" t="s">
        <v>11</v>
      </c>
      <c r="C424" s="387" t="s">
        <v>137</v>
      </c>
      <c r="D424" s="388"/>
    </row>
    <row r="425" spans="1:4" ht="105.75" customHeight="1" x14ac:dyDescent="0.3">
      <c r="A425" s="73" t="s">
        <v>13</v>
      </c>
      <c r="B425" s="81" t="s">
        <v>14</v>
      </c>
      <c r="C425" s="382" t="s">
        <v>138</v>
      </c>
      <c r="D425" s="383"/>
    </row>
    <row r="426" spans="1:4" x14ac:dyDescent="0.3">
      <c r="A426" s="384" t="s">
        <v>16</v>
      </c>
      <c r="B426" s="389" t="s">
        <v>17</v>
      </c>
      <c r="C426" s="91" t="s">
        <v>18</v>
      </c>
      <c r="D426" s="92" t="s">
        <v>19</v>
      </c>
    </row>
    <row r="427" spans="1:4" ht="404.25" customHeight="1" thickBot="1" x14ac:dyDescent="0.35">
      <c r="A427" s="384"/>
      <c r="B427" s="389"/>
      <c r="C427" s="514" t="s">
        <v>35</v>
      </c>
      <c r="D427" s="515" t="s">
        <v>37</v>
      </c>
    </row>
    <row r="428" spans="1:4" ht="129" customHeight="1" thickBot="1" x14ac:dyDescent="0.35">
      <c r="A428" s="384"/>
      <c r="B428" s="389"/>
      <c r="C428" s="514"/>
      <c r="D428" s="518"/>
    </row>
    <row r="429" spans="1:4" ht="400.5" customHeight="1" thickBot="1" x14ac:dyDescent="0.35">
      <c r="A429" s="384"/>
      <c r="B429" s="389"/>
      <c r="C429" s="514"/>
      <c r="D429" s="518"/>
    </row>
    <row r="430" spans="1:4" x14ac:dyDescent="0.3">
      <c r="A430" s="66" t="s">
        <v>21</v>
      </c>
      <c r="B430" s="331" t="s">
        <v>22</v>
      </c>
      <c r="C430" s="464"/>
      <c r="D430" s="465"/>
    </row>
    <row r="431" spans="1:4" ht="101.25" customHeight="1" x14ac:dyDescent="0.3">
      <c r="A431" s="73" t="s">
        <v>23</v>
      </c>
      <c r="B431" s="62" t="s">
        <v>24</v>
      </c>
      <c r="C431" s="387" t="s">
        <v>139</v>
      </c>
      <c r="D431" s="388"/>
    </row>
    <row r="432" spans="1:4" ht="149.25" customHeight="1" x14ac:dyDescent="0.3">
      <c r="A432" s="73" t="s">
        <v>25</v>
      </c>
      <c r="B432" s="63" t="s">
        <v>26</v>
      </c>
      <c r="C432" s="387" t="s">
        <v>140</v>
      </c>
      <c r="D432" s="388"/>
    </row>
    <row r="433" spans="1:4" ht="33" x14ac:dyDescent="0.3">
      <c r="A433" s="73" t="s">
        <v>28</v>
      </c>
      <c r="B433" s="63" t="s">
        <v>29</v>
      </c>
      <c r="C433" s="466">
        <v>44076</v>
      </c>
      <c r="D433" s="467"/>
    </row>
    <row r="434" spans="1:4" x14ac:dyDescent="0.3">
      <c r="A434" s="74"/>
      <c r="B434" s="75"/>
      <c r="C434" s="76"/>
      <c r="D434" s="77"/>
    </row>
    <row r="435" spans="1:4" x14ac:dyDescent="0.3">
      <c r="A435" s="78" t="s">
        <v>0</v>
      </c>
      <c r="B435" s="234" t="s">
        <v>1</v>
      </c>
      <c r="C435" s="234"/>
      <c r="D435" s="389"/>
    </row>
    <row r="436" spans="1:4" x14ac:dyDescent="0.3">
      <c r="A436" s="78" t="s">
        <v>2</v>
      </c>
      <c r="B436" s="79" t="s">
        <v>3</v>
      </c>
      <c r="C436" s="476" t="s">
        <v>141</v>
      </c>
      <c r="D436" s="413"/>
    </row>
    <row r="437" spans="1:4" x14ac:dyDescent="0.3">
      <c r="A437" s="78" t="s">
        <v>5</v>
      </c>
      <c r="B437" s="79" t="s">
        <v>6</v>
      </c>
      <c r="C437" s="382" t="s">
        <v>31</v>
      </c>
      <c r="D437" s="383"/>
    </row>
    <row r="438" spans="1:4" x14ac:dyDescent="0.3">
      <c r="A438" s="78" t="s">
        <v>8</v>
      </c>
      <c r="B438" s="295" t="s">
        <v>9</v>
      </c>
      <c r="C438" s="295"/>
      <c r="D438" s="397"/>
    </row>
    <row r="439" spans="1:4" ht="39.75" customHeight="1" x14ac:dyDescent="0.3">
      <c r="A439" s="80" t="s">
        <v>10</v>
      </c>
      <c r="B439" s="79" t="s">
        <v>11</v>
      </c>
      <c r="C439" s="387" t="s">
        <v>142</v>
      </c>
      <c r="D439" s="388"/>
    </row>
    <row r="440" spans="1:4" ht="52.5" customHeight="1" x14ac:dyDescent="0.3">
      <c r="A440" s="73" t="s">
        <v>13</v>
      </c>
      <c r="B440" s="81" t="s">
        <v>14</v>
      </c>
      <c r="C440" s="382" t="s">
        <v>143</v>
      </c>
      <c r="D440" s="383"/>
    </row>
    <row r="441" spans="1:4" x14ac:dyDescent="0.3">
      <c r="A441" s="384" t="s">
        <v>16</v>
      </c>
      <c r="B441" s="389" t="s">
        <v>17</v>
      </c>
      <c r="C441" s="91" t="s">
        <v>18</v>
      </c>
      <c r="D441" s="92" t="s">
        <v>19</v>
      </c>
    </row>
    <row r="442" spans="1:4" ht="354" customHeight="1" thickBot="1" x14ac:dyDescent="0.35">
      <c r="A442" s="384"/>
      <c r="B442" s="389"/>
      <c r="C442" s="514" t="s">
        <v>35</v>
      </c>
      <c r="D442" s="515" t="s">
        <v>37</v>
      </c>
    </row>
    <row r="443" spans="1:4" ht="308.25" customHeight="1" thickBot="1" x14ac:dyDescent="0.35">
      <c r="A443" s="384"/>
      <c r="B443" s="389"/>
      <c r="C443" s="514"/>
      <c r="D443" s="515"/>
    </row>
    <row r="444" spans="1:4" ht="261.75" customHeight="1" thickBot="1" x14ac:dyDescent="0.35">
      <c r="A444" s="384"/>
      <c r="B444" s="389"/>
      <c r="C444" s="514"/>
      <c r="D444" s="515"/>
    </row>
    <row r="445" spans="1:4" x14ac:dyDescent="0.3">
      <c r="A445" s="73" t="s">
        <v>21</v>
      </c>
      <c r="B445" s="390" t="s">
        <v>22</v>
      </c>
      <c r="C445" s="390"/>
      <c r="D445" s="391"/>
    </row>
    <row r="446" spans="1:4" ht="95.25" customHeight="1" x14ac:dyDescent="0.3">
      <c r="A446" s="73" t="s">
        <v>23</v>
      </c>
      <c r="B446" s="63" t="s">
        <v>24</v>
      </c>
      <c r="C446" s="387" t="s">
        <v>144</v>
      </c>
      <c r="D446" s="388"/>
    </row>
    <row r="447" spans="1:4" ht="142.5" customHeight="1" x14ac:dyDescent="0.3">
      <c r="A447" s="73" t="s">
        <v>25</v>
      </c>
      <c r="B447" s="79" t="s">
        <v>26</v>
      </c>
      <c r="C447" s="387" t="s">
        <v>145</v>
      </c>
      <c r="D447" s="388"/>
    </row>
    <row r="448" spans="1:4" ht="33" x14ac:dyDescent="0.3">
      <c r="A448" s="73" t="s">
        <v>28</v>
      </c>
      <c r="B448" s="79" t="s">
        <v>29</v>
      </c>
      <c r="C448" s="256">
        <v>44076</v>
      </c>
      <c r="D448" s="460"/>
    </row>
    <row r="449" spans="1:4" x14ac:dyDescent="0.3">
      <c r="A449" s="74"/>
      <c r="B449" s="75"/>
      <c r="C449" s="76"/>
      <c r="D449" s="77"/>
    </row>
    <row r="450" spans="1:4" x14ac:dyDescent="0.3">
      <c r="A450" s="78" t="s">
        <v>0</v>
      </c>
      <c r="B450" s="234" t="s">
        <v>1</v>
      </c>
      <c r="C450" s="234"/>
      <c r="D450" s="389"/>
    </row>
    <row r="451" spans="1:4" x14ac:dyDescent="0.3">
      <c r="A451" s="78" t="s">
        <v>2</v>
      </c>
      <c r="B451" s="79" t="s">
        <v>3</v>
      </c>
      <c r="C451" s="476" t="s">
        <v>146</v>
      </c>
      <c r="D451" s="413"/>
    </row>
    <row r="452" spans="1:4" x14ac:dyDescent="0.3">
      <c r="A452" s="78" t="s">
        <v>5</v>
      </c>
      <c r="B452" s="79" t="s">
        <v>6</v>
      </c>
      <c r="C452" s="382" t="s">
        <v>31</v>
      </c>
      <c r="D452" s="383"/>
    </row>
    <row r="453" spans="1:4" x14ac:dyDescent="0.3">
      <c r="A453" s="78" t="s">
        <v>8</v>
      </c>
      <c r="B453" s="295" t="s">
        <v>9</v>
      </c>
      <c r="C453" s="295"/>
      <c r="D453" s="397"/>
    </row>
    <row r="454" spans="1:4" ht="51.75" customHeight="1" x14ac:dyDescent="0.3">
      <c r="A454" s="80" t="s">
        <v>10</v>
      </c>
      <c r="B454" s="79" t="s">
        <v>11</v>
      </c>
      <c r="C454" s="387" t="s">
        <v>147</v>
      </c>
      <c r="D454" s="388"/>
    </row>
    <row r="455" spans="1:4" ht="99" customHeight="1" x14ac:dyDescent="0.3">
      <c r="A455" s="73" t="s">
        <v>13</v>
      </c>
      <c r="B455" s="81" t="s">
        <v>14</v>
      </c>
      <c r="C455" s="382" t="s">
        <v>148</v>
      </c>
      <c r="D455" s="383"/>
    </row>
    <row r="456" spans="1:4" x14ac:dyDescent="0.3">
      <c r="A456" s="384" t="s">
        <v>16</v>
      </c>
      <c r="B456" s="389" t="s">
        <v>17</v>
      </c>
      <c r="C456" s="91" t="s">
        <v>18</v>
      </c>
      <c r="D456" s="92" t="s">
        <v>19</v>
      </c>
    </row>
    <row r="457" spans="1:4" ht="331.5" customHeight="1" thickBot="1" x14ac:dyDescent="0.35">
      <c r="A457" s="384"/>
      <c r="B457" s="389"/>
      <c r="C457" s="514" t="s">
        <v>35</v>
      </c>
      <c r="D457" s="515" t="s">
        <v>37</v>
      </c>
    </row>
    <row r="458" spans="1:4" ht="331.5" customHeight="1" thickBot="1" x14ac:dyDescent="0.35">
      <c r="A458" s="384"/>
      <c r="B458" s="389"/>
      <c r="C458" s="514"/>
      <c r="D458" s="515"/>
    </row>
    <row r="459" spans="1:4" ht="279" customHeight="1" thickBot="1" x14ac:dyDescent="0.35">
      <c r="A459" s="384"/>
      <c r="B459" s="389"/>
      <c r="C459" s="514"/>
      <c r="D459" s="515"/>
    </row>
    <row r="460" spans="1:4" x14ac:dyDescent="0.3">
      <c r="A460" s="73" t="s">
        <v>21</v>
      </c>
      <c r="B460" s="390" t="s">
        <v>22</v>
      </c>
      <c r="C460" s="390"/>
      <c r="D460" s="391"/>
    </row>
    <row r="461" spans="1:4" ht="164.25" customHeight="1" x14ac:dyDescent="0.3">
      <c r="A461" s="73" t="s">
        <v>23</v>
      </c>
      <c r="B461" s="63" t="s">
        <v>24</v>
      </c>
      <c r="C461" s="387" t="s">
        <v>149</v>
      </c>
      <c r="D461" s="388"/>
    </row>
    <row r="462" spans="1:4" ht="205.5" customHeight="1" x14ac:dyDescent="0.3">
      <c r="A462" s="73" t="s">
        <v>25</v>
      </c>
      <c r="B462" s="79" t="s">
        <v>26</v>
      </c>
      <c r="C462" s="387" t="s">
        <v>150</v>
      </c>
      <c r="D462" s="388"/>
    </row>
    <row r="463" spans="1:4" ht="33" x14ac:dyDescent="0.3">
      <c r="A463" s="73" t="s">
        <v>28</v>
      </c>
      <c r="B463" s="79" t="s">
        <v>29</v>
      </c>
      <c r="C463" s="256">
        <v>44076</v>
      </c>
      <c r="D463" s="460"/>
    </row>
    <row r="464" spans="1:4" x14ac:dyDescent="0.3">
      <c r="A464" s="74"/>
      <c r="B464" s="75"/>
      <c r="C464" s="76"/>
      <c r="D464" s="77"/>
    </row>
    <row r="465" spans="1:4" x14ac:dyDescent="0.3">
      <c r="A465" s="78" t="s">
        <v>0</v>
      </c>
      <c r="B465" s="234" t="s">
        <v>1</v>
      </c>
      <c r="C465" s="234"/>
      <c r="D465" s="389"/>
    </row>
    <row r="466" spans="1:4" x14ac:dyDescent="0.3">
      <c r="A466" s="78" t="s">
        <v>2</v>
      </c>
      <c r="B466" s="79" t="s">
        <v>3</v>
      </c>
      <c r="C466" s="476" t="s">
        <v>151</v>
      </c>
      <c r="D466" s="413"/>
    </row>
    <row r="467" spans="1:4" x14ac:dyDescent="0.3">
      <c r="A467" s="78" t="s">
        <v>5</v>
      </c>
      <c r="B467" s="79" t="s">
        <v>6</v>
      </c>
      <c r="C467" s="382" t="s">
        <v>31</v>
      </c>
      <c r="D467" s="383"/>
    </row>
    <row r="468" spans="1:4" x14ac:dyDescent="0.3">
      <c r="A468" s="78" t="s">
        <v>8</v>
      </c>
      <c r="B468" s="295" t="s">
        <v>9</v>
      </c>
      <c r="C468" s="295"/>
      <c r="D468" s="397"/>
    </row>
    <row r="469" spans="1:4" ht="25.5" customHeight="1" x14ac:dyDescent="0.3">
      <c r="A469" s="80" t="s">
        <v>10</v>
      </c>
      <c r="B469" s="79" t="s">
        <v>11</v>
      </c>
      <c r="C469" s="387" t="s">
        <v>152</v>
      </c>
      <c r="D469" s="388"/>
    </row>
    <row r="470" spans="1:4" ht="69" customHeight="1" x14ac:dyDescent="0.3">
      <c r="A470" s="73" t="s">
        <v>13</v>
      </c>
      <c r="B470" s="81" t="s">
        <v>14</v>
      </c>
      <c r="C470" s="382" t="s">
        <v>53</v>
      </c>
      <c r="D470" s="383"/>
    </row>
    <row r="471" spans="1:4" x14ac:dyDescent="0.3">
      <c r="A471" s="384" t="s">
        <v>16</v>
      </c>
      <c r="B471" s="389" t="s">
        <v>17</v>
      </c>
      <c r="C471" s="91" t="s">
        <v>18</v>
      </c>
      <c r="D471" s="92" t="s">
        <v>19</v>
      </c>
    </row>
    <row r="472" spans="1:4" ht="243" customHeight="1" thickBot="1" x14ac:dyDescent="0.35">
      <c r="A472" s="384"/>
      <c r="B472" s="389"/>
      <c r="C472" s="514" t="s">
        <v>35</v>
      </c>
      <c r="D472" s="515" t="s">
        <v>37</v>
      </c>
    </row>
    <row r="473" spans="1:4" ht="330" customHeight="1" thickBot="1" x14ac:dyDescent="0.35">
      <c r="A473" s="384"/>
      <c r="B473" s="389"/>
      <c r="C473" s="514"/>
      <c r="D473" s="515"/>
    </row>
    <row r="474" spans="1:4" ht="344.25" customHeight="1" thickBot="1" x14ac:dyDescent="0.35">
      <c r="A474" s="384"/>
      <c r="B474" s="389"/>
      <c r="C474" s="514"/>
      <c r="D474" s="515"/>
    </row>
    <row r="475" spans="1:4" x14ac:dyDescent="0.3">
      <c r="A475" s="73" t="s">
        <v>21</v>
      </c>
      <c r="B475" s="390" t="s">
        <v>22</v>
      </c>
      <c r="C475" s="390"/>
      <c r="D475" s="391"/>
    </row>
    <row r="476" spans="1:4" ht="150.75" customHeight="1" x14ac:dyDescent="0.3">
      <c r="A476" s="73" t="s">
        <v>23</v>
      </c>
      <c r="B476" s="63" t="s">
        <v>24</v>
      </c>
      <c r="C476" s="387" t="s">
        <v>153</v>
      </c>
      <c r="D476" s="388"/>
    </row>
    <row r="477" spans="1:4" ht="141" customHeight="1" x14ac:dyDescent="0.3">
      <c r="A477" s="73" t="s">
        <v>25</v>
      </c>
      <c r="B477" s="79" t="s">
        <v>26</v>
      </c>
      <c r="C477" s="387" t="s">
        <v>154</v>
      </c>
      <c r="D477" s="388"/>
    </row>
    <row r="478" spans="1:4" ht="33" x14ac:dyDescent="0.3">
      <c r="A478" s="73" t="s">
        <v>28</v>
      </c>
      <c r="B478" s="79" t="s">
        <v>29</v>
      </c>
      <c r="C478" s="256">
        <v>44076</v>
      </c>
      <c r="D478" s="460"/>
    </row>
    <row r="479" spans="1:4" x14ac:dyDescent="0.3">
      <c r="A479" s="74"/>
      <c r="B479" s="75"/>
      <c r="C479" s="76"/>
      <c r="D479" s="77"/>
    </row>
    <row r="480" spans="1:4" x14ac:dyDescent="0.3">
      <c r="A480" s="78" t="s">
        <v>0</v>
      </c>
      <c r="B480" s="234" t="s">
        <v>1</v>
      </c>
      <c r="C480" s="234"/>
      <c r="D480" s="389"/>
    </row>
    <row r="481" spans="1:4" x14ac:dyDescent="0.3">
      <c r="A481" s="78" t="s">
        <v>2</v>
      </c>
      <c r="B481" s="79" t="s">
        <v>3</v>
      </c>
      <c r="C481" s="476" t="s">
        <v>155</v>
      </c>
      <c r="D481" s="413"/>
    </row>
    <row r="482" spans="1:4" x14ac:dyDescent="0.3">
      <c r="A482" s="78" t="s">
        <v>5</v>
      </c>
      <c r="B482" s="79" t="s">
        <v>6</v>
      </c>
      <c r="C482" s="382" t="s">
        <v>31</v>
      </c>
      <c r="D482" s="383"/>
    </row>
    <row r="483" spans="1:4" x14ac:dyDescent="0.3">
      <c r="A483" s="78" t="s">
        <v>8</v>
      </c>
      <c r="B483" s="295" t="s">
        <v>9</v>
      </c>
      <c r="C483" s="295"/>
      <c r="D483" s="397"/>
    </row>
    <row r="484" spans="1:4" ht="39" customHeight="1" x14ac:dyDescent="0.3">
      <c r="A484" s="80" t="s">
        <v>10</v>
      </c>
      <c r="B484" s="79" t="s">
        <v>11</v>
      </c>
      <c r="C484" s="387" t="s">
        <v>147</v>
      </c>
      <c r="D484" s="388"/>
    </row>
    <row r="485" spans="1:4" x14ac:dyDescent="0.3">
      <c r="A485" s="73" t="s">
        <v>13</v>
      </c>
      <c r="B485" s="81" t="s">
        <v>14</v>
      </c>
      <c r="C485" s="382" t="s">
        <v>156</v>
      </c>
      <c r="D485" s="383"/>
    </row>
    <row r="486" spans="1:4" x14ac:dyDescent="0.3">
      <c r="A486" s="384" t="s">
        <v>16</v>
      </c>
      <c r="B486" s="389" t="s">
        <v>17</v>
      </c>
      <c r="C486" s="91" t="s">
        <v>18</v>
      </c>
      <c r="D486" s="92" t="s">
        <v>19</v>
      </c>
    </row>
    <row r="487" spans="1:4" ht="276.75" customHeight="1" thickBot="1" x14ac:dyDescent="0.35">
      <c r="A487" s="384"/>
      <c r="B487" s="389"/>
      <c r="C487" s="514" t="s">
        <v>35</v>
      </c>
      <c r="D487" s="515" t="s">
        <v>37</v>
      </c>
    </row>
    <row r="488" spans="1:4" ht="336.75" customHeight="1" thickBot="1" x14ac:dyDescent="0.35">
      <c r="A488" s="384"/>
      <c r="B488" s="389"/>
      <c r="C488" s="514"/>
      <c r="D488" s="515"/>
    </row>
    <row r="489" spans="1:4" ht="327.75" customHeight="1" thickBot="1" x14ac:dyDescent="0.35">
      <c r="A489" s="384"/>
      <c r="B489" s="389"/>
      <c r="C489" s="514"/>
      <c r="D489" s="515"/>
    </row>
    <row r="490" spans="1:4" x14ac:dyDescent="0.3">
      <c r="A490" s="73" t="s">
        <v>21</v>
      </c>
      <c r="B490" s="390" t="s">
        <v>22</v>
      </c>
      <c r="C490" s="523"/>
      <c r="D490" s="315"/>
    </row>
    <row r="491" spans="1:4" ht="111.75" customHeight="1" x14ac:dyDescent="0.3">
      <c r="A491" s="73" t="s">
        <v>23</v>
      </c>
      <c r="B491" s="63" t="s">
        <v>24</v>
      </c>
      <c r="C491" s="387" t="s">
        <v>157</v>
      </c>
      <c r="D491" s="388"/>
    </row>
    <row r="492" spans="1:4" ht="223.5" customHeight="1" x14ac:dyDescent="0.3">
      <c r="A492" s="73" t="s">
        <v>25</v>
      </c>
      <c r="B492" s="63" t="s">
        <v>26</v>
      </c>
      <c r="C492" s="387" t="s">
        <v>158</v>
      </c>
      <c r="D492" s="388"/>
    </row>
    <row r="493" spans="1:4" ht="33" x14ac:dyDescent="0.3">
      <c r="A493" s="73" t="s">
        <v>28</v>
      </c>
      <c r="B493" s="79" t="s">
        <v>29</v>
      </c>
      <c r="C493" s="277">
        <v>44076</v>
      </c>
      <c r="D493" s="396"/>
    </row>
    <row r="494" spans="1:4" x14ac:dyDescent="0.3">
      <c r="A494" s="74"/>
      <c r="B494" s="75"/>
      <c r="C494" s="76"/>
      <c r="D494" s="77"/>
    </row>
    <row r="495" spans="1:4" x14ac:dyDescent="0.3">
      <c r="A495" s="78" t="s">
        <v>0</v>
      </c>
      <c r="B495" s="234" t="s">
        <v>1</v>
      </c>
      <c r="C495" s="234"/>
      <c r="D495" s="389"/>
    </row>
    <row r="496" spans="1:4" x14ac:dyDescent="0.3">
      <c r="A496" s="78" t="s">
        <v>2</v>
      </c>
      <c r="B496" s="79" t="s">
        <v>3</v>
      </c>
      <c r="C496" s="476" t="s">
        <v>159</v>
      </c>
      <c r="D496" s="413"/>
    </row>
    <row r="497" spans="1:4" x14ac:dyDescent="0.3">
      <c r="A497" s="78" t="s">
        <v>5</v>
      </c>
      <c r="B497" s="79" t="s">
        <v>6</v>
      </c>
      <c r="C497" s="382" t="s">
        <v>31</v>
      </c>
      <c r="D497" s="383"/>
    </row>
    <row r="498" spans="1:4" x14ac:dyDescent="0.3">
      <c r="A498" s="78" t="s">
        <v>8</v>
      </c>
      <c r="B498" s="295" t="s">
        <v>9</v>
      </c>
      <c r="C498" s="295"/>
      <c r="D498" s="397"/>
    </row>
    <row r="499" spans="1:4" ht="42" customHeight="1" x14ac:dyDescent="0.3">
      <c r="A499" s="80" t="s">
        <v>10</v>
      </c>
      <c r="B499" s="79" t="s">
        <v>11</v>
      </c>
      <c r="C499" s="387" t="s">
        <v>160</v>
      </c>
      <c r="D499" s="388"/>
    </row>
    <row r="500" spans="1:4" x14ac:dyDescent="0.3">
      <c r="A500" s="73" t="s">
        <v>13</v>
      </c>
      <c r="B500" s="81" t="s">
        <v>14</v>
      </c>
      <c r="C500" s="382" t="s">
        <v>161</v>
      </c>
      <c r="D500" s="383"/>
    </row>
    <row r="501" spans="1:4" x14ac:dyDescent="0.3">
      <c r="A501" s="384" t="s">
        <v>16</v>
      </c>
      <c r="B501" s="389" t="s">
        <v>17</v>
      </c>
      <c r="C501" s="91" t="s">
        <v>18</v>
      </c>
      <c r="D501" s="92" t="s">
        <v>19</v>
      </c>
    </row>
    <row r="502" spans="1:4" ht="295.5" customHeight="1" thickBot="1" x14ac:dyDescent="0.35">
      <c r="A502" s="384"/>
      <c r="B502" s="389"/>
      <c r="C502" s="514" t="s">
        <v>35</v>
      </c>
      <c r="D502" s="515" t="s">
        <v>37</v>
      </c>
    </row>
    <row r="503" spans="1:4" ht="352.5" customHeight="1" thickBot="1" x14ac:dyDescent="0.35">
      <c r="A503" s="384"/>
      <c r="B503" s="389"/>
      <c r="C503" s="514"/>
      <c r="D503" s="515"/>
    </row>
    <row r="504" spans="1:4" ht="302.25" customHeight="1" thickBot="1" x14ac:dyDescent="0.35">
      <c r="A504" s="384"/>
      <c r="B504" s="389"/>
      <c r="C504" s="514"/>
      <c r="D504" s="515"/>
    </row>
    <row r="505" spans="1:4" x14ac:dyDescent="0.3">
      <c r="A505" s="73" t="s">
        <v>21</v>
      </c>
      <c r="B505" s="390" t="s">
        <v>22</v>
      </c>
      <c r="C505" s="523"/>
      <c r="D505" s="315"/>
    </row>
    <row r="506" spans="1:4" ht="151.5" customHeight="1" x14ac:dyDescent="0.3">
      <c r="A506" s="73" t="s">
        <v>23</v>
      </c>
      <c r="B506" s="63" t="s">
        <v>24</v>
      </c>
      <c r="C506" s="387" t="s">
        <v>162</v>
      </c>
      <c r="D506" s="388"/>
    </row>
    <row r="507" spans="1:4" ht="87" customHeight="1" x14ac:dyDescent="0.3">
      <c r="A507" s="73" t="s">
        <v>25</v>
      </c>
      <c r="B507" s="63" t="s">
        <v>26</v>
      </c>
      <c r="C507" s="387" t="s">
        <v>163</v>
      </c>
      <c r="D507" s="388"/>
    </row>
    <row r="508" spans="1:4" ht="33" x14ac:dyDescent="0.3">
      <c r="A508" s="73" t="s">
        <v>28</v>
      </c>
      <c r="B508" s="79" t="s">
        <v>29</v>
      </c>
      <c r="C508" s="277">
        <v>44076</v>
      </c>
      <c r="D508" s="396"/>
    </row>
    <row r="509" spans="1:4" x14ac:dyDescent="0.3">
      <c r="A509" s="74"/>
      <c r="B509" s="75"/>
      <c r="C509" s="76"/>
      <c r="D509" s="77"/>
    </row>
    <row r="510" spans="1:4" x14ac:dyDescent="0.3">
      <c r="A510" s="78" t="s">
        <v>0</v>
      </c>
      <c r="B510" s="234" t="s">
        <v>1</v>
      </c>
      <c r="C510" s="234"/>
      <c r="D510" s="389"/>
    </row>
    <row r="511" spans="1:4" x14ac:dyDescent="0.3">
      <c r="A511" s="78" t="s">
        <v>2</v>
      </c>
      <c r="B511" s="79" t="s">
        <v>3</v>
      </c>
      <c r="C511" s="476" t="s">
        <v>164</v>
      </c>
      <c r="D511" s="413"/>
    </row>
    <row r="512" spans="1:4" x14ac:dyDescent="0.3">
      <c r="A512" s="78" t="s">
        <v>5</v>
      </c>
      <c r="B512" s="79" t="s">
        <v>6</v>
      </c>
      <c r="C512" s="382" t="s">
        <v>31</v>
      </c>
      <c r="D512" s="383"/>
    </row>
    <row r="513" spans="1:4" x14ac:dyDescent="0.3">
      <c r="A513" s="78" t="s">
        <v>8</v>
      </c>
      <c r="B513" s="295" t="s">
        <v>9</v>
      </c>
      <c r="C513" s="295"/>
      <c r="D513" s="397"/>
    </row>
    <row r="514" spans="1:4" ht="297.75" customHeight="1" x14ac:dyDescent="0.3">
      <c r="A514" s="80" t="s">
        <v>10</v>
      </c>
      <c r="B514" s="79" t="s">
        <v>11</v>
      </c>
      <c r="C514" s="387" t="s">
        <v>1181</v>
      </c>
      <c r="D514" s="388"/>
    </row>
    <row r="515" spans="1:4" ht="51" customHeight="1" x14ac:dyDescent="0.3">
      <c r="A515" s="73" t="s">
        <v>13</v>
      </c>
      <c r="B515" s="81" t="s">
        <v>14</v>
      </c>
      <c r="C515" s="382" t="s">
        <v>165</v>
      </c>
      <c r="D515" s="383"/>
    </row>
    <row r="516" spans="1:4" x14ac:dyDescent="0.3">
      <c r="A516" s="384" t="s">
        <v>16</v>
      </c>
      <c r="B516" s="389" t="s">
        <v>17</v>
      </c>
      <c r="C516" s="91" t="s">
        <v>18</v>
      </c>
      <c r="D516" s="92" t="s">
        <v>19</v>
      </c>
    </row>
    <row r="517" spans="1:4" ht="288.75" customHeight="1" thickBot="1" x14ac:dyDescent="0.35">
      <c r="A517" s="384"/>
      <c r="B517" s="389"/>
      <c r="C517" s="514" t="s">
        <v>35</v>
      </c>
      <c r="D517" s="515" t="s">
        <v>37</v>
      </c>
    </row>
    <row r="518" spans="1:4" ht="348.75" customHeight="1" thickBot="1" x14ac:dyDescent="0.35">
      <c r="A518" s="384"/>
      <c r="B518" s="389"/>
      <c r="C518" s="514"/>
      <c r="D518" s="518"/>
    </row>
    <row r="519" spans="1:4" ht="302.25" customHeight="1" thickBot="1" x14ac:dyDescent="0.35">
      <c r="A519" s="384"/>
      <c r="B519" s="389"/>
      <c r="C519" s="514"/>
      <c r="D519" s="518"/>
    </row>
    <row r="520" spans="1:4" x14ac:dyDescent="0.3">
      <c r="A520" s="66" t="s">
        <v>21</v>
      </c>
      <c r="B520" s="331" t="s">
        <v>22</v>
      </c>
      <c r="C520" s="464"/>
      <c r="D520" s="465"/>
    </row>
    <row r="521" spans="1:4" ht="140.25" customHeight="1" x14ac:dyDescent="0.3">
      <c r="A521" s="73" t="s">
        <v>23</v>
      </c>
      <c r="B521" s="62" t="s">
        <v>24</v>
      </c>
      <c r="C521" s="387" t="s">
        <v>166</v>
      </c>
      <c r="D521" s="388"/>
    </row>
    <row r="522" spans="1:4" ht="252.75" customHeight="1" x14ac:dyDescent="0.3">
      <c r="A522" s="92" t="s">
        <v>25</v>
      </c>
      <c r="B522" s="93" t="s">
        <v>26</v>
      </c>
      <c r="C522" s="387" t="s">
        <v>167</v>
      </c>
      <c r="D522" s="388"/>
    </row>
    <row r="523" spans="1:4" ht="33" x14ac:dyDescent="0.3">
      <c r="A523" s="73" t="s">
        <v>28</v>
      </c>
      <c r="B523" s="79" t="s">
        <v>29</v>
      </c>
      <c r="C523" s="277">
        <v>44076</v>
      </c>
      <c r="D523" s="396"/>
    </row>
    <row r="524" spans="1:4" x14ac:dyDescent="0.3">
      <c r="A524" s="74"/>
      <c r="B524" s="75"/>
      <c r="C524" s="76"/>
      <c r="D524" s="77"/>
    </row>
    <row r="525" spans="1:4" x14ac:dyDescent="0.3">
      <c r="A525" s="78" t="s">
        <v>0</v>
      </c>
      <c r="B525" s="234" t="s">
        <v>1</v>
      </c>
      <c r="C525" s="234"/>
      <c r="D525" s="389"/>
    </row>
    <row r="526" spans="1:4" x14ac:dyDescent="0.3">
      <c r="A526" s="78" t="s">
        <v>2</v>
      </c>
      <c r="B526" s="79" t="s">
        <v>3</v>
      </c>
      <c r="C526" s="476" t="s">
        <v>168</v>
      </c>
      <c r="D526" s="413"/>
    </row>
    <row r="527" spans="1:4" x14ac:dyDescent="0.3">
      <c r="A527" s="78" t="s">
        <v>5</v>
      </c>
      <c r="B527" s="79" t="s">
        <v>6</v>
      </c>
      <c r="C527" s="265" t="s">
        <v>31</v>
      </c>
      <c r="D527" s="383"/>
    </row>
    <row r="528" spans="1:4" x14ac:dyDescent="0.3">
      <c r="A528" s="78" t="s">
        <v>8</v>
      </c>
      <c r="B528" s="295" t="s">
        <v>9</v>
      </c>
      <c r="C528" s="295"/>
      <c r="D528" s="397"/>
    </row>
    <row r="529" spans="1:4" ht="40.5" customHeight="1" x14ac:dyDescent="0.3">
      <c r="A529" s="80" t="s">
        <v>10</v>
      </c>
      <c r="B529" s="79" t="s">
        <v>11</v>
      </c>
      <c r="C529" s="387" t="s">
        <v>169</v>
      </c>
      <c r="D529" s="388"/>
    </row>
    <row r="530" spans="1:4" x14ac:dyDescent="0.3">
      <c r="A530" s="73" t="s">
        <v>13</v>
      </c>
      <c r="B530" s="81" t="s">
        <v>14</v>
      </c>
      <c r="C530" s="382" t="s">
        <v>170</v>
      </c>
      <c r="D530" s="383"/>
    </row>
    <row r="531" spans="1:4" x14ac:dyDescent="0.3">
      <c r="A531" s="384" t="s">
        <v>16</v>
      </c>
      <c r="B531" s="389" t="s">
        <v>17</v>
      </c>
      <c r="C531" s="91" t="s">
        <v>18</v>
      </c>
      <c r="D531" s="92" t="s">
        <v>19</v>
      </c>
    </row>
    <row r="532" spans="1:4" ht="303.75" customHeight="1" thickBot="1" x14ac:dyDescent="0.35">
      <c r="A532" s="384"/>
      <c r="B532" s="389"/>
      <c r="C532" s="514" t="s">
        <v>35</v>
      </c>
      <c r="D532" s="515" t="s">
        <v>37</v>
      </c>
    </row>
    <row r="533" spans="1:4" ht="303.75" customHeight="1" thickBot="1" x14ac:dyDescent="0.35">
      <c r="A533" s="384"/>
      <c r="B533" s="389"/>
      <c r="C533" s="514"/>
      <c r="D533" s="515"/>
    </row>
    <row r="534" spans="1:4" ht="303.75" customHeight="1" thickBot="1" x14ac:dyDescent="0.35">
      <c r="A534" s="384"/>
      <c r="B534" s="389"/>
      <c r="C534" s="514"/>
      <c r="D534" s="515"/>
    </row>
    <row r="535" spans="1:4" x14ac:dyDescent="0.3">
      <c r="A535" s="73" t="s">
        <v>21</v>
      </c>
      <c r="B535" s="390" t="s">
        <v>22</v>
      </c>
      <c r="C535" s="390"/>
      <c r="D535" s="391"/>
    </row>
    <row r="536" spans="1:4" ht="155.25" customHeight="1" x14ac:dyDescent="0.3">
      <c r="A536" s="73" t="s">
        <v>23</v>
      </c>
      <c r="B536" s="63" t="s">
        <v>24</v>
      </c>
      <c r="C536" s="387" t="s">
        <v>171</v>
      </c>
      <c r="D536" s="388"/>
    </row>
    <row r="537" spans="1:4" ht="141" customHeight="1" x14ac:dyDescent="0.3">
      <c r="A537" s="92" t="s">
        <v>25</v>
      </c>
      <c r="B537" s="81" t="s">
        <v>26</v>
      </c>
      <c r="C537" s="387" t="s">
        <v>145</v>
      </c>
      <c r="D537" s="388"/>
    </row>
    <row r="538" spans="1:4" ht="33" x14ac:dyDescent="0.3">
      <c r="A538" s="73" t="s">
        <v>28</v>
      </c>
      <c r="B538" s="79" t="s">
        <v>29</v>
      </c>
      <c r="C538" s="256">
        <v>44076</v>
      </c>
      <c r="D538" s="460"/>
    </row>
    <row r="539" spans="1:4" x14ac:dyDescent="0.3">
      <c r="A539" s="74"/>
      <c r="B539" s="75"/>
      <c r="C539" s="76"/>
      <c r="D539" s="77"/>
    </row>
    <row r="540" spans="1:4" x14ac:dyDescent="0.3">
      <c r="A540" s="78" t="s">
        <v>0</v>
      </c>
      <c r="B540" s="234" t="s">
        <v>1</v>
      </c>
      <c r="C540" s="234"/>
      <c r="D540" s="389"/>
    </row>
    <row r="541" spans="1:4" x14ac:dyDescent="0.3">
      <c r="A541" s="78" t="s">
        <v>2</v>
      </c>
      <c r="B541" s="63" t="s">
        <v>3</v>
      </c>
      <c r="C541" s="524" t="s">
        <v>172</v>
      </c>
      <c r="D541" s="525"/>
    </row>
    <row r="542" spans="1:4" x14ac:dyDescent="0.3">
      <c r="A542" s="78" t="s">
        <v>5</v>
      </c>
      <c r="B542" s="63" t="s">
        <v>6</v>
      </c>
      <c r="C542" s="239" t="s">
        <v>31</v>
      </c>
      <c r="D542" s="489"/>
    </row>
    <row r="543" spans="1:4" x14ac:dyDescent="0.3">
      <c r="A543" s="78" t="s">
        <v>8</v>
      </c>
      <c r="B543" s="295" t="s">
        <v>9</v>
      </c>
      <c r="C543" s="324"/>
      <c r="D543" s="526"/>
    </row>
    <row r="544" spans="1:4" ht="76.5" customHeight="1" x14ac:dyDescent="0.3">
      <c r="A544" s="80" t="s">
        <v>10</v>
      </c>
      <c r="B544" s="79" t="s">
        <v>11</v>
      </c>
      <c r="C544" s="387" t="s">
        <v>173</v>
      </c>
      <c r="D544" s="388"/>
    </row>
    <row r="545" spans="1:4" x14ac:dyDescent="0.3">
      <c r="A545" s="73" t="s">
        <v>13</v>
      </c>
      <c r="B545" s="81" t="s">
        <v>14</v>
      </c>
      <c r="C545" s="382" t="s">
        <v>161</v>
      </c>
      <c r="D545" s="383"/>
    </row>
    <row r="546" spans="1:4" x14ac:dyDescent="0.3">
      <c r="A546" s="384" t="s">
        <v>16</v>
      </c>
      <c r="B546" s="389" t="s">
        <v>17</v>
      </c>
      <c r="C546" s="91" t="s">
        <v>18</v>
      </c>
      <c r="D546" s="92" t="s">
        <v>19</v>
      </c>
    </row>
    <row r="547" spans="1:4" ht="52.5" customHeight="1" thickBot="1" x14ac:dyDescent="0.35">
      <c r="A547" s="384"/>
      <c r="B547" s="389"/>
      <c r="C547" s="514" t="s">
        <v>35</v>
      </c>
      <c r="D547" s="515" t="s">
        <v>1200</v>
      </c>
    </row>
    <row r="548" spans="1:4" ht="276" customHeight="1" thickBot="1" x14ac:dyDescent="0.35">
      <c r="A548" s="384"/>
      <c r="B548" s="389"/>
      <c r="C548" s="514"/>
      <c r="D548" s="515"/>
    </row>
    <row r="549" spans="1:4" ht="276" customHeight="1" thickBot="1" x14ac:dyDescent="0.35">
      <c r="A549" s="384"/>
      <c r="B549" s="389"/>
      <c r="C549" s="514"/>
      <c r="D549" s="515"/>
    </row>
    <row r="550" spans="1:4" ht="324" customHeight="1" thickBot="1" x14ac:dyDescent="0.35">
      <c r="A550" s="384"/>
      <c r="B550" s="389"/>
      <c r="C550" s="514"/>
      <c r="D550" s="515"/>
    </row>
    <row r="551" spans="1:4" x14ac:dyDescent="0.3">
      <c r="A551" s="73" t="s">
        <v>21</v>
      </c>
      <c r="B551" s="390" t="s">
        <v>22</v>
      </c>
      <c r="C551" s="523"/>
      <c r="D551" s="315"/>
    </row>
    <row r="552" spans="1:4" ht="111.75" customHeight="1" x14ac:dyDescent="0.3">
      <c r="A552" s="73" t="s">
        <v>23</v>
      </c>
      <c r="B552" s="63" t="s">
        <v>24</v>
      </c>
      <c r="C552" s="458" t="s">
        <v>1201</v>
      </c>
      <c r="D552" s="459"/>
    </row>
    <row r="553" spans="1:4" ht="132" customHeight="1" x14ac:dyDescent="0.3">
      <c r="A553" s="92" t="s">
        <v>25</v>
      </c>
      <c r="B553" s="93" t="s">
        <v>26</v>
      </c>
      <c r="C553" s="516" t="s">
        <v>174</v>
      </c>
      <c r="D553" s="388"/>
    </row>
    <row r="554" spans="1:4" ht="33" x14ac:dyDescent="0.3">
      <c r="A554" s="73" t="s">
        <v>28</v>
      </c>
      <c r="B554" s="63" t="s">
        <v>29</v>
      </c>
      <c r="C554" s="466">
        <v>44076</v>
      </c>
      <c r="D554" s="467"/>
    </row>
    <row r="555" spans="1:4" x14ac:dyDescent="0.3">
      <c r="A555" s="74"/>
      <c r="B555" s="75"/>
      <c r="C555" s="76"/>
      <c r="D555" s="77"/>
    </row>
    <row r="556" spans="1:4" x14ac:dyDescent="0.3">
      <c r="A556" s="78" t="s">
        <v>0</v>
      </c>
      <c r="B556" s="234" t="s">
        <v>1</v>
      </c>
      <c r="C556" s="234"/>
      <c r="D556" s="389"/>
    </row>
    <row r="557" spans="1:4" x14ac:dyDescent="0.3">
      <c r="A557" s="78" t="s">
        <v>2</v>
      </c>
      <c r="B557" s="79" t="s">
        <v>3</v>
      </c>
      <c r="C557" s="476" t="s">
        <v>175</v>
      </c>
      <c r="D557" s="413"/>
    </row>
    <row r="558" spans="1:4" x14ac:dyDescent="0.3">
      <c r="A558" s="78" t="s">
        <v>5</v>
      </c>
      <c r="B558" s="79" t="s">
        <v>6</v>
      </c>
      <c r="C558" s="265" t="s">
        <v>31</v>
      </c>
      <c r="D558" s="383"/>
    </row>
    <row r="559" spans="1:4" x14ac:dyDescent="0.3">
      <c r="A559" s="78" t="s">
        <v>8</v>
      </c>
      <c r="B559" s="295" t="s">
        <v>9</v>
      </c>
      <c r="C559" s="295"/>
      <c r="D559" s="397"/>
    </row>
    <row r="560" spans="1:4" ht="55.5" customHeight="1" x14ac:dyDescent="0.3">
      <c r="A560" s="80" t="s">
        <v>10</v>
      </c>
      <c r="B560" s="79" t="s">
        <v>11</v>
      </c>
      <c r="C560" s="387" t="s">
        <v>1202</v>
      </c>
      <c r="D560" s="388"/>
    </row>
    <row r="561" spans="1:4" x14ac:dyDescent="0.3">
      <c r="A561" s="73" t="s">
        <v>13</v>
      </c>
      <c r="B561" s="81" t="s">
        <v>14</v>
      </c>
      <c r="C561" s="382" t="s">
        <v>113</v>
      </c>
      <c r="D561" s="383"/>
    </row>
    <row r="562" spans="1:4" x14ac:dyDescent="0.3">
      <c r="A562" s="384" t="s">
        <v>16</v>
      </c>
      <c r="B562" s="389" t="s">
        <v>17</v>
      </c>
      <c r="C562" s="91" t="s">
        <v>18</v>
      </c>
      <c r="D562" s="92" t="s">
        <v>19</v>
      </c>
    </row>
    <row r="563" spans="1:4" ht="268.5" customHeight="1" thickBot="1" x14ac:dyDescent="0.35">
      <c r="A563" s="384"/>
      <c r="B563" s="389"/>
      <c r="C563" s="514" t="s">
        <v>35</v>
      </c>
      <c r="D563" s="515" t="s">
        <v>1200</v>
      </c>
    </row>
    <row r="564" spans="1:4" ht="340.5" customHeight="1" thickBot="1" x14ac:dyDescent="0.35">
      <c r="A564" s="384"/>
      <c r="B564" s="389"/>
      <c r="C564" s="514"/>
      <c r="D564" s="515"/>
    </row>
    <row r="565" spans="1:4" ht="335.25" customHeight="1" thickBot="1" x14ac:dyDescent="0.35">
      <c r="A565" s="384"/>
      <c r="B565" s="389"/>
      <c r="C565" s="514"/>
      <c r="D565" s="515"/>
    </row>
    <row r="566" spans="1:4" x14ac:dyDescent="0.3">
      <c r="A566" s="73" t="s">
        <v>21</v>
      </c>
      <c r="B566" s="390" t="s">
        <v>22</v>
      </c>
      <c r="C566" s="390"/>
      <c r="D566" s="391"/>
    </row>
    <row r="567" spans="1:4" ht="103.5" customHeight="1" x14ac:dyDescent="0.3">
      <c r="A567" s="73" t="s">
        <v>23</v>
      </c>
      <c r="B567" s="63" t="s">
        <v>24</v>
      </c>
      <c r="C567" s="516" t="s">
        <v>176</v>
      </c>
      <c r="D567" s="388"/>
    </row>
    <row r="568" spans="1:4" ht="102.75" customHeight="1" x14ac:dyDescent="0.3">
      <c r="A568" s="92" t="s">
        <v>25</v>
      </c>
      <c r="B568" s="81" t="s">
        <v>26</v>
      </c>
      <c r="C568" s="516" t="s">
        <v>1203</v>
      </c>
      <c r="D568" s="388"/>
    </row>
    <row r="569" spans="1:4" ht="33" x14ac:dyDescent="0.3">
      <c r="A569" s="73" t="s">
        <v>28</v>
      </c>
      <c r="B569" s="79" t="s">
        <v>29</v>
      </c>
      <c r="C569" s="256">
        <v>44076</v>
      </c>
      <c r="D569" s="460"/>
    </row>
    <row r="570" spans="1:4" x14ac:dyDescent="0.3">
      <c r="A570" s="74"/>
      <c r="B570" s="75"/>
      <c r="C570" s="76"/>
      <c r="D570" s="77"/>
    </row>
    <row r="571" spans="1:4" x14ac:dyDescent="0.3">
      <c r="A571" s="78" t="s">
        <v>0</v>
      </c>
      <c r="B571" s="234" t="s">
        <v>1</v>
      </c>
      <c r="C571" s="234"/>
      <c r="D571" s="389"/>
    </row>
    <row r="572" spans="1:4" x14ac:dyDescent="0.3">
      <c r="A572" s="78" t="s">
        <v>2</v>
      </c>
      <c r="B572" s="79" t="s">
        <v>3</v>
      </c>
      <c r="C572" s="476" t="s">
        <v>1204</v>
      </c>
      <c r="D572" s="413"/>
    </row>
    <row r="573" spans="1:4" x14ac:dyDescent="0.3">
      <c r="A573" s="78" t="s">
        <v>5</v>
      </c>
      <c r="B573" s="79" t="s">
        <v>6</v>
      </c>
      <c r="C573" s="265" t="s">
        <v>31</v>
      </c>
      <c r="D573" s="383"/>
    </row>
    <row r="574" spans="1:4" x14ac:dyDescent="0.3">
      <c r="A574" s="78" t="s">
        <v>8</v>
      </c>
      <c r="B574" s="295" t="s">
        <v>9</v>
      </c>
      <c r="C574" s="295"/>
      <c r="D574" s="397"/>
    </row>
    <row r="575" spans="1:4" ht="54" customHeight="1" x14ac:dyDescent="0.3">
      <c r="A575" s="80" t="s">
        <v>10</v>
      </c>
      <c r="B575" s="79" t="s">
        <v>11</v>
      </c>
      <c r="C575" s="387" t="s">
        <v>1202</v>
      </c>
      <c r="D575" s="388"/>
    </row>
    <row r="576" spans="1:4" x14ac:dyDescent="0.3">
      <c r="A576" s="73" t="s">
        <v>13</v>
      </c>
      <c r="B576" s="81" t="s">
        <v>14</v>
      </c>
      <c r="C576" s="382" t="s">
        <v>113</v>
      </c>
      <c r="D576" s="383"/>
    </row>
    <row r="577" spans="1:4" x14ac:dyDescent="0.3">
      <c r="A577" s="384" t="s">
        <v>16</v>
      </c>
      <c r="B577" s="389" t="s">
        <v>17</v>
      </c>
      <c r="C577" s="91" t="s">
        <v>18</v>
      </c>
      <c r="D577" s="92" t="s">
        <v>19</v>
      </c>
    </row>
    <row r="578" spans="1:4" ht="292.5" customHeight="1" thickBot="1" x14ac:dyDescent="0.35">
      <c r="A578" s="384"/>
      <c r="B578" s="389"/>
      <c r="C578" s="514" t="s">
        <v>35</v>
      </c>
      <c r="D578" s="515" t="s">
        <v>1200</v>
      </c>
    </row>
    <row r="579" spans="1:4" ht="349.5" customHeight="1" thickBot="1" x14ac:dyDescent="0.35">
      <c r="A579" s="384"/>
      <c r="B579" s="389"/>
      <c r="C579" s="514"/>
      <c r="D579" s="518"/>
    </row>
    <row r="580" spans="1:4" ht="302.25" customHeight="1" thickBot="1" x14ac:dyDescent="0.35">
      <c r="A580" s="384"/>
      <c r="B580" s="389"/>
      <c r="C580" s="514"/>
      <c r="D580" s="518"/>
    </row>
    <row r="581" spans="1:4" x14ac:dyDescent="0.3">
      <c r="A581" s="66" t="s">
        <v>21</v>
      </c>
      <c r="B581" s="331" t="s">
        <v>22</v>
      </c>
      <c r="C581" s="464"/>
      <c r="D581" s="465"/>
    </row>
    <row r="582" spans="1:4" ht="176.25" customHeight="1" x14ac:dyDescent="0.3">
      <c r="A582" s="73" t="s">
        <v>23</v>
      </c>
      <c r="B582" s="62" t="s">
        <v>24</v>
      </c>
      <c r="C582" s="519" t="s">
        <v>1205</v>
      </c>
      <c r="D582" s="510"/>
    </row>
    <row r="583" spans="1:4" ht="97.5" customHeight="1" x14ac:dyDescent="0.3">
      <c r="A583" s="92" t="s">
        <v>25</v>
      </c>
      <c r="B583" s="81" t="s">
        <v>26</v>
      </c>
      <c r="C583" s="516" t="s">
        <v>1203</v>
      </c>
      <c r="D583" s="388"/>
    </row>
    <row r="584" spans="1:4" ht="33" x14ac:dyDescent="0.3">
      <c r="A584" s="73" t="s">
        <v>28</v>
      </c>
      <c r="B584" s="79" t="s">
        <v>29</v>
      </c>
      <c r="C584" s="256">
        <v>44076</v>
      </c>
      <c r="D584" s="460"/>
    </row>
    <row r="585" spans="1:4" x14ac:dyDescent="0.3">
      <c r="A585" s="74"/>
      <c r="B585" s="75"/>
      <c r="C585" s="76"/>
      <c r="D585" s="77"/>
    </row>
    <row r="586" spans="1:4" x14ac:dyDescent="0.3">
      <c r="A586" s="78" t="s">
        <v>0</v>
      </c>
      <c r="B586" s="234" t="s">
        <v>1</v>
      </c>
      <c r="C586" s="234"/>
      <c r="D586" s="389"/>
    </row>
    <row r="587" spans="1:4" x14ac:dyDescent="0.3">
      <c r="A587" s="78" t="s">
        <v>2</v>
      </c>
      <c r="B587" s="79" t="s">
        <v>3</v>
      </c>
      <c r="C587" s="476" t="s">
        <v>178</v>
      </c>
      <c r="D587" s="413"/>
    </row>
    <row r="588" spans="1:4" x14ac:dyDescent="0.3">
      <c r="A588" s="78" t="s">
        <v>5</v>
      </c>
      <c r="B588" s="79" t="s">
        <v>6</v>
      </c>
      <c r="C588" s="265" t="s">
        <v>31</v>
      </c>
      <c r="D588" s="383"/>
    </row>
    <row r="589" spans="1:4" x14ac:dyDescent="0.3">
      <c r="A589" s="78" t="s">
        <v>8</v>
      </c>
      <c r="B589" s="295" t="s">
        <v>9</v>
      </c>
      <c r="C589" s="295"/>
      <c r="D589" s="397"/>
    </row>
    <row r="590" spans="1:4" ht="52.5" customHeight="1" x14ac:dyDescent="0.3">
      <c r="A590" s="80" t="s">
        <v>10</v>
      </c>
      <c r="B590" s="79" t="s">
        <v>11</v>
      </c>
      <c r="C590" s="387" t="s">
        <v>179</v>
      </c>
      <c r="D590" s="388"/>
    </row>
    <row r="591" spans="1:4" x14ac:dyDescent="0.3">
      <c r="A591" s="73" t="s">
        <v>13</v>
      </c>
      <c r="B591" s="81" t="s">
        <v>14</v>
      </c>
      <c r="C591" s="483" t="s">
        <v>180</v>
      </c>
      <c r="D591" s="383"/>
    </row>
    <row r="592" spans="1:4" x14ac:dyDescent="0.3">
      <c r="A592" s="384" t="s">
        <v>16</v>
      </c>
      <c r="B592" s="403" t="s">
        <v>17</v>
      </c>
      <c r="C592" s="116" t="s">
        <v>18</v>
      </c>
      <c r="D592" s="91" t="s">
        <v>19</v>
      </c>
    </row>
    <row r="593" spans="1:4" ht="353.25" customHeight="1" thickBot="1" x14ac:dyDescent="0.35">
      <c r="A593" s="384"/>
      <c r="B593" s="404"/>
      <c r="C593" s="520" t="s">
        <v>35</v>
      </c>
      <c r="D593" s="522" t="s">
        <v>1200</v>
      </c>
    </row>
    <row r="594" spans="1:4" ht="236.25" customHeight="1" thickBot="1" x14ac:dyDescent="0.35">
      <c r="A594" s="384"/>
      <c r="B594" s="404"/>
      <c r="C594" s="520"/>
      <c r="D594" s="522"/>
    </row>
    <row r="595" spans="1:4" ht="337.5" customHeight="1" thickBot="1" x14ac:dyDescent="0.35">
      <c r="A595" s="384"/>
      <c r="B595" s="469"/>
      <c r="C595" s="521"/>
      <c r="D595" s="522"/>
    </row>
    <row r="596" spans="1:4" x14ac:dyDescent="0.3">
      <c r="A596" s="73" t="s">
        <v>21</v>
      </c>
      <c r="B596" s="342" t="s">
        <v>22</v>
      </c>
      <c r="C596" s="342"/>
      <c r="D596" s="391"/>
    </row>
    <row r="597" spans="1:4" ht="167.25" customHeight="1" x14ac:dyDescent="0.3">
      <c r="A597" s="73" t="s">
        <v>23</v>
      </c>
      <c r="B597" s="63" t="s">
        <v>24</v>
      </c>
      <c r="C597" s="516" t="s">
        <v>1206</v>
      </c>
      <c r="D597" s="388"/>
    </row>
    <row r="598" spans="1:4" ht="82.5" customHeight="1" x14ac:dyDescent="0.3">
      <c r="A598" s="92" t="s">
        <v>25</v>
      </c>
      <c r="B598" s="81" t="s">
        <v>26</v>
      </c>
      <c r="C598" s="516" t="s">
        <v>181</v>
      </c>
      <c r="D598" s="388"/>
    </row>
    <row r="599" spans="1:4" ht="33" x14ac:dyDescent="0.3">
      <c r="A599" s="73" t="s">
        <v>28</v>
      </c>
      <c r="B599" s="79" t="s">
        <v>29</v>
      </c>
      <c r="C599" s="256">
        <v>44076</v>
      </c>
      <c r="D599" s="460"/>
    </row>
    <row r="600" spans="1:4" x14ac:dyDescent="0.3">
      <c r="A600" s="74"/>
      <c r="B600" s="75"/>
      <c r="C600" s="76"/>
      <c r="D600" s="77"/>
    </row>
    <row r="601" spans="1:4" x14ac:dyDescent="0.3">
      <c r="A601" s="78" t="s">
        <v>0</v>
      </c>
      <c r="B601" s="234" t="s">
        <v>1</v>
      </c>
      <c r="C601" s="234"/>
      <c r="D601" s="389"/>
    </row>
    <row r="602" spans="1:4" ht="15.75" customHeight="1" x14ac:dyDescent="0.3">
      <c r="A602" s="78" t="s">
        <v>2</v>
      </c>
      <c r="B602" s="79" t="s">
        <v>3</v>
      </c>
      <c r="C602" s="476" t="s">
        <v>182</v>
      </c>
      <c r="D602" s="413"/>
    </row>
    <row r="603" spans="1:4" x14ac:dyDescent="0.3">
      <c r="A603" s="78" t="s">
        <v>5</v>
      </c>
      <c r="B603" s="79" t="s">
        <v>6</v>
      </c>
      <c r="C603" s="265" t="s">
        <v>31</v>
      </c>
      <c r="D603" s="383"/>
    </row>
    <row r="604" spans="1:4" x14ac:dyDescent="0.3">
      <c r="A604" s="78" t="s">
        <v>8</v>
      </c>
      <c r="B604" s="295" t="s">
        <v>9</v>
      </c>
      <c r="C604" s="295"/>
      <c r="D604" s="397"/>
    </row>
    <row r="605" spans="1:4" ht="49.5" customHeight="1" x14ac:dyDescent="0.3">
      <c r="A605" s="80" t="s">
        <v>10</v>
      </c>
      <c r="B605" s="79" t="s">
        <v>11</v>
      </c>
      <c r="C605" s="387" t="s">
        <v>183</v>
      </c>
      <c r="D605" s="388"/>
    </row>
    <row r="606" spans="1:4" ht="56.25" customHeight="1" x14ac:dyDescent="0.3">
      <c r="A606" s="73" t="s">
        <v>13</v>
      </c>
      <c r="B606" s="81" t="s">
        <v>14</v>
      </c>
      <c r="C606" s="382" t="s">
        <v>184</v>
      </c>
      <c r="D606" s="383"/>
    </row>
    <row r="607" spans="1:4" x14ac:dyDescent="0.3">
      <c r="A607" s="384" t="s">
        <v>16</v>
      </c>
      <c r="B607" s="389" t="s">
        <v>17</v>
      </c>
      <c r="C607" s="91" t="s">
        <v>18</v>
      </c>
      <c r="D607" s="92" t="s">
        <v>19</v>
      </c>
    </row>
    <row r="608" spans="1:4" ht="345.75" customHeight="1" thickBot="1" x14ac:dyDescent="0.35">
      <c r="A608" s="384"/>
      <c r="B608" s="389"/>
      <c r="C608" s="514" t="s">
        <v>35</v>
      </c>
      <c r="D608" s="515" t="s">
        <v>1200</v>
      </c>
    </row>
    <row r="609" spans="1:4" ht="254.25" customHeight="1" thickBot="1" x14ac:dyDescent="0.35">
      <c r="A609" s="384"/>
      <c r="B609" s="389"/>
      <c r="C609" s="514"/>
      <c r="D609" s="518"/>
    </row>
    <row r="610" spans="1:4" ht="345.75" customHeight="1" thickBot="1" x14ac:dyDescent="0.35">
      <c r="A610" s="384"/>
      <c r="B610" s="389"/>
      <c r="C610" s="514"/>
      <c r="D610" s="518"/>
    </row>
    <row r="611" spans="1:4" x14ac:dyDescent="0.3">
      <c r="A611" s="66" t="s">
        <v>21</v>
      </c>
      <c r="B611" s="331" t="s">
        <v>22</v>
      </c>
      <c r="C611" s="464"/>
      <c r="D611" s="465"/>
    </row>
    <row r="612" spans="1:4" ht="135.75" customHeight="1" x14ac:dyDescent="0.3">
      <c r="A612" s="73" t="s">
        <v>23</v>
      </c>
      <c r="B612" s="62" t="s">
        <v>24</v>
      </c>
      <c r="C612" s="519" t="s">
        <v>1207</v>
      </c>
      <c r="D612" s="510"/>
    </row>
    <row r="613" spans="1:4" ht="107.25" customHeight="1" x14ac:dyDescent="0.3">
      <c r="A613" s="92" t="s">
        <v>25</v>
      </c>
      <c r="B613" s="81" t="s">
        <v>26</v>
      </c>
      <c r="C613" s="519" t="s">
        <v>1208</v>
      </c>
      <c r="D613" s="510"/>
    </row>
    <row r="614" spans="1:4" ht="33" x14ac:dyDescent="0.3">
      <c r="A614" s="73" t="s">
        <v>28</v>
      </c>
      <c r="B614" s="79" t="s">
        <v>29</v>
      </c>
      <c r="C614" s="256">
        <v>44076</v>
      </c>
      <c r="D614" s="460"/>
    </row>
    <row r="615" spans="1:4" x14ac:dyDescent="0.3">
      <c r="A615" s="74"/>
      <c r="B615" s="75"/>
      <c r="C615" s="76"/>
      <c r="D615" s="77"/>
    </row>
    <row r="616" spans="1:4" x14ac:dyDescent="0.3">
      <c r="A616" s="78" t="s">
        <v>0</v>
      </c>
      <c r="B616" s="234" t="s">
        <v>1</v>
      </c>
      <c r="C616" s="234"/>
      <c r="D616" s="389"/>
    </row>
    <row r="617" spans="1:4" x14ac:dyDescent="0.3">
      <c r="A617" s="78" t="s">
        <v>2</v>
      </c>
      <c r="B617" s="79" t="s">
        <v>3</v>
      </c>
      <c r="C617" s="476" t="s">
        <v>185</v>
      </c>
      <c r="D617" s="413"/>
    </row>
    <row r="618" spans="1:4" x14ac:dyDescent="0.3">
      <c r="A618" s="78" t="s">
        <v>5</v>
      </c>
      <c r="B618" s="79" t="s">
        <v>6</v>
      </c>
      <c r="C618" s="265" t="s">
        <v>31</v>
      </c>
      <c r="D618" s="383"/>
    </row>
    <row r="619" spans="1:4" x14ac:dyDescent="0.3">
      <c r="A619" s="78" t="s">
        <v>8</v>
      </c>
      <c r="B619" s="295" t="s">
        <v>9</v>
      </c>
      <c r="C619" s="295"/>
      <c r="D619" s="397"/>
    </row>
    <row r="620" spans="1:4" ht="65.25" customHeight="1" x14ac:dyDescent="0.3">
      <c r="A620" s="80" t="s">
        <v>10</v>
      </c>
      <c r="B620" s="79" t="s">
        <v>11</v>
      </c>
      <c r="C620" s="387" t="s">
        <v>186</v>
      </c>
      <c r="D620" s="388"/>
    </row>
    <row r="621" spans="1:4" x14ac:dyDescent="0.3">
      <c r="A621" s="73" t="s">
        <v>13</v>
      </c>
      <c r="B621" s="81" t="s">
        <v>14</v>
      </c>
      <c r="C621" s="382" t="s">
        <v>161</v>
      </c>
      <c r="D621" s="383"/>
    </row>
    <row r="622" spans="1:4" x14ac:dyDescent="0.3">
      <c r="A622" s="384" t="s">
        <v>16</v>
      </c>
      <c r="B622" s="389" t="s">
        <v>17</v>
      </c>
      <c r="C622" s="91" t="s">
        <v>18</v>
      </c>
      <c r="D622" s="92" t="s">
        <v>19</v>
      </c>
    </row>
    <row r="623" spans="1:4" ht="348" customHeight="1" thickBot="1" x14ac:dyDescent="0.35">
      <c r="A623" s="384"/>
      <c r="B623" s="389"/>
      <c r="C623" s="514" t="s">
        <v>35</v>
      </c>
      <c r="D623" s="515" t="s">
        <v>1200</v>
      </c>
    </row>
    <row r="624" spans="1:4" ht="226.5" customHeight="1" thickBot="1" x14ac:dyDescent="0.35">
      <c r="A624" s="384"/>
      <c r="B624" s="389"/>
      <c r="C624" s="514"/>
      <c r="D624" s="515"/>
    </row>
    <row r="625" spans="1:4" ht="375" customHeight="1" thickBot="1" x14ac:dyDescent="0.35">
      <c r="A625" s="384"/>
      <c r="B625" s="389"/>
      <c r="C625" s="514"/>
      <c r="D625" s="515"/>
    </row>
    <row r="626" spans="1:4" x14ac:dyDescent="0.3">
      <c r="A626" s="73" t="s">
        <v>21</v>
      </c>
      <c r="B626" s="390" t="s">
        <v>22</v>
      </c>
      <c r="C626" s="390"/>
      <c r="D626" s="391"/>
    </row>
    <row r="627" spans="1:4" ht="135" customHeight="1" x14ac:dyDescent="0.3">
      <c r="A627" s="73" t="s">
        <v>23</v>
      </c>
      <c r="B627" s="63" t="s">
        <v>24</v>
      </c>
      <c r="C627" s="516" t="s">
        <v>1209</v>
      </c>
      <c r="D627" s="388"/>
    </row>
    <row r="628" spans="1:4" ht="77.25" customHeight="1" x14ac:dyDescent="0.3">
      <c r="A628" s="92" t="s">
        <v>25</v>
      </c>
      <c r="B628" s="81" t="s">
        <v>26</v>
      </c>
      <c r="C628" s="516" t="s">
        <v>187</v>
      </c>
      <c r="D628" s="388"/>
    </row>
    <row r="629" spans="1:4" ht="33" x14ac:dyDescent="0.3">
      <c r="A629" s="73" t="s">
        <v>28</v>
      </c>
      <c r="B629" s="79" t="s">
        <v>29</v>
      </c>
      <c r="C629" s="256">
        <v>44076</v>
      </c>
      <c r="D629" s="460"/>
    </row>
    <row r="630" spans="1:4" x14ac:dyDescent="0.3">
      <c r="A630" s="74"/>
      <c r="B630" s="75"/>
      <c r="C630" s="76"/>
      <c r="D630" s="77"/>
    </row>
    <row r="631" spans="1:4" x14ac:dyDescent="0.3">
      <c r="A631" s="78" t="s">
        <v>0</v>
      </c>
      <c r="B631" s="234" t="s">
        <v>1</v>
      </c>
      <c r="C631" s="234"/>
      <c r="D631" s="389"/>
    </row>
    <row r="632" spans="1:4" x14ac:dyDescent="0.3">
      <c r="A632" s="78" t="s">
        <v>2</v>
      </c>
      <c r="B632" s="79" t="s">
        <v>3</v>
      </c>
      <c r="C632" s="476" t="s">
        <v>188</v>
      </c>
      <c r="D632" s="413"/>
    </row>
    <row r="633" spans="1:4" x14ac:dyDescent="0.3">
      <c r="A633" s="78" t="s">
        <v>5</v>
      </c>
      <c r="B633" s="79" t="s">
        <v>6</v>
      </c>
      <c r="C633" s="265" t="s">
        <v>31</v>
      </c>
      <c r="D633" s="383"/>
    </row>
    <row r="634" spans="1:4" x14ac:dyDescent="0.3">
      <c r="A634" s="78" t="s">
        <v>8</v>
      </c>
      <c r="B634" s="295" t="s">
        <v>9</v>
      </c>
      <c r="C634" s="295"/>
      <c r="D634" s="397"/>
    </row>
    <row r="635" spans="1:4" ht="36.75" customHeight="1" x14ac:dyDescent="0.3">
      <c r="A635" s="80" t="s">
        <v>10</v>
      </c>
      <c r="B635" s="79" t="s">
        <v>11</v>
      </c>
      <c r="C635" s="387" t="s">
        <v>189</v>
      </c>
      <c r="D635" s="388"/>
    </row>
    <row r="636" spans="1:4" ht="38.25" customHeight="1" x14ac:dyDescent="0.3">
      <c r="A636" s="73" t="s">
        <v>13</v>
      </c>
      <c r="B636" s="81" t="s">
        <v>14</v>
      </c>
      <c r="C636" s="382" t="s">
        <v>76</v>
      </c>
      <c r="D636" s="383"/>
    </row>
    <row r="637" spans="1:4" x14ac:dyDescent="0.3">
      <c r="A637" s="384" t="s">
        <v>16</v>
      </c>
      <c r="B637" s="389" t="s">
        <v>17</v>
      </c>
      <c r="C637" s="91" t="s">
        <v>18</v>
      </c>
      <c r="D637" s="92" t="s">
        <v>19</v>
      </c>
    </row>
    <row r="638" spans="1:4" ht="359.25" customHeight="1" thickBot="1" x14ac:dyDescent="0.35">
      <c r="A638" s="384"/>
      <c r="B638" s="389"/>
      <c r="C638" s="514" t="s">
        <v>35</v>
      </c>
      <c r="D638" s="515" t="s">
        <v>1200</v>
      </c>
    </row>
    <row r="639" spans="1:4" ht="237" customHeight="1" thickBot="1" x14ac:dyDescent="0.35">
      <c r="A639" s="384"/>
      <c r="B639" s="389"/>
      <c r="C639" s="514"/>
      <c r="D639" s="515"/>
    </row>
    <row r="640" spans="1:4" ht="318" customHeight="1" thickBot="1" x14ac:dyDescent="0.35">
      <c r="A640" s="384"/>
      <c r="B640" s="389"/>
      <c r="C640" s="514"/>
      <c r="D640" s="515"/>
    </row>
    <row r="641" spans="1:4" x14ac:dyDescent="0.3">
      <c r="A641" s="73" t="s">
        <v>21</v>
      </c>
      <c r="B641" s="390" t="s">
        <v>22</v>
      </c>
      <c r="C641" s="390"/>
      <c r="D641" s="391"/>
    </row>
    <row r="642" spans="1:4" ht="106.5" customHeight="1" x14ac:dyDescent="0.3">
      <c r="A642" s="73" t="s">
        <v>23</v>
      </c>
      <c r="B642" s="63" t="s">
        <v>24</v>
      </c>
      <c r="C642" s="516" t="s">
        <v>1210</v>
      </c>
      <c r="D642" s="388"/>
    </row>
    <row r="643" spans="1:4" ht="92.25" customHeight="1" x14ac:dyDescent="0.3">
      <c r="A643" s="92" t="s">
        <v>25</v>
      </c>
      <c r="B643" s="81" t="s">
        <v>26</v>
      </c>
      <c r="C643" s="516" t="s">
        <v>1203</v>
      </c>
      <c r="D643" s="388"/>
    </row>
    <row r="644" spans="1:4" ht="33" x14ac:dyDescent="0.3">
      <c r="A644" s="73" t="s">
        <v>28</v>
      </c>
      <c r="B644" s="79" t="s">
        <v>29</v>
      </c>
      <c r="C644" s="256">
        <v>44077</v>
      </c>
      <c r="D644" s="460"/>
    </row>
    <row r="645" spans="1:4" x14ac:dyDescent="0.3">
      <c r="A645" s="74"/>
      <c r="B645" s="75"/>
      <c r="C645" s="76"/>
      <c r="D645" s="77"/>
    </row>
    <row r="646" spans="1:4" x14ac:dyDescent="0.3">
      <c r="A646" s="78" t="s">
        <v>0</v>
      </c>
      <c r="B646" s="234" t="s">
        <v>1</v>
      </c>
      <c r="C646" s="234"/>
      <c r="D646" s="389"/>
    </row>
    <row r="647" spans="1:4" x14ac:dyDescent="0.3">
      <c r="A647" s="78" t="s">
        <v>2</v>
      </c>
      <c r="B647" s="79" t="s">
        <v>3</v>
      </c>
      <c r="C647" s="476" t="s">
        <v>190</v>
      </c>
      <c r="D647" s="413"/>
    </row>
    <row r="648" spans="1:4" x14ac:dyDescent="0.3">
      <c r="A648" s="78" t="s">
        <v>5</v>
      </c>
      <c r="B648" s="79" t="s">
        <v>6</v>
      </c>
      <c r="C648" s="265" t="s">
        <v>31</v>
      </c>
      <c r="D648" s="383"/>
    </row>
    <row r="649" spans="1:4" x14ac:dyDescent="0.3">
      <c r="A649" s="78" t="s">
        <v>8</v>
      </c>
      <c r="B649" s="295" t="s">
        <v>9</v>
      </c>
      <c r="C649" s="295"/>
      <c r="D649" s="397"/>
    </row>
    <row r="650" spans="1:4" ht="46.5" customHeight="1" x14ac:dyDescent="0.3">
      <c r="A650" s="80" t="s">
        <v>10</v>
      </c>
      <c r="B650" s="79" t="s">
        <v>11</v>
      </c>
      <c r="C650" s="387" t="s">
        <v>191</v>
      </c>
      <c r="D650" s="388"/>
    </row>
    <row r="651" spans="1:4" x14ac:dyDescent="0.3">
      <c r="A651" s="73" t="s">
        <v>13</v>
      </c>
      <c r="B651" s="81" t="s">
        <v>14</v>
      </c>
      <c r="C651" s="382" t="s">
        <v>76</v>
      </c>
      <c r="D651" s="383"/>
    </row>
    <row r="652" spans="1:4" x14ac:dyDescent="0.3">
      <c r="A652" s="384" t="s">
        <v>16</v>
      </c>
      <c r="B652" s="389" t="s">
        <v>17</v>
      </c>
      <c r="C652" s="91" t="s">
        <v>18</v>
      </c>
      <c r="D652" s="92" t="s">
        <v>19</v>
      </c>
    </row>
    <row r="653" spans="1:4" ht="353.25" customHeight="1" thickBot="1" x14ac:dyDescent="0.35">
      <c r="A653" s="384"/>
      <c r="B653" s="389"/>
      <c r="C653" s="514" t="s">
        <v>35</v>
      </c>
      <c r="D653" s="515" t="s">
        <v>1200</v>
      </c>
    </row>
    <row r="654" spans="1:4" ht="210" customHeight="1" thickBot="1" x14ac:dyDescent="0.35">
      <c r="A654" s="384"/>
      <c r="B654" s="389"/>
      <c r="C654" s="514"/>
      <c r="D654" s="515"/>
    </row>
    <row r="655" spans="1:4" ht="332.25" customHeight="1" thickBot="1" x14ac:dyDescent="0.35">
      <c r="A655" s="384"/>
      <c r="B655" s="389"/>
      <c r="C655" s="514"/>
      <c r="D655" s="515"/>
    </row>
    <row r="656" spans="1:4" x14ac:dyDescent="0.3">
      <c r="A656" s="73" t="s">
        <v>21</v>
      </c>
      <c r="B656" s="390" t="s">
        <v>22</v>
      </c>
      <c r="C656" s="390"/>
      <c r="D656" s="391"/>
    </row>
    <row r="657" spans="1:4" ht="99" customHeight="1" x14ac:dyDescent="0.3">
      <c r="A657" s="73" t="s">
        <v>23</v>
      </c>
      <c r="B657" s="63" t="s">
        <v>24</v>
      </c>
      <c r="C657" s="601" t="s">
        <v>1210</v>
      </c>
      <c r="D657" s="399"/>
    </row>
    <row r="658" spans="1:4" ht="154.5" customHeight="1" x14ac:dyDescent="0.3">
      <c r="A658" s="92" t="s">
        <v>25</v>
      </c>
      <c r="B658" s="93" t="s">
        <v>26</v>
      </c>
      <c r="C658" s="394" t="s">
        <v>1211</v>
      </c>
      <c r="D658" s="395"/>
    </row>
    <row r="659" spans="1:4" ht="33" x14ac:dyDescent="0.3">
      <c r="A659" s="73" t="s">
        <v>28</v>
      </c>
      <c r="B659" s="63" t="s">
        <v>29</v>
      </c>
      <c r="C659" s="285">
        <v>44077</v>
      </c>
      <c r="D659" s="517"/>
    </row>
    <row r="660" spans="1:4" x14ac:dyDescent="0.3">
      <c r="A660" s="74"/>
      <c r="B660" s="75"/>
      <c r="C660" s="76"/>
      <c r="D660" s="77"/>
    </row>
    <row r="661" spans="1:4" x14ac:dyDescent="0.3">
      <c r="A661" s="78" t="s">
        <v>0</v>
      </c>
      <c r="B661" s="234" t="s">
        <v>1</v>
      </c>
      <c r="C661" s="234"/>
      <c r="D661" s="389"/>
    </row>
    <row r="662" spans="1:4" x14ac:dyDescent="0.3">
      <c r="A662" s="78" t="s">
        <v>2</v>
      </c>
      <c r="B662" s="79" t="s">
        <v>3</v>
      </c>
      <c r="C662" s="476" t="s">
        <v>192</v>
      </c>
      <c r="D662" s="413"/>
    </row>
    <row r="663" spans="1:4" x14ac:dyDescent="0.3">
      <c r="A663" s="78" t="s">
        <v>5</v>
      </c>
      <c r="B663" s="79" t="s">
        <v>6</v>
      </c>
      <c r="C663" s="265" t="s">
        <v>31</v>
      </c>
      <c r="D663" s="383"/>
    </row>
    <row r="664" spans="1:4" x14ac:dyDescent="0.3">
      <c r="A664" s="78" t="s">
        <v>8</v>
      </c>
      <c r="B664" s="295" t="s">
        <v>9</v>
      </c>
      <c r="C664" s="295"/>
      <c r="D664" s="397"/>
    </row>
    <row r="665" spans="1:4" ht="50.25" customHeight="1" x14ac:dyDescent="0.3">
      <c r="A665" s="80" t="s">
        <v>10</v>
      </c>
      <c r="B665" s="79" t="s">
        <v>11</v>
      </c>
      <c r="C665" s="387" t="s">
        <v>193</v>
      </c>
      <c r="D665" s="388"/>
    </row>
    <row r="666" spans="1:4" ht="33" customHeight="1" x14ac:dyDescent="0.3">
      <c r="A666" s="73" t="s">
        <v>13</v>
      </c>
      <c r="B666" s="81" t="s">
        <v>14</v>
      </c>
      <c r="C666" s="382" t="s">
        <v>194</v>
      </c>
      <c r="D666" s="383"/>
    </row>
    <row r="667" spans="1:4" x14ac:dyDescent="0.3">
      <c r="A667" s="384" t="s">
        <v>16</v>
      </c>
      <c r="B667" s="389" t="s">
        <v>17</v>
      </c>
      <c r="C667" s="91" t="s">
        <v>18</v>
      </c>
      <c r="D667" s="92" t="s">
        <v>19</v>
      </c>
    </row>
    <row r="668" spans="1:4" ht="347.25" customHeight="1" thickBot="1" x14ac:dyDescent="0.35">
      <c r="A668" s="384"/>
      <c r="B668" s="389"/>
      <c r="C668" s="514" t="s">
        <v>35</v>
      </c>
      <c r="D668" s="515" t="s">
        <v>1200</v>
      </c>
    </row>
    <row r="669" spans="1:4" ht="253.5" customHeight="1" thickBot="1" x14ac:dyDescent="0.35">
      <c r="A669" s="384"/>
      <c r="B669" s="389"/>
      <c r="C669" s="514"/>
      <c r="D669" s="518"/>
    </row>
    <row r="670" spans="1:4" ht="342" customHeight="1" thickBot="1" x14ac:dyDescent="0.35">
      <c r="A670" s="384"/>
      <c r="B670" s="389"/>
      <c r="C670" s="514"/>
      <c r="D670" s="518"/>
    </row>
    <row r="671" spans="1:4" x14ac:dyDescent="0.3">
      <c r="A671" s="66" t="s">
        <v>21</v>
      </c>
      <c r="B671" s="331" t="s">
        <v>22</v>
      </c>
      <c r="C671" s="376"/>
      <c r="D671" s="543"/>
    </row>
    <row r="672" spans="1:4" ht="99.75" customHeight="1" x14ac:dyDescent="0.3">
      <c r="A672" s="73" t="s">
        <v>23</v>
      </c>
      <c r="B672" s="62" t="s">
        <v>24</v>
      </c>
      <c r="C672" s="394" t="s">
        <v>1212</v>
      </c>
      <c r="D672" s="395"/>
    </row>
    <row r="673" spans="1:4" ht="83.25" customHeight="1" x14ac:dyDescent="0.3">
      <c r="A673" s="92" t="s">
        <v>25</v>
      </c>
      <c r="B673" s="93" t="s">
        <v>26</v>
      </c>
      <c r="C673" s="394" t="s">
        <v>195</v>
      </c>
      <c r="D673" s="395"/>
    </row>
    <row r="674" spans="1:4" ht="33" x14ac:dyDescent="0.3">
      <c r="A674" s="73" t="s">
        <v>28</v>
      </c>
      <c r="B674" s="79" t="s">
        <v>29</v>
      </c>
      <c r="C674" s="277">
        <v>44077</v>
      </c>
      <c r="D674" s="396"/>
    </row>
    <row r="675" spans="1:4" x14ac:dyDescent="0.3">
      <c r="A675" s="74"/>
      <c r="B675" s="75"/>
      <c r="C675" s="76"/>
      <c r="D675" s="77"/>
    </row>
    <row r="676" spans="1:4" x14ac:dyDescent="0.3">
      <c r="A676" s="78" t="s">
        <v>0</v>
      </c>
      <c r="B676" s="234" t="s">
        <v>1</v>
      </c>
      <c r="C676" s="234"/>
      <c r="D676" s="389"/>
    </row>
    <row r="677" spans="1:4" x14ac:dyDescent="0.3">
      <c r="A677" s="78" t="s">
        <v>2</v>
      </c>
      <c r="B677" s="79" t="s">
        <v>3</v>
      </c>
      <c r="C677" s="476" t="s">
        <v>196</v>
      </c>
      <c r="D677" s="413"/>
    </row>
    <row r="678" spans="1:4" x14ac:dyDescent="0.3">
      <c r="A678" s="78" t="s">
        <v>5</v>
      </c>
      <c r="B678" s="79" t="s">
        <v>6</v>
      </c>
      <c r="C678" s="265" t="s">
        <v>31</v>
      </c>
      <c r="D678" s="383"/>
    </row>
    <row r="679" spans="1:4" x14ac:dyDescent="0.3">
      <c r="A679" s="78" t="s">
        <v>8</v>
      </c>
      <c r="B679" s="295" t="s">
        <v>9</v>
      </c>
      <c r="C679" s="295"/>
      <c r="D679" s="397"/>
    </row>
    <row r="680" spans="1:4" ht="42.75" customHeight="1" x14ac:dyDescent="0.3">
      <c r="A680" s="80" t="s">
        <v>10</v>
      </c>
      <c r="B680" s="79" t="s">
        <v>11</v>
      </c>
      <c r="C680" s="387" t="s">
        <v>197</v>
      </c>
      <c r="D680" s="388"/>
    </row>
    <row r="681" spans="1:4" x14ac:dyDescent="0.3">
      <c r="A681" s="73" t="s">
        <v>13</v>
      </c>
      <c r="B681" s="81" t="s">
        <v>14</v>
      </c>
      <c r="C681" s="382" t="s">
        <v>198</v>
      </c>
      <c r="D681" s="383"/>
    </row>
    <row r="682" spans="1:4" x14ac:dyDescent="0.3">
      <c r="A682" s="384" t="s">
        <v>16</v>
      </c>
      <c r="B682" s="389" t="s">
        <v>17</v>
      </c>
      <c r="C682" s="91" t="s">
        <v>18</v>
      </c>
      <c r="D682" s="92" t="s">
        <v>19</v>
      </c>
    </row>
    <row r="683" spans="1:4" ht="353.25" customHeight="1" thickBot="1" x14ac:dyDescent="0.35">
      <c r="A683" s="384"/>
      <c r="B683" s="389"/>
      <c r="C683" s="514" t="s">
        <v>35</v>
      </c>
      <c r="D683" s="515" t="s">
        <v>1200</v>
      </c>
    </row>
    <row r="684" spans="1:4" ht="252.75" customHeight="1" thickBot="1" x14ac:dyDescent="0.35">
      <c r="A684" s="384"/>
      <c r="B684" s="389"/>
      <c r="C684" s="514"/>
      <c r="D684" s="515"/>
    </row>
    <row r="685" spans="1:4" ht="324" customHeight="1" thickBot="1" x14ac:dyDescent="0.35">
      <c r="A685" s="384"/>
      <c r="B685" s="389"/>
      <c r="C685" s="514"/>
      <c r="D685" s="515"/>
    </row>
    <row r="686" spans="1:4" x14ac:dyDescent="0.3">
      <c r="A686" s="73" t="s">
        <v>21</v>
      </c>
      <c r="B686" s="390" t="s">
        <v>22</v>
      </c>
      <c r="C686" s="390"/>
      <c r="D686" s="391"/>
    </row>
    <row r="687" spans="1:4" ht="96" customHeight="1" x14ac:dyDescent="0.3">
      <c r="A687" s="73" t="s">
        <v>23</v>
      </c>
      <c r="B687" s="63" t="s">
        <v>24</v>
      </c>
      <c r="C687" s="601" t="s">
        <v>1210</v>
      </c>
      <c r="D687" s="399"/>
    </row>
    <row r="688" spans="1:4" ht="143.25" customHeight="1" x14ac:dyDescent="0.3">
      <c r="A688" s="92" t="s">
        <v>25</v>
      </c>
      <c r="B688" s="81" t="s">
        <v>26</v>
      </c>
      <c r="C688" s="601" t="s">
        <v>1213</v>
      </c>
      <c r="D688" s="399"/>
    </row>
    <row r="689" spans="1:4" ht="33" x14ac:dyDescent="0.3">
      <c r="A689" s="73" t="s">
        <v>28</v>
      </c>
      <c r="B689" s="79" t="s">
        <v>29</v>
      </c>
      <c r="C689" s="256">
        <v>44077</v>
      </c>
      <c r="D689" s="460"/>
    </row>
    <row r="690" spans="1:4" x14ac:dyDescent="0.3">
      <c r="A690" s="74"/>
      <c r="B690" s="75"/>
      <c r="C690" s="76"/>
      <c r="D690" s="77"/>
    </row>
    <row r="691" spans="1:4" x14ac:dyDescent="0.3">
      <c r="A691" s="78" t="s">
        <v>0</v>
      </c>
      <c r="B691" s="234" t="s">
        <v>1</v>
      </c>
      <c r="C691" s="234"/>
      <c r="D691" s="389"/>
    </row>
    <row r="692" spans="1:4" x14ac:dyDescent="0.3">
      <c r="A692" s="78" t="s">
        <v>2</v>
      </c>
      <c r="B692" s="79" t="s">
        <v>3</v>
      </c>
      <c r="C692" s="476" t="s">
        <v>199</v>
      </c>
      <c r="D692" s="413"/>
    </row>
    <row r="693" spans="1:4" x14ac:dyDescent="0.3">
      <c r="A693" s="78" t="s">
        <v>5</v>
      </c>
      <c r="B693" s="79" t="s">
        <v>6</v>
      </c>
      <c r="C693" s="265" t="s">
        <v>31</v>
      </c>
      <c r="D693" s="383"/>
    </row>
    <row r="694" spans="1:4" x14ac:dyDescent="0.3">
      <c r="A694" s="78" t="s">
        <v>8</v>
      </c>
      <c r="B694" s="295" t="s">
        <v>9</v>
      </c>
      <c r="C694" s="295"/>
      <c r="D694" s="397"/>
    </row>
    <row r="695" spans="1:4" ht="63" customHeight="1" x14ac:dyDescent="0.3">
      <c r="A695" s="80" t="s">
        <v>10</v>
      </c>
      <c r="B695" s="79" t="s">
        <v>11</v>
      </c>
      <c r="C695" s="387" t="s">
        <v>173</v>
      </c>
      <c r="D695" s="388"/>
    </row>
    <row r="696" spans="1:4" x14ac:dyDescent="0.3">
      <c r="A696" s="73" t="s">
        <v>13</v>
      </c>
      <c r="B696" s="81" t="s">
        <v>14</v>
      </c>
      <c r="C696" s="382" t="s">
        <v>161</v>
      </c>
      <c r="D696" s="383"/>
    </row>
    <row r="697" spans="1:4" x14ac:dyDescent="0.3">
      <c r="A697" s="384" t="s">
        <v>16</v>
      </c>
      <c r="B697" s="389" t="s">
        <v>17</v>
      </c>
      <c r="C697" s="91" t="s">
        <v>18</v>
      </c>
      <c r="D697" s="92" t="s">
        <v>19</v>
      </c>
    </row>
    <row r="698" spans="1:4" ht="247.5" customHeight="1" thickBot="1" x14ac:dyDescent="0.35">
      <c r="A698" s="384"/>
      <c r="B698" s="389"/>
      <c r="C698" s="514" t="s">
        <v>35</v>
      </c>
      <c r="D698" s="515" t="s">
        <v>1200</v>
      </c>
    </row>
    <row r="699" spans="1:4" ht="346.5" customHeight="1" thickBot="1" x14ac:dyDescent="0.35">
      <c r="A699" s="384"/>
      <c r="B699" s="389"/>
      <c r="C699" s="514"/>
      <c r="D699" s="515"/>
    </row>
    <row r="700" spans="1:4" ht="334.5" customHeight="1" thickBot="1" x14ac:dyDescent="0.35">
      <c r="A700" s="384"/>
      <c r="B700" s="389"/>
      <c r="C700" s="514"/>
      <c r="D700" s="515"/>
    </row>
    <row r="701" spans="1:4" x14ac:dyDescent="0.3">
      <c r="A701" s="73" t="s">
        <v>21</v>
      </c>
      <c r="B701" s="390" t="s">
        <v>22</v>
      </c>
      <c r="C701" s="390"/>
      <c r="D701" s="391"/>
    </row>
    <row r="702" spans="1:4" ht="120.75" customHeight="1" x14ac:dyDescent="0.3">
      <c r="A702" s="73" t="s">
        <v>23</v>
      </c>
      <c r="B702" s="63" t="s">
        <v>24</v>
      </c>
      <c r="C702" s="601" t="s">
        <v>1214</v>
      </c>
      <c r="D702" s="399"/>
    </row>
    <row r="703" spans="1:4" ht="131.25" customHeight="1" x14ac:dyDescent="0.3">
      <c r="A703" s="92" t="s">
        <v>25</v>
      </c>
      <c r="B703" s="81" t="s">
        <v>26</v>
      </c>
      <c r="C703" s="601" t="s">
        <v>1215</v>
      </c>
      <c r="D703" s="399"/>
    </row>
    <row r="704" spans="1:4" ht="33" x14ac:dyDescent="0.3">
      <c r="A704" s="73" t="s">
        <v>28</v>
      </c>
      <c r="B704" s="79" t="s">
        <v>29</v>
      </c>
      <c r="C704" s="256">
        <v>44077</v>
      </c>
      <c r="D704" s="460"/>
    </row>
    <row r="705" spans="1:4" x14ac:dyDescent="0.3">
      <c r="A705" s="74"/>
      <c r="B705" s="75"/>
      <c r="C705" s="76"/>
      <c r="D705" s="77"/>
    </row>
    <row r="706" spans="1:4" x14ac:dyDescent="0.3">
      <c r="A706" s="78" t="s">
        <v>0</v>
      </c>
      <c r="B706" s="234" t="s">
        <v>1</v>
      </c>
      <c r="C706" s="234"/>
      <c r="D706" s="389"/>
    </row>
    <row r="707" spans="1:4" x14ac:dyDescent="0.3">
      <c r="A707" s="78" t="s">
        <v>2</v>
      </c>
      <c r="B707" s="79" t="s">
        <v>3</v>
      </c>
      <c r="C707" s="476" t="s">
        <v>200</v>
      </c>
      <c r="D707" s="413"/>
    </row>
    <row r="708" spans="1:4" x14ac:dyDescent="0.3">
      <c r="A708" s="78" t="s">
        <v>5</v>
      </c>
      <c r="B708" s="79" t="s">
        <v>6</v>
      </c>
      <c r="C708" s="265" t="s">
        <v>31</v>
      </c>
      <c r="D708" s="383"/>
    </row>
    <row r="709" spans="1:4" x14ac:dyDescent="0.3">
      <c r="A709" s="78" t="s">
        <v>8</v>
      </c>
      <c r="B709" s="295" t="s">
        <v>9</v>
      </c>
      <c r="C709" s="295"/>
      <c r="D709" s="397"/>
    </row>
    <row r="710" spans="1:4" ht="49.5" customHeight="1" x14ac:dyDescent="0.3">
      <c r="A710" s="80" t="s">
        <v>10</v>
      </c>
      <c r="B710" s="79" t="s">
        <v>11</v>
      </c>
      <c r="C710" s="387" t="s">
        <v>1216</v>
      </c>
      <c r="D710" s="388"/>
    </row>
    <row r="711" spans="1:4" x14ac:dyDescent="0.3">
      <c r="A711" s="73" t="s">
        <v>13</v>
      </c>
      <c r="B711" s="81" t="s">
        <v>14</v>
      </c>
      <c r="C711" s="483" t="s">
        <v>201</v>
      </c>
      <c r="D711" s="484"/>
    </row>
    <row r="712" spans="1:4" x14ac:dyDescent="0.3">
      <c r="A712" s="384" t="s">
        <v>16</v>
      </c>
      <c r="B712" s="403" t="s">
        <v>17</v>
      </c>
      <c r="C712" s="114" t="s">
        <v>18</v>
      </c>
      <c r="D712" s="89" t="s">
        <v>19</v>
      </c>
    </row>
    <row r="713" spans="1:4" ht="356.25" customHeight="1" thickBot="1" x14ac:dyDescent="0.35">
      <c r="A713" s="384"/>
      <c r="B713" s="404"/>
      <c r="C713" s="514" t="s">
        <v>35</v>
      </c>
      <c r="D713" s="515" t="s">
        <v>1200</v>
      </c>
    </row>
    <row r="714" spans="1:4" ht="245.25" customHeight="1" thickBot="1" x14ac:dyDescent="0.35">
      <c r="A714" s="384"/>
      <c r="B714" s="404"/>
      <c r="C714" s="514"/>
      <c r="D714" s="518"/>
    </row>
    <row r="715" spans="1:4" ht="318.75" customHeight="1" thickBot="1" x14ac:dyDescent="0.35">
      <c r="A715" s="384"/>
      <c r="B715" s="469"/>
      <c r="C715" s="536"/>
      <c r="D715" s="537"/>
    </row>
    <row r="716" spans="1:4" x14ac:dyDescent="0.3">
      <c r="A716" s="73" t="s">
        <v>21</v>
      </c>
      <c r="B716" s="342" t="s">
        <v>22</v>
      </c>
      <c r="C716" s="342"/>
      <c r="D716" s="316"/>
    </row>
    <row r="717" spans="1:4" ht="127.5" customHeight="1" x14ac:dyDescent="0.3">
      <c r="A717" s="73" t="s">
        <v>23</v>
      </c>
      <c r="B717" s="63" t="s">
        <v>24</v>
      </c>
      <c r="C717" s="601" t="s">
        <v>1217</v>
      </c>
      <c r="D717" s="399"/>
    </row>
    <row r="718" spans="1:4" ht="123" customHeight="1" x14ac:dyDescent="0.3">
      <c r="A718" s="92" t="s">
        <v>25</v>
      </c>
      <c r="B718" s="81" t="s">
        <v>26</v>
      </c>
      <c r="C718" s="601" t="s">
        <v>1218</v>
      </c>
      <c r="D718" s="399"/>
    </row>
    <row r="719" spans="1:4" ht="33" x14ac:dyDescent="0.3">
      <c r="A719" s="73" t="s">
        <v>28</v>
      </c>
      <c r="B719" s="79" t="s">
        <v>29</v>
      </c>
      <c r="C719" s="256">
        <v>44077</v>
      </c>
      <c r="D719" s="460"/>
    </row>
    <row r="720" spans="1:4" x14ac:dyDescent="0.3">
      <c r="A720" s="74"/>
      <c r="B720" s="75"/>
      <c r="C720" s="76"/>
      <c r="D720" s="77"/>
    </row>
    <row r="721" spans="1:4" x14ac:dyDescent="0.3">
      <c r="A721" s="78" t="s">
        <v>0</v>
      </c>
      <c r="B721" s="234" t="s">
        <v>1</v>
      </c>
      <c r="C721" s="234"/>
      <c r="D721" s="389"/>
    </row>
    <row r="722" spans="1:4" x14ac:dyDescent="0.3">
      <c r="A722" s="78" t="s">
        <v>2</v>
      </c>
      <c r="B722" s="79" t="s">
        <v>3</v>
      </c>
      <c r="C722" s="476" t="s">
        <v>1219</v>
      </c>
      <c r="D722" s="413"/>
    </row>
    <row r="723" spans="1:4" x14ac:dyDescent="0.3">
      <c r="A723" s="78" t="s">
        <v>5</v>
      </c>
      <c r="B723" s="79" t="s">
        <v>6</v>
      </c>
      <c r="C723" s="265" t="s">
        <v>31</v>
      </c>
      <c r="D723" s="383"/>
    </row>
    <row r="724" spans="1:4" x14ac:dyDescent="0.3">
      <c r="A724" s="78" t="s">
        <v>8</v>
      </c>
      <c r="B724" s="295" t="s">
        <v>9</v>
      </c>
      <c r="C724" s="295"/>
      <c r="D724" s="397"/>
    </row>
    <row r="725" spans="1:4" ht="45" customHeight="1" x14ac:dyDescent="0.3">
      <c r="A725" s="80" t="s">
        <v>10</v>
      </c>
      <c r="B725" s="79" t="s">
        <v>11</v>
      </c>
      <c r="C725" s="387" t="s">
        <v>203</v>
      </c>
      <c r="D725" s="388"/>
    </row>
    <row r="726" spans="1:4" x14ac:dyDescent="0.3">
      <c r="A726" s="73" t="s">
        <v>13</v>
      </c>
      <c r="B726" s="81" t="s">
        <v>14</v>
      </c>
      <c r="C726" s="382" t="s">
        <v>201</v>
      </c>
      <c r="D726" s="383"/>
    </row>
    <row r="727" spans="1:4" x14ac:dyDescent="0.3">
      <c r="A727" s="384" t="s">
        <v>16</v>
      </c>
      <c r="B727" s="389" t="s">
        <v>17</v>
      </c>
      <c r="C727" s="91" t="s">
        <v>18</v>
      </c>
      <c r="D727" s="92" t="s">
        <v>19</v>
      </c>
    </row>
    <row r="728" spans="1:4" ht="225.75" customHeight="1" thickBot="1" x14ac:dyDescent="0.35">
      <c r="A728" s="384"/>
      <c r="B728" s="389"/>
      <c r="C728" s="514" t="s">
        <v>35</v>
      </c>
      <c r="D728" s="515" t="s">
        <v>1200</v>
      </c>
    </row>
    <row r="729" spans="1:4" ht="346.5" customHeight="1" thickBot="1" x14ac:dyDescent="0.35">
      <c r="A729" s="384"/>
      <c r="B729" s="389"/>
      <c r="C729" s="514"/>
      <c r="D729" s="518"/>
    </row>
    <row r="730" spans="1:4" ht="346.5" customHeight="1" thickBot="1" x14ac:dyDescent="0.35">
      <c r="A730" s="384"/>
      <c r="B730" s="389"/>
      <c r="C730" s="514"/>
      <c r="D730" s="518"/>
    </row>
    <row r="731" spans="1:4" x14ac:dyDescent="0.3">
      <c r="A731" s="66" t="s">
        <v>21</v>
      </c>
      <c r="B731" s="331" t="s">
        <v>22</v>
      </c>
      <c r="C731" s="464"/>
      <c r="D731" s="465"/>
    </row>
    <row r="732" spans="1:4" ht="136.5" customHeight="1" x14ac:dyDescent="0.3">
      <c r="A732" s="73" t="s">
        <v>23</v>
      </c>
      <c r="B732" s="62" t="s">
        <v>24</v>
      </c>
      <c r="C732" s="392" t="s">
        <v>1217</v>
      </c>
      <c r="D732" s="393"/>
    </row>
    <row r="733" spans="1:4" ht="210" customHeight="1" x14ac:dyDescent="0.3">
      <c r="A733" s="92" t="s">
        <v>25</v>
      </c>
      <c r="B733" s="81" t="s">
        <v>26</v>
      </c>
      <c r="C733" s="601" t="s">
        <v>1220</v>
      </c>
      <c r="D733" s="399"/>
    </row>
    <row r="734" spans="1:4" ht="33" x14ac:dyDescent="0.3">
      <c r="A734" s="73" t="s">
        <v>28</v>
      </c>
      <c r="B734" s="63" t="s">
        <v>29</v>
      </c>
      <c r="C734" s="232">
        <v>44077</v>
      </c>
      <c r="D734" s="474"/>
    </row>
    <row r="735" spans="1:4" x14ac:dyDescent="0.3">
      <c r="A735" s="74"/>
      <c r="B735" s="75"/>
      <c r="C735" s="76"/>
      <c r="D735" s="77"/>
    </row>
    <row r="736" spans="1:4" x14ac:dyDescent="0.3">
      <c r="A736" s="78" t="s">
        <v>0</v>
      </c>
      <c r="B736" s="234" t="s">
        <v>1</v>
      </c>
      <c r="C736" s="234"/>
      <c r="D736" s="389"/>
    </row>
    <row r="737" spans="1:4" ht="18.75" customHeight="1" x14ac:dyDescent="0.3">
      <c r="A737" s="78" t="s">
        <v>2</v>
      </c>
      <c r="B737" s="79" t="s">
        <v>3</v>
      </c>
      <c r="C737" s="476" t="s">
        <v>1221</v>
      </c>
      <c r="D737" s="413"/>
    </row>
    <row r="738" spans="1:4" x14ac:dyDescent="0.3">
      <c r="A738" s="78" t="s">
        <v>5</v>
      </c>
      <c r="B738" s="79" t="s">
        <v>6</v>
      </c>
      <c r="C738" s="265" t="s">
        <v>31</v>
      </c>
      <c r="D738" s="383"/>
    </row>
    <row r="739" spans="1:4" x14ac:dyDescent="0.3">
      <c r="A739" s="78" t="s">
        <v>8</v>
      </c>
      <c r="B739" s="295" t="s">
        <v>9</v>
      </c>
      <c r="C739" s="295"/>
      <c r="D739" s="397"/>
    </row>
    <row r="740" spans="1:4" ht="34.5" customHeight="1" x14ac:dyDescent="0.3">
      <c r="A740" s="80" t="s">
        <v>10</v>
      </c>
      <c r="B740" s="79" t="s">
        <v>11</v>
      </c>
      <c r="C740" s="387" t="s">
        <v>205</v>
      </c>
      <c r="D740" s="388"/>
    </row>
    <row r="741" spans="1:4" ht="57" customHeight="1" x14ac:dyDescent="0.3">
      <c r="A741" s="73" t="s">
        <v>13</v>
      </c>
      <c r="B741" s="81" t="s">
        <v>14</v>
      </c>
      <c r="C741" s="382" t="s">
        <v>206</v>
      </c>
      <c r="D741" s="383"/>
    </row>
    <row r="742" spans="1:4" x14ac:dyDescent="0.3">
      <c r="A742" s="384" t="s">
        <v>16</v>
      </c>
      <c r="B742" s="389" t="s">
        <v>17</v>
      </c>
      <c r="C742" s="91" t="s">
        <v>18</v>
      </c>
      <c r="D742" s="92" t="s">
        <v>19</v>
      </c>
    </row>
    <row r="743" spans="1:4" ht="353.25" customHeight="1" thickBot="1" x14ac:dyDescent="0.35">
      <c r="A743" s="384"/>
      <c r="B743" s="389"/>
      <c r="C743" s="514" t="s">
        <v>35</v>
      </c>
      <c r="D743" s="515" t="s">
        <v>1200</v>
      </c>
    </row>
    <row r="744" spans="1:4" ht="237.75" customHeight="1" thickBot="1" x14ac:dyDescent="0.35">
      <c r="A744" s="384"/>
      <c r="B744" s="389"/>
      <c r="C744" s="514"/>
      <c r="D744" s="518"/>
    </row>
    <row r="745" spans="1:4" ht="338.25" customHeight="1" thickBot="1" x14ac:dyDescent="0.35">
      <c r="A745" s="384"/>
      <c r="B745" s="389"/>
      <c r="C745" s="514"/>
      <c r="D745" s="518"/>
    </row>
    <row r="746" spans="1:4" x14ac:dyDescent="0.3">
      <c r="A746" s="66" t="s">
        <v>21</v>
      </c>
      <c r="B746" s="331" t="s">
        <v>22</v>
      </c>
      <c r="C746" s="464"/>
      <c r="D746" s="465"/>
    </row>
    <row r="747" spans="1:4" ht="129" customHeight="1" x14ac:dyDescent="0.3">
      <c r="A747" s="73" t="s">
        <v>23</v>
      </c>
      <c r="B747" s="62" t="s">
        <v>24</v>
      </c>
      <c r="C747" s="392" t="s">
        <v>1217</v>
      </c>
      <c r="D747" s="393"/>
    </row>
    <row r="748" spans="1:4" ht="131.25" customHeight="1" x14ac:dyDescent="0.3">
      <c r="A748" s="92" t="s">
        <v>25</v>
      </c>
      <c r="B748" s="93" t="s">
        <v>26</v>
      </c>
      <c r="C748" s="461" t="s">
        <v>1222</v>
      </c>
      <c r="D748" s="462"/>
    </row>
    <row r="749" spans="1:4" ht="33" x14ac:dyDescent="0.3">
      <c r="A749" s="73" t="s">
        <v>28</v>
      </c>
      <c r="B749" s="63" t="s">
        <v>29</v>
      </c>
      <c r="C749" s="232">
        <v>44077</v>
      </c>
      <c r="D749" s="474"/>
    </row>
    <row r="750" spans="1:4" x14ac:dyDescent="0.3">
      <c r="A750" s="74"/>
      <c r="B750" s="75"/>
      <c r="C750" s="76"/>
      <c r="D750" s="77"/>
    </row>
    <row r="751" spans="1:4" x14ac:dyDescent="0.3">
      <c r="A751" s="78" t="s">
        <v>0</v>
      </c>
      <c r="B751" s="234" t="s">
        <v>1</v>
      </c>
      <c r="C751" s="234"/>
      <c r="D751" s="389"/>
    </row>
    <row r="752" spans="1:4" x14ac:dyDescent="0.3">
      <c r="A752" s="78" t="s">
        <v>2</v>
      </c>
      <c r="B752" s="79" t="s">
        <v>3</v>
      </c>
      <c r="C752" s="476" t="s">
        <v>1223</v>
      </c>
      <c r="D752" s="413"/>
    </row>
    <row r="753" spans="1:4" x14ac:dyDescent="0.3">
      <c r="A753" s="78" t="s">
        <v>5</v>
      </c>
      <c r="B753" s="79" t="s">
        <v>6</v>
      </c>
      <c r="C753" s="265" t="s">
        <v>31</v>
      </c>
      <c r="D753" s="383"/>
    </row>
    <row r="754" spans="1:4" x14ac:dyDescent="0.3">
      <c r="A754" s="78" t="s">
        <v>8</v>
      </c>
      <c r="B754" s="295" t="s">
        <v>9</v>
      </c>
      <c r="C754" s="295"/>
      <c r="D754" s="397"/>
    </row>
    <row r="755" spans="1:4" ht="43.5" customHeight="1" x14ac:dyDescent="0.3">
      <c r="A755" s="80" t="s">
        <v>10</v>
      </c>
      <c r="B755" s="79" t="s">
        <v>11</v>
      </c>
      <c r="C755" s="387" t="s">
        <v>205</v>
      </c>
      <c r="D755" s="388"/>
    </row>
    <row r="756" spans="1:4" ht="44.25" customHeight="1" x14ac:dyDescent="0.3">
      <c r="A756" s="73" t="s">
        <v>13</v>
      </c>
      <c r="B756" s="81" t="s">
        <v>14</v>
      </c>
      <c r="C756" s="483" t="s">
        <v>161</v>
      </c>
      <c r="D756" s="484"/>
    </row>
    <row r="757" spans="1:4" x14ac:dyDescent="0.3">
      <c r="A757" s="384" t="s">
        <v>16</v>
      </c>
      <c r="B757" s="403" t="s">
        <v>17</v>
      </c>
      <c r="C757" s="114" t="s">
        <v>18</v>
      </c>
      <c r="D757" s="89" t="s">
        <v>19</v>
      </c>
    </row>
    <row r="758" spans="1:4" ht="353.25" customHeight="1" thickBot="1" x14ac:dyDescent="0.35">
      <c r="A758" s="384"/>
      <c r="B758" s="404"/>
      <c r="C758" s="514" t="s">
        <v>35</v>
      </c>
      <c r="D758" s="515" t="s">
        <v>1200</v>
      </c>
    </row>
    <row r="759" spans="1:4" ht="214.5" customHeight="1" thickBot="1" x14ac:dyDescent="0.35">
      <c r="A759" s="384"/>
      <c r="B759" s="404"/>
      <c r="C759" s="514"/>
      <c r="D759" s="518"/>
    </row>
    <row r="760" spans="1:4" ht="333" customHeight="1" thickBot="1" x14ac:dyDescent="0.35">
      <c r="A760" s="384"/>
      <c r="B760" s="469"/>
      <c r="C760" s="536"/>
      <c r="D760" s="537"/>
    </row>
    <row r="761" spans="1:4" x14ac:dyDescent="0.3">
      <c r="A761" s="73" t="s">
        <v>21</v>
      </c>
      <c r="B761" s="342" t="s">
        <v>22</v>
      </c>
      <c r="C761" s="342"/>
      <c r="D761" s="316"/>
    </row>
    <row r="762" spans="1:4" ht="127.5" customHeight="1" x14ac:dyDescent="0.3">
      <c r="A762" s="73" t="s">
        <v>23</v>
      </c>
      <c r="B762" s="63" t="s">
        <v>24</v>
      </c>
      <c r="C762" s="461" t="s">
        <v>1224</v>
      </c>
      <c r="D762" s="462"/>
    </row>
    <row r="763" spans="1:4" ht="115.5" customHeight="1" x14ac:dyDescent="0.3">
      <c r="A763" s="92" t="s">
        <v>25</v>
      </c>
      <c r="B763" s="81" t="s">
        <v>26</v>
      </c>
      <c r="C763" s="461" t="s">
        <v>1225</v>
      </c>
      <c r="D763" s="462"/>
    </row>
    <row r="764" spans="1:4" ht="33" x14ac:dyDescent="0.3">
      <c r="A764" s="73" t="s">
        <v>28</v>
      </c>
      <c r="B764" s="63" t="s">
        <v>29</v>
      </c>
      <c r="C764" s="232">
        <v>44077</v>
      </c>
      <c r="D764" s="474"/>
    </row>
    <row r="765" spans="1:4" x14ac:dyDescent="0.3">
      <c r="A765" s="74"/>
      <c r="B765" s="75"/>
      <c r="C765" s="76"/>
      <c r="D765" s="77"/>
    </row>
    <row r="766" spans="1:4" x14ac:dyDescent="0.3">
      <c r="A766" s="63" t="s">
        <v>0</v>
      </c>
      <c r="B766" s="410" t="s">
        <v>1</v>
      </c>
      <c r="C766" s="411"/>
      <c r="D766" s="412"/>
    </row>
    <row r="767" spans="1:4" x14ac:dyDescent="0.3">
      <c r="A767" s="63" t="s">
        <v>2</v>
      </c>
      <c r="B767" s="85" t="s">
        <v>3</v>
      </c>
      <c r="C767" s="476" t="s">
        <v>208</v>
      </c>
      <c r="D767" s="413"/>
    </row>
    <row r="768" spans="1:4" x14ac:dyDescent="0.3">
      <c r="A768" s="63" t="s">
        <v>5</v>
      </c>
      <c r="B768" s="107" t="s">
        <v>6</v>
      </c>
      <c r="C768" s="602" t="s">
        <v>31</v>
      </c>
      <c r="D768" s="489"/>
    </row>
    <row r="769" spans="1:4" x14ac:dyDescent="0.3">
      <c r="A769" s="78" t="s">
        <v>8</v>
      </c>
      <c r="B769" s="324" t="s">
        <v>9</v>
      </c>
      <c r="C769" s="324"/>
      <c r="D769" s="526"/>
    </row>
    <row r="770" spans="1:4" ht="48" customHeight="1" x14ac:dyDescent="0.3">
      <c r="A770" s="80" t="s">
        <v>10</v>
      </c>
      <c r="B770" s="79" t="s">
        <v>11</v>
      </c>
      <c r="C770" s="387" t="s">
        <v>1226</v>
      </c>
      <c r="D770" s="388"/>
    </row>
    <row r="771" spans="1:4" ht="32.25" customHeight="1" x14ac:dyDescent="0.3">
      <c r="A771" s="73" t="s">
        <v>13</v>
      </c>
      <c r="B771" s="81" t="s">
        <v>14</v>
      </c>
      <c r="C771" s="382" t="s">
        <v>76</v>
      </c>
      <c r="D771" s="383"/>
    </row>
    <row r="772" spans="1:4" x14ac:dyDescent="0.3">
      <c r="A772" s="384" t="s">
        <v>16</v>
      </c>
      <c r="B772" s="389" t="s">
        <v>17</v>
      </c>
      <c r="C772" s="91" t="s">
        <v>18</v>
      </c>
      <c r="D772" s="92" t="s">
        <v>19</v>
      </c>
    </row>
    <row r="773" spans="1:4" ht="344.25" customHeight="1" thickBot="1" x14ac:dyDescent="0.35">
      <c r="A773" s="384"/>
      <c r="B773" s="389"/>
      <c r="C773" s="514" t="s">
        <v>35</v>
      </c>
      <c r="D773" s="515" t="s">
        <v>1200</v>
      </c>
    </row>
    <row r="774" spans="1:4" ht="225" customHeight="1" thickBot="1" x14ac:dyDescent="0.35">
      <c r="A774" s="384"/>
      <c r="B774" s="389"/>
      <c r="C774" s="514"/>
      <c r="D774" s="518"/>
    </row>
    <row r="775" spans="1:4" ht="352.5" customHeight="1" thickBot="1" x14ac:dyDescent="0.35">
      <c r="A775" s="384"/>
      <c r="B775" s="389"/>
      <c r="C775" s="514"/>
      <c r="D775" s="518"/>
    </row>
    <row r="776" spans="1:4" x14ac:dyDescent="0.3">
      <c r="A776" s="66" t="s">
        <v>21</v>
      </c>
      <c r="B776" s="603" t="s">
        <v>22</v>
      </c>
      <c r="C776" s="604"/>
      <c r="D776" s="605"/>
    </row>
    <row r="777" spans="1:4" ht="138" customHeight="1" x14ac:dyDescent="0.3">
      <c r="A777" s="73" t="s">
        <v>23</v>
      </c>
      <c r="B777" s="62" t="s">
        <v>24</v>
      </c>
      <c r="C777" s="392" t="s">
        <v>1227</v>
      </c>
      <c r="D777" s="393"/>
    </row>
    <row r="778" spans="1:4" ht="116.25" customHeight="1" x14ac:dyDescent="0.3">
      <c r="A778" s="92" t="s">
        <v>25</v>
      </c>
      <c r="B778" s="81" t="s">
        <v>26</v>
      </c>
      <c r="C778" s="461" t="s">
        <v>1228</v>
      </c>
      <c r="D778" s="462"/>
    </row>
    <row r="779" spans="1:4" ht="33" x14ac:dyDescent="0.3">
      <c r="A779" s="73" t="s">
        <v>28</v>
      </c>
      <c r="B779" s="63" t="s">
        <v>29</v>
      </c>
      <c r="C779" s="232">
        <v>44077</v>
      </c>
      <c r="D779" s="474"/>
    </row>
    <row r="780" spans="1:4" x14ac:dyDescent="0.3">
      <c r="A780" s="74"/>
      <c r="B780" s="75"/>
      <c r="C780" s="76"/>
      <c r="D780" s="77"/>
    </row>
    <row r="781" spans="1:4" x14ac:dyDescent="0.3">
      <c r="A781" s="78" t="s">
        <v>0</v>
      </c>
      <c r="B781" s="234" t="s">
        <v>1</v>
      </c>
      <c r="C781" s="234"/>
      <c r="D781" s="389"/>
    </row>
    <row r="782" spans="1:4" x14ac:dyDescent="0.3">
      <c r="A782" s="78" t="s">
        <v>2</v>
      </c>
      <c r="B782" s="79" t="s">
        <v>3</v>
      </c>
      <c r="C782" s="476" t="s">
        <v>209</v>
      </c>
      <c r="D782" s="413"/>
    </row>
    <row r="783" spans="1:4" x14ac:dyDescent="0.3">
      <c r="A783" s="78" t="s">
        <v>5</v>
      </c>
      <c r="B783" s="79" t="s">
        <v>6</v>
      </c>
      <c r="C783" s="265" t="s">
        <v>31</v>
      </c>
      <c r="D783" s="383"/>
    </row>
    <row r="784" spans="1:4" x14ac:dyDescent="0.3">
      <c r="A784" s="78" t="s">
        <v>8</v>
      </c>
      <c r="B784" s="295" t="s">
        <v>9</v>
      </c>
      <c r="C784" s="295"/>
      <c r="D784" s="397"/>
    </row>
    <row r="785" spans="1:4" ht="51" customHeight="1" x14ac:dyDescent="0.3">
      <c r="A785" s="80" t="s">
        <v>10</v>
      </c>
      <c r="B785" s="79" t="s">
        <v>11</v>
      </c>
      <c r="C785" s="387" t="s">
        <v>1229</v>
      </c>
      <c r="D785" s="388"/>
    </row>
    <row r="786" spans="1:4" ht="63" customHeight="1" x14ac:dyDescent="0.3">
      <c r="A786" s="73" t="s">
        <v>13</v>
      </c>
      <c r="B786" s="81" t="s">
        <v>14</v>
      </c>
      <c r="C786" s="382" t="s">
        <v>184</v>
      </c>
      <c r="D786" s="383"/>
    </row>
    <row r="787" spans="1:4" x14ac:dyDescent="0.3">
      <c r="A787" s="384" t="s">
        <v>16</v>
      </c>
      <c r="B787" s="389" t="s">
        <v>17</v>
      </c>
      <c r="C787" s="91" t="s">
        <v>18</v>
      </c>
      <c r="D787" s="92" t="s">
        <v>19</v>
      </c>
    </row>
    <row r="788" spans="1:4" ht="363.75" customHeight="1" thickBot="1" x14ac:dyDescent="0.35">
      <c r="A788" s="384"/>
      <c r="B788" s="389"/>
      <c r="C788" s="514" t="s">
        <v>35</v>
      </c>
      <c r="D788" s="515" t="s">
        <v>1200</v>
      </c>
    </row>
    <row r="789" spans="1:4" ht="252.75" customHeight="1" thickBot="1" x14ac:dyDescent="0.35">
      <c r="A789" s="384"/>
      <c r="B789" s="389"/>
      <c r="C789" s="514"/>
      <c r="D789" s="518"/>
    </row>
    <row r="790" spans="1:4" ht="325.5" customHeight="1" thickBot="1" x14ac:dyDescent="0.35">
      <c r="A790" s="384"/>
      <c r="B790" s="389"/>
      <c r="C790" s="514"/>
      <c r="D790" s="518"/>
    </row>
    <row r="791" spans="1:4" x14ac:dyDescent="0.3">
      <c r="A791" s="66" t="s">
        <v>21</v>
      </c>
      <c r="B791" s="331" t="s">
        <v>22</v>
      </c>
      <c r="C791" s="464"/>
      <c r="D791" s="465"/>
    </row>
    <row r="792" spans="1:4" ht="104.25" customHeight="1" x14ac:dyDescent="0.3">
      <c r="A792" s="73" t="s">
        <v>23</v>
      </c>
      <c r="B792" s="62" t="s">
        <v>24</v>
      </c>
      <c r="C792" s="392" t="s">
        <v>1230</v>
      </c>
      <c r="D792" s="393"/>
    </row>
    <row r="793" spans="1:4" ht="141.75" customHeight="1" x14ac:dyDescent="0.3">
      <c r="A793" s="92" t="s">
        <v>25</v>
      </c>
      <c r="B793" s="81" t="s">
        <v>26</v>
      </c>
      <c r="C793" s="461" t="s">
        <v>1231</v>
      </c>
      <c r="D793" s="462"/>
    </row>
    <row r="794" spans="1:4" ht="33" x14ac:dyDescent="0.3">
      <c r="A794" s="73" t="s">
        <v>28</v>
      </c>
      <c r="B794" s="63" t="s">
        <v>29</v>
      </c>
      <c r="C794" s="232">
        <v>44077</v>
      </c>
      <c r="D794" s="474"/>
    </row>
    <row r="795" spans="1:4" x14ac:dyDescent="0.3">
      <c r="A795" s="74"/>
      <c r="B795" s="75"/>
      <c r="C795" s="76"/>
      <c r="D795" s="77"/>
    </row>
    <row r="796" spans="1:4" x14ac:dyDescent="0.3">
      <c r="A796" s="78" t="s">
        <v>0</v>
      </c>
      <c r="B796" s="234" t="s">
        <v>1</v>
      </c>
      <c r="C796" s="234"/>
      <c r="D796" s="389"/>
    </row>
    <row r="797" spans="1:4" x14ac:dyDescent="0.3">
      <c r="A797" s="78" t="s">
        <v>2</v>
      </c>
      <c r="B797" s="79" t="s">
        <v>3</v>
      </c>
      <c r="C797" s="476" t="s">
        <v>210</v>
      </c>
      <c r="D797" s="413"/>
    </row>
    <row r="798" spans="1:4" x14ac:dyDescent="0.3">
      <c r="A798" s="78" t="s">
        <v>5</v>
      </c>
      <c r="B798" s="81" t="s">
        <v>6</v>
      </c>
      <c r="C798" s="490" t="s">
        <v>7</v>
      </c>
      <c r="D798" s="484"/>
    </row>
    <row r="799" spans="1:4" x14ac:dyDescent="0.3">
      <c r="A799" s="63" t="s">
        <v>8</v>
      </c>
      <c r="B799" s="410" t="s">
        <v>9</v>
      </c>
      <c r="C799" s="411"/>
      <c r="D799" s="412"/>
    </row>
    <row r="800" spans="1:4" ht="57" customHeight="1" x14ac:dyDescent="0.3">
      <c r="A800" s="65" t="s">
        <v>10</v>
      </c>
      <c r="B800" s="117" t="s">
        <v>11</v>
      </c>
      <c r="C800" s="606" t="s">
        <v>211</v>
      </c>
      <c r="D800" s="395"/>
    </row>
    <row r="801" spans="1:4" ht="36" customHeight="1" x14ac:dyDescent="0.3">
      <c r="A801" s="66" t="s">
        <v>13</v>
      </c>
      <c r="B801" s="72" t="s">
        <v>14</v>
      </c>
      <c r="C801" s="607" t="s">
        <v>212</v>
      </c>
      <c r="D801" s="497"/>
    </row>
    <row r="802" spans="1:4" x14ac:dyDescent="0.3">
      <c r="A802" s="384" t="s">
        <v>16</v>
      </c>
      <c r="B802" s="472" t="s">
        <v>17</v>
      </c>
      <c r="C802" s="118" t="s">
        <v>18</v>
      </c>
      <c r="D802" s="119" t="s">
        <v>19</v>
      </c>
    </row>
    <row r="803" spans="1:4" ht="62.25" customHeight="1" x14ac:dyDescent="0.3">
      <c r="A803" s="384"/>
      <c r="B803" s="473"/>
      <c r="C803" s="46" t="s">
        <v>213</v>
      </c>
      <c r="D803" s="120" t="s">
        <v>214</v>
      </c>
    </row>
    <row r="804" spans="1:4" x14ac:dyDescent="0.3">
      <c r="A804" s="73" t="s">
        <v>21</v>
      </c>
      <c r="B804" s="342" t="s">
        <v>22</v>
      </c>
      <c r="C804" s="363"/>
      <c r="D804" s="502"/>
    </row>
    <row r="805" spans="1:4" ht="109.5" customHeight="1" x14ac:dyDescent="0.3">
      <c r="A805" s="73" t="s">
        <v>23</v>
      </c>
      <c r="B805" s="63" t="s">
        <v>24</v>
      </c>
      <c r="C805" s="461" t="s">
        <v>215</v>
      </c>
      <c r="D805" s="462"/>
    </row>
    <row r="806" spans="1:4" ht="138.75" customHeight="1" x14ac:dyDescent="0.3">
      <c r="A806" s="92" t="s">
        <v>25</v>
      </c>
      <c r="B806" s="93" t="s">
        <v>26</v>
      </c>
      <c r="C806" s="461" t="s">
        <v>216</v>
      </c>
      <c r="D806" s="462"/>
    </row>
    <row r="807" spans="1:4" ht="33" x14ac:dyDescent="0.3">
      <c r="A807" s="73" t="s">
        <v>28</v>
      </c>
      <c r="B807" s="63" t="s">
        <v>29</v>
      </c>
      <c r="C807" s="466">
        <v>44077</v>
      </c>
      <c r="D807" s="467"/>
    </row>
    <row r="808" spans="1:4" x14ac:dyDescent="0.3">
      <c r="A808" s="74"/>
      <c r="B808" s="75"/>
      <c r="C808" s="76"/>
      <c r="D808" s="77"/>
    </row>
    <row r="809" spans="1:4" x14ac:dyDescent="0.3">
      <c r="A809" s="63" t="s">
        <v>0</v>
      </c>
      <c r="B809" s="410" t="s">
        <v>1</v>
      </c>
      <c r="C809" s="411"/>
      <c r="D809" s="412"/>
    </row>
    <row r="810" spans="1:4" x14ac:dyDescent="0.3">
      <c r="A810" s="63" t="s">
        <v>2</v>
      </c>
      <c r="B810" s="107" t="s">
        <v>3</v>
      </c>
      <c r="C810" s="503" t="s">
        <v>217</v>
      </c>
      <c r="D810" s="504"/>
    </row>
    <row r="811" spans="1:4" x14ac:dyDescent="0.3">
      <c r="A811" s="78" t="s">
        <v>5</v>
      </c>
      <c r="B811" s="121" t="s">
        <v>6</v>
      </c>
      <c r="C811" s="505" t="s">
        <v>31</v>
      </c>
      <c r="D811" s="499"/>
    </row>
    <row r="812" spans="1:4" x14ac:dyDescent="0.3">
      <c r="A812" s="63" t="s">
        <v>8</v>
      </c>
      <c r="B812" s="506" t="s">
        <v>9</v>
      </c>
      <c r="C812" s="507"/>
      <c r="D812" s="508"/>
    </row>
    <row r="813" spans="1:4" ht="33.75" customHeight="1" x14ac:dyDescent="0.3">
      <c r="A813" s="65" t="s">
        <v>10</v>
      </c>
      <c r="B813" s="122" t="s">
        <v>11</v>
      </c>
      <c r="C813" s="479" t="s">
        <v>1232</v>
      </c>
      <c r="D813" s="427"/>
    </row>
    <row r="814" spans="1:4" x14ac:dyDescent="0.3">
      <c r="A814" s="73" t="s">
        <v>13</v>
      </c>
      <c r="B814" s="123" t="s">
        <v>14</v>
      </c>
      <c r="C814" s="608" t="s">
        <v>212</v>
      </c>
      <c r="D814" s="609"/>
    </row>
    <row r="815" spans="1:4" x14ac:dyDescent="0.3">
      <c r="A815" s="384" t="s">
        <v>16</v>
      </c>
      <c r="B815" s="302" t="s">
        <v>17</v>
      </c>
      <c r="C815" s="91" t="s">
        <v>18</v>
      </c>
      <c r="D815" s="92" t="s">
        <v>19</v>
      </c>
    </row>
    <row r="816" spans="1:4" ht="70.5" customHeight="1" x14ac:dyDescent="0.3">
      <c r="A816" s="384"/>
      <c r="B816" s="475"/>
      <c r="C816" s="29" t="s">
        <v>218</v>
      </c>
      <c r="D816" s="29" t="s">
        <v>214</v>
      </c>
    </row>
    <row r="817" spans="1:4" x14ac:dyDescent="0.3">
      <c r="A817" s="66" t="s">
        <v>21</v>
      </c>
      <c r="B817" s="250" t="s">
        <v>22</v>
      </c>
      <c r="C817" s="464"/>
      <c r="D817" s="465"/>
    </row>
    <row r="818" spans="1:4" ht="96.75" customHeight="1" x14ac:dyDescent="0.3">
      <c r="A818" s="73" t="s">
        <v>23</v>
      </c>
      <c r="B818" s="62" t="s">
        <v>24</v>
      </c>
      <c r="C818" s="392" t="s">
        <v>1233</v>
      </c>
      <c r="D818" s="393"/>
    </row>
    <row r="819" spans="1:4" ht="117.75" customHeight="1" x14ac:dyDescent="0.3">
      <c r="A819" s="92" t="s">
        <v>25</v>
      </c>
      <c r="B819" s="81" t="s">
        <v>26</v>
      </c>
      <c r="C819" s="461" t="s">
        <v>219</v>
      </c>
      <c r="D819" s="462"/>
    </row>
    <row r="820" spans="1:4" ht="33" x14ac:dyDescent="0.3">
      <c r="A820" s="73" t="s">
        <v>28</v>
      </c>
      <c r="B820" s="79" t="s">
        <v>29</v>
      </c>
      <c r="C820" s="256">
        <v>44077</v>
      </c>
      <c r="D820" s="460"/>
    </row>
    <row r="821" spans="1:4" x14ac:dyDescent="0.3">
      <c r="A821" s="74"/>
      <c r="B821" s="75"/>
      <c r="C821" s="76"/>
      <c r="D821" s="77"/>
    </row>
    <row r="822" spans="1:4" x14ac:dyDescent="0.3">
      <c r="A822" s="78" t="s">
        <v>0</v>
      </c>
      <c r="B822" s="234" t="s">
        <v>1</v>
      </c>
      <c r="C822" s="234"/>
      <c r="D822" s="389"/>
    </row>
    <row r="823" spans="1:4" x14ac:dyDescent="0.3">
      <c r="A823" s="78" t="s">
        <v>2</v>
      </c>
      <c r="B823" s="79" t="s">
        <v>3</v>
      </c>
      <c r="C823" s="476" t="s">
        <v>220</v>
      </c>
      <c r="D823" s="413"/>
    </row>
    <row r="824" spans="1:4" x14ac:dyDescent="0.3">
      <c r="A824" s="78" t="s">
        <v>5</v>
      </c>
      <c r="B824" s="79" t="s">
        <v>6</v>
      </c>
      <c r="C824" s="265" t="s">
        <v>31</v>
      </c>
      <c r="D824" s="383"/>
    </row>
    <row r="825" spans="1:4" x14ac:dyDescent="0.3">
      <c r="A825" s="78" t="s">
        <v>8</v>
      </c>
      <c r="B825" s="295" t="s">
        <v>9</v>
      </c>
      <c r="C825" s="295"/>
      <c r="D825" s="397"/>
    </row>
    <row r="826" spans="1:4" ht="36" customHeight="1" x14ac:dyDescent="0.3">
      <c r="A826" s="80" t="s">
        <v>10</v>
      </c>
      <c r="B826" s="79" t="s">
        <v>11</v>
      </c>
      <c r="C826" s="387" t="s">
        <v>221</v>
      </c>
      <c r="D826" s="388"/>
    </row>
    <row r="827" spans="1:4" ht="38.25" customHeight="1" x14ac:dyDescent="0.3">
      <c r="A827" s="73" t="s">
        <v>13</v>
      </c>
      <c r="B827" s="81" t="s">
        <v>14</v>
      </c>
      <c r="C827" s="382" t="s">
        <v>222</v>
      </c>
      <c r="D827" s="383"/>
    </row>
    <row r="828" spans="1:4" x14ac:dyDescent="0.3">
      <c r="A828" s="384" t="s">
        <v>16</v>
      </c>
      <c r="B828" s="302" t="s">
        <v>17</v>
      </c>
      <c r="C828" s="91" t="s">
        <v>18</v>
      </c>
      <c r="D828" s="92" t="s">
        <v>19</v>
      </c>
    </row>
    <row r="829" spans="1:4" ht="64.5" customHeight="1" x14ac:dyDescent="0.3">
      <c r="A829" s="384"/>
      <c r="B829" s="475"/>
      <c r="C829" s="29" t="s">
        <v>218</v>
      </c>
      <c r="D829" s="124" t="s">
        <v>214</v>
      </c>
    </row>
    <row r="830" spans="1:4" x14ac:dyDescent="0.3">
      <c r="A830" s="73" t="s">
        <v>21</v>
      </c>
      <c r="B830" s="342" t="s">
        <v>22</v>
      </c>
      <c r="C830" s="390"/>
      <c r="D830" s="391"/>
    </row>
    <row r="831" spans="1:4" ht="90.75" customHeight="1" x14ac:dyDescent="0.3">
      <c r="A831" s="73" t="s">
        <v>23</v>
      </c>
      <c r="B831" s="63" t="s">
        <v>24</v>
      </c>
      <c r="C831" s="461" t="s">
        <v>1234</v>
      </c>
      <c r="D831" s="462"/>
    </row>
    <row r="832" spans="1:4" ht="79.5" customHeight="1" x14ac:dyDescent="0.3">
      <c r="A832" s="92" t="s">
        <v>25</v>
      </c>
      <c r="B832" s="81" t="s">
        <v>26</v>
      </c>
      <c r="C832" s="461" t="s">
        <v>223</v>
      </c>
      <c r="D832" s="462"/>
    </row>
    <row r="833" spans="1:4" ht="33" x14ac:dyDescent="0.3">
      <c r="A833" s="73" t="s">
        <v>28</v>
      </c>
      <c r="B833" s="79" t="s">
        <v>29</v>
      </c>
      <c r="C833" s="256">
        <v>44077</v>
      </c>
      <c r="D833" s="460"/>
    </row>
    <row r="834" spans="1:4" x14ac:dyDescent="0.3">
      <c r="A834" s="74"/>
      <c r="B834" s="75"/>
      <c r="C834" s="76"/>
      <c r="D834" s="77"/>
    </row>
    <row r="835" spans="1:4" x14ac:dyDescent="0.3">
      <c r="A835" s="78" t="s">
        <v>0</v>
      </c>
      <c r="B835" s="234" t="s">
        <v>1</v>
      </c>
      <c r="C835" s="234"/>
      <c r="D835" s="389"/>
    </row>
    <row r="836" spans="1:4" x14ac:dyDescent="0.3">
      <c r="A836" s="78" t="s">
        <v>2</v>
      </c>
      <c r="B836" s="79" t="s">
        <v>3</v>
      </c>
      <c r="C836" s="476" t="s">
        <v>224</v>
      </c>
      <c r="D836" s="413"/>
    </row>
    <row r="837" spans="1:4" x14ac:dyDescent="0.3">
      <c r="A837" s="78" t="s">
        <v>5</v>
      </c>
      <c r="B837" s="79" t="s">
        <v>6</v>
      </c>
      <c r="C837" s="265" t="s">
        <v>31</v>
      </c>
      <c r="D837" s="383"/>
    </row>
    <row r="838" spans="1:4" x14ac:dyDescent="0.3">
      <c r="A838" s="78" t="s">
        <v>8</v>
      </c>
      <c r="B838" s="295" t="s">
        <v>9</v>
      </c>
      <c r="C838" s="295"/>
      <c r="D838" s="397"/>
    </row>
    <row r="839" spans="1:4" ht="46.5" customHeight="1" x14ac:dyDescent="0.3">
      <c r="A839" s="80" t="s">
        <v>10</v>
      </c>
      <c r="B839" s="79" t="s">
        <v>11</v>
      </c>
      <c r="C839" s="387" t="s">
        <v>225</v>
      </c>
      <c r="D839" s="388"/>
    </row>
    <row r="840" spans="1:4" ht="37.5" customHeight="1" x14ac:dyDescent="0.3">
      <c r="A840" s="73" t="s">
        <v>13</v>
      </c>
      <c r="B840" s="81" t="s">
        <v>14</v>
      </c>
      <c r="C840" s="382" t="s">
        <v>226</v>
      </c>
      <c r="D840" s="383"/>
    </row>
    <row r="841" spans="1:4" x14ac:dyDescent="0.3">
      <c r="A841" s="384" t="s">
        <v>16</v>
      </c>
      <c r="B841" s="302" t="s">
        <v>17</v>
      </c>
      <c r="C841" s="91" t="s">
        <v>18</v>
      </c>
      <c r="D841" s="92" t="s">
        <v>19</v>
      </c>
    </row>
    <row r="842" spans="1:4" ht="71.25" customHeight="1" x14ac:dyDescent="0.3">
      <c r="A842" s="384"/>
      <c r="B842" s="475"/>
      <c r="C842" s="32" t="s">
        <v>218</v>
      </c>
      <c r="D842" s="124" t="s">
        <v>214</v>
      </c>
    </row>
    <row r="843" spans="1:4" x14ac:dyDescent="0.3">
      <c r="A843" s="73" t="s">
        <v>21</v>
      </c>
      <c r="B843" s="342" t="s">
        <v>22</v>
      </c>
      <c r="C843" s="390"/>
      <c r="D843" s="391"/>
    </row>
    <row r="844" spans="1:4" ht="132.75" customHeight="1" x14ac:dyDescent="0.3">
      <c r="A844" s="73" t="s">
        <v>23</v>
      </c>
      <c r="B844" s="63" t="s">
        <v>24</v>
      </c>
      <c r="C844" s="461" t="s">
        <v>1235</v>
      </c>
      <c r="D844" s="462"/>
    </row>
    <row r="845" spans="1:4" ht="117" customHeight="1" x14ac:dyDescent="0.3">
      <c r="A845" s="92" t="s">
        <v>25</v>
      </c>
      <c r="B845" s="81" t="s">
        <v>26</v>
      </c>
      <c r="C845" s="461" t="s">
        <v>1236</v>
      </c>
      <c r="D845" s="462"/>
    </row>
    <row r="846" spans="1:4" ht="33" x14ac:dyDescent="0.3">
      <c r="A846" s="73" t="s">
        <v>28</v>
      </c>
      <c r="B846" s="79" t="s">
        <v>29</v>
      </c>
      <c r="C846" s="256">
        <v>44078</v>
      </c>
      <c r="D846" s="460"/>
    </row>
    <row r="847" spans="1:4" x14ac:dyDescent="0.3">
      <c r="A847" s="74"/>
      <c r="B847" s="75"/>
      <c r="C847" s="76"/>
      <c r="D847" s="77"/>
    </row>
    <row r="848" spans="1:4" x14ac:dyDescent="0.3">
      <c r="A848" s="78" t="s">
        <v>0</v>
      </c>
      <c r="B848" s="234" t="s">
        <v>1</v>
      </c>
      <c r="C848" s="234"/>
      <c r="D848" s="389"/>
    </row>
    <row r="849" spans="1:4" x14ac:dyDescent="0.3">
      <c r="A849" s="78" t="s">
        <v>2</v>
      </c>
      <c r="B849" s="79" t="s">
        <v>3</v>
      </c>
      <c r="C849" s="476" t="s">
        <v>227</v>
      </c>
      <c r="D849" s="413"/>
    </row>
    <row r="850" spans="1:4" x14ac:dyDescent="0.3">
      <c r="A850" s="78" t="s">
        <v>5</v>
      </c>
      <c r="B850" s="79" t="s">
        <v>6</v>
      </c>
      <c r="C850" s="265" t="s">
        <v>7</v>
      </c>
      <c r="D850" s="383"/>
    </row>
    <row r="851" spans="1:4" x14ac:dyDescent="0.3">
      <c r="A851" s="78" t="s">
        <v>8</v>
      </c>
      <c r="B851" s="295" t="s">
        <v>9</v>
      </c>
      <c r="C851" s="295"/>
      <c r="D851" s="397"/>
    </row>
    <row r="852" spans="1:4" ht="43.5" customHeight="1" x14ac:dyDescent="0.3">
      <c r="A852" s="80" t="s">
        <v>10</v>
      </c>
      <c r="B852" s="79" t="s">
        <v>11</v>
      </c>
      <c r="C852" s="387" t="s">
        <v>1237</v>
      </c>
      <c r="D852" s="388"/>
    </row>
    <row r="853" spans="1:4" ht="87" customHeight="1" x14ac:dyDescent="0.3">
      <c r="A853" s="73" t="s">
        <v>13</v>
      </c>
      <c r="B853" s="81" t="s">
        <v>14</v>
      </c>
      <c r="C853" s="483" t="s">
        <v>228</v>
      </c>
      <c r="D853" s="484"/>
    </row>
    <row r="854" spans="1:4" ht="20.25" customHeight="1" x14ac:dyDescent="0.3">
      <c r="A854" s="384" t="s">
        <v>16</v>
      </c>
      <c r="B854" s="403" t="s">
        <v>17</v>
      </c>
      <c r="C854" s="114" t="s">
        <v>18</v>
      </c>
      <c r="D854" s="89" t="s">
        <v>19</v>
      </c>
    </row>
    <row r="855" spans="1:4" ht="96.75" customHeight="1" x14ac:dyDescent="0.3">
      <c r="A855" s="384"/>
      <c r="B855" s="469"/>
      <c r="C855" s="125" t="s">
        <v>229</v>
      </c>
      <c r="D855" s="126" t="s">
        <v>15</v>
      </c>
    </row>
    <row r="856" spans="1:4" x14ac:dyDescent="0.3">
      <c r="A856" s="73" t="s">
        <v>21</v>
      </c>
      <c r="B856" s="342" t="s">
        <v>22</v>
      </c>
      <c r="C856" s="342"/>
      <c r="D856" s="316"/>
    </row>
    <row r="857" spans="1:4" ht="125.25" customHeight="1" x14ac:dyDescent="0.3">
      <c r="A857" s="73" t="s">
        <v>23</v>
      </c>
      <c r="B857" s="63" t="s">
        <v>24</v>
      </c>
      <c r="C857" s="461" t="s">
        <v>1238</v>
      </c>
      <c r="D857" s="462"/>
    </row>
    <row r="858" spans="1:4" ht="120.75" customHeight="1" x14ac:dyDescent="0.3">
      <c r="A858" s="92" t="s">
        <v>25</v>
      </c>
      <c r="B858" s="81" t="s">
        <v>26</v>
      </c>
      <c r="C858" s="461" t="s">
        <v>230</v>
      </c>
      <c r="D858" s="462"/>
    </row>
    <row r="859" spans="1:4" ht="33" x14ac:dyDescent="0.3">
      <c r="A859" s="73" t="s">
        <v>28</v>
      </c>
      <c r="B859" s="79" t="s">
        <v>29</v>
      </c>
      <c r="C859" s="256">
        <v>44078</v>
      </c>
      <c r="D859" s="460"/>
    </row>
    <row r="860" spans="1:4" x14ac:dyDescent="0.3">
      <c r="A860" s="74"/>
      <c r="B860" s="75"/>
      <c r="C860" s="76"/>
      <c r="D860" s="77"/>
    </row>
    <row r="861" spans="1:4" x14ac:dyDescent="0.3">
      <c r="A861" s="78" t="s">
        <v>0</v>
      </c>
      <c r="B861" s="234" t="s">
        <v>1</v>
      </c>
      <c r="C861" s="234"/>
      <c r="D861" s="389"/>
    </row>
    <row r="862" spans="1:4" x14ac:dyDescent="0.3">
      <c r="A862" s="78" t="s">
        <v>2</v>
      </c>
      <c r="B862" s="79" t="s">
        <v>3</v>
      </c>
      <c r="C862" s="476" t="s">
        <v>231</v>
      </c>
      <c r="D862" s="413"/>
    </row>
    <row r="863" spans="1:4" x14ac:dyDescent="0.3">
      <c r="A863" s="78" t="s">
        <v>5</v>
      </c>
      <c r="B863" s="79" t="s">
        <v>6</v>
      </c>
      <c r="C863" s="265" t="s">
        <v>7</v>
      </c>
      <c r="D863" s="383"/>
    </row>
    <row r="864" spans="1:4" x14ac:dyDescent="0.3">
      <c r="A864" s="78" t="s">
        <v>8</v>
      </c>
      <c r="B864" s="295" t="s">
        <v>9</v>
      </c>
      <c r="C864" s="295"/>
      <c r="D864" s="397"/>
    </row>
    <row r="865" spans="1:4" ht="51.75" customHeight="1" x14ac:dyDescent="0.3">
      <c r="A865" s="80" t="s">
        <v>10</v>
      </c>
      <c r="B865" s="79" t="s">
        <v>11</v>
      </c>
      <c r="C865" s="387" t="s">
        <v>232</v>
      </c>
      <c r="D865" s="388"/>
    </row>
    <row r="866" spans="1:4" ht="36.75" customHeight="1" x14ac:dyDescent="0.3">
      <c r="A866" s="73" t="s">
        <v>13</v>
      </c>
      <c r="B866" s="81" t="s">
        <v>14</v>
      </c>
      <c r="C866" s="382" t="s">
        <v>1239</v>
      </c>
      <c r="D866" s="383"/>
    </row>
    <row r="867" spans="1:4" ht="20.25" customHeight="1" x14ac:dyDescent="0.3">
      <c r="A867" s="384" t="s">
        <v>16</v>
      </c>
      <c r="B867" s="389" t="s">
        <v>17</v>
      </c>
      <c r="C867" s="91" t="s">
        <v>18</v>
      </c>
      <c r="D867" s="92" t="s">
        <v>19</v>
      </c>
    </row>
    <row r="868" spans="1:4" ht="20.25" customHeight="1" x14ac:dyDescent="0.3">
      <c r="A868" s="384"/>
      <c r="B868" s="389"/>
      <c r="C868" s="127" t="s">
        <v>15</v>
      </c>
      <c r="D868" s="127" t="s">
        <v>15</v>
      </c>
    </row>
    <row r="869" spans="1:4" x14ac:dyDescent="0.3">
      <c r="A869" s="66" t="s">
        <v>21</v>
      </c>
      <c r="B869" s="331" t="s">
        <v>22</v>
      </c>
      <c r="C869" s="464"/>
      <c r="D869" s="465"/>
    </row>
    <row r="870" spans="1:4" ht="165.75" customHeight="1" x14ac:dyDescent="0.3">
      <c r="A870" s="73" t="s">
        <v>23</v>
      </c>
      <c r="B870" s="62" t="s">
        <v>24</v>
      </c>
      <c r="C870" s="392" t="s">
        <v>1240</v>
      </c>
      <c r="D870" s="393"/>
    </row>
    <row r="871" spans="1:4" ht="147" customHeight="1" x14ac:dyDescent="0.3">
      <c r="A871" s="92" t="s">
        <v>25</v>
      </c>
      <c r="B871" s="81" t="s">
        <v>26</v>
      </c>
      <c r="C871" s="461" t="s">
        <v>1241</v>
      </c>
      <c r="D871" s="462"/>
    </row>
    <row r="872" spans="1:4" ht="33" x14ac:dyDescent="0.3">
      <c r="A872" s="73" t="s">
        <v>28</v>
      </c>
      <c r="B872" s="63" t="s">
        <v>29</v>
      </c>
      <c r="C872" s="232">
        <v>44078</v>
      </c>
      <c r="D872" s="474"/>
    </row>
    <row r="873" spans="1:4" x14ac:dyDescent="0.3">
      <c r="A873" s="74"/>
      <c r="B873" s="75"/>
      <c r="C873" s="76"/>
      <c r="D873" s="77"/>
    </row>
    <row r="874" spans="1:4" x14ac:dyDescent="0.3">
      <c r="A874" s="78" t="s">
        <v>0</v>
      </c>
      <c r="B874" s="234" t="s">
        <v>1</v>
      </c>
      <c r="C874" s="234"/>
      <c r="D874" s="389"/>
    </row>
    <row r="875" spans="1:4" x14ac:dyDescent="0.3">
      <c r="A875" s="78" t="s">
        <v>2</v>
      </c>
      <c r="B875" s="79" t="s">
        <v>3</v>
      </c>
      <c r="C875" s="476" t="s">
        <v>233</v>
      </c>
      <c r="D875" s="413"/>
    </row>
    <row r="876" spans="1:4" x14ac:dyDescent="0.3">
      <c r="A876" s="78" t="s">
        <v>5</v>
      </c>
      <c r="B876" s="79" t="s">
        <v>6</v>
      </c>
      <c r="C876" s="265" t="s">
        <v>7</v>
      </c>
      <c r="D876" s="383"/>
    </row>
    <row r="877" spans="1:4" x14ac:dyDescent="0.3">
      <c r="A877" s="78" t="s">
        <v>8</v>
      </c>
      <c r="B877" s="295" t="s">
        <v>9</v>
      </c>
      <c r="C877" s="295"/>
      <c r="D877" s="397"/>
    </row>
    <row r="878" spans="1:4" ht="54" customHeight="1" x14ac:dyDescent="0.3">
      <c r="A878" s="80" t="s">
        <v>10</v>
      </c>
      <c r="B878" s="79" t="s">
        <v>11</v>
      </c>
      <c r="C878" s="387" t="s">
        <v>234</v>
      </c>
      <c r="D878" s="388"/>
    </row>
    <row r="879" spans="1:4" ht="98.25" customHeight="1" x14ac:dyDescent="0.3">
      <c r="A879" s="73" t="s">
        <v>13</v>
      </c>
      <c r="B879" s="81" t="s">
        <v>14</v>
      </c>
      <c r="C879" s="382" t="s">
        <v>235</v>
      </c>
      <c r="D879" s="383"/>
    </row>
    <row r="880" spans="1:4" x14ac:dyDescent="0.3">
      <c r="A880" s="384" t="s">
        <v>16</v>
      </c>
      <c r="B880" s="302" t="s">
        <v>17</v>
      </c>
      <c r="C880" s="91" t="s">
        <v>18</v>
      </c>
      <c r="D880" s="92" t="s">
        <v>19</v>
      </c>
    </row>
    <row r="881" spans="1:4" x14ac:dyDescent="0.3">
      <c r="A881" s="384"/>
      <c r="B881" s="475"/>
      <c r="C881" s="127" t="s">
        <v>236</v>
      </c>
      <c r="D881" s="127" t="s">
        <v>237</v>
      </c>
    </row>
    <row r="882" spans="1:4" x14ac:dyDescent="0.3">
      <c r="A882" s="73" t="s">
        <v>21</v>
      </c>
      <c r="B882" s="342" t="s">
        <v>22</v>
      </c>
      <c r="C882" s="390"/>
      <c r="D882" s="391"/>
    </row>
    <row r="883" spans="1:4" ht="113.25" customHeight="1" x14ac:dyDescent="0.3">
      <c r="A883" s="73" t="s">
        <v>23</v>
      </c>
      <c r="B883" s="63" t="s">
        <v>24</v>
      </c>
      <c r="C883" s="461" t="s">
        <v>1242</v>
      </c>
      <c r="D883" s="462"/>
    </row>
    <row r="884" spans="1:4" ht="129.75" customHeight="1" x14ac:dyDescent="0.3">
      <c r="A884" s="92" t="s">
        <v>25</v>
      </c>
      <c r="B884" s="81" t="s">
        <v>26</v>
      </c>
      <c r="C884" s="461" t="s">
        <v>1243</v>
      </c>
      <c r="D884" s="462"/>
    </row>
    <row r="885" spans="1:4" ht="33" x14ac:dyDescent="0.3">
      <c r="A885" s="73" t="s">
        <v>28</v>
      </c>
      <c r="B885" s="79" t="s">
        <v>29</v>
      </c>
      <c r="C885" s="256">
        <v>44078</v>
      </c>
      <c r="D885" s="460"/>
    </row>
    <row r="886" spans="1:4" x14ac:dyDescent="0.3">
      <c r="A886" s="74"/>
      <c r="B886" s="75"/>
      <c r="C886" s="76"/>
      <c r="D886" s="77"/>
    </row>
    <row r="887" spans="1:4" x14ac:dyDescent="0.3">
      <c r="A887" s="78" t="s">
        <v>0</v>
      </c>
      <c r="B887" s="234" t="s">
        <v>1</v>
      </c>
      <c r="C887" s="234"/>
      <c r="D887" s="389"/>
    </row>
    <row r="888" spans="1:4" x14ac:dyDescent="0.3">
      <c r="A888" s="78" t="s">
        <v>2</v>
      </c>
      <c r="B888" s="79" t="s">
        <v>3</v>
      </c>
      <c r="C888" s="476" t="s">
        <v>238</v>
      </c>
      <c r="D888" s="413"/>
    </row>
    <row r="889" spans="1:4" x14ac:dyDescent="0.3">
      <c r="A889" s="78" t="s">
        <v>5</v>
      </c>
      <c r="B889" s="79" t="s">
        <v>6</v>
      </c>
      <c r="C889" s="265" t="s">
        <v>7</v>
      </c>
      <c r="D889" s="383"/>
    </row>
    <row r="890" spans="1:4" x14ac:dyDescent="0.3">
      <c r="A890" s="78" t="s">
        <v>8</v>
      </c>
      <c r="B890" s="295" t="s">
        <v>9</v>
      </c>
      <c r="C890" s="295"/>
      <c r="D890" s="397"/>
    </row>
    <row r="891" spans="1:4" ht="39.75" customHeight="1" x14ac:dyDescent="0.3">
      <c r="A891" s="80" t="s">
        <v>10</v>
      </c>
      <c r="B891" s="79" t="s">
        <v>11</v>
      </c>
      <c r="C891" s="387" t="s">
        <v>239</v>
      </c>
      <c r="D891" s="388"/>
    </row>
    <row r="892" spans="1:4" ht="268.5" customHeight="1" x14ac:dyDescent="0.3">
      <c r="A892" s="73" t="s">
        <v>13</v>
      </c>
      <c r="B892" s="81" t="s">
        <v>14</v>
      </c>
      <c r="C892" s="382" t="s">
        <v>240</v>
      </c>
      <c r="D892" s="383"/>
    </row>
    <row r="893" spans="1:4" ht="20.25" customHeight="1" x14ac:dyDescent="0.3">
      <c r="A893" s="384" t="s">
        <v>16</v>
      </c>
      <c r="B893" s="389" t="s">
        <v>17</v>
      </c>
      <c r="C893" s="91" t="s">
        <v>18</v>
      </c>
      <c r="D893" s="92" t="s">
        <v>19</v>
      </c>
    </row>
    <row r="894" spans="1:4" ht="27.75" customHeight="1" x14ac:dyDescent="0.3">
      <c r="A894" s="384"/>
      <c r="B894" s="389"/>
      <c r="C894" s="29"/>
      <c r="D894" s="127" t="s">
        <v>241</v>
      </c>
    </row>
    <row r="895" spans="1:4" x14ac:dyDescent="0.3">
      <c r="A895" s="73" t="s">
        <v>21</v>
      </c>
      <c r="B895" s="390" t="s">
        <v>22</v>
      </c>
      <c r="C895" s="390"/>
      <c r="D895" s="391"/>
    </row>
    <row r="896" spans="1:4" ht="101.25" customHeight="1" x14ac:dyDescent="0.3">
      <c r="A896" s="73" t="s">
        <v>23</v>
      </c>
      <c r="B896" s="63" t="s">
        <v>24</v>
      </c>
      <c r="C896" s="461" t="s">
        <v>1244</v>
      </c>
      <c r="D896" s="462"/>
    </row>
    <row r="897" spans="1:4" ht="245.25" customHeight="1" x14ac:dyDescent="0.3">
      <c r="A897" s="92" t="s">
        <v>25</v>
      </c>
      <c r="B897" s="81" t="s">
        <v>26</v>
      </c>
      <c r="C897" s="461" t="s">
        <v>1245</v>
      </c>
      <c r="D897" s="462"/>
    </row>
    <row r="898" spans="1:4" ht="33" x14ac:dyDescent="0.3">
      <c r="A898" s="73" t="s">
        <v>28</v>
      </c>
      <c r="B898" s="63" t="s">
        <v>29</v>
      </c>
      <c r="C898" s="232">
        <v>44078</v>
      </c>
      <c r="D898" s="474"/>
    </row>
    <row r="899" spans="1:4" x14ac:dyDescent="0.3">
      <c r="A899" s="74"/>
      <c r="B899" s="75"/>
      <c r="C899" s="76"/>
      <c r="D899" s="77"/>
    </row>
    <row r="900" spans="1:4" x14ac:dyDescent="0.3">
      <c r="A900" s="78" t="s">
        <v>0</v>
      </c>
      <c r="B900" s="234" t="s">
        <v>1</v>
      </c>
      <c r="C900" s="234"/>
      <c r="D900" s="389"/>
    </row>
    <row r="901" spans="1:4" ht="18" customHeight="1" x14ac:dyDescent="0.3">
      <c r="A901" s="78" t="s">
        <v>2</v>
      </c>
      <c r="B901" s="79" t="s">
        <v>3</v>
      </c>
      <c r="C901" s="476" t="s">
        <v>241</v>
      </c>
      <c r="D901" s="413"/>
    </row>
    <row r="902" spans="1:4" x14ac:dyDescent="0.3">
      <c r="A902" s="78" t="s">
        <v>5</v>
      </c>
      <c r="B902" s="79" t="s">
        <v>6</v>
      </c>
      <c r="C902" s="265" t="s">
        <v>31</v>
      </c>
      <c r="D902" s="383"/>
    </row>
    <row r="903" spans="1:4" x14ac:dyDescent="0.3">
      <c r="A903" s="78" t="s">
        <v>8</v>
      </c>
      <c r="B903" s="295" t="s">
        <v>9</v>
      </c>
      <c r="C903" s="295"/>
      <c r="D903" s="397"/>
    </row>
    <row r="904" spans="1:4" ht="60.75" customHeight="1" x14ac:dyDescent="0.3">
      <c r="A904" s="80" t="s">
        <v>10</v>
      </c>
      <c r="B904" s="79" t="s">
        <v>11</v>
      </c>
      <c r="C904" s="387" t="s">
        <v>242</v>
      </c>
      <c r="D904" s="388"/>
    </row>
    <row r="905" spans="1:4" ht="260.25" customHeight="1" x14ac:dyDescent="0.3">
      <c r="A905" s="73" t="s">
        <v>13</v>
      </c>
      <c r="B905" s="81" t="s">
        <v>14</v>
      </c>
      <c r="C905" s="483" t="s">
        <v>240</v>
      </c>
      <c r="D905" s="484"/>
    </row>
    <row r="906" spans="1:4" x14ac:dyDescent="0.3">
      <c r="A906" s="384" t="s">
        <v>16</v>
      </c>
      <c r="B906" s="403" t="s">
        <v>17</v>
      </c>
      <c r="C906" s="114" t="s">
        <v>18</v>
      </c>
      <c r="D906" s="89" t="s">
        <v>19</v>
      </c>
    </row>
    <row r="907" spans="1:4" ht="50.25" customHeight="1" x14ac:dyDescent="0.3">
      <c r="A907" s="384"/>
      <c r="B907" s="469"/>
      <c r="C907" s="7" t="s">
        <v>243</v>
      </c>
      <c r="D907" s="126" t="s">
        <v>15</v>
      </c>
    </row>
    <row r="908" spans="1:4" x14ac:dyDescent="0.3">
      <c r="A908" s="73" t="s">
        <v>21</v>
      </c>
      <c r="B908" s="342" t="s">
        <v>22</v>
      </c>
      <c r="C908" s="342"/>
      <c r="D908" s="316"/>
    </row>
    <row r="909" spans="1:4" ht="155.25" customHeight="1" x14ac:dyDescent="0.3">
      <c r="A909" s="73" t="s">
        <v>23</v>
      </c>
      <c r="B909" s="63" t="s">
        <v>24</v>
      </c>
      <c r="C909" s="461" t="s">
        <v>1246</v>
      </c>
      <c r="D909" s="462"/>
    </row>
    <row r="910" spans="1:4" ht="224.25" customHeight="1" x14ac:dyDescent="0.3">
      <c r="A910" s="92" t="s">
        <v>25</v>
      </c>
      <c r="B910" s="81" t="s">
        <v>26</v>
      </c>
      <c r="C910" s="461" t="s">
        <v>1247</v>
      </c>
      <c r="D910" s="462"/>
    </row>
    <row r="911" spans="1:4" ht="33" x14ac:dyDescent="0.3">
      <c r="A911" s="73" t="s">
        <v>28</v>
      </c>
      <c r="B911" s="63" t="s">
        <v>29</v>
      </c>
      <c r="C911" s="232">
        <v>44078</v>
      </c>
      <c r="D911" s="474"/>
    </row>
    <row r="912" spans="1:4" x14ac:dyDescent="0.3">
      <c r="A912" s="74"/>
      <c r="B912" s="75"/>
      <c r="C912" s="76"/>
      <c r="D912" s="77"/>
    </row>
    <row r="913" spans="1:4" x14ac:dyDescent="0.3">
      <c r="A913" s="78" t="s">
        <v>0</v>
      </c>
      <c r="B913" s="234" t="s">
        <v>1</v>
      </c>
      <c r="C913" s="234"/>
      <c r="D913" s="389"/>
    </row>
    <row r="914" spans="1:4" x14ac:dyDescent="0.3">
      <c r="A914" s="78" t="s">
        <v>2</v>
      </c>
      <c r="B914" s="79" t="s">
        <v>3</v>
      </c>
      <c r="C914" s="476" t="s">
        <v>244</v>
      </c>
      <c r="D914" s="413"/>
    </row>
    <row r="915" spans="1:4" x14ac:dyDescent="0.3">
      <c r="A915" s="78" t="s">
        <v>5</v>
      </c>
      <c r="B915" s="79" t="s">
        <v>6</v>
      </c>
      <c r="C915" s="265" t="s">
        <v>7</v>
      </c>
      <c r="D915" s="383"/>
    </row>
    <row r="916" spans="1:4" x14ac:dyDescent="0.3">
      <c r="A916" s="78" t="s">
        <v>8</v>
      </c>
      <c r="B916" s="295" t="s">
        <v>9</v>
      </c>
      <c r="C916" s="295"/>
      <c r="D916" s="397"/>
    </row>
    <row r="917" spans="1:4" ht="37.5" customHeight="1" x14ac:dyDescent="0.3">
      <c r="A917" s="80" t="s">
        <v>10</v>
      </c>
      <c r="B917" s="79" t="s">
        <v>11</v>
      </c>
      <c r="C917" s="387" t="s">
        <v>245</v>
      </c>
      <c r="D917" s="388"/>
    </row>
    <row r="918" spans="1:4" x14ac:dyDescent="0.3">
      <c r="A918" s="73" t="s">
        <v>13</v>
      </c>
      <c r="B918" s="81" t="s">
        <v>14</v>
      </c>
      <c r="C918" s="483" t="s">
        <v>246</v>
      </c>
      <c r="D918" s="484"/>
    </row>
    <row r="919" spans="1:4" x14ac:dyDescent="0.3">
      <c r="A919" s="384" t="s">
        <v>16</v>
      </c>
      <c r="B919" s="403" t="s">
        <v>17</v>
      </c>
      <c r="C919" s="114" t="s">
        <v>18</v>
      </c>
      <c r="D919" s="89" t="s">
        <v>19</v>
      </c>
    </row>
    <row r="920" spans="1:4" ht="26.25" customHeight="1" x14ac:dyDescent="0.3">
      <c r="A920" s="384"/>
      <c r="B920" s="469"/>
      <c r="C920" s="7" t="s">
        <v>15</v>
      </c>
      <c r="D920" s="11" t="s">
        <v>15</v>
      </c>
    </row>
    <row r="921" spans="1:4" x14ac:dyDescent="0.3">
      <c r="A921" s="73" t="s">
        <v>21</v>
      </c>
      <c r="B921" s="342" t="s">
        <v>22</v>
      </c>
      <c r="C921" s="363"/>
      <c r="D921" s="502"/>
    </row>
    <row r="922" spans="1:4" ht="153" customHeight="1" x14ac:dyDescent="0.3">
      <c r="A922" s="73" t="s">
        <v>23</v>
      </c>
      <c r="B922" s="63" t="s">
        <v>24</v>
      </c>
      <c r="C922" s="461" t="s">
        <v>1248</v>
      </c>
      <c r="D922" s="462"/>
    </row>
    <row r="923" spans="1:4" ht="170.25" customHeight="1" x14ac:dyDescent="0.3">
      <c r="A923" s="92" t="s">
        <v>25</v>
      </c>
      <c r="B923" s="93" t="s">
        <v>26</v>
      </c>
      <c r="C923" s="461" t="s">
        <v>1249</v>
      </c>
      <c r="D923" s="462"/>
    </row>
    <row r="924" spans="1:4" ht="33" x14ac:dyDescent="0.3">
      <c r="A924" s="73" t="s">
        <v>28</v>
      </c>
      <c r="B924" s="63" t="s">
        <v>29</v>
      </c>
      <c r="C924" s="232">
        <v>44078</v>
      </c>
      <c r="D924" s="474"/>
    </row>
    <row r="925" spans="1:4" x14ac:dyDescent="0.3">
      <c r="A925" s="74"/>
      <c r="B925" s="75"/>
      <c r="C925" s="76"/>
      <c r="D925" s="77"/>
    </row>
    <row r="926" spans="1:4" x14ac:dyDescent="0.3">
      <c r="A926" s="78" t="s">
        <v>0</v>
      </c>
      <c r="B926" s="234" t="s">
        <v>1</v>
      </c>
      <c r="C926" s="234"/>
      <c r="D926" s="389"/>
    </row>
    <row r="927" spans="1:4" x14ac:dyDescent="0.3">
      <c r="A927" s="78" t="s">
        <v>2</v>
      </c>
      <c r="B927" s="79" t="s">
        <v>3</v>
      </c>
      <c r="C927" s="476" t="s">
        <v>247</v>
      </c>
      <c r="D927" s="413"/>
    </row>
    <row r="928" spans="1:4" x14ac:dyDescent="0.3">
      <c r="A928" s="78" t="s">
        <v>5</v>
      </c>
      <c r="B928" s="79" t="s">
        <v>6</v>
      </c>
      <c r="C928" s="265" t="s">
        <v>7</v>
      </c>
      <c r="D928" s="383"/>
    </row>
    <row r="929" spans="1:4" x14ac:dyDescent="0.3">
      <c r="A929" s="78" t="s">
        <v>8</v>
      </c>
      <c r="B929" s="295" t="s">
        <v>9</v>
      </c>
      <c r="C929" s="295"/>
      <c r="D929" s="397"/>
    </row>
    <row r="930" spans="1:4" ht="36.75" customHeight="1" x14ac:dyDescent="0.3">
      <c r="A930" s="80" t="s">
        <v>10</v>
      </c>
      <c r="B930" s="79" t="s">
        <v>11</v>
      </c>
      <c r="C930" s="387" t="s">
        <v>1250</v>
      </c>
      <c r="D930" s="388"/>
    </row>
    <row r="931" spans="1:4" ht="39.75" customHeight="1" x14ac:dyDescent="0.3">
      <c r="A931" s="73" t="s">
        <v>13</v>
      </c>
      <c r="B931" s="81" t="s">
        <v>14</v>
      </c>
      <c r="C931" s="483" t="s">
        <v>248</v>
      </c>
      <c r="D931" s="484"/>
    </row>
    <row r="932" spans="1:4" x14ac:dyDescent="0.3">
      <c r="A932" s="384" t="s">
        <v>16</v>
      </c>
      <c r="B932" s="403" t="s">
        <v>17</v>
      </c>
      <c r="C932" s="114" t="s">
        <v>18</v>
      </c>
      <c r="D932" s="89" t="s">
        <v>19</v>
      </c>
    </row>
    <row r="933" spans="1:4" x14ac:dyDescent="0.3">
      <c r="A933" s="384"/>
      <c r="B933" s="473"/>
      <c r="C933" s="128" t="s">
        <v>249</v>
      </c>
      <c r="D933" s="129" t="s">
        <v>250</v>
      </c>
    </row>
    <row r="934" spans="1:4" x14ac:dyDescent="0.3">
      <c r="A934" s="73" t="s">
        <v>21</v>
      </c>
      <c r="B934" s="342" t="s">
        <v>22</v>
      </c>
      <c r="C934" s="342"/>
      <c r="D934" s="316"/>
    </row>
    <row r="935" spans="1:4" ht="155.25" customHeight="1" x14ac:dyDescent="0.3">
      <c r="A935" s="73" t="s">
        <v>23</v>
      </c>
      <c r="B935" s="63" t="s">
        <v>24</v>
      </c>
      <c r="C935" s="461" t="s">
        <v>1251</v>
      </c>
      <c r="D935" s="462"/>
    </row>
    <row r="936" spans="1:4" ht="163.5" customHeight="1" x14ac:dyDescent="0.3">
      <c r="A936" s="92" t="s">
        <v>25</v>
      </c>
      <c r="B936" s="81" t="s">
        <v>26</v>
      </c>
      <c r="C936" s="461" t="s">
        <v>1252</v>
      </c>
      <c r="D936" s="462"/>
    </row>
    <row r="937" spans="1:4" ht="33" x14ac:dyDescent="0.3">
      <c r="A937" s="73" t="s">
        <v>28</v>
      </c>
      <c r="B937" s="63" t="s">
        <v>29</v>
      </c>
      <c r="C937" s="232">
        <v>44078</v>
      </c>
      <c r="D937" s="474"/>
    </row>
    <row r="938" spans="1:4" x14ac:dyDescent="0.3">
      <c r="A938" s="74"/>
      <c r="B938" s="75"/>
      <c r="C938" s="76"/>
      <c r="D938" s="77"/>
    </row>
    <row r="939" spans="1:4" x14ac:dyDescent="0.3">
      <c r="A939" s="78" t="s">
        <v>0</v>
      </c>
      <c r="B939" s="234" t="s">
        <v>1</v>
      </c>
      <c r="C939" s="234"/>
      <c r="D939" s="389"/>
    </row>
    <row r="940" spans="1:4" x14ac:dyDescent="0.3">
      <c r="A940" s="78" t="s">
        <v>2</v>
      </c>
      <c r="B940" s="79" t="s">
        <v>3</v>
      </c>
      <c r="C940" s="476" t="s">
        <v>251</v>
      </c>
      <c r="D940" s="413"/>
    </row>
    <row r="941" spans="1:4" x14ac:dyDescent="0.3">
      <c r="A941" s="78" t="s">
        <v>5</v>
      </c>
      <c r="B941" s="79" t="s">
        <v>6</v>
      </c>
      <c r="C941" s="265" t="s">
        <v>7</v>
      </c>
      <c r="D941" s="383"/>
    </row>
    <row r="942" spans="1:4" x14ac:dyDescent="0.3">
      <c r="A942" s="78" t="s">
        <v>8</v>
      </c>
      <c r="B942" s="295" t="s">
        <v>9</v>
      </c>
      <c r="C942" s="295"/>
      <c r="D942" s="397"/>
    </row>
    <row r="943" spans="1:4" ht="33" customHeight="1" x14ac:dyDescent="0.3">
      <c r="A943" s="80" t="s">
        <v>10</v>
      </c>
      <c r="B943" s="79" t="s">
        <v>11</v>
      </c>
      <c r="C943" s="380" t="s">
        <v>252</v>
      </c>
      <c r="D943" s="381"/>
    </row>
    <row r="944" spans="1:4" ht="36" customHeight="1" x14ac:dyDescent="0.3">
      <c r="A944" s="73" t="s">
        <v>13</v>
      </c>
      <c r="B944" s="81" t="s">
        <v>14</v>
      </c>
      <c r="C944" s="483" t="s">
        <v>15</v>
      </c>
      <c r="D944" s="484"/>
    </row>
    <row r="945" spans="1:4" x14ac:dyDescent="0.3">
      <c r="A945" s="384" t="s">
        <v>16</v>
      </c>
      <c r="B945" s="403" t="s">
        <v>17</v>
      </c>
      <c r="C945" s="116" t="s">
        <v>18</v>
      </c>
      <c r="D945" s="114" t="s">
        <v>19</v>
      </c>
    </row>
    <row r="946" spans="1:4" ht="25.5" customHeight="1" x14ac:dyDescent="0.3">
      <c r="A946" s="384"/>
      <c r="B946" s="469"/>
      <c r="C946" s="9" t="s">
        <v>15</v>
      </c>
      <c r="D946" s="53" t="s">
        <v>253</v>
      </c>
    </row>
    <row r="947" spans="1:4" x14ac:dyDescent="0.3">
      <c r="A947" s="66" t="s">
        <v>21</v>
      </c>
      <c r="B947" s="250" t="s">
        <v>22</v>
      </c>
      <c r="C947" s="377"/>
      <c r="D947" s="478"/>
    </row>
    <row r="948" spans="1:4" ht="117" customHeight="1" x14ac:dyDescent="0.3">
      <c r="A948" s="73" t="s">
        <v>23</v>
      </c>
      <c r="B948" s="62" t="s">
        <v>24</v>
      </c>
      <c r="C948" s="392" t="s">
        <v>1253</v>
      </c>
      <c r="D948" s="393"/>
    </row>
    <row r="949" spans="1:4" ht="125.25" customHeight="1" x14ac:dyDescent="0.3">
      <c r="A949" s="92" t="s">
        <v>25</v>
      </c>
      <c r="B949" s="81" t="s">
        <v>26</v>
      </c>
      <c r="C949" s="461" t="s">
        <v>1254</v>
      </c>
      <c r="D949" s="462"/>
    </row>
    <row r="950" spans="1:4" ht="33" x14ac:dyDescent="0.3">
      <c r="A950" s="73" t="s">
        <v>28</v>
      </c>
      <c r="B950" s="79" t="s">
        <v>29</v>
      </c>
      <c r="C950" s="256">
        <v>44078</v>
      </c>
      <c r="D950" s="513"/>
    </row>
    <row r="951" spans="1:4" x14ac:dyDescent="0.3">
      <c r="A951" s="74"/>
      <c r="B951" s="75"/>
      <c r="C951" s="76"/>
      <c r="D951" s="130"/>
    </row>
    <row r="952" spans="1:4" x14ac:dyDescent="0.3">
      <c r="A952" s="78" t="s">
        <v>0</v>
      </c>
      <c r="B952" s="234" t="s">
        <v>1</v>
      </c>
      <c r="C952" s="234"/>
      <c r="D952" s="492"/>
    </row>
    <row r="953" spans="1:4" x14ac:dyDescent="0.3">
      <c r="A953" s="78" t="s">
        <v>2</v>
      </c>
      <c r="B953" s="79" t="s">
        <v>3</v>
      </c>
      <c r="C953" s="476" t="s">
        <v>253</v>
      </c>
      <c r="D953" s="413"/>
    </row>
    <row r="954" spans="1:4" x14ac:dyDescent="0.3">
      <c r="A954" s="78" t="s">
        <v>5</v>
      </c>
      <c r="B954" s="79" t="s">
        <v>6</v>
      </c>
      <c r="C954" s="265" t="s">
        <v>31</v>
      </c>
      <c r="D954" s="383"/>
    </row>
    <row r="955" spans="1:4" x14ac:dyDescent="0.3">
      <c r="A955" s="78" t="s">
        <v>8</v>
      </c>
      <c r="B955" s="295" t="s">
        <v>9</v>
      </c>
      <c r="C955" s="295"/>
      <c r="D955" s="397"/>
    </row>
    <row r="956" spans="1:4" ht="54.75" customHeight="1" x14ac:dyDescent="0.3">
      <c r="A956" s="80" t="s">
        <v>10</v>
      </c>
      <c r="B956" s="79" t="s">
        <v>11</v>
      </c>
      <c r="C956" s="387" t="s">
        <v>1255</v>
      </c>
      <c r="D956" s="388"/>
    </row>
    <row r="957" spans="1:4" x14ac:dyDescent="0.3">
      <c r="A957" s="73" t="s">
        <v>13</v>
      </c>
      <c r="B957" s="81" t="s">
        <v>14</v>
      </c>
      <c r="C957" s="483" t="s">
        <v>254</v>
      </c>
      <c r="D957" s="484"/>
    </row>
    <row r="958" spans="1:4" x14ac:dyDescent="0.3">
      <c r="A958" s="384" t="s">
        <v>16</v>
      </c>
      <c r="B958" s="403" t="s">
        <v>17</v>
      </c>
      <c r="C958" s="114" t="s">
        <v>18</v>
      </c>
      <c r="D958" s="89" t="s">
        <v>19</v>
      </c>
    </row>
    <row r="959" spans="1:4" ht="27" customHeight="1" x14ac:dyDescent="0.3">
      <c r="A959" s="384"/>
      <c r="B959" s="469"/>
      <c r="C959" s="7" t="s">
        <v>15</v>
      </c>
      <c r="D959" s="11" t="s">
        <v>253</v>
      </c>
    </row>
    <row r="960" spans="1:4" x14ac:dyDescent="0.3">
      <c r="A960" s="73" t="s">
        <v>21</v>
      </c>
      <c r="B960" s="342" t="s">
        <v>22</v>
      </c>
      <c r="C960" s="363"/>
      <c r="D960" s="502"/>
    </row>
    <row r="961" spans="1:5" ht="120.75" customHeight="1" x14ac:dyDescent="0.3">
      <c r="A961" s="73" t="s">
        <v>23</v>
      </c>
      <c r="B961" s="63" t="s">
        <v>24</v>
      </c>
      <c r="C961" s="394" t="s">
        <v>1253</v>
      </c>
      <c r="D961" s="395"/>
    </row>
    <row r="962" spans="1:5" ht="159" customHeight="1" x14ac:dyDescent="0.3">
      <c r="A962" s="92" t="s">
        <v>25</v>
      </c>
      <c r="B962" s="81" t="s">
        <v>26</v>
      </c>
      <c r="C962" s="392" t="s">
        <v>1256</v>
      </c>
      <c r="D962" s="393"/>
      <c r="E962" s="52"/>
    </row>
    <row r="963" spans="1:5" ht="33" x14ac:dyDescent="0.3">
      <c r="A963" s="73" t="s">
        <v>28</v>
      </c>
      <c r="B963" s="79" t="s">
        <v>29</v>
      </c>
      <c r="C963" s="256">
        <v>44078</v>
      </c>
      <c r="D963" s="460"/>
    </row>
    <row r="964" spans="1:5" x14ac:dyDescent="0.3">
      <c r="A964" s="74"/>
      <c r="B964" s="75"/>
      <c r="C964" s="76"/>
      <c r="D964" s="77"/>
    </row>
    <row r="965" spans="1:5" x14ac:dyDescent="0.3">
      <c r="A965" s="78" t="s">
        <v>0</v>
      </c>
      <c r="B965" s="234" t="s">
        <v>1</v>
      </c>
      <c r="C965" s="234"/>
      <c r="D965" s="389"/>
    </row>
    <row r="966" spans="1:5" x14ac:dyDescent="0.3">
      <c r="A966" s="78" t="s">
        <v>2</v>
      </c>
      <c r="B966" s="79" t="s">
        <v>3</v>
      </c>
      <c r="C966" s="476" t="s">
        <v>1257</v>
      </c>
      <c r="D966" s="413"/>
    </row>
    <row r="967" spans="1:5" x14ac:dyDescent="0.3">
      <c r="A967" s="78" t="s">
        <v>5</v>
      </c>
      <c r="B967" s="81" t="s">
        <v>6</v>
      </c>
      <c r="C967" s="490" t="s">
        <v>7</v>
      </c>
      <c r="D967" s="484"/>
    </row>
    <row r="968" spans="1:5" x14ac:dyDescent="0.3">
      <c r="A968" s="63" t="s">
        <v>8</v>
      </c>
      <c r="B968" s="485" t="s">
        <v>9</v>
      </c>
      <c r="C968" s="486"/>
      <c r="D968" s="487"/>
    </row>
    <row r="969" spans="1:5" ht="33.75" customHeight="1" x14ac:dyDescent="0.3">
      <c r="A969" s="65" t="s">
        <v>10</v>
      </c>
      <c r="B969" s="107" t="s">
        <v>11</v>
      </c>
      <c r="C969" s="511" t="s">
        <v>1258</v>
      </c>
      <c r="D969" s="512"/>
    </row>
    <row r="970" spans="1:5" x14ac:dyDescent="0.3">
      <c r="A970" s="73" t="s">
        <v>13</v>
      </c>
      <c r="B970" s="121" t="s">
        <v>14</v>
      </c>
      <c r="C970" s="610" t="s">
        <v>15</v>
      </c>
      <c r="D970" s="497"/>
    </row>
    <row r="971" spans="1:5" x14ac:dyDescent="0.3">
      <c r="A971" s="384" t="s">
        <v>16</v>
      </c>
      <c r="B971" s="403" t="s">
        <v>17</v>
      </c>
      <c r="C971" s="118" t="s">
        <v>18</v>
      </c>
      <c r="D971" s="119" t="s">
        <v>19</v>
      </c>
    </row>
    <row r="972" spans="1:5" ht="91.5" customHeight="1" x14ac:dyDescent="0.3">
      <c r="A972" s="384"/>
      <c r="B972" s="469"/>
      <c r="C972" s="11" t="s">
        <v>15</v>
      </c>
      <c r="D972" s="11" t="s">
        <v>256</v>
      </c>
    </row>
    <row r="973" spans="1:5" x14ac:dyDescent="0.3">
      <c r="A973" s="73" t="s">
        <v>21</v>
      </c>
      <c r="B973" s="342" t="s">
        <v>22</v>
      </c>
      <c r="C973" s="363"/>
      <c r="D973" s="502"/>
    </row>
    <row r="974" spans="1:5" ht="130.5" customHeight="1" x14ac:dyDescent="0.3">
      <c r="A974" s="73" t="s">
        <v>23</v>
      </c>
      <c r="B974" s="63" t="s">
        <v>24</v>
      </c>
      <c r="C974" s="394" t="s">
        <v>1259</v>
      </c>
      <c r="D974" s="395"/>
    </row>
    <row r="975" spans="1:5" ht="40.5" customHeight="1" x14ac:dyDescent="0.3">
      <c r="A975" s="92" t="s">
        <v>25</v>
      </c>
      <c r="B975" s="93" t="s">
        <v>26</v>
      </c>
      <c r="C975" s="394" t="s">
        <v>257</v>
      </c>
      <c r="D975" s="395"/>
    </row>
    <row r="976" spans="1:5" ht="33" x14ac:dyDescent="0.3">
      <c r="A976" s="73" t="s">
        <v>28</v>
      </c>
      <c r="B976" s="79" t="s">
        <v>29</v>
      </c>
      <c r="C976" s="277">
        <v>44078</v>
      </c>
      <c r="D976" s="396"/>
    </row>
    <row r="977" spans="1:4" x14ac:dyDescent="0.3">
      <c r="A977" s="74"/>
      <c r="B977" s="75"/>
      <c r="C977" s="76"/>
      <c r="D977" s="77"/>
    </row>
    <row r="978" spans="1:4" x14ac:dyDescent="0.3">
      <c r="A978" s="78" t="s">
        <v>0</v>
      </c>
      <c r="B978" s="234" t="s">
        <v>1</v>
      </c>
      <c r="C978" s="234"/>
      <c r="D978" s="389"/>
    </row>
    <row r="979" spans="1:4" x14ac:dyDescent="0.3">
      <c r="A979" s="78" t="s">
        <v>2</v>
      </c>
      <c r="B979" s="79" t="s">
        <v>3</v>
      </c>
      <c r="C979" s="476" t="s">
        <v>258</v>
      </c>
      <c r="D979" s="413"/>
    </row>
    <row r="980" spans="1:4" x14ac:dyDescent="0.3">
      <c r="A980" s="78" t="s">
        <v>5</v>
      </c>
      <c r="B980" s="79" t="s">
        <v>6</v>
      </c>
      <c r="C980" s="265" t="s">
        <v>31</v>
      </c>
      <c r="D980" s="383"/>
    </row>
    <row r="981" spans="1:4" x14ac:dyDescent="0.3">
      <c r="A981" s="78" t="s">
        <v>8</v>
      </c>
      <c r="B981" s="295" t="s">
        <v>9</v>
      </c>
      <c r="C981" s="295"/>
      <c r="D981" s="397"/>
    </row>
    <row r="982" spans="1:4" ht="43.5" customHeight="1" x14ac:dyDescent="0.3">
      <c r="A982" s="80" t="s">
        <v>10</v>
      </c>
      <c r="B982" s="79" t="s">
        <v>11</v>
      </c>
      <c r="C982" s="387" t="s">
        <v>1260</v>
      </c>
      <c r="D982" s="388"/>
    </row>
    <row r="983" spans="1:4" ht="146.25" customHeight="1" x14ac:dyDescent="0.3">
      <c r="A983" s="73" t="s">
        <v>13</v>
      </c>
      <c r="B983" s="81" t="s">
        <v>14</v>
      </c>
      <c r="C983" s="382" t="s">
        <v>1261</v>
      </c>
      <c r="D983" s="383"/>
    </row>
    <row r="984" spans="1:4" x14ac:dyDescent="0.3">
      <c r="A984" s="384" t="s">
        <v>16</v>
      </c>
      <c r="B984" s="389" t="s">
        <v>17</v>
      </c>
      <c r="C984" s="91" t="s">
        <v>18</v>
      </c>
      <c r="D984" s="92" t="s">
        <v>19</v>
      </c>
    </row>
    <row r="985" spans="1:4" ht="100.5" customHeight="1" x14ac:dyDescent="0.3">
      <c r="A985" s="384"/>
      <c r="B985" s="389"/>
      <c r="C985" s="131" t="s">
        <v>1257</v>
      </c>
      <c r="D985" s="12" t="s">
        <v>256</v>
      </c>
    </row>
    <row r="986" spans="1:4" x14ac:dyDescent="0.3">
      <c r="A986" s="73" t="s">
        <v>21</v>
      </c>
      <c r="B986" s="390" t="s">
        <v>22</v>
      </c>
      <c r="C986" s="523"/>
      <c r="D986" s="315"/>
    </row>
    <row r="987" spans="1:4" ht="127.5" customHeight="1" x14ac:dyDescent="0.3">
      <c r="A987" s="73" t="s">
        <v>23</v>
      </c>
      <c r="B987" s="63" t="s">
        <v>24</v>
      </c>
      <c r="C987" s="394" t="s">
        <v>1259</v>
      </c>
      <c r="D987" s="395"/>
    </row>
    <row r="988" spans="1:4" ht="47.25" customHeight="1" x14ac:dyDescent="0.3">
      <c r="A988" s="92" t="s">
        <v>25</v>
      </c>
      <c r="B988" s="93" t="s">
        <v>26</v>
      </c>
      <c r="C988" s="394" t="s">
        <v>1262</v>
      </c>
      <c r="D988" s="395"/>
    </row>
    <row r="989" spans="1:4" ht="33" x14ac:dyDescent="0.3">
      <c r="A989" s="73" t="s">
        <v>28</v>
      </c>
      <c r="B989" s="63" t="s">
        <v>29</v>
      </c>
      <c r="C989" s="466">
        <v>44078</v>
      </c>
      <c r="D989" s="467"/>
    </row>
    <row r="990" spans="1:4" x14ac:dyDescent="0.3">
      <c r="A990" s="74"/>
      <c r="B990" s="75"/>
      <c r="C990" s="76"/>
      <c r="D990" s="77"/>
    </row>
    <row r="991" spans="1:4" x14ac:dyDescent="0.3">
      <c r="A991" s="78" t="s">
        <v>0</v>
      </c>
      <c r="B991" s="234" t="s">
        <v>1</v>
      </c>
      <c r="C991" s="234"/>
      <c r="D991" s="389"/>
    </row>
    <row r="992" spans="1:4" x14ac:dyDescent="0.3">
      <c r="A992" s="78" t="s">
        <v>2</v>
      </c>
      <c r="B992" s="79" t="s">
        <v>3</v>
      </c>
      <c r="C992" s="476" t="s">
        <v>259</v>
      </c>
      <c r="D992" s="413"/>
    </row>
    <row r="993" spans="1:4" x14ac:dyDescent="0.3">
      <c r="A993" s="78" t="s">
        <v>5</v>
      </c>
      <c r="B993" s="79" t="s">
        <v>6</v>
      </c>
      <c r="C993" s="265" t="s">
        <v>31</v>
      </c>
      <c r="D993" s="383"/>
    </row>
    <row r="994" spans="1:4" x14ac:dyDescent="0.3">
      <c r="A994" s="78" t="s">
        <v>8</v>
      </c>
      <c r="B994" s="295" t="s">
        <v>9</v>
      </c>
      <c r="C994" s="295"/>
      <c r="D994" s="397"/>
    </row>
    <row r="995" spans="1:4" ht="37.5" customHeight="1" x14ac:dyDescent="0.3">
      <c r="A995" s="80" t="s">
        <v>10</v>
      </c>
      <c r="B995" s="79" t="s">
        <v>11</v>
      </c>
      <c r="C995" s="387" t="s">
        <v>1263</v>
      </c>
      <c r="D995" s="388"/>
    </row>
    <row r="996" spans="1:4" ht="149.25" customHeight="1" x14ac:dyDescent="0.3">
      <c r="A996" s="73" t="s">
        <v>13</v>
      </c>
      <c r="B996" s="81" t="s">
        <v>14</v>
      </c>
      <c r="C996" s="382" t="s">
        <v>1264</v>
      </c>
      <c r="D996" s="383"/>
    </row>
    <row r="997" spans="1:4" x14ac:dyDescent="0.3">
      <c r="A997" s="384" t="s">
        <v>16</v>
      </c>
      <c r="B997" s="389" t="s">
        <v>17</v>
      </c>
      <c r="C997" s="91" t="s">
        <v>18</v>
      </c>
      <c r="D997" s="73" t="s">
        <v>19</v>
      </c>
    </row>
    <row r="998" spans="1:4" ht="101.25" customHeight="1" x14ac:dyDescent="0.3">
      <c r="A998" s="384"/>
      <c r="B998" s="389"/>
      <c r="C998" s="131" t="s">
        <v>1257</v>
      </c>
      <c r="D998" s="13" t="s">
        <v>256</v>
      </c>
    </row>
    <row r="999" spans="1:4" x14ac:dyDescent="0.3">
      <c r="A999" s="73" t="s">
        <v>21</v>
      </c>
      <c r="B999" s="390" t="s">
        <v>22</v>
      </c>
      <c r="C999" s="390"/>
      <c r="D999" s="391"/>
    </row>
    <row r="1000" spans="1:4" ht="118.5" customHeight="1" x14ac:dyDescent="0.3">
      <c r="A1000" s="73" t="s">
        <v>23</v>
      </c>
      <c r="B1000" s="63" t="s">
        <v>24</v>
      </c>
      <c r="C1000" s="394" t="s">
        <v>1259</v>
      </c>
      <c r="D1000" s="395"/>
    </row>
    <row r="1001" spans="1:4" ht="44.25" customHeight="1" x14ac:dyDescent="0.3">
      <c r="A1001" s="92" t="s">
        <v>25</v>
      </c>
      <c r="B1001" s="81" t="s">
        <v>26</v>
      </c>
      <c r="C1001" s="394" t="s">
        <v>1262</v>
      </c>
      <c r="D1001" s="395"/>
    </row>
    <row r="1002" spans="1:4" ht="33" x14ac:dyDescent="0.3">
      <c r="A1002" s="73" t="s">
        <v>28</v>
      </c>
      <c r="B1002" s="79" t="s">
        <v>29</v>
      </c>
      <c r="C1002" s="256">
        <v>44078</v>
      </c>
      <c r="D1002" s="460"/>
    </row>
    <row r="1003" spans="1:4" x14ac:dyDescent="0.3">
      <c r="A1003" s="74"/>
      <c r="B1003" s="75"/>
      <c r="C1003" s="76"/>
      <c r="D1003" s="77"/>
    </row>
    <row r="1004" spans="1:4" x14ac:dyDescent="0.3">
      <c r="A1004" s="78" t="s">
        <v>0</v>
      </c>
      <c r="B1004" s="234" t="s">
        <v>1</v>
      </c>
      <c r="C1004" s="234"/>
      <c r="D1004" s="389"/>
    </row>
    <row r="1005" spans="1:4" x14ac:dyDescent="0.3">
      <c r="A1005" s="78" t="s">
        <v>2</v>
      </c>
      <c r="B1005" s="79" t="s">
        <v>3</v>
      </c>
      <c r="C1005" s="476" t="s">
        <v>260</v>
      </c>
      <c r="D1005" s="413"/>
    </row>
    <row r="1006" spans="1:4" x14ac:dyDescent="0.3">
      <c r="A1006" s="78" t="s">
        <v>5</v>
      </c>
      <c r="B1006" s="79" t="s">
        <v>6</v>
      </c>
      <c r="C1006" s="265" t="s">
        <v>31</v>
      </c>
      <c r="D1006" s="383"/>
    </row>
    <row r="1007" spans="1:4" x14ac:dyDescent="0.3">
      <c r="A1007" s="78" t="s">
        <v>8</v>
      </c>
      <c r="B1007" s="295" t="s">
        <v>9</v>
      </c>
      <c r="C1007" s="295"/>
      <c r="D1007" s="397"/>
    </row>
    <row r="1008" spans="1:4" ht="40.5" customHeight="1" x14ac:dyDescent="0.3">
      <c r="A1008" s="80" t="s">
        <v>10</v>
      </c>
      <c r="B1008" s="79" t="s">
        <v>11</v>
      </c>
      <c r="C1008" s="387" t="s">
        <v>1265</v>
      </c>
      <c r="D1008" s="388"/>
    </row>
    <row r="1009" spans="1:4" ht="160.5" customHeight="1" x14ac:dyDescent="0.3">
      <c r="A1009" s="73" t="s">
        <v>13</v>
      </c>
      <c r="B1009" s="81" t="s">
        <v>14</v>
      </c>
      <c r="C1009" s="382" t="s">
        <v>1266</v>
      </c>
      <c r="D1009" s="383"/>
    </row>
    <row r="1010" spans="1:4" x14ac:dyDescent="0.3">
      <c r="A1010" s="384" t="s">
        <v>16</v>
      </c>
      <c r="B1010" s="389" t="s">
        <v>17</v>
      </c>
      <c r="C1010" s="91" t="s">
        <v>18</v>
      </c>
      <c r="D1010" s="73" t="s">
        <v>19</v>
      </c>
    </row>
    <row r="1011" spans="1:4" ht="96" customHeight="1" x14ac:dyDescent="0.3">
      <c r="A1011" s="384"/>
      <c r="B1011" s="389"/>
      <c r="C1011" s="132" t="s">
        <v>1257</v>
      </c>
      <c r="D1011" s="13" t="s">
        <v>256</v>
      </c>
    </row>
    <row r="1012" spans="1:4" x14ac:dyDescent="0.3">
      <c r="A1012" s="73" t="s">
        <v>21</v>
      </c>
      <c r="B1012" s="390" t="s">
        <v>22</v>
      </c>
      <c r="C1012" s="390"/>
      <c r="D1012" s="391"/>
    </row>
    <row r="1013" spans="1:4" ht="137.25" customHeight="1" x14ac:dyDescent="0.3">
      <c r="A1013" s="73" t="s">
        <v>23</v>
      </c>
      <c r="B1013" s="63" t="s">
        <v>24</v>
      </c>
      <c r="C1013" s="394" t="s">
        <v>1259</v>
      </c>
      <c r="D1013" s="395"/>
    </row>
    <row r="1014" spans="1:4" ht="35.25" customHeight="1" x14ac:dyDescent="0.3">
      <c r="A1014" s="92" t="s">
        <v>25</v>
      </c>
      <c r="B1014" s="81" t="s">
        <v>26</v>
      </c>
      <c r="C1014" s="394" t="s">
        <v>1262</v>
      </c>
      <c r="D1014" s="395"/>
    </row>
    <row r="1015" spans="1:4" ht="33" x14ac:dyDescent="0.3">
      <c r="A1015" s="73" t="s">
        <v>28</v>
      </c>
      <c r="B1015" s="79" t="s">
        <v>29</v>
      </c>
      <c r="C1015" s="256">
        <v>44078</v>
      </c>
      <c r="D1015" s="460"/>
    </row>
    <row r="1016" spans="1:4" x14ac:dyDescent="0.3">
      <c r="A1016" s="74"/>
      <c r="B1016" s="75"/>
      <c r="C1016" s="76"/>
      <c r="D1016" s="77"/>
    </row>
    <row r="1017" spans="1:4" x14ac:dyDescent="0.3">
      <c r="A1017" s="78" t="s">
        <v>0</v>
      </c>
      <c r="B1017" s="234" t="s">
        <v>1</v>
      </c>
      <c r="C1017" s="234"/>
      <c r="D1017" s="389"/>
    </row>
    <row r="1018" spans="1:4" x14ac:dyDescent="0.3">
      <c r="A1018" s="78" t="s">
        <v>2</v>
      </c>
      <c r="B1018" s="79" t="s">
        <v>3</v>
      </c>
      <c r="C1018" s="476" t="s">
        <v>261</v>
      </c>
      <c r="D1018" s="413"/>
    </row>
    <row r="1019" spans="1:4" x14ac:dyDescent="0.3">
      <c r="A1019" s="78" t="s">
        <v>5</v>
      </c>
      <c r="B1019" s="79" t="s">
        <v>6</v>
      </c>
      <c r="C1019" s="265" t="s">
        <v>31</v>
      </c>
      <c r="D1019" s="383"/>
    </row>
    <row r="1020" spans="1:4" x14ac:dyDescent="0.3">
      <c r="A1020" s="78" t="s">
        <v>8</v>
      </c>
      <c r="B1020" s="295" t="s">
        <v>9</v>
      </c>
      <c r="C1020" s="295"/>
      <c r="D1020" s="397"/>
    </row>
    <row r="1021" spans="1:4" ht="37.5" customHeight="1" x14ac:dyDescent="0.3">
      <c r="A1021" s="80" t="s">
        <v>10</v>
      </c>
      <c r="B1021" s="79" t="s">
        <v>11</v>
      </c>
      <c r="C1021" s="387" t="s">
        <v>1267</v>
      </c>
      <c r="D1021" s="388"/>
    </row>
    <row r="1022" spans="1:4" ht="154.5" customHeight="1" x14ac:dyDescent="0.3">
      <c r="A1022" s="73" t="s">
        <v>13</v>
      </c>
      <c r="B1022" s="81" t="s">
        <v>14</v>
      </c>
      <c r="C1022" s="382" t="s">
        <v>1268</v>
      </c>
      <c r="D1022" s="383"/>
    </row>
    <row r="1023" spans="1:4" x14ac:dyDescent="0.3">
      <c r="A1023" s="384" t="s">
        <v>16</v>
      </c>
      <c r="B1023" s="302" t="s">
        <v>17</v>
      </c>
      <c r="C1023" s="91" t="s">
        <v>18</v>
      </c>
      <c r="D1023" s="73" t="s">
        <v>19</v>
      </c>
    </row>
    <row r="1024" spans="1:4" ht="96.75" customHeight="1" x14ac:dyDescent="0.3">
      <c r="A1024" s="384"/>
      <c r="B1024" s="475"/>
      <c r="C1024" s="133" t="s">
        <v>1257</v>
      </c>
      <c r="D1024" s="13" t="s">
        <v>256</v>
      </c>
    </row>
    <row r="1025" spans="1:4" x14ac:dyDescent="0.3">
      <c r="A1025" s="73" t="s">
        <v>21</v>
      </c>
      <c r="B1025" s="342" t="s">
        <v>22</v>
      </c>
      <c r="C1025" s="390"/>
      <c r="D1025" s="391"/>
    </row>
    <row r="1026" spans="1:4" ht="131.25" customHeight="1" x14ac:dyDescent="0.3">
      <c r="A1026" s="73" t="s">
        <v>23</v>
      </c>
      <c r="B1026" s="63" t="s">
        <v>24</v>
      </c>
      <c r="C1026" s="394" t="s">
        <v>1259</v>
      </c>
      <c r="D1026" s="395"/>
    </row>
    <row r="1027" spans="1:4" ht="36" customHeight="1" x14ac:dyDescent="0.3">
      <c r="A1027" s="92" t="s">
        <v>25</v>
      </c>
      <c r="B1027" s="81" t="s">
        <v>26</v>
      </c>
      <c r="C1027" s="394" t="s">
        <v>1262</v>
      </c>
      <c r="D1027" s="395"/>
    </row>
    <row r="1028" spans="1:4" ht="33" x14ac:dyDescent="0.3">
      <c r="A1028" s="73" t="s">
        <v>28</v>
      </c>
      <c r="B1028" s="79" t="s">
        <v>29</v>
      </c>
      <c r="C1028" s="256">
        <v>44078</v>
      </c>
      <c r="D1028" s="460"/>
    </row>
    <row r="1029" spans="1:4" x14ac:dyDescent="0.3">
      <c r="A1029" s="74"/>
      <c r="B1029" s="75"/>
      <c r="C1029" s="76"/>
      <c r="D1029" s="77"/>
    </row>
    <row r="1030" spans="1:4" x14ac:dyDescent="0.3">
      <c r="A1030" s="78" t="s">
        <v>0</v>
      </c>
      <c r="B1030" s="234" t="s">
        <v>1</v>
      </c>
      <c r="C1030" s="234"/>
      <c r="D1030" s="389"/>
    </row>
    <row r="1031" spans="1:4" x14ac:dyDescent="0.3">
      <c r="A1031" s="78" t="s">
        <v>2</v>
      </c>
      <c r="B1031" s="79" t="s">
        <v>3</v>
      </c>
      <c r="C1031" s="476" t="s">
        <v>262</v>
      </c>
      <c r="D1031" s="413"/>
    </row>
    <row r="1032" spans="1:4" x14ac:dyDescent="0.3">
      <c r="A1032" s="78" t="s">
        <v>5</v>
      </c>
      <c r="B1032" s="79" t="s">
        <v>6</v>
      </c>
      <c r="C1032" s="265" t="s">
        <v>7</v>
      </c>
      <c r="D1032" s="383"/>
    </row>
    <row r="1033" spans="1:4" x14ac:dyDescent="0.3">
      <c r="A1033" s="78" t="s">
        <v>8</v>
      </c>
      <c r="B1033" s="295" t="s">
        <v>9</v>
      </c>
      <c r="C1033" s="295"/>
      <c r="D1033" s="397"/>
    </row>
    <row r="1034" spans="1:4" ht="76.5" customHeight="1" x14ac:dyDescent="0.3">
      <c r="A1034" s="80" t="s">
        <v>10</v>
      </c>
      <c r="B1034" s="79" t="s">
        <v>11</v>
      </c>
      <c r="C1034" s="387" t="s">
        <v>263</v>
      </c>
      <c r="D1034" s="388"/>
    </row>
    <row r="1035" spans="1:4" x14ac:dyDescent="0.3">
      <c r="A1035" s="73" t="s">
        <v>13</v>
      </c>
      <c r="B1035" s="81" t="s">
        <v>14</v>
      </c>
      <c r="C1035" s="483" t="s">
        <v>264</v>
      </c>
      <c r="D1035" s="484"/>
    </row>
    <row r="1036" spans="1:4" x14ac:dyDescent="0.3">
      <c r="A1036" s="384" t="s">
        <v>16</v>
      </c>
      <c r="B1036" s="403" t="s">
        <v>17</v>
      </c>
      <c r="C1036" s="114" t="s">
        <v>18</v>
      </c>
      <c r="D1036" s="134" t="s">
        <v>19</v>
      </c>
    </row>
    <row r="1037" spans="1:4" ht="26.25" customHeight="1" x14ac:dyDescent="0.3">
      <c r="A1037" s="384"/>
      <c r="B1037" s="469"/>
      <c r="C1037" s="135" t="s">
        <v>15</v>
      </c>
      <c r="D1037" s="135" t="s">
        <v>15</v>
      </c>
    </row>
    <row r="1038" spans="1:4" x14ac:dyDescent="0.3">
      <c r="A1038" s="73" t="s">
        <v>21</v>
      </c>
      <c r="B1038" s="342" t="s">
        <v>22</v>
      </c>
      <c r="C1038" s="342"/>
      <c r="D1038" s="316"/>
    </row>
    <row r="1039" spans="1:4" ht="122.25" customHeight="1" x14ac:dyDescent="0.3">
      <c r="A1039" s="73" t="s">
        <v>23</v>
      </c>
      <c r="B1039" s="63" t="s">
        <v>24</v>
      </c>
      <c r="C1039" s="394" t="s">
        <v>1269</v>
      </c>
      <c r="D1039" s="395"/>
    </row>
    <row r="1040" spans="1:4" ht="254.25" customHeight="1" x14ac:dyDescent="0.3">
      <c r="A1040" s="92" t="s">
        <v>25</v>
      </c>
      <c r="B1040" s="81" t="s">
        <v>26</v>
      </c>
      <c r="C1040" s="394" t="s">
        <v>1270</v>
      </c>
      <c r="D1040" s="395"/>
    </row>
    <row r="1041" spans="1:4" ht="33" x14ac:dyDescent="0.3">
      <c r="A1041" s="73" t="s">
        <v>28</v>
      </c>
      <c r="B1041" s="79" t="s">
        <v>29</v>
      </c>
      <c r="C1041" s="256">
        <v>44082</v>
      </c>
      <c r="D1041" s="460"/>
    </row>
    <row r="1042" spans="1:4" x14ac:dyDescent="0.3">
      <c r="A1042" s="74"/>
      <c r="B1042" s="75"/>
      <c r="C1042" s="76"/>
      <c r="D1042" s="77"/>
    </row>
    <row r="1043" spans="1:4" x14ac:dyDescent="0.3">
      <c r="A1043" s="78" t="s">
        <v>0</v>
      </c>
      <c r="B1043" s="234" t="s">
        <v>1</v>
      </c>
      <c r="C1043" s="234"/>
      <c r="D1043" s="389"/>
    </row>
    <row r="1044" spans="1:4" x14ac:dyDescent="0.3">
      <c r="A1044" s="78" t="s">
        <v>2</v>
      </c>
      <c r="B1044" s="79" t="s">
        <v>3</v>
      </c>
      <c r="C1044" s="476" t="s">
        <v>265</v>
      </c>
      <c r="D1044" s="413"/>
    </row>
    <row r="1045" spans="1:4" x14ac:dyDescent="0.3">
      <c r="A1045" s="78" t="s">
        <v>5</v>
      </c>
      <c r="B1045" s="79" t="s">
        <v>6</v>
      </c>
      <c r="C1045" s="265" t="s">
        <v>7</v>
      </c>
      <c r="D1045" s="383"/>
    </row>
    <row r="1046" spans="1:4" x14ac:dyDescent="0.3">
      <c r="A1046" s="78" t="s">
        <v>8</v>
      </c>
      <c r="B1046" s="295" t="s">
        <v>9</v>
      </c>
      <c r="C1046" s="295"/>
      <c r="D1046" s="397"/>
    </row>
    <row r="1047" spans="1:4" ht="66" customHeight="1" x14ac:dyDescent="0.3">
      <c r="A1047" s="80" t="s">
        <v>10</v>
      </c>
      <c r="B1047" s="79" t="s">
        <v>11</v>
      </c>
      <c r="C1047" s="387" t="s">
        <v>1271</v>
      </c>
      <c r="D1047" s="388"/>
    </row>
    <row r="1048" spans="1:4" ht="38.25" customHeight="1" x14ac:dyDescent="0.3">
      <c r="A1048" s="73" t="s">
        <v>13</v>
      </c>
      <c r="B1048" s="81" t="s">
        <v>14</v>
      </c>
      <c r="C1048" s="483" t="s">
        <v>266</v>
      </c>
      <c r="D1048" s="484"/>
    </row>
    <row r="1049" spans="1:4" x14ac:dyDescent="0.3">
      <c r="A1049" s="384" t="s">
        <v>16</v>
      </c>
      <c r="B1049" s="403" t="s">
        <v>17</v>
      </c>
      <c r="C1049" s="114" t="s">
        <v>18</v>
      </c>
      <c r="D1049" s="134" t="s">
        <v>19</v>
      </c>
    </row>
    <row r="1050" spans="1:4" ht="84" customHeight="1" x14ac:dyDescent="0.3">
      <c r="A1050" s="384"/>
      <c r="B1050" s="469"/>
      <c r="C1050" s="135" t="s">
        <v>267</v>
      </c>
      <c r="D1050" s="135" t="s">
        <v>15</v>
      </c>
    </row>
    <row r="1051" spans="1:4" x14ac:dyDescent="0.3">
      <c r="A1051" s="73" t="s">
        <v>21</v>
      </c>
      <c r="B1051" s="342" t="s">
        <v>22</v>
      </c>
      <c r="C1051" s="342"/>
      <c r="D1051" s="316"/>
    </row>
    <row r="1052" spans="1:4" ht="194.25" customHeight="1" x14ac:dyDescent="0.3">
      <c r="A1052" s="73" t="s">
        <v>23</v>
      </c>
      <c r="B1052" s="63" t="s">
        <v>24</v>
      </c>
      <c r="C1052" s="394" t="s">
        <v>1272</v>
      </c>
      <c r="D1052" s="395"/>
    </row>
    <row r="1053" spans="1:4" ht="202.5" customHeight="1" x14ac:dyDescent="0.3">
      <c r="A1053" s="92" t="s">
        <v>25</v>
      </c>
      <c r="B1053" s="81" t="s">
        <v>26</v>
      </c>
      <c r="C1053" s="394" t="s">
        <v>1273</v>
      </c>
      <c r="D1053" s="395"/>
    </row>
    <row r="1054" spans="1:4" ht="33" x14ac:dyDescent="0.3">
      <c r="A1054" s="73" t="s">
        <v>28</v>
      </c>
      <c r="B1054" s="79" t="s">
        <v>29</v>
      </c>
      <c r="C1054" s="256">
        <v>44082</v>
      </c>
      <c r="D1054" s="460"/>
    </row>
    <row r="1055" spans="1:4" x14ac:dyDescent="0.3">
      <c r="A1055" s="74"/>
      <c r="B1055" s="75"/>
      <c r="C1055" s="76"/>
      <c r="D1055" s="77"/>
    </row>
    <row r="1056" spans="1:4" x14ac:dyDescent="0.3">
      <c r="A1056" s="78" t="s">
        <v>0</v>
      </c>
      <c r="B1056" s="234" t="s">
        <v>1</v>
      </c>
      <c r="C1056" s="234"/>
      <c r="D1056" s="389"/>
    </row>
    <row r="1057" spans="1:4" x14ac:dyDescent="0.3">
      <c r="A1057" s="78" t="s">
        <v>2</v>
      </c>
      <c r="B1057" s="79" t="s">
        <v>3</v>
      </c>
      <c r="C1057" s="476" t="s">
        <v>268</v>
      </c>
      <c r="D1057" s="413"/>
    </row>
    <row r="1058" spans="1:4" x14ac:dyDescent="0.3">
      <c r="A1058" s="78" t="s">
        <v>5</v>
      </c>
      <c r="B1058" s="79" t="s">
        <v>6</v>
      </c>
      <c r="C1058" s="265" t="s">
        <v>7</v>
      </c>
      <c r="D1058" s="383"/>
    </row>
    <row r="1059" spans="1:4" x14ac:dyDescent="0.3">
      <c r="A1059" s="78" t="s">
        <v>8</v>
      </c>
      <c r="B1059" s="295" t="s">
        <v>9</v>
      </c>
      <c r="C1059" s="295"/>
      <c r="D1059" s="397"/>
    </row>
    <row r="1060" spans="1:4" ht="42.75" customHeight="1" x14ac:dyDescent="0.3">
      <c r="A1060" s="80" t="s">
        <v>10</v>
      </c>
      <c r="B1060" s="79" t="s">
        <v>11</v>
      </c>
      <c r="C1060" s="387" t="s">
        <v>1274</v>
      </c>
      <c r="D1060" s="388"/>
    </row>
    <row r="1061" spans="1:4" ht="144.75" customHeight="1" x14ac:dyDescent="0.3">
      <c r="A1061" s="73" t="s">
        <v>13</v>
      </c>
      <c r="B1061" s="81" t="s">
        <v>14</v>
      </c>
      <c r="C1061" s="382" t="s">
        <v>269</v>
      </c>
      <c r="D1061" s="383"/>
    </row>
    <row r="1062" spans="1:4" x14ac:dyDescent="0.3">
      <c r="A1062" s="384" t="s">
        <v>16</v>
      </c>
      <c r="B1062" s="389" t="s">
        <v>17</v>
      </c>
      <c r="C1062" s="91" t="s">
        <v>18</v>
      </c>
      <c r="D1062" s="73" t="s">
        <v>19</v>
      </c>
    </row>
    <row r="1063" spans="1:4" ht="136.5" customHeight="1" x14ac:dyDescent="0.3">
      <c r="A1063" s="384"/>
      <c r="B1063" s="389"/>
      <c r="C1063" s="136" t="s">
        <v>270</v>
      </c>
      <c r="D1063" s="137" t="s">
        <v>15</v>
      </c>
    </row>
    <row r="1064" spans="1:4" x14ac:dyDescent="0.3">
      <c r="A1064" s="73" t="s">
        <v>21</v>
      </c>
      <c r="B1064" s="390" t="s">
        <v>22</v>
      </c>
      <c r="C1064" s="390"/>
      <c r="D1064" s="391"/>
    </row>
    <row r="1065" spans="1:4" ht="130.5" customHeight="1" x14ac:dyDescent="0.3">
      <c r="A1065" s="73" t="s">
        <v>23</v>
      </c>
      <c r="B1065" s="63" t="s">
        <v>24</v>
      </c>
      <c r="C1065" s="394" t="s">
        <v>1275</v>
      </c>
      <c r="D1065" s="395"/>
    </row>
    <row r="1066" spans="1:4" ht="113.25" customHeight="1" x14ac:dyDescent="0.3">
      <c r="A1066" s="92" t="s">
        <v>25</v>
      </c>
      <c r="B1066" s="81" t="s">
        <v>26</v>
      </c>
      <c r="C1066" s="394" t="s">
        <v>1276</v>
      </c>
      <c r="D1066" s="395"/>
    </row>
    <row r="1067" spans="1:4" ht="33" x14ac:dyDescent="0.3">
      <c r="A1067" s="73" t="s">
        <v>28</v>
      </c>
      <c r="B1067" s="79" t="s">
        <v>29</v>
      </c>
      <c r="C1067" s="256">
        <v>44082</v>
      </c>
      <c r="D1067" s="460"/>
    </row>
    <row r="1068" spans="1:4" x14ac:dyDescent="0.3">
      <c r="A1068" s="74"/>
      <c r="B1068" s="75"/>
      <c r="C1068" s="76"/>
      <c r="D1068" s="77"/>
    </row>
    <row r="1069" spans="1:4" x14ac:dyDescent="0.3">
      <c r="A1069" s="78" t="s">
        <v>0</v>
      </c>
      <c r="B1069" s="234" t="s">
        <v>1</v>
      </c>
      <c r="C1069" s="234"/>
      <c r="D1069" s="389"/>
    </row>
    <row r="1070" spans="1:4" x14ac:dyDescent="0.3">
      <c r="A1070" s="78" t="s">
        <v>2</v>
      </c>
      <c r="B1070" s="79" t="s">
        <v>3</v>
      </c>
      <c r="C1070" s="476" t="s">
        <v>271</v>
      </c>
      <c r="D1070" s="413"/>
    </row>
    <row r="1071" spans="1:4" x14ac:dyDescent="0.3">
      <c r="A1071" s="78" t="s">
        <v>5</v>
      </c>
      <c r="B1071" s="79" t="s">
        <v>6</v>
      </c>
      <c r="C1071" s="265" t="s">
        <v>7</v>
      </c>
      <c r="D1071" s="383"/>
    </row>
    <row r="1072" spans="1:4" x14ac:dyDescent="0.3">
      <c r="A1072" s="78" t="s">
        <v>8</v>
      </c>
      <c r="B1072" s="295" t="s">
        <v>9</v>
      </c>
      <c r="C1072" s="295"/>
      <c r="D1072" s="397"/>
    </row>
    <row r="1073" spans="1:4" ht="41.25" customHeight="1" x14ac:dyDescent="0.3">
      <c r="A1073" s="80" t="s">
        <v>10</v>
      </c>
      <c r="B1073" s="79" t="s">
        <v>11</v>
      </c>
      <c r="C1073" s="387" t="s">
        <v>272</v>
      </c>
      <c r="D1073" s="388"/>
    </row>
    <row r="1074" spans="1:4" x14ac:dyDescent="0.3">
      <c r="A1074" s="73" t="s">
        <v>13</v>
      </c>
      <c r="B1074" s="81" t="s">
        <v>14</v>
      </c>
      <c r="C1074" s="382" t="s">
        <v>15</v>
      </c>
      <c r="D1074" s="383"/>
    </row>
    <row r="1075" spans="1:4" x14ac:dyDescent="0.3">
      <c r="A1075" s="384" t="s">
        <v>16</v>
      </c>
      <c r="B1075" s="302" t="s">
        <v>17</v>
      </c>
      <c r="C1075" s="91" t="s">
        <v>18</v>
      </c>
      <c r="D1075" s="73" t="s">
        <v>19</v>
      </c>
    </row>
    <row r="1076" spans="1:4" ht="108.75" customHeight="1" x14ac:dyDescent="0.3">
      <c r="A1076" s="384"/>
      <c r="B1076" s="475"/>
      <c r="C1076" s="133" t="s">
        <v>15</v>
      </c>
      <c r="D1076" s="131" t="s">
        <v>1277</v>
      </c>
    </row>
    <row r="1077" spans="1:4" x14ac:dyDescent="0.3">
      <c r="A1077" s="73" t="s">
        <v>21</v>
      </c>
      <c r="B1077" s="342" t="s">
        <v>22</v>
      </c>
      <c r="C1077" s="390"/>
      <c r="D1077" s="391"/>
    </row>
    <row r="1078" spans="1:4" ht="115.5" customHeight="1" x14ac:dyDescent="0.3">
      <c r="A1078" s="73" t="s">
        <v>23</v>
      </c>
      <c r="B1078" s="63" t="s">
        <v>24</v>
      </c>
      <c r="C1078" s="394" t="s">
        <v>1278</v>
      </c>
      <c r="D1078" s="395"/>
    </row>
    <row r="1079" spans="1:4" ht="213" customHeight="1" x14ac:dyDescent="0.3">
      <c r="A1079" s="92" t="s">
        <v>25</v>
      </c>
      <c r="B1079" s="81" t="s">
        <v>26</v>
      </c>
      <c r="C1079" s="461" t="s">
        <v>1279</v>
      </c>
      <c r="D1079" s="462"/>
    </row>
    <row r="1080" spans="1:4" ht="33" x14ac:dyDescent="0.3">
      <c r="A1080" s="73" t="s">
        <v>28</v>
      </c>
      <c r="B1080" s="63" t="s">
        <v>29</v>
      </c>
      <c r="C1080" s="232">
        <v>44082</v>
      </c>
      <c r="D1080" s="474"/>
    </row>
    <row r="1081" spans="1:4" x14ac:dyDescent="0.3">
      <c r="A1081" s="74"/>
      <c r="B1081" s="75"/>
      <c r="C1081" s="76"/>
      <c r="D1081" s="77"/>
    </row>
    <row r="1082" spans="1:4" x14ac:dyDescent="0.3">
      <c r="A1082" s="63" t="s">
        <v>0</v>
      </c>
      <c r="B1082" s="410" t="s">
        <v>1</v>
      </c>
      <c r="C1082" s="411"/>
      <c r="D1082" s="412"/>
    </row>
    <row r="1083" spans="1:4" x14ac:dyDescent="0.3">
      <c r="A1083" s="63" t="s">
        <v>2</v>
      </c>
      <c r="B1083" s="107" t="s">
        <v>3</v>
      </c>
      <c r="C1083" s="503" t="s">
        <v>273</v>
      </c>
      <c r="D1083" s="504"/>
    </row>
    <row r="1084" spans="1:4" x14ac:dyDescent="0.3">
      <c r="A1084" s="78" t="s">
        <v>5</v>
      </c>
      <c r="B1084" s="121" t="s">
        <v>6</v>
      </c>
      <c r="C1084" s="505" t="s">
        <v>31</v>
      </c>
      <c r="D1084" s="499"/>
    </row>
    <row r="1085" spans="1:4" x14ac:dyDescent="0.3">
      <c r="A1085" s="93" t="s">
        <v>8</v>
      </c>
      <c r="B1085" s="506" t="s">
        <v>9</v>
      </c>
      <c r="C1085" s="507"/>
      <c r="D1085" s="508"/>
    </row>
    <row r="1086" spans="1:4" ht="33" customHeight="1" x14ac:dyDescent="0.3">
      <c r="A1086" s="138" t="s">
        <v>10</v>
      </c>
      <c r="B1086" s="139" t="s">
        <v>11</v>
      </c>
      <c r="C1086" s="509" t="s">
        <v>274</v>
      </c>
      <c r="D1086" s="510"/>
    </row>
    <row r="1087" spans="1:4" ht="60.75" customHeight="1" x14ac:dyDescent="0.3">
      <c r="A1087" s="140" t="s">
        <v>13</v>
      </c>
      <c r="B1087" s="141" t="s">
        <v>14</v>
      </c>
      <c r="C1087" s="488" t="s">
        <v>275</v>
      </c>
      <c r="D1087" s="489"/>
    </row>
    <row r="1088" spans="1:4" x14ac:dyDescent="0.3">
      <c r="A1088" s="370" t="s">
        <v>16</v>
      </c>
      <c r="B1088" s="472" t="s">
        <v>17</v>
      </c>
      <c r="C1088" s="118" t="s">
        <v>18</v>
      </c>
      <c r="D1088" s="90" t="s">
        <v>19</v>
      </c>
    </row>
    <row r="1089" spans="1:4" ht="72.75" customHeight="1" x14ac:dyDescent="0.3">
      <c r="A1089" s="384"/>
      <c r="B1089" s="469"/>
      <c r="C1089" s="135" t="s">
        <v>271</v>
      </c>
      <c r="D1089" s="135" t="s">
        <v>1280</v>
      </c>
    </row>
    <row r="1090" spans="1:4" x14ac:dyDescent="0.3">
      <c r="A1090" s="73" t="s">
        <v>21</v>
      </c>
      <c r="B1090" s="342" t="s">
        <v>22</v>
      </c>
      <c r="C1090" s="363"/>
      <c r="D1090" s="502"/>
    </row>
    <row r="1091" spans="1:4" ht="112.5" customHeight="1" x14ac:dyDescent="0.3">
      <c r="A1091" s="73" t="s">
        <v>23</v>
      </c>
      <c r="B1091" s="63" t="s">
        <v>24</v>
      </c>
      <c r="C1091" s="394" t="s">
        <v>1281</v>
      </c>
      <c r="D1091" s="395"/>
    </row>
    <row r="1092" spans="1:4" ht="186.75" customHeight="1" x14ac:dyDescent="0.3">
      <c r="A1092" s="92" t="s">
        <v>25</v>
      </c>
      <c r="B1092" s="93" t="s">
        <v>26</v>
      </c>
      <c r="C1092" s="394" t="s">
        <v>276</v>
      </c>
      <c r="D1092" s="395"/>
    </row>
    <row r="1093" spans="1:4" ht="33" x14ac:dyDescent="0.3">
      <c r="A1093" s="73" t="s">
        <v>28</v>
      </c>
      <c r="B1093" s="63" t="s">
        <v>29</v>
      </c>
      <c r="C1093" s="466">
        <v>44082</v>
      </c>
      <c r="D1093" s="467"/>
    </row>
    <row r="1094" spans="1:4" x14ac:dyDescent="0.3">
      <c r="A1094" s="74"/>
      <c r="B1094" s="75"/>
      <c r="C1094" s="76"/>
      <c r="D1094" s="77"/>
    </row>
    <row r="1095" spans="1:4" x14ac:dyDescent="0.3">
      <c r="A1095" s="78" t="s">
        <v>0</v>
      </c>
      <c r="B1095" s="234" t="s">
        <v>1</v>
      </c>
      <c r="C1095" s="234"/>
      <c r="D1095" s="389"/>
    </row>
    <row r="1096" spans="1:4" x14ac:dyDescent="0.3">
      <c r="A1096" s="78" t="s">
        <v>2</v>
      </c>
      <c r="B1096" s="79" t="s">
        <v>3</v>
      </c>
      <c r="C1096" s="476" t="s">
        <v>1282</v>
      </c>
      <c r="D1096" s="413"/>
    </row>
    <row r="1097" spans="1:4" x14ac:dyDescent="0.3">
      <c r="A1097" s="78" t="s">
        <v>5</v>
      </c>
      <c r="B1097" s="79" t="s">
        <v>6</v>
      </c>
      <c r="C1097" s="265" t="s">
        <v>31</v>
      </c>
      <c r="D1097" s="383"/>
    </row>
    <row r="1098" spans="1:4" x14ac:dyDescent="0.3">
      <c r="A1098" s="78" t="s">
        <v>8</v>
      </c>
      <c r="B1098" s="295" t="s">
        <v>9</v>
      </c>
      <c r="C1098" s="295"/>
      <c r="D1098" s="397"/>
    </row>
    <row r="1099" spans="1:4" ht="32.25" customHeight="1" x14ac:dyDescent="0.3">
      <c r="A1099" s="80" t="s">
        <v>10</v>
      </c>
      <c r="B1099" s="79" t="s">
        <v>11</v>
      </c>
      <c r="C1099" s="387" t="s">
        <v>278</v>
      </c>
      <c r="D1099" s="388"/>
    </row>
    <row r="1100" spans="1:4" ht="90" customHeight="1" x14ac:dyDescent="0.3">
      <c r="A1100" s="73" t="s">
        <v>13</v>
      </c>
      <c r="B1100" s="81" t="s">
        <v>14</v>
      </c>
      <c r="C1100" s="483" t="s">
        <v>1283</v>
      </c>
      <c r="D1100" s="484"/>
    </row>
    <row r="1101" spans="1:4" x14ac:dyDescent="0.3">
      <c r="A1101" s="384" t="s">
        <v>16</v>
      </c>
      <c r="B1101" s="302" t="s">
        <v>17</v>
      </c>
      <c r="C1101" s="114" t="s">
        <v>18</v>
      </c>
      <c r="D1101" s="134" t="s">
        <v>19</v>
      </c>
    </row>
    <row r="1102" spans="1:4" ht="72" customHeight="1" x14ac:dyDescent="0.3">
      <c r="A1102" s="384"/>
      <c r="B1102" s="475"/>
      <c r="C1102" s="142" t="s">
        <v>271</v>
      </c>
      <c r="D1102" s="143" t="s">
        <v>279</v>
      </c>
    </row>
    <row r="1103" spans="1:4" x14ac:dyDescent="0.3">
      <c r="A1103" s="66" t="s">
        <v>21</v>
      </c>
      <c r="B1103" s="250" t="s">
        <v>22</v>
      </c>
      <c r="C1103" s="464"/>
      <c r="D1103" s="465"/>
    </row>
    <row r="1104" spans="1:4" ht="105.75" customHeight="1" x14ac:dyDescent="0.3">
      <c r="A1104" s="73" t="s">
        <v>23</v>
      </c>
      <c r="B1104" s="62" t="s">
        <v>24</v>
      </c>
      <c r="C1104" s="392" t="s">
        <v>1281</v>
      </c>
      <c r="D1104" s="393"/>
    </row>
    <row r="1105" spans="1:4" ht="178.5" customHeight="1" x14ac:dyDescent="0.3">
      <c r="A1105" s="92" t="s">
        <v>25</v>
      </c>
      <c r="B1105" s="93" t="s">
        <v>26</v>
      </c>
      <c r="C1105" s="394" t="s">
        <v>276</v>
      </c>
      <c r="D1105" s="395"/>
    </row>
    <row r="1106" spans="1:4" ht="33" x14ac:dyDescent="0.3">
      <c r="A1106" s="73" t="s">
        <v>28</v>
      </c>
      <c r="B1106" s="63" t="s">
        <v>29</v>
      </c>
      <c r="C1106" s="466">
        <v>44082</v>
      </c>
      <c r="D1106" s="467"/>
    </row>
    <row r="1107" spans="1:4" x14ac:dyDescent="0.3">
      <c r="A1107" s="74"/>
      <c r="B1107" s="75"/>
      <c r="C1107" s="76"/>
      <c r="D1107" s="77"/>
    </row>
    <row r="1108" spans="1:4" x14ac:dyDescent="0.3">
      <c r="A1108" s="78" t="s">
        <v>0</v>
      </c>
      <c r="B1108" s="234" t="s">
        <v>1</v>
      </c>
      <c r="C1108" s="234"/>
      <c r="D1108" s="389"/>
    </row>
    <row r="1109" spans="1:4" x14ac:dyDescent="0.3">
      <c r="A1109" s="78" t="s">
        <v>2</v>
      </c>
      <c r="B1109" s="79" t="s">
        <v>3</v>
      </c>
      <c r="C1109" s="476" t="s">
        <v>280</v>
      </c>
      <c r="D1109" s="413"/>
    </row>
    <row r="1110" spans="1:4" x14ac:dyDescent="0.3">
      <c r="A1110" s="78" t="s">
        <v>5</v>
      </c>
      <c r="B1110" s="79" t="s">
        <v>6</v>
      </c>
      <c r="C1110" s="265" t="s">
        <v>31</v>
      </c>
      <c r="D1110" s="383"/>
    </row>
    <row r="1111" spans="1:4" x14ac:dyDescent="0.3">
      <c r="A1111" s="78" t="s">
        <v>8</v>
      </c>
      <c r="B1111" s="295" t="s">
        <v>9</v>
      </c>
      <c r="C1111" s="295"/>
      <c r="D1111" s="397"/>
    </row>
    <row r="1112" spans="1:4" ht="44.25" customHeight="1" x14ac:dyDescent="0.3">
      <c r="A1112" s="80" t="s">
        <v>10</v>
      </c>
      <c r="B1112" s="79" t="s">
        <v>11</v>
      </c>
      <c r="C1112" s="387" t="s">
        <v>1284</v>
      </c>
      <c r="D1112" s="388"/>
    </row>
    <row r="1113" spans="1:4" ht="39" customHeight="1" x14ac:dyDescent="0.3">
      <c r="A1113" s="73" t="s">
        <v>13</v>
      </c>
      <c r="B1113" s="81" t="s">
        <v>14</v>
      </c>
      <c r="C1113" s="382" t="s">
        <v>281</v>
      </c>
      <c r="D1113" s="383"/>
    </row>
    <row r="1114" spans="1:4" x14ac:dyDescent="0.3">
      <c r="A1114" s="384" t="s">
        <v>16</v>
      </c>
      <c r="B1114" s="302" t="s">
        <v>17</v>
      </c>
      <c r="C1114" s="91" t="s">
        <v>18</v>
      </c>
      <c r="D1114" s="73" t="s">
        <v>19</v>
      </c>
    </row>
    <row r="1115" spans="1:4" ht="72.75" customHeight="1" x14ac:dyDescent="0.3">
      <c r="A1115" s="384"/>
      <c r="B1115" s="475"/>
      <c r="C1115" s="133" t="s">
        <v>271</v>
      </c>
      <c r="D1115" s="131" t="s">
        <v>1285</v>
      </c>
    </row>
    <row r="1116" spans="1:4" x14ac:dyDescent="0.3">
      <c r="A1116" s="73" t="s">
        <v>21</v>
      </c>
      <c r="B1116" s="342" t="s">
        <v>22</v>
      </c>
      <c r="C1116" s="390"/>
      <c r="D1116" s="391"/>
    </row>
    <row r="1117" spans="1:4" ht="126" customHeight="1" x14ac:dyDescent="0.3">
      <c r="A1117" s="73" t="s">
        <v>23</v>
      </c>
      <c r="B1117" s="63" t="s">
        <v>24</v>
      </c>
      <c r="C1117" s="461" t="s">
        <v>1286</v>
      </c>
      <c r="D1117" s="462"/>
    </row>
    <row r="1118" spans="1:4" ht="177.75" customHeight="1" x14ac:dyDescent="0.3">
      <c r="A1118" s="92" t="s">
        <v>25</v>
      </c>
      <c r="B1118" s="93" t="s">
        <v>26</v>
      </c>
      <c r="C1118" s="394" t="s">
        <v>276</v>
      </c>
      <c r="D1118" s="395"/>
    </row>
    <row r="1119" spans="1:4" ht="33" x14ac:dyDescent="0.3">
      <c r="A1119" s="73" t="s">
        <v>28</v>
      </c>
      <c r="B1119" s="63" t="s">
        <v>29</v>
      </c>
      <c r="C1119" s="466">
        <v>44082</v>
      </c>
      <c r="D1119" s="467"/>
    </row>
    <row r="1120" spans="1:4" x14ac:dyDescent="0.3">
      <c r="A1120" s="74"/>
      <c r="B1120" s="75"/>
      <c r="C1120" s="76"/>
      <c r="D1120" s="77"/>
    </row>
    <row r="1121" spans="1:4" x14ac:dyDescent="0.3">
      <c r="A1121" s="78" t="s">
        <v>0</v>
      </c>
      <c r="B1121" s="234" t="s">
        <v>1</v>
      </c>
      <c r="C1121" s="234"/>
      <c r="D1121" s="389"/>
    </row>
    <row r="1122" spans="1:4" x14ac:dyDescent="0.3">
      <c r="A1122" s="78" t="s">
        <v>2</v>
      </c>
      <c r="B1122" s="79" t="s">
        <v>3</v>
      </c>
      <c r="C1122" s="476" t="s">
        <v>282</v>
      </c>
      <c r="D1122" s="413"/>
    </row>
    <row r="1123" spans="1:4" x14ac:dyDescent="0.3">
      <c r="A1123" s="78" t="s">
        <v>5</v>
      </c>
      <c r="B1123" s="79" t="s">
        <v>6</v>
      </c>
      <c r="C1123" s="265" t="s">
        <v>31</v>
      </c>
      <c r="D1123" s="383"/>
    </row>
    <row r="1124" spans="1:4" x14ac:dyDescent="0.3">
      <c r="A1124" s="78" t="s">
        <v>8</v>
      </c>
      <c r="B1124" s="295" t="s">
        <v>9</v>
      </c>
      <c r="C1124" s="295"/>
      <c r="D1124" s="397"/>
    </row>
    <row r="1125" spans="1:4" ht="39.75" customHeight="1" x14ac:dyDescent="0.3">
      <c r="A1125" s="80" t="s">
        <v>10</v>
      </c>
      <c r="B1125" s="79" t="s">
        <v>11</v>
      </c>
      <c r="C1125" s="387" t="s">
        <v>283</v>
      </c>
      <c r="D1125" s="388"/>
    </row>
    <row r="1126" spans="1:4" ht="110.25" customHeight="1" x14ac:dyDescent="0.3">
      <c r="A1126" s="73" t="s">
        <v>13</v>
      </c>
      <c r="B1126" s="81" t="s">
        <v>14</v>
      </c>
      <c r="C1126" s="382" t="s">
        <v>1287</v>
      </c>
      <c r="D1126" s="383"/>
    </row>
    <row r="1127" spans="1:4" x14ac:dyDescent="0.3">
      <c r="A1127" s="384" t="s">
        <v>16</v>
      </c>
      <c r="B1127" s="302" t="s">
        <v>17</v>
      </c>
      <c r="C1127" s="91" t="s">
        <v>18</v>
      </c>
      <c r="D1127" s="73" t="s">
        <v>19</v>
      </c>
    </row>
    <row r="1128" spans="1:4" ht="84.75" customHeight="1" x14ac:dyDescent="0.3">
      <c r="A1128" s="384"/>
      <c r="B1128" s="475"/>
      <c r="C1128" s="133" t="s">
        <v>271</v>
      </c>
      <c r="D1128" s="131" t="s">
        <v>1288</v>
      </c>
    </row>
    <row r="1129" spans="1:4" x14ac:dyDescent="0.3">
      <c r="A1129" s="73" t="s">
        <v>21</v>
      </c>
      <c r="B1129" s="342" t="s">
        <v>22</v>
      </c>
      <c r="C1129" s="390"/>
      <c r="D1129" s="391"/>
    </row>
    <row r="1130" spans="1:4" ht="99.75" customHeight="1" x14ac:dyDescent="0.3">
      <c r="A1130" s="73" t="s">
        <v>23</v>
      </c>
      <c r="B1130" s="63" t="s">
        <v>24</v>
      </c>
      <c r="C1130" s="461" t="s">
        <v>1289</v>
      </c>
      <c r="D1130" s="462"/>
    </row>
    <row r="1131" spans="1:4" ht="183" customHeight="1" x14ac:dyDescent="0.3">
      <c r="A1131" s="92" t="s">
        <v>25</v>
      </c>
      <c r="B1131" s="81" t="s">
        <v>26</v>
      </c>
      <c r="C1131" s="461" t="s">
        <v>276</v>
      </c>
      <c r="D1131" s="462"/>
    </row>
    <row r="1132" spans="1:4" ht="33" x14ac:dyDescent="0.3">
      <c r="A1132" s="73" t="s">
        <v>28</v>
      </c>
      <c r="B1132" s="63" t="s">
        <v>29</v>
      </c>
      <c r="C1132" s="232">
        <v>44082</v>
      </c>
      <c r="D1132" s="474"/>
    </row>
    <row r="1133" spans="1:4" x14ac:dyDescent="0.3">
      <c r="A1133" s="74"/>
      <c r="B1133" s="75"/>
      <c r="C1133" s="76"/>
      <c r="D1133" s="77"/>
    </row>
    <row r="1134" spans="1:4" x14ac:dyDescent="0.3">
      <c r="A1134" s="78" t="s">
        <v>0</v>
      </c>
      <c r="B1134" s="234" t="s">
        <v>1</v>
      </c>
      <c r="C1134" s="234"/>
      <c r="D1134" s="389"/>
    </row>
    <row r="1135" spans="1:4" x14ac:dyDescent="0.3">
      <c r="A1135" s="78" t="s">
        <v>2</v>
      </c>
      <c r="B1135" s="79" t="s">
        <v>3</v>
      </c>
      <c r="C1135" s="476" t="s">
        <v>284</v>
      </c>
      <c r="D1135" s="413"/>
    </row>
    <row r="1136" spans="1:4" x14ac:dyDescent="0.3">
      <c r="A1136" s="78" t="s">
        <v>5</v>
      </c>
      <c r="B1136" s="79" t="s">
        <v>6</v>
      </c>
      <c r="C1136" s="265" t="s">
        <v>31</v>
      </c>
      <c r="D1136" s="383"/>
    </row>
    <row r="1137" spans="1:4" x14ac:dyDescent="0.3">
      <c r="A1137" s="78" t="s">
        <v>8</v>
      </c>
      <c r="B1137" s="295" t="s">
        <v>9</v>
      </c>
      <c r="C1137" s="295"/>
      <c r="D1137" s="397"/>
    </row>
    <row r="1138" spans="1:4" ht="39.75" customHeight="1" x14ac:dyDescent="0.3">
      <c r="A1138" s="80" t="s">
        <v>10</v>
      </c>
      <c r="B1138" s="79" t="s">
        <v>11</v>
      </c>
      <c r="C1138" s="387" t="s">
        <v>1284</v>
      </c>
      <c r="D1138" s="388"/>
    </row>
    <row r="1139" spans="1:4" ht="51" customHeight="1" x14ac:dyDescent="0.3">
      <c r="A1139" s="73" t="s">
        <v>13</v>
      </c>
      <c r="B1139" s="81" t="s">
        <v>14</v>
      </c>
      <c r="C1139" s="382" t="s">
        <v>285</v>
      </c>
      <c r="D1139" s="383"/>
    </row>
    <row r="1140" spans="1:4" x14ac:dyDescent="0.3">
      <c r="A1140" s="384" t="s">
        <v>16</v>
      </c>
      <c r="B1140" s="302" t="s">
        <v>17</v>
      </c>
      <c r="C1140" s="91" t="s">
        <v>18</v>
      </c>
      <c r="D1140" s="73" t="s">
        <v>19</v>
      </c>
    </row>
    <row r="1141" spans="1:4" ht="74.25" customHeight="1" x14ac:dyDescent="0.3">
      <c r="A1141" s="384"/>
      <c r="B1141" s="475"/>
      <c r="C1141" s="133" t="s">
        <v>271</v>
      </c>
      <c r="D1141" s="131" t="s">
        <v>1290</v>
      </c>
    </row>
    <row r="1142" spans="1:4" x14ac:dyDescent="0.3">
      <c r="A1142" s="73" t="s">
        <v>21</v>
      </c>
      <c r="B1142" s="342" t="s">
        <v>22</v>
      </c>
      <c r="C1142" s="390"/>
      <c r="D1142" s="391"/>
    </row>
    <row r="1143" spans="1:4" ht="99.75" customHeight="1" x14ac:dyDescent="0.3">
      <c r="A1143" s="73" t="s">
        <v>23</v>
      </c>
      <c r="B1143" s="63" t="s">
        <v>24</v>
      </c>
      <c r="C1143" s="461" t="s">
        <v>1289</v>
      </c>
      <c r="D1143" s="462"/>
    </row>
    <row r="1144" spans="1:4" ht="181.5" customHeight="1" x14ac:dyDescent="0.3">
      <c r="A1144" s="92" t="s">
        <v>25</v>
      </c>
      <c r="B1144" s="93" t="s">
        <v>26</v>
      </c>
      <c r="C1144" s="461" t="s">
        <v>276</v>
      </c>
      <c r="D1144" s="462"/>
    </row>
    <row r="1145" spans="1:4" ht="33" x14ac:dyDescent="0.3">
      <c r="A1145" s="73" t="s">
        <v>28</v>
      </c>
      <c r="B1145" s="79" t="s">
        <v>29</v>
      </c>
      <c r="C1145" s="256">
        <v>44082</v>
      </c>
      <c r="D1145" s="460"/>
    </row>
    <row r="1146" spans="1:4" x14ac:dyDescent="0.3">
      <c r="A1146" s="74"/>
      <c r="B1146" s="75"/>
      <c r="C1146" s="76"/>
      <c r="D1146" s="77"/>
    </row>
    <row r="1147" spans="1:4" x14ac:dyDescent="0.3">
      <c r="A1147" s="78" t="s">
        <v>0</v>
      </c>
      <c r="B1147" s="234" t="s">
        <v>1</v>
      </c>
      <c r="C1147" s="234"/>
      <c r="D1147" s="389"/>
    </row>
    <row r="1148" spans="1:4" x14ac:dyDescent="0.3">
      <c r="A1148" s="78" t="s">
        <v>2</v>
      </c>
      <c r="B1148" s="79" t="s">
        <v>3</v>
      </c>
      <c r="C1148" s="476" t="s">
        <v>286</v>
      </c>
      <c r="D1148" s="413"/>
    </row>
    <row r="1149" spans="1:4" x14ac:dyDescent="0.3">
      <c r="A1149" s="78" t="s">
        <v>5</v>
      </c>
      <c r="B1149" s="79" t="s">
        <v>6</v>
      </c>
      <c r="C1149" s="265" t="s">
        <v>7</v>
      </c>
      <c r="D1149" s="383"/>
    </row>
    <row r="1150" spans="1:4" x14ac:dyDescent="0.3">
      <c r="A1150" s="78" t="s">
        <v>8</v>
      </c>
      <c r="B1150" s="295" t="s">
        <v>9</v>
      </c>
      <c r="C1150" s="295"/>
      <c r="D1150" s="397"/>
    </row>
    <row r="1151" spans="1:4" ht="56.25" customHeight="1" x14ac:dyDescent="0.3">
      <c r="A1151" s="80" t="s">
        <v>10</v>
      </c>
      <c r="B1151" s="79" t="s">
        <v>11</v>
      </c>
      <c r="C1151" s="387" t="s">
        <v>287</v>
      </c>
      <c r="D1151" s="388"/>
    </row>
    <row r="1152" spans="1:4" x14ac:dyDescent="0.3">
      <c r="A1152" s="73" t="s">
        <v>13</v>
      </c>
      <c r="B1152" s="81" t="s">
        <v>14</v>
      </c>
      <c r="C1152" s="382" t="s">
        <v>15</v>
      </c>
      <c r="D1152" s="383"/>
    </row>
    <row r="1153" spans="1:4" x14ac:dyDescent="0.3">
      <c r="A1153" s="384" t="s">
        <v>16</v>
      </c>
      <c r="B1153" s="302" t="s">
        <v>17</v>
      </c>
      <c r="C1153" s="91" t="s">
        <v>18</v>
      </c>
      <c r="D1153" s="73" t="s">
        <v>19</v>
      </c>
    </row>
    <row r="1154" spans="1:4" ht="102" customHeight="1" x14ac:dyDescent="0.3">
      <c r="A1154" s="384"/>
      <c r="B1154" s="475"/>
      <c r="C1154" s="133" t="s">
        <v>15</v>
      </c>
      <c r="D1154" s="131" t="s">
        <v>1291</v>
      </c>
    </row>
    <row r="1155" spans="1:4" x14ac:dyDescent="0.3">
      <c r="A1155" s="73" t="s">
        <v>21</v>
      </c>
      <c r="B1155" s="342" t="s">
        <v>22</v>
      </c>
      <c r="C1155" s="390"/>
      <c r="D1155" s="391"/>
    </row>
    <row r="1156" spans="1:4" ht="148.5" customHeight="1" x14ac:dyDescent="0.3">
      <c r="A1156" s="73" t="s">
        <v>23</v>
      </c>
      <c r="B1156" s="63" t="s">
        <v>24</v>
      </c>
      <c r="C1156" s="461" t="s">
        <v>1292</v>
      </c>
      <c r="D1156" s="462"/>
    </row>
    <row r="1157" spans="1:4" ht="223.5" customHeight="1" x14ac:dyDescent="0.3">
      <c r="A1157" s="92" t="s">
        <v>25</v>
      </c>
      <c r="B1157" s="81" t="s">
        <v>26</v>
      </c>
      <c r="C1157" s="461" t="s">
        <v>1293</v>
      </c>
      <c r="D1157" s="462"/>
    </row>
    <row r="1158" spans="1:4" ht="33" x14ac:dyDescent="0.3">
      <c r="A1158" s="73" t="s">
        <v>28</v>
      </c>
      <c r="B1158" s="79" t="s">
        <v>29</v>
      </c>
      <c r="C1158" s="256">
        <v>44082</v>
      </c>
      <c r="D1158" s="460"/>
    </row>
    <row r="1159" spans="1:4" x14ac:dyDescent="0.3">
      <c r="A1159" s="74"/>
      <c r="B1159" s="75"/>
      <c r="C1159" s="76"/>
      <c r="D1159" s="77"/>
    </row>
    <row r="1160" spans="1:4" x14ac:dyDescent="0.3">
      <c r="A1160" s="78" t="s">
        <v>0</v>
      </c>
      <c r="B1160" s="234" t="s">
        <v>1</v>
      </c>
      <c r="C1160" s="234"/>
      <c r="D1160" s="389"/>
    </row>
    <row r="1161" spans="1:4" x14ac:dyDescent="0.3">
      <c r="A1161" s="78" t="s">
        <v>2</v>
      </c>
      <c r="B1161" s="79" t="s">
        <v>3</v>
      </c>
      <c r="C1161" s="476" t="s">
        <v>288</v>
      </c>
      <c r="D1161" s="383"/>
    </row>
    <row r="1162" spans="1:4" x14ac:dyDescent="0.3">
      <c r="A1162" s="78" t="s">
        <v>5</v>
      </c>
      <c r="B1162" s="79" t="s">
        <v>6</v>
      </c>
      <c r="C1162" s="265" t="s">
        <v>31</v>
      </c>
      <c r="D1162" s="383"/>
    </row>
    <row r="1163" spans="1:4" x14ac:dyDescent="0.3">
      <c r="A1163" s="78" t="s">
        <v>8</v>
      </c>
      <c r="B1163" s="295" t="s">
        <v>9</v>
      </c>
      <c r="C1163" s="295"/>
      <c r="D1163" s="397"/>
    </row>
    <row r="1164" spans="1:4" ht="44.25" customHeight="1" x14ac:dyDescent="0.3">
      <c r="A1164" s="80" t="s">
        <v>10</v>
      </c>
      <c r="B1164" s="79" t="s">
        <v>11</v>
      </c>
      <c r="C1164" s="387" t="s">
        <v>274</v>
      </c>
      <c r="D1164" s="388"/>
    </row>
    <row r="1165" spans="1:4" ht="58.5" customHeight="1" x14ac:dyDescent="0.3">
      <c r="A1165" s="73" t="s">
        <v>13</v>
      </c>
      <c r="B1165" s="81" t="s">
        <v>14</v>
      </c>
      <c r="C1165" s="382" t="s">
        <v>289</v>
      </c>
      <c r="D1165" s="383"/>
    </row>
    <row r="1166" spans="1:4" x14ac:dyDescent="0.3">
      <c r="A1166" s="384" t="s">
        <v>16</v>
      </c>
      <c r="B1166" s="302" t="s">
        <v>17</v>
      </c>
      <c r="C1166" s="91" t="s">
        <v>18</v>
      </c>
      <c r="D1166" s="73" t="s">
        <v>19</v>
      </c>
    </row>
    <row r="1167" spans="1:4" ht="79.5" customHeight="1" x14ac:dyDescent="0.3">
      <c r="A1167" s="384"/>
      <c r="B1167" s="475"/>
      <c r="C1167" s="133" t="s">
        <v>286</v>
      </c>
      <c r="D1167" s="131" t="s">
        <v>1294</v>
      </c>
    </row>
    <row r="1168" spans="1:4" x14ac:dyDescent="0.3">
      <c r="A1168" s="73" t="s">
        <v>21</v>
      </c>
      <c r="B1168" s="342" t="s">
        <v>22</v>
      </c>
      <c r="C1168" s="390"/>
      <c r="D1168" s="391"/>
    </row>
    <row r="1169" spans="1:4" ht="127.5" customHeight="1" x14ac:dyDescent="0.3">
      <c r="A1169" s="73" t="s">
        <v>23</v>
      </c>
      <c r="B1169" s="63" t="s">
        <v>24</v>
      </c>
      <c r="C1169" s="461" t="s">
        <v>1295</v>
      </c>
      <c r="D1169" s="462"/>
    </row>
    <row r="1170" spans="1:4" ht="213" customHeight="1" x14ac:dyDescent="0.3">
      <c r="A1170" s="92" t="s">
        <v>25</v>
      </c>
      <c r="B1170" s="81" t="s">
        <v>26</v>
      </c>
      <c r="C1170" s="461" t="s">
        <v>1293</v>
      </c>
      <c r="D1170" s="462"/>
    </row>
    <row r="1171" spans="1:4" ht="33" x14ac:dyDescent="0.3">
      <c r="A1171" s="73" t="s">
        <v>28</v>
      </c>
      <c r="B1171" s="79" t="s">
        <v>29</v>
      </c>
      <c r="C1171" s="256">
        <v>44082</v>
      </c>
      <c r="D1171" s="460"/>
    </row>
    <row r="1172" spans="1:4" x14ac:dyDescent="0.3">
      <c r="A1172" s="74"/>
      <c r="B1172" s="75"/>
      <c r="C1172" s="76"/>
      <c r="D1172" s="77"/>
    </row>
    <row r="1173" spans="1:4" x14ac:dyDescent="0.3">
      <c r="A1173" s="78" t="s">
        <v>0</v>
      </c>
      <c r="B1173" s="234" t="s">
        <v>1</v>
      </c>
      <c r="C1173" s="234"/>
      <c r="D1173" s="389"/>
    </row>
    <row r="1174" spans="1:4" x14ac:dyDescent="0.3">
      <c r="A1174" s="78" t="s">
        <v>2</v>
      </c>
      <c r="B1174" s="79" t="s">
        <v>3</v>
      </c>
      <c r="C1174" s="476" t="s">
        <v>1296</v>
      </c>
      <c r="D1174" s="413"/>
    </row>
    <row r="1175" spans="1:4" x14ac:dyDescent="0.3">
      <c r="A1175" s="78" t="s">
        <v>5</v>
      </c>
      <c r="B1175" s="79" t="s">
        <v>6</v>
      </c>
      <c r="C1175" s="265" t="s">
        <v>31</v>
      </c>
      <c r="D1175" s="383"/>
    </row>
    <row r="1176" spans="1:4" x14ac:dyDescent="0.3">
      <c r="A1176" s="78" t="s">
        <v>8</v>
      </c>
      <c r="B1176" s="295" t="s">
        <v>9</v>
      </c>
      <c r="C1176" s="295"/>
      <c r="D1176" s="397"/>
    </row>
    <row r="1177" spans="1:4" ht="33.75" customHeight="1" x14ac:dyDescent="0.3">
      <c r="A1177" s="80" t="s">
        <v>10</v>
      </c>
      <c r="B1177" s="79" t="s">
        <v>11</v>
      </c>
      <c r="C1177" s="387" t="s">
        <v>291</v>
      </c>
      <c r="D1177" s="388"/>
    </row>
    <row r="1178" spans="1:4" ht="84.75" customHeight="1" x14ac:dyDescent="0.3">
      <c r="A1178" s="73" t="s">
        <v>13</v>
      </c>
      <c r="B1178" s="81" t="s">
        <v>14</v>
      </c>
      <c r="C1178" s="382" t="s">
        <v>1297</v>
      </c>
      <c r="D1178" s="383"/>
    </row>
    <row r="1179" spans="1:4" x14ac:dyDescent="0.3">
      <c r="A1179" s="384" t="s">
        <v>16</v>
      </c>
      <c r="B1179" s="302" t="s">
        <v>17</v>
      </c>
      <c r="C1179" s="91" t="s">
        <v>18</v>
      </c>
      <c r="D1179" s="73" t="s">
        <v>19</v>
      </c>
    </row>
    <row r="1180" spans="1:4" ht="77.25" customHeight="1" x14ac:dyDescent="0.3">
      <c r="A1180" s="384"/>
      <c r="B1180" s="475"/>
      <c r="C1180" s="133" t="s">
        <v>286</v>
      </c>
      <c r="D1180" s="131" t="s">
        <v>292</v>
      </c>
    </row>
    <row r="1181" spans="1:4" x14ac:dyDescent="0.3">
      <c r="A1181" s="73" t="s">
        <v>21</v>
      </c>
      <c r="B1181" s="342" t="s">
        <v>22</v>
      </c>
      <c r="C1181" s="390"/>
      <c r="D1181" s="391"/>
    </row>
    <row r="1182" spans="1:4" ht="125.25" customHeight="1" x14ac:dyDescent="0.3">
      <c r="A1182" s="73" t="s">
        <v>23</v>
      </c>
      <c r="B1182" s="63" t="s">
        <v>24</v>
      </c>
      <c r="C1182" s="461" t="s">
        <v>1295</v>
      </c>
      <c r="D1182" s="462"/>
    </row>
    <row r="1183" spans="1:4" ht="224.25" customHeight="1" x14ac:dyDescent="0.3">
      <c r="A1183" s="92" t="s">
        <v>25</v>
      </c>
      <c r="B1183" s="81" t="s">
        <v>26</v>
      </c>
      <c r="C1183" s="461" t="s">
        <v>1293</v>
      </c>
      <c r="D1183" s="462"/>
    </row>
    <row r="1184" spans="1:4" ht="33" x14ac:dyDescent="0.3">
      <c r="A1184" s="73" t="s">
        <v>28</v>
      </c>
      <c r="B1184" s="79" t="s">
        <v>29</v>
      </c>
      <c r="C1184" s="256">
        <v>44082</v>
      </c>
      <c r="D1184" s="460"/>
    </row>
    <row r="1185" spans="1:4" x14ac:dyDescent="0.3">
      <c r="A1185" s="74"/>
      <c r="B1185" s="75"/>
      <c r="C1185" s="76"/>
      <c r="D1185" s="77"/>
    </row>
    <row r="1186" spans="1:4" x14ac:dyDescent="0.3">
      <c r="A1186" s="78" t="s">
        <v>0</v>
      </c>
      <c r="B1186" s="234" t="s">
        <v>1</v>
      </c>
      <c r="C1186" s="234"/>
      <c r="D1186" s="389"/>
    </row>
    <row r="1187" spans="1:4" x14ac:dyDescent="0.3">
      <c r="A1187" s="78" t="s">
        <v>2</v>
      </c>
      <c r="B1187" s="79" t="s">
        <v>3</v>
      </c>
      <c r="C1187" s="476" t="s">
        <v>293</v>
      </c>
      <c r="D1187" s="413"/>
    </row>
    <row r="1188" spans="1:4" x14ac:dyDescent="0.3">
      <c r="A1188" s="78" t="s">
        <v>5</v>
      </c>
      <c r="B1188" s="79" t="s">
        <v>6</v>
      </c>
      <c r="C1188" s="265" t="s">
        <v>31</v>
      </c>
      <c r="D1188" s="383"/>
    </row>
    <row r="1189" spans="1:4" x14ac:dyDescent="0.3">
      <c r="A1189" s="78" t="s">
        <v>8</v>
      </c>
      <c r="B1189" s="295" t="s">
        <v>9</v>
      </c>
      <c r="C1189" s="295"/>
      <c r="D1189" s="397"/>
    </row>
    <row r="1190" spans="1:4" ht="48" customHeight="1" x14ac:dyDescent="0.3">
      <c r="A1190" s="80" t="s">
        <v>10</v>
      </c>
      <c r="B1190" s="79" t="s">
        <v>11</v>
      </c>
      <c r="C1190" s="387" t="s">
        <v>1298</v>
      </c>
      <c r="D1190" s="388"/>
    </row>
    <row r="1191" spans="1:4" x14ac:dyDescent="0.3">
      <c r="A1191" s="73" t="s">
        <v>13</v>
      </c>
      <c r="B1191" s="81" t="s">
        <v>14</v>
      </c>
      <c r="C1191" s="382" t="s">
        <v>281</v>
      </c>
      <c r="D1191" s="383"/>
    </row>
    <row r="1192" spans="1:4" x14ac:dyDescent="0.3">
      <c r="A1192" s="384" t="s">
        <v>16</v>
      </c>
      <c r="B1192" s="389" t="s">
        <v>17</v>
      </c>
      <c r="C1192" s="91" t="s">
        <v>18</v>
      </c>
      <c r="D1192" s="73" t="s">
        <v>19</v>
      </c>
    </row>
    <row r="1193" spans="1:4" ht="77.25" customHeight="1" x14ac:dyDescent="0.3">
      <c r="A1193" s="384"/>
      <c r="B1193" s="389"/>
      <c r="C1193" s="143" t="s">
        <v>286</v>
      </c>
      <c r="D1193" s="143" t="s">
        <v>1299</v>
      </c>
    </row>
    <row r="1194" spans="1:4" x14ac:dyDescent="0.3">
      <c r="A1194" s="66" t="s">
        <v>21</v>
      </c>
      <c r="B1194" s="331" t="s">
        <v>22</v>
      </c>
      <c r="C1194" s="464"/>
      <c r="D1194" s="465"/>
    </row>
    <row r="1195" spans="1:4" ht="128.25" customHeight="1" x14ac:dyDescent="0.3">
      <c r="A1195" s="73" t="s">
        <v>23</v>
      </c>
      <c r="B1195" s="62" t="s">
        <v>24</v>
      </c>
      <c r="C1195" s="461" t="s">
        <v>1295</v>
      </c>
      <c r="D1195" s="462"/>
    </row>
    <row r="1196" spans="1:4" ht="211.5" customHeight="1" x14ac:dyDescent="0.3">
      <c r="A1196" s="92" t="s">
        <v>25</v>
      </c>
      <c r="B1196" s="81" t="s">
        <v>26</v>
      </c>
      <c r="C1196" s="461" t="s">
        <v>1293</v>
      </c>
      <c r="D1196" s="462"/>
    </row>
    <row r="1197" spans="1:4" ht="33" x14ac:dyDescent="0.3">
      <c r="A1197" s="73" t="s">
        <v>28</v>
      </c>
      <c r="B1197" s="79" t="s">
        <v>29</v>
      </c>
      <c r="C1197" s="256">
        <v>44083</v>
      </c>
      <c r="D1197" s="460"/>
    </row>
    <row r="1198" spans="1:4" x14ac:dyDescent="0.3">
      <c r="A1198" s="74"/>
      <c r="B1198" s="75"/>
      <c r="C1198" s="76"/>
      <c r="D1198" s="77"/>
    </row>
    <row r="1199" spans="1:4" x14ac:dyDescent="0.3">
      <c r="A1199" s="78" t="s">
        <v>0</v>
      </c>
      <c r="B1199" s="234" t="s">
        <v>1</v>
      </c>
      <c r="C1199" s="234"/>
      <c r="D1199" s="389"/>
    </row>
    <row r="1200" spans="1:4" x14ac:dyDescent="0.3">
      <c r="A1200" s="78" t="s">
        <v>2</v>
      </c>
      <c r="B1200" s="79" t="s">
        <v>3</v>
      </c>
      <c r="C1200" s="476" t="s">
        <v>294</v>
      </c>
      <c r="D1200" s="413"/>
    </row>
    <row r="1201" spans="1:4" x14ac:dyDescent="0.3">
      <c r="A1201" s="78" t="s">
        <v>5</v>
      </c>
      <c r="B1201" s="79" t="s">
        <v>6</v>
      </c>
      <c r="C1201" s="265" t="s">
        <v>31</v>
      </c>
      <c r="D1201" s="383"/>
    </row>
    <row r="1202" spans="1:4" x14ac:dyDescent="0.3">
      <c r="A1202" s="78" t="s">
        <v>8</v>
      </c>
      <c r="B1202" s="295" t="s">
        <v>9</v>
      </c>
      <c r="C1202" s="295"/>
      <c r="D1202" s="397"/>
    </row>
    <row r="1203" spans="1:4" ht="40.5" customHeight="1" x14ac:dyDescent="0.3">
      <c r="A1203" s="80" t="s">
        <v>10</v>
      </c>
      <c r="B1203" s="79" t="s">
        <v>11</v>
      </c>
      <c r="C1203" s="387" t="s">
        <v>283</v>
      </c>
      <c r="D1203" s="388"/>
    </row>
    <row r="1204" spans="1:4" ht="110.25" customHeight="1" x14ac:dyDescent="0.3">
      <c r="A1204" s="73" t="s">
        <v>13</v>
      </c>
      <c r="B1204" s="81" t="s">
        <v>14</v>
      </c>
      <c r="C1204" s="382" t="s">
        <v>1300</v>
      </c>
      <c r="D1204" s="383"/>
    </row>
    <row r="1205" spans="1:4" x14ac:dyDescent="0.3">
      <c r="A1205" s="384" t="s">
        <v>16</v>
      </c>
      <c r="B1205" s="302" t="s">
        <v>17</v>
      </c>
      <c r="C1205" s="91" t="s">
        <v>18</v>
      </c>
      <c r="D1205" s="73" t="s">
        <v>19</v>
      </c>
    </row>
    <row r="1206" spans="1:4" ht="75.75" customHeight="1" x14ac:dyDescent="0.3">
      <c r="A1206" s="384"/>
      <c r="B1206" s="475"/>
      <c r="C1206" s="133" t="s">
        <v>286</v>
      </c>
      <c r="D1206" s="131" t="s">
        <v>1301</v>
      </c>
    </row>
    <row r="1207" spans="1:4" x14ac:dyDescent="0.3">
      <c r="A1207" s="73" t="s">
        <v>21</v>
      </c>
      <c r="B1207" s="342" t="s">
        <v>22</v>
      </c>
      <c r="C1207" s="390"/>
      <c r="D1207" s="391"/>
    </row>
    <row r="1208" spans="1:4" ht="127.5" customHeight="1" x14ac:dyDescent="0.3">
      <c r="A1208" s="73" t="s">
        <v>23</v>
      </c>
      <c r="B1208" s="63" t="s">
        <v>24</v>
      </c>
      <c r="C1208" s="461" t="s">
        <v>1295</v>
      </c>
      <c r="D1208" s="462"/>
    </row>
    <row r="1209" spans="1:4" ht="227.25" customHeight="1" x14ac:dyDescent="0.3">
      <c r="A1209" s="92" t="s">
        <v>25</v>
      </c>
      <c r="B1209" s="81" t="s">
        <v>26</v>
      </c>
      <c r="C1209" s="461" t="s">
        <v>1293</v>
      </c>
      <c r="D1209" s="462"/>
    </row>
    <row r="1210" spans="1:4" ht="33" x14ac:dyDescent="0.3">
      <c r="A1210" s="73" t="s">
        <v>28</v>
      </c>
      <c r="B1210" s="79" t="s">
        <v>29</v>
      </c>
      <c r="C1210" s="256">
        <v>44083</v>
      </c>
      <c r="D1210" s="460"/>
    </row>
    <row r="1211" spans="1:4" x14ac:dyDescent="0.3">
      <c r="A1211" s="74"/>
      <c r="B1211" s="75"/>
      <c r="C1211" s="76"/>
      <c r="D1211" s="77"/>
    </row>
    <row r="1212" spans="1:4" x14ac:dyDescent="0.3">
      <c r="A1212" s="78" t="s">
        <v>0</v>
      </c>
      <c r="B1212" s="234" t="s">
        <v>1</v>
      </c>
      <c r="C1212" s="234"/>
      <c r="D1212" s="389"/>
    </row>
    <row r="1213" spans="1:4" x14ac:dyDescent="0.3">
      <c r="A1213" s="78" t="s">
        <v>2</v>
      </c>
      <c r="B1213" s="79" t="s">
        <v>3</v>
      </c>
      <c r="C1213" s="476" t="s">
        <v>295</v>
      </c>
      <c r="D1213" s="413"/>
    </row>
    <row r="1214" spans="1:4" x14ac:dyDescent="0.3">
      <c r="A1214" s="78" t="s">
        <v>5</v>
      </c>
      <c r="B1214" s="79" t="s">
        <v>6</v>
      </c>
      <c r="C1214" s="265" t="s">
        <v>31</v>
      </c>
      <c r="D1214" s="383"/>
    </row>
    <row r="1215" spans="1:4" x14ac:dyDescent="0.3">
      <c r="A1215" s="78" t="s">
        <v>8</v>
      </c>
      <c r="B1215" s="295" t="s">
        <v>9</v>
      </c>
      <c r="C1215" s="295"/>
      <c r="D1215" s="397"/>
    </row>
    <row r="1216" spans="1:4" ht="42.75" customHeight="1" x14ac:dyDescent="0.3">
      <c r="A1216" s="80" t="s">
        <v>10</v>
      </c>
      <c r="B1216" s="79" t="s">
        <v>11</v>
      </c>
      <c r="C1216" s="387" t="s">
        <v>1302</v>
      </c>
      <c r="D1216" s="388"/>
    </row>
    <row r="1217" spans="1:4" ht="40.5" customHeight="1" x14ac:dyDescent="0.3">
      <c r="A1217" s="73" t="s">
        <v>13</v>
      </c>
      <c r="B1217" s="81" t="s">
        <v>14</v>
      </c>
      <c r="C1217" s="382" t="s">
        <v>285</v>
      </c>
      <c r="D1217" s="383"/>
    </row>
    <row r="1218" spans="1:4" x14ac:dyDescent="0.3">
      <c r="A1218" s="384" t="s">
        <v>16</v>
      </c>
      <c r="B1218" s="389" t="s">
        <v>17</v>
      </c>
      <c r="C1218" s="91" t="s">
        <v>18</v>
      </c>
      <c r="D1218" s="73" t="s">
        <v>19</v>
      </c>
    </row>
    <row r="1219" spans="1:4" ht="67.5" customHeight="1" x14ac:dyDescent="0.3">
      <c r="A1219" s="384"/>
      <c r="B1219" s="389"/>
      <c r="C1219" s="131" t="s">
        <v>286</v>
      </c>
      <c r="D1219" s="131" t="s">
        <v>1303</v>
      </c>
    </row>
    <row r="1220" spans="1:4" x14ac:dyDescent="0.3">
      <c r="A1220" s="73" t="s">
        <v>21</v>
      </c>
      <c r="B1220" s="390" t="s">
        <v>22</v>
      </c>
      <c r="C1220" s="390"/>
      <c r="D1220" s="391"/>
    </row>
    <row r="1221" spans="1:4" ht="129.75" customHeight="1" x14ac:dyDescent="0.3">
      <c r="A1221" s="73" t="s">
        <v>23</v>
      </c>
      <c r="B1221" s="63" t="s">
        <v>24</v>
      </c>
      <c r="C1221" s="461" t="s">
        <v>1295</v>
      </c>
      <c r="D1221" s="462"/>
    </row>
    <row r="1222" spans="1:4" ht="218.25" customHeight="1" x14ac:dyDescent="0.3">
      <c r="A1222" s="92" t="s">
        <v>25</v>
      </c>
      <c r="B1222" s="81" t="s">
        <v>26</v>
      </c>
      <c r="C1222" s="461" t="s">
        <v>1293</v>
      </c>
      <c r="D1222" s="462"/>
    </row>
    <row r="1223" spans="1:4" ht="33" x14ac:dyDescent="0.3">
      <c r="A1223" s="73" t="s">
        <v>28</v>
      </c>
      <c r="B1223" s="63" t="s">
        <v>29</v>
      </c>
      <c r="C1223" s="232">
        <v>44083</v>
      </c>
      <c r="D1223" s="474"/>
    </row>
    <row r="1224" spans="1:4" x14ac:dyDescent="0.3">
      <c r="A1224" s="74"/>
      <c r="B1224" s="75"/>
      <c r="C1224" s="76"/>
      <c r="D1224" s="77"/>
    </row>
    <row r="1225" spans="1:4" x14ac:dyDescent="0.3">
      <c r="A1225" s="78" t="s">
        <v>0</v>
      </c>
      <c r="B1225" s="234" t="s">
        <v>1</v>
      </c>
      <c r="C1225" s="234"/>
      <c r="D1225" s="389"/>
    </row>
    <row r="1226" spans="1:4" x14ac:dyDescent="0.3">
      <c r="A1226" s="78" t="s">
        <v>2</v>
      </c>
      <c r="B1226" s="79" t="s">
        <v>3</v>
      </c>
      <c r="C1226" s="476" t="s">
        <v>296</v>
      </c>
      <c r="D1226" s="413"/>
    </row>
    <row r="1227" spans="1:4" x14ac:dyDescent="0.3">
      <c r="A1227" s="78" t="s">
        <v>5</v>
      </c>
      <c r="B1227" s="79" t="s">
        <v>6</v>
      </c>
      <c r="C1227" s="265" t="s">
        <v>7</v>
      </c>
      <c r="D1227" s="383"/>
    </row>
    <row r="1228" spans="1:4" x14ac:dyDescent="0.3">
      <c r="A1228" s="78" t="s">
        <v>8</v>
      </c>
      <c r="B1228" s="295" t="s">
        <v>9</v>
      </c>
      <c r="C1228" s="295"/>
      <c r="D1228" s="397"/>
    </row>
    <row r="1229" spans="1:4" ht="55.5" customHeight="1" x14ac:dyDescent="0.3">
      <c r="A1229" s="80" t="s">
        <v>10</v>
      </c>
      <c r="B1229" s="79" t="s">
        <v>11</v>
      </c>
      <c r="C1229" s="387" t="s">
        <v>1304</v>
      </c>
      <c r="D1229" s="388"/>
    </row>
    <row r="1230" spans="1:4" x14ac:dyDescent="0.3">
      <c r="A1230" s="73" t="s">
        <v>13</v>
      </c>
      <c r="B1230" s="81" t="s">
        <v>14</v>
      </c>
      <c r="C1230" s="382" t="s">
        <v>15</v>
      </c>
      <c r="D1230" s="383"/>
    </row>
    <row r="1231" spans="1:4" x14ac:dyDescent="0.3">
      <c r="A1231" s="384" t="s">
        <v>16</v>
      </c>
      <c r="B1231" s="302" t="s">
        <v>17</v>
      </c>
      <c r="C1231" s="91" t="s">
        <v>18</v>
      </c>
      <c r="D1231" s="73" t="s">
        <v>19</v>
      </c>
    </row>
    <row r="1232" spans="1:4" ht="85.5" customHeight="1" x14ac:dyDescent="0.3">
      <c r="A1232" s="384"/>
      <c r="B1232" s="475"/>
      <c r="C1232" s="133" t="s">
        <v>15</v>
      </c>
      <c r="D1232" s="131" t="s">
        <v>1305</v>
      </c>
    </row>
    <row r="1233" spans="1:4" x14ac:dyDescent="0.3">
      <c r="A1233" s="73" t="s">
        <v>21</v>
      </c>
      <c r="B1233" s="342" t="s">
        <v>22</v>
      </c>
      <c r="C1233" s="390"/>
      <c r="D1233" s="391"/>
    </row>
    <row r="1234" spans="1:4" ht="195.75" customHeight="1" x14ac:dyDescent="0.3">
      <c r="A1234" s="73" t="s">
        <v>23</v>
      </c>
      <c r="B1234" s="63" t="s">
        <v>24</v>
      </c>
      <c r="C1234" s="461" t="s">
        <v>1306</v>
      </c>
      <c r="D1234" s="462"/>
    </row>
    <row r="1235" spans="1:4" ht="201.75" customHeight="1" x14ac:dyDescent="0.3">
      <c r="A1235" s="92" t="s">
        <v>25</v>
      </c>
      <c r="B1235" s="81" t="s">
        <v>26</v>
      </c>
      <c r="C1235" s="461" t="s">
        <v>1307</v>
      </c>
      <c r="D1235" s="462"/>
    </row>
    <row r="1236" spans="1:4" ht="33" x14ac:dyDescent="0.3">
      <c r="A1236" s="73" t="s">
        <v>28</v>
      </c>
      <c r="B1236" s="79" t="s">
        <v>29</v>
      </c>
      <c r="C1236" s="256">
        <v>44083</v>
      </c>
      <c r="D1236" s="460"/>
    </row>
    <row r="1237" spans="1:4" x14ac:dyDescent="0.3">
      <c r="A1237" s="74"/>
      <c r="B1237" s="75"/>
      <c r="C1237" s="76"/>
      <c r="D1237" s="77"/>
    </row>
    <row r="1238" spans="1:4" x14ac:dyDescent="0.3">
      <c r="A1238" s="78" t="s">
        <v>0</v>
      </c>
      <c r="B1238" s="234" t="s">
        <v>1</v>
      </c>
      <c r="C1238" s="234"/>
      <c r="D1238" s="389"/>
    </row>
    <row r="1239" spans="1:4" x14ac:dyDescent="0.3">
      <c r="A1239" s="78" t="s">
        <v>2</v>
      </c>
      <c r="B1239" s="79" t="s">
        <v>3</v>
      </c>
      <c r="C1239" s="476" t="s">
        <v>297</v>
      </c>
      <c r="D1239" s="413"/>
    </row>
    <row r="1240" spans="1:4" x14ac:dyDescent="0.3">
      <c r="A1240" s="78" t="s">
        <v>5</v>
      </c>
      <c r="B1240" s="79" t="s">
        <v>6</v>
      </c>
      <c r="C1240" s="265" t="s">
        <v>31</v>
      </c>
      <c r="D1240" s="383"/>
    </row>
    <row r="1241" spans="1:4" x14ac:dyDescent="0.3">
      <c r="A1241" s="78" t="s">
        <v>8</v>
      </c>
      <c r="B1241" s="295" t="s">
        <v>9</v>
      </c>
      <c r="C1241" s="295"/>
      <c r="D1241" s="397"/>
    </row>
    <row r="1242" spans="1:4" ht="40.5" customHeight="1" x14ac:dyDescent="0.3">
      <c r="A1242" s="80" t="s">
        <v>10</v>
      </c>
      <c r="B1242" s="79" t="s">
        <v>11</v>
      </c>
      <c r="C1242" s="387" t="s">
        <v>274</v>
      </c>
      <c r="D1242" s="388"/>
    </row>
    <row r="1243" spans="1:4" ht="51" customHeight="1" x14ac:dyDescent="0.3">
      <c r="A1243" s="73" t="s">
        <v>13</v>
      </c>
      <c r="B1243" s="81" t="s">
        <v>14</v>
      </c>
      <c r="C1243" s="382" t="s">
        <v>298</v>
      </c>
      <c r="D1243" s="383"/>
    </row>
    <row r="1244" spans="1:4" x14ac:dyDescent="0.3">
      <c r="A1244" s="384" t="s">
        <v>16</v>
      </c>
      <c r="B1244" s="302" t="s">
        <v>17</v>
      </c>
      <c r="C1244" s="91" t="s">
        <v>18</v>
      </c>
      <c r="D1244" s="73" t="s">
        <v>19</v>
      </c>
    </row>
    <row r="1245" spans="1:4" ht="84" customHeight="1" x14ac:dyDescent="0.3">
      <c r="A1245" s="384"/>
      <c r="B1245" s="463"/>
      <c r="C1245" s="142" t="s">
        <v>296</v>
      </c>
      <c r="D1245" s="143" t="s">
        <v>1308</v>
      </c>
    </row>
    <row r="1246" spans="1:4" ht="12.75" customHeight="1" x14ac:dyDescent="0.3">
      <c r="A1246" s="66" t="s">
        <v>21</v>
      </c>
      <c r="B1246" s="331" t="s">
        <v>22</v>
      </c>
      <c r="C1246" s="327"/>
      <c r="D1246" s="328"/>
    </row>
    <row r="1247" spans="1:4" ht="165.75" customHeight="1" x14ac:dyDescent="0.3">
      <c r="A1247" s="73" t="s">
        <v>23</v>
      </c>
      <c r="B1247" s="62" t="s">
        <v>24</v>
      </c>
      <c r="C1247" s="392" t="s">
        <v>1309</v>
      </c>
      <c r="D1247" s="393"/>
    </row>
    <row r="1248" spans="1:4" ht="230.25" customHeight="1" x14ac:dyDescent="0.3">
      <c r="A1248" s="92" t="s">
        <v>25</v>
      </c>
      <c r="B1248" s="81" t="s">
        <v>26</v>
      </c>
      <c r="C1248" s="461" t="s">
        <v>1310</v>
      </c>
      <c r="D1248" s="462"/>
    </row>
    <row r="1249" spans="1:4" ht="33" x14ac:dyDescent="0.3">
      <c r="A1249" s="73" t="s">
        <v>28</v>
      </c>
      <c r="B1249" s="79" t="s">
        <v>29</v>
      </c>
      <c r="C1249" s="256">
        <v>44083</v>
      </c>
      <c r="D1249" s="460"/>
    </row>
    <row r="1250" spans="1:4" x14ac:dyDescent="0.3">
      <c r="A1250" s="74"/>
      <c r="B1250" s="75"/>
      <c r="C1250" s="76"/>
      <c r="D1250" s="77"/>
    </row>
    <row r="1251" spans="1:4" x14ac:dyDescent="0.3">
      <c r="A1251" s="78" t="s">
        <v>0</v>
      </c>
      <c r="B1251" s="234" t="s">
        <v>1</v>
      </c>
      <c r="C1251" s="234"/>
      <c r="D1251" s="389"/>
    </row>
    <row r="1252" spans="1:4" x14ac:dyDescent="0.3">
      <c r="A1252" s="78" t="s">
        <v>2</v>
      </c>
      <c r="B1252" s="79" t="s">
        <v>3</v>
      </c>
      <c r="C1252" s="476" t="s">
        <v>1311</v>
      </c>
      <c r="D1252" s="413"/>
    </row>
    <row r="1253" spans="1:4" x14ac:dyDescent="0.3">
      <c r="A1253" s="78" t="s">
        <v>5</v>
      </c>
      <c r="B1253" s="79" t="s">
        <v>6</v>
      </c>
      <c r="C1253" s="265" t="s">
        <v>31</v>
      </c>
      <c r="D1253" s="383"/>
    </row>
    <row r="1254" spans="1:4" x14ac:dyDescent="0.3">
      <c r="A1254" s="78" t="s">
        <v>8</v>
      </c>
      <c r="B1254" s="295" t="s">
        <v>9</v>
      </c>
      <c r="C1254" s="295"/>
      <c r="D1254" s="397"/>
    </row>
    <row r="1255" spans="1:4" ht="39.75" customHeight="1" x14ac:dyDescent="0.3">
      <c r="A1255" s="80" t="s">
        <v>10</v>
      </c>
      <c r="B1255" s="79" t="s">
        <v>11</v>
      </c>
      <c r="C1255" s="387" t="s">
        <v>278</v>
      </c>
      <c r="D1255" s="388"/>
    </row>
    <row r="1256" spans="1:4" ht="86.25" customHeight="1" x14ac:dyDescent="0.3">
      <c r="A1256" s="92" t="s">
        <v>13</v>
      </c>
      <c r="B1256" s="81" t="s">
        <v>14</v>
      </c>
      <c r="C1256" s="483" t="s">
        <v>1312</v>
      </c>
      <c r="D1256" s="383"/>
    </row>
    <row r="1257" spans="1:4" x14ac:dyDescent="0.3">
      <c r="A1257" s="500" t="s">
        <v>16</v>
      </c>
      <c r="B1257" s="302" t="s">
        <v>17</v>
      </c>
      <c r="C1257" s="116" t="s">
        <v>18</v>
      </c>
      <c r="D1257" s="144" t="s">
        <v>19</v>
      </c>
    </row>
    <row r="1258" spans="1:4" ht="78" customHeight="1" x14ac:dyDescent="0.3">
      <c r="A1258" s="501"/>
      <c r="B1258" s="475"/>
      <c r="C1258" s="145" t="s">
        <v>296</v>
      </c>
      <c r="D1258" s="133" t="s">
        <v>300</v>
      </c>
    </row>
    <row r="1259" spans="1:4" x14ac:dyDescent="0.3">
      <c r="A1259" s="90" t="s">
        <v>21</v>
      </c>
      <c r="B1259" s="342" t="s">
        <v>22</v>
      </c>
      <c r="C1259" s="342"/>
      <c r="D1259" s="391"/>
    </row>
    <row r="1260" spans="1:4" ht="166.5" customHeight="1" x14ac:dyDescent="0.3">
      <c r="A1260" s="73" t="s">
        <v>23</v>
      </c>
      <c r="B1260" s="63" t="s">
        <v>24</v>
      </c>
      <c r="C1260" s="392" t="s">
        <v>1309</v>
      </c>
      <c r="D1260" s="393"/>
    </row>
    <row r="1261" spans="1:4" ht="236.25" customHeight="1" x14ac:dyDescent="0.3">
      <c r="A1261" s="92" t="s">
        <v>25</v>
      </c>
      <c r="B1261" s="81" t="s">
        <v>26</v>
      </c>
      <c r="C1261" s="461" t="s">
        <v>1310</v>
      </c>
      <c r="D1261" s="462"/>
    </row>
    <row r="1262" spans="1:4" ht="33" x14ac:dyDescent="0.3">
      <c r="A1262" s="73" t="s">
        <v>28</v>
      </c>
      <c r="B1262" s="79" t="s">
        <v>29</v>
      </c>
      <c r="C1262" s="256">
        <v>44083</v>
      </c>
      <c r="D1262" s="460"/>
    </row>
    <row r="1263" spans="1:4" x14ac:dyDescent="0.3">
      <c r="A1263" s="74"/>
      <c r="B1263" s="75"/>
      <c r="C1263" s="76"/>
      <c r="D1263" s="77"/>
    </row>
    <row r="1264" spans="1:4" x14ac:dyDescent="0.3">
      <c r="A1264" s="78" t="s">
        <v>0</v>
      </c>
      <c r="B1264" s="234" t="s">
        <v>1</v>
      </c>
      <c r="C1264" s="234"/>
      <c r="D1264" s="389"/>
    </row>
    <row r="1265" spans="1:4" x14ac:dyDescent="0.3">
      <c r="A1265" s="78" t="s">
        <v>2</v>
      </c>
      <c r="B1265" s="79" t="s">
        <v>3</v>
      </c>
      <c r="C1265" s="476" t="s">
        <v>301</v>
      </c>
      <c r="D1265" s="413"/>
    </row>
    <row r="1266" spans="1:4" x14ac:dyDescent="0.3">
      <c r="A1266" s="78" t="s">
        <v>5</v>
      </c>
      <c r="B1266" s="79" t="s">
        <v>6</v>
      </c>
      <c r="C1266" s="265" t="s">
        <v>31</v>
      </c>
      <c r="D1266" s="383"/>
    </row>
    <row r="1267" spans="1:4" x14ac:dyDescent="0.3">
      <c r="A1267" s="78" t="s">
        <v>8</v>
      </c>
      <c r="B1267" s="295" t="s">
        <v>9</v>
      </c>
      <c r="C1267" s="295"/>
      <c r="D1267" s="397"/>
    </row>
    <row r="1268" spans="1:4" ht="41.25" customHeight="1" x14ac:dyDescent="0.3">
      <c r="A1268" s="80" t="s">
        <v>10</v>
      </c>
      <c r="B1268" s="79" t="s">
        <v>11</v>
      </c>
      <c r="C1268" s="398" t="s">
        <v>302</v>
      </c>
      <c r="D1268" s="399"/>
    </row>
    <row r="1269" spans="1:4" x14ac:dyDescent="0.3">
      <c r="A1269" s="73" t="s">
        <v>13</v>
      </c>
      <c r="B1269" s="93" t="s">
        <v>14</v>
      </c>
      <c r="C1269" s="498" t="s">
        <v>281</v>
      </c>
      <c r="D1269" s="499"/>
    </row>
    <row r="1270" spans="1:4" x14ac:dyDescent="0.3">
      <c r="A1270" s="384" t="s">
        <v>16</v>
      </c>
      <c r="B1270" s="302" t="s">
        <v>17</v>
      </c>
      <c r="C1270" s="146" t="s">
        <v>18</v>
      </c>
      <c r="D1270" s="147" t="s">
        <v>19</v>
      </c>
    </row>
    <row r="1271" spans="1:4" ht="69.75" customHeight="1" x14ac:dyDescent="0.3">
      <c r="A1271" s="384"/>
      <c r="B1271" s="475"/>
      <c r="C1271" s="148" t="s">
        <v>296</v>
      </c>
      <c r="D1271" s="142" t="s">
        <v>1313</v>
      </c>
    </row>
    <row r="1272" spans="1:4" x14ac:dyDescent="0.3">
      <c r="A1272" s="66" t="s">
        <v>21</v>
      </c>
      <c r="B1272" s="250" t="s">
        <v>22</v>
      </c>
      <c r="C1272" s="464"/>
      <c r="D1272" s="465"/>
    </row>
    <row r="1273" spans="1:4" ht="164.25" customHeight="1" x14ac:dyDescent="0.3">
      <c r="A1273" s="73" t="s">
        <v>23</v>
      </c>
      <c r="B1273" s="62" t="s">
        <v>24</v>
      </c>
      <c r="C1273" s="392" t="s">
        <v>1309</v>
      </c>
      <c r="D1273" s="393"/>
    </row>
    <row r="1274" spans="1:4" ht="236.25" customHeight="1" x14ac:dyDescent="0.3">
      <c r="A1274" s="92" t="s">
        <v>25</v>
      </c>
      <c r="B1274" s="81" t="s">
        <v>26</v>
      </c>
      <c r="C1274" s="461" t="s">
        <v>1310</v>
      </c>
      <c r="D1274" s="462"/>
    </row>
    <row r="1275" spans="1:4" ht="33" x14ac:dyDescent="0.3">
      <c r="A1275" s="73" t="s">
        <v>28</v>
      </c>
      <c r="B1275" s="79" t="s">
        <v>29</v>
      </c>
      <c r="C1275" s="256">
        <v>44083</v>
      </c>
      <c r="D1275" s="460"/>
    </row>
    <row r="1276" spans="1:4" x14ac:dyDescent="0.3">
      <c r="A1276" s="74"/>
      <c r="B1276" s="75"/>
      <c r="C1276" s="76"/>
      <c r="D1276" s="77"/>
    </row>
    <row r="1277" spans="1:4" x14ac:dyDescent="0.3">
      <c r="A1277" s="78" t="s">
        <v>0</v>
      </c>
      <c r="B1277" s="234" t="s">
        <v>1</v>
      </c>
      <c r="C1277" s="234"/>
      <c r="D1277" s="389"/>
    </row>
    <row r="1278" spans="1:4" x14ac:dyDescent="0.3">
      <c r="A1278" s="78" t="s">
        <v>2</v>
      </c>
      <c r="B1278" s="79" t="s">
        <v>3</v>
      </c>
      <c r="C1278" s="476" t="s">
        <v>303</v>
      </c>
      <c r="D1278" s="413"/>
    </row>
    <row r="1279" spans="1:4" x14ac:dyDescent="0.3">
      <c r="A1279" s="78" t="s">
        <v>5</v>
      </c>
      <c r="B1279" s="79" t="s">
        <v>6</v>
      </c>
      <c r="C1279" s="265" t="s">
        <v>31</v>
      </c>
      <c r="D1279" s="383"/>
    </row>
    <row r="1280" spans="1:4" x14ac:dyDescent="0.3">
      <c r="A1280" s="78" t="s">
        <v>8</v>
      </c>
      <c r="B1280" s="295" t="s">
        <v>9</v>
      </c>
      <c r="C1280" s="295"/>
      <c r="D1280" s="397"/>
    </row>
    <row r="1281" spans="1:4" ht="41.25" customHeight="1" x14ac:dyDescent="0.3">
      <c r="A1281" s="80" t="s">
        <v>10</v>
      </c>
      <c r="B1281" s="79" t="s">
        <v>11</v>
      </c>
      <c r="C1281" s="387" t="s">
        <v>283</v>
      </c>
      <c r="D1281" s="388"/>
    </row>
    <row r="1282" spans="1:4" ht="123" customHeight="1" x14ac:dyDescent="0.3">
      <c r="A1282" s="73" t="s">
        <v>13</v>
      </c>
      <c r="B1282" s="81" t="s">
        <v>14</v>
      </c>
      <c r="C1282" s="382" t="s">
        <v>1314</v>
      </c>
      <c r="D1282" s="383"/>
    </row>
    <row r="1283" spans="1:4" x14ac:dyDescent="0.3">
      <c r="A1283" s="384" t="s">
        <v>16</v>
      </c>
      <c r="B1283" s="302" t="s">
        <v>17</v>
      </c>
      <c r="C1283" s="91" t="s">
        <v>18</v>
      </c>
      <c r="D1283" s="73" t="s">
        <v>19</v>
      </c>
    </row>
    <row r="1284" spans="1:4" ht="86.25" customHeight="1" x14ac:dyDescent="0.3">
      <c r="A1284" s="384"/>
      <c r="B1284" s="475"/>
      <c r="C1284" s="133" t="s">
        <v>296</v>
      </c>
      <c r="D1284" s="131" t="s">
        <v>1315</v>
      </c>
    </row>
    <row r="1285" spans="1:4" x14ac:dyDescent="0.3">
      <c r="A1285" s="73" t="s">
        <v>21</v>
      </c>
      <c r="B1285" s="342" t="s">
        <v>22</v>
      </c>
      <c r="C1285" s="390"/>
      <c r="D1285" s="391"/>
    </row>
    <row r="1286" spans="1:4" ht="162.75" customHeight="1" x14ac:dyDescent="0.3">
      <c r="A1286" s="73" t="s">
        <v>23</v>
      </c>
      <c r="B1286" s="63" t="s">
        <v>24</v>
      </c>
      <c r="C1286" s="392" t="s">
        <v>1309</v>
      </c>
      <c r="D1286" s="393"/>
    </row>
    <row r="1287" spans="1:4" ht="240" customHeight="1" x14ac:dyDescent="0.3">
      <c r="A1287" s="92" t="s">
        <v>25</v>
      </c>
      <c r="B1287" s="93" t="s">
        <v>26</v>
      </c>
      <c r="C1287" s="461" t="s">
        <v>1310</v>
      </c>
      <c r="D1287" s="462"/>
    </row>
    <row r="1288" spans="1:4" ht="33" x14ac:dyDescent="0.3">
      <c r="A1288" s="73" t="s">
        <v>28</v>
      </c>
      <c r="B1288" s="63" t="s">
        <v>29</v>
      </c>
      <c r="C1288" s="466">
        <v>44083</v>
      </c>
      <c r="D1288" s="467"/>
    </row>
    <row r="1289" spans="1:4" x14ac:dyDescent="0.3">
      <c r="A1289" s="74"/>
      <c r="B1289" s="75"/>
      <c r="C1289" s="76"/>
      <c r="D1289" s="77"/>
    </row>
    <row r="1290" spans="1:4" x14ac:dyDescent="0.3">
      <c r="A1290" s="78" t="s">
        <v>0</v>
      </c>
      <c r="B1290" s="234" t="s">
        <v>1</v>
      </c>
      <c r="C1290" s="234"/>
      <c r="D1290" s="389"/>
    </row>
    <row r="1291" spans="1:4" x14ac:dyDescent="0.3">
      <c r="A1291" s="78" t="s">
        <v>2</v>
      </c>
      <c r="B1291" s="79" t="s">
        <v>3</v>
      </c>
      <c r="C1291" s="476" t="s">
        <v>304</v>
      </c>
      <c r="D1291" s="413"/>
    </row>
    <row r="1292" spans="1:4" x14ac:dyDescent="0.3">
      <c r="A1292" s="78" t="s">
        <v>5</v>
      </c>
      <c r="B1292" s="79" t="s">
        <v>6</v>
      </c>
      <c r="C1292" s="265" t="s">
        <v>31</v>
      </c>
      <c r="D1292" s="383"/>
    </row>
    <row r="1293" spans="1:4" x14ac:dyDescent="0.3">
      <c r="A1293" s="78" t="s">
        <v>8</v>
      </c>
      <c r="B1293" s="295" t="s">
        <v>9</v>
      </c>
      <c r="C1293" s="295"/>
      <c r="D1293" s="397"/>
    </row>
    <row r="1294" spans="1:4" ht="57.75" customHeight="1" x14ac:dyDescent="0.3">
      <c r="A1294" s="80" t="s">
        <v>10</v>
      </c>
      <c r="B1294" s="79" t="s">
        <v>11</v>
      </c>
      <c r="C1294" s="387" t="s">
        <v>302</v>
      </c>
      <c r="D1294" s="388"/>
    </row>
    <row r="1295" spans="1:4" ht="36.75" customHeight="1" x14ac:dyDescent="0.3">
      <c r="A1295" s="73" t="s">
        <v>13</v>
      </c>
      <c r="B1295" s="81" t="s">
        <v>14</v>
      </c>
      <c r="C1295" s="382" t="s">
        <v>285</v>
      </c>
      <c r="D1295" s="383"/>
    </row>
    <row r="1296" spans="1:4" x14ac:dyDescent="0.3">
      <c r="A1296" s="384" t="s">
        <v>16</v>
      </c>
      <c r="B1296" s="302" t="s">
        <v>17</v>
      </c>
      <c r="C1296" s="91" t="s">
        <v>18</v>
      </c>
      <c r="D1296" s="73" t="s">
        <v>19</v>
      </c>
    </row>
    <row r="1297" spans="1:4" ht="87" customHeight="1" x14ac:dyDescent="0.3">
      <c r="A1297" s="384"/>
      <c r="B1297" s="475"/>
      <c r="C1297" s="133" t="s">
        <v>296</v>
      </c>
      <c r="D1297" s="131" t="s">
        <v>1316</v>
      </c>
    </row>
    <row r="1298" spans="1:4" x14ac:dyDescent="0.3">
      <c r="A1298" s="73" t="s">
        <v>21</v>
      </c>
      <c r="B1298" s="342" t="s">
        <v>22</v>
      </c>
      <c r="C1298" s="390"/>
      <c r="D1298" s="391"/>
    </row>
    <row r="1299" spans="1:4" ht="177" customHeight="1" x14ac:dyDescent="0.3">
      <c r="A1299" s="73" t="s">
        <v>23</v>
      </c>
      <c r="B1299" s="63" t="s">
        <v>24</v>
      </c>
      <c r="C1299" s="392" t="s">
        <v>1309</v>
      </c>
      <c r="D1299" s="393"/>
    </row>
    <row r="1300" spans="1:4" ht="236.25" customHeight="1" x14ac:dyDescent="0.3">
      <c r="A1300" s="92" t="s">
        <v>25</v>
      </c>
      <c r="B1300" s="81" t="s">
        <v>26</v>
      </c>
      <c r="C1300" s="461" t="s">
        <v>1317</v>
      </c>
      <c r="D1300" s="462"/>
    </row>
    <row r="1301" spans="1:4" ht="33" x14ac:dyDescent="0.3">
      <c r="A1301" s="73" t="s">
        <v>28</v>
      </c>
      <c r="B1301" s="79" t="s">
        <v>29</v>
      </c>
      <c r="C1301" s="256">
        <v>44083</v>
      </c>
      <c r="D1301" s="460"/>
    </row>
    <row r="1302" spans="1:4" x14ac:dyDescent="0.3">
      <c r="A1302" s="74"/>
      <c r="B1302" s="75"/>
      <c r="C1302" s="76"/>
      <c r="D1302" s="77"/>
    </row>
    <row r="1303" spans="1:4" x14ac:dyDescent="0.3">
      <c r="A1303" s="78" t="s">
        <v>0</v>
      </c>
      <c r="B1303" s="234" t="s">
        <v>1</v>
      </c>
      <c r="C1303" s="234"/>
      <c r="D1303" s="389"/>
    </row>
    <row r="1304" spans="1:4" x14ac:dyDescent="0.3">
      <c r="A1304" s="78" t="s">
        <v>2</v>
      </c>
      <c r="B1304" s="79" t="s">
        <v>3</v>
      </c>
      <c r="C1304" s="476" t="s">
        <v>305</v>
      </c>
      <c r="D1304" s="413"/>
    </row>
    <row r="1305" spans="1:4" x14ac:dyDescent="0.3">
      <c r="A1305" s="78" t="s">
        <v>5</v>
      </c>
      <c r="B1305" s="79" t="s">
        <v>6</v>
      </c>
      <c r="C1305" s="265" t="s">
        <v>7</v>
      </c>
      <c r="D1305" s="383"/>
    </row>
    <row r="1306" spans="1:4" x14ac:dyDescent="0.3">
      <c r="A1306" s="78" t="s">
        <v>8</v>
      </c>
      <c r="B1306" s="295" t="s">
        <v>9</v>
      </c>
      <c r="C1306" s="295"/>
      <c r="D1306" s="397"/>
    </row>
    <row r="1307" spans="1:4" ht="43.5" customHeight="1" x14ac:dyDescent="0.3">
      <c r="A1307" s="80" t="s">
        <v>10</v>
      </c>
      <c r="B1307" s="79" t="s">
        <v>11</v>
      </c>
      <c r="C1307" s="387" t="s">
        <v>306</v>
      </c>
      <c r="D1307" s="388"/>
    </row>
    <row r="1308" spans="1:4" x14ac:dyDescent="0.3">
      <c r="A1308" s="73" t="s">
        <v>13</v>
      </c>
      <c r="B1308" s="81" t="s">
        <v>14</v>
      </c>
      <c r="C1308" s="382" t="s">
        <v>15</v>
      </c>
      <c r="D1308" s="383"/>
    </row>
    <row r="1309" spans="1:4" x14ac:dyDescent="0.3">
      <c r="A1309" s="384" t="s">
        <v>16</v>
      </c>
      <c r="B1309" s="389" t="s">
        <v>17</v>
      </c>
      <c r="C1309" s="91" t="s">
        <v>18</v>
      </c>
      <c r="D1309" s="73" t="s">
        <v>19</v>
      </c>
    </row>
    <row r="1310" spans="1:4" ht="95.25" customHeight="1" x14ac:dyDescent="0.3">
      <c r="A1310" s="384"/>
      <c r="B1310" s="389"/>
      <c r="C1310" s="143" t="s">
        <v>15</v>
      </c>
      <c r="D1310" s="143" t="s">
        <v>1318</v>
      </c>
    </row>
    <row r="1311" spans="1:4" x14ac:dyDescent="0.3">
      <c r="A1311" s="66" t="s">
        <v>21</v>
      </c>
      <c r="B1311" s="331" t="s">
        <v>22</v>
      </c>
      <c r="C1311" s="464"/>
      <c r="D1311" s="465"/>
    </row>
    <row r="1312" spans="1:4" ht="122.25" customHeight="1" x14ac:dyDescent="0.3">
      <c r="A1312" s="73" t="s">
        <v>23</v>
      </c>
      <c r="B1312" s="62" t="s">
        <v>24</v>
      </c>
      <c r="C1312" s="392" t="s">
        <v>1319</v>
      </c>
      <c r="D1312" s="393"/>
    </row>
    <row r="1313" spans="1:4" ht="84.75" customHeight="1" x14ac:dyDescent="0.3">
      <c r="A1313" s="92" t="s">
        <v>25</v>
      </c>
      <c r="B1313" s="81" t="s">
        <v>26</v>
      </c>
      <c r="C1313" s="461" t="s">
        <v>1320</v>
      </c>
      <c r="D1313" s="462"/>
    </row>
    <row r="1314" spans="1:4" ht="33" x14ac:dyDescent="0.3">
      <c r="A1314" s="73" t="s">
        <v>28</v>
      </c>
      <c r="B1314" s="63" t="s">
        <v>29</v>
      </c>
      <c r="C1314" s="232">
        <v>44083</v>
      </c>
      <c r="D1314" s="474"/>
    </row>
    <row r="1315" spans="1:4" x14ac:dyDescent="0.3">
      <c r="A1315" s="74"/>
      <c r="B1315" s="75"/>
      <c r="C1315" s="76"/>
      <c r="D1315" s="77"/>
    </row>
    <row r="1316" spans="1:4" x14ac:dyDescent="0.3">
      <c r="A1316" s="78" t="s">
        <v>0</v>
      </c>
      <c r="B1316" s="234" t="s">
        <v>1</v>
      </c>
      <c r="C1316" s="234"/>
      <c r="D1316" s="389"/>
    </row>
    <row r="1317" spans="1:4" x14ac:dyDescent="0.3">
      <c r="A1317" s="78" t="s">
        <v>2</v>
      </c>
      <c r="B1317" s="79" t="s">
        <v>3</v>
      </c>
      <c r="C1317" s="476" t="s">
        <v>307</v>
      </c>
      <c r="D1317" s="413"/>
    </row>
    <row r="1318" spans="1:4" x14ac:dyDescent="0.3">
      <c r="A1318" s="78" t="s">
        <v>5</v>
      </c>
      <c r="B1318" s="79" t="s">
        <v>6</v>
      </c>
      <c r="C1318" s="265" t="s">
        <v>31</v>
      </c>
      <c r="D1318" s="383"/>
    </row>
    <row r="1319" spans="1:4" x14ac:dyDescent="0.3">
      <c r="A1319" s="78" t="s">
        <v>8</v>
      </c>
      <c r="B1319" s="295" t="s">
        <v>9</v>
      </c>
      <c r="C1319" s="295"/>
      <c r="D1319" s="397"/>
    </row>
    <row r="1320" spans="1:4" ht="38.25" customHeight="1" x14ac:dyDescent="0.3">
      <c r="A1320" s="80" t="s">
        <v>10</v>
      </c>
      <c r="B1320" s="79" t="s">
        <v>11</v>
      </c>
      <c r="C1320" s="387" t="s">
        <v>274</v>
      </c>
      <c r="D1320" s="388"/>
    </row>
    <row r="1321" spans="1:4" ht="58.5" customHeight="1" x14ac:dyDescent="0.3">
      <c r="A1321" s="73" t="s">
        <v>13</v>
      </c>
      <c r="B1321" s="81" t="s">
        <v>14</v>
      </c>
      <c r="C1321" s="382" t="s">
        <v>308</v>
      </c>
      <c r="D1321" s="383"/>
    </row>
    <row r="1322" spans="1:4" x14ac:dyDescent="0.3">
      <c r="A1322" s="384" t="s">
        <v>16</v>
      </c>
      <c r="B1322" s="302" t="s">
        <v>17</v>
      </c>
      <c r="C1322" s="91" t="s">
        <v>18</v>
      </c>
      <c r="D1322" s="73" t="s">
        <v>19</v>
      </c>
    </row>
    <row r="1323" spans="1:4" ht="78" customHeight="1" x14ac:dyDescent="0.3">
      <c r="A1323" s="384"/>
      <c r="B1323" s="475"/>
      <c r="C1323" s="133" t="s">
        <v>305</v>
      </c>
      <c r="D1323" s="131" t="s">
        <v>1321</v>
      </c>
    </row>
    <row r="1324" spans="1:4" x14ac:dyDescent="0.3">
      <c r="A1324" s="73" t="s">
        <v>21</v>
      </c>
      <c r="B1324" s="342" t="s">
        <v>22</v>
      </c>
      <c r="C1324" s="390"/>
      <c r="D1324" s="391"/>
    </row>
    <row r="1325" spans="1:4" ht="115.5" customHeight="1" x14ac:dyDescent="0.3">
      <c r="A1325" s="73" t="s">
        <v>23</v>
      </c>
      <c r="B1325" s="63" t="s">
        <v>24</v>
      </c>
      <c r="C1325" s="392" t="s">
        <v>1322</v>
      </c>
      <c r="D1325" s="393"/>
    </row>
    <row r="1326" spans="1:4" ht="120" customHeight="1" x14ac:dyDescent="0.3">
      <c r="A1326" s="92" t="s">
        <v>25</v>
      </c>
      <c r="B1326" s="81" t="s">
        <v>26</v>
      </c>
      <c r="C1326" s="461" t="s">
        <v>1323</v>
      </c>
      <c r="D1326" s="462"/>
    </row>
    <row r="1327" spans="1:4" ht="33" x14ac:dyDescent="0.3">
      <c r="A1327" s="73" t="s">
        <v>28</v>
      </c>
      <c r="B1327" s="79" t="s">
        <v>29</v>
      </c>
      <c r="C1327" s="256">
        <v>44083</v>
      </c>
      <c r="D1327" s="460"/>
    </row>
    <row r="1328" spans="1:4" x14ac:dyDescent="0.3">
      <c r="A1328" s="74"/>
      <c r="B1328" s="75"/>
      <c r="C1328" s="76"/>
      <c r="D1328" s="77"/>
    </row>
    <row r="1329" spans="1:4" x14ac:dyDescent="0.3">
      <c r="A1329" s="78" t="s">
        <v>0</v>
      </c>
      <c r="B1329" s="234" t="s">
        <v>1</v>
      </c>
      <c r="C1329" s="234"/>
      <c r="D1329" s="389"/>
    </row>
    <row r="1330" spans="1:4" x14ac:dyDescent="0.3">
      <c r="A1330" s="78" t="s">
        <v>2</v>
      </c>
      <c r="B1330" s="79" t="s">
        <v>3</v>
      </c>
      <c r="C1330" s="476" t="s">
        <v>1324</v>
      </c>
      <c r="D1330" s="413"/>
    </row>
    <row r="1331" spans="1:4" x14ac:dyDescent="0.3">
      <c r="A1331" s="78" t="s">
        <v>5</v>
      </c>
      <c r="B1331" s="79" t="s">
        <v>6</v>
      </c>
      <c r="C1331" s="265" t="s">
        <v>31</v>
      </c>
      <c r="D1331" s="383"/>
    </row>
    <row r="1332" spans="1:4" x14ac:dyDescent="0.3">
      <c r="A1332" s="78" t="s">
        <v>8</v>
      </c>
      <c r="B1332" s="295" t="s">
        <v>9</v>
      </c>
      <c r="C1332" s="295"/>
      <c r="D1332" s="397"/>
    </row>
    <row r="1333" spans="1:4" ht="38.25" customHeight="1" x14ac:dyDescent="0.3">
      <c r="A1333" s="80" t="s">
        <v>10</v>
      </c>
      <c r="B1333" s="79" t="s">
        <v>11</v>
      </c>
      <c r="C1333" s="387" t="s">
        <v>278</v>
      </c>
      <c r="D1333" s="388"/>
    </row>
    <row r="1334" spans="1:4" ht="75" customHeight="1" x14ac:dyDescent="0.3">
      <c r="A1334" s="73" t="s">
        <v>13</v>
      </c>
      <c r="B1334" s="81" t="s">
        <v>14</v>
      </c>
      <c r="C1334" s="382" t="s">
        <v>1325</v>
      </c>
      <c r="D1334" s="383"/>
    </row>
    <row r="1335" spans="1:4" x14ac:dyDescent="0.3">
      <c r="A1335" s="384" t="s">
        <v>16</v>
      </c>
      <c r="B1335" s="302" t="s">
        <v>17</v>
      </c>
      <c r="C1335" s="91" t="s">
        <v>18</v>
      </c>
      <c r="D1335" s="73" t="s">
        <v>19</v>
      </c>
    </row>
    <row r="1336" spans="1:4" ht="88.5" customHeight="1" x14ac:dyDescent="0.3">
      <c r="A1336" s="384"/>
      <c r="B1336" s="475"/>
      <c r="C1336" s="133" t="s">
        <v>305</v>
      </c>
      <c r="D1336" s="131" t="s">
        <v>310</v>
      </c>
    </row>
    <row r="1337" spans="1:4" x14ac:dyDescent="0.3">
      <c r="A1337" s="73" t="s">
        <v>21</v>
      </c>
      <c r="B1337" s="342" t="s">
        <v>22</v>
      </c>
      <c r="C1337" s="390"/>
      <c r="D1337" s="391"/>
    </row>
    <row r="1338" spans="1:4" ht="100.5" customHeight="1" x14ac:dyDescent="0.3">
      <c r="A1338" s="73" t="s">
        <v>23</v>
      </c>
      <c r="B1338" s="63" t="s">
        <v>24</v>
      </c>
      <c r="C1338" s="392" t="s">
        <v>1326</v>
      </c>
      <c r="D1338" s="393"/>
    </row>
    <row r="1339" spans="1:4" ht="115.5" customHeight="1" x14ac:dyDescent="0.3">
      <c r="A1339" s="92" t="s">
        <v>25</v>
      </c>
      <c r="B1339" s="81" t="s">
        <v>26</v>
      </c>
      <c r="C1339" s="461" t="s">
        <v>1323</v>
      </c>
      <c r="D1339" s="462"/>
    </row>
    <row r="1340" spans="1:4" ht="33" x14ac:dyDescent="0.3">
      <c r="A1340" s="73" t="s">
        <v>28</v>
      </c>
      <c r="B1340" s="79" t="s">
        <v>29</v>
      </c>
      <c r="C1340" s="256">
        <v>44083</v>
      </c>
      <c r="D1340" s="460"/>
    </row>
    <row r="1341" spans="1:4" x14ac:dyDescent="0.3">
      <c r="A1341" s="74"/>
      <c r="B1341" s="75"/>
      <c r="C1341" s="76"/>
      <c r="D1341" s="77"/>
    </row>
    <row r="1342" spans="1:4" x14ac:dyDescent="0.3">
      <c r="A1342" s="78" t="s">
        <v>0</v>
      </c>
      <c r="B1342" s="234" t="s">
        <v>1</v>
      </c>
      <c r="C1342" s="234"/>
      <c r="D1342" s="389"/>
    </row>
    <row r="1343" spans="1:4" x14ac:dyDescent="0.3">
      <c r="A1343" s="78" t="s">
        <v>2</v>
      </c>
      <c r="B1343" s="79" t="s">
        <v>3</v>
      </c>
      <c r="C1343" s="476" t="s">
        <v>311</v>
      </c>
      <c r="D1343" s="413"/>
    </row>
    <row r="1344" spans="1:4" x14ac:dyDescent="0.3">
      <c r="A1344" s="78" t="s">
        <v>5</v>
      </c>
      <c r="B1344" s="79" t="s">
        <v>6</v>
      </c>
      <c r="C1344" s="265" t="s">
        <v>31</v>
      </c>
      <c r="D1344" s="383"/>
    </row>
    <row r="1345" spans="1:4" x14ac:dyDescent="0.3">
      <c r="A1345" s="78" t="s">
        <v>8</v>
      </c>
      <c r="B1345" s="295" t="s">
        <v>9</v>
      </c>
      <c r="C1345" s="295"/>
      <c r="D1345" s="397"/>
    </row>
    <row r="1346" spans="1:4" ht="61.5" customHeight="1" x14ac:dyDescent="0.3">
      <c r="A1346" s="80" t="s">
        <v>10</v>
      </c>
      <c r="B1346" s="79" t="s">
        <v>11</v>
      </c>
      <c r="C1346" s="387" t="s">
        <v>312</v>
      </c>
      <c r="D1346" s="388"/>
    </row>
    <row r="1347" spans="1:4" x14ac:dyDescent="0.3">
      <c r="A1347" s="73" t="s">
        <v>13</v>
      </c>
      <c r="B1347" s="81" t="s">
        <v>14</v>
      </c>
      <c r="C1347" s="382" t="s">
        <v>281</v>
      </c>
      <c r="D1347" s="383"/>
    </row>
    <row r="1348" spans="1:4" x14ac:dyDescent="0.3">
      <c r="A1348" s="384" t="s">
        <v>16</v>
      </c>
      <c r="B1348" s="302" t="s">
        <v>17</v>
      </c>
      <c r="C1348" s="91" t="s">
        <v>18</v>
      </c>
      <c r="D1348" s="73" t="s">
        <v>19</v>
      </c>
    </row>
    <row r="1349" spans="1:4" ht="71.25" customHeight="1" x14ac:dyDescent="0.3">
      <c r="A1349" s="384"/>
      <c r="B1349" s="475"/>
      <c r="C1349" s="133" t="s">
        <v>305</v>
      </c>
      <c r="D1349" s="131" t="s">
        <v>1327</v>
      </c>
    </row>
    <row r="1350" spans="1:4" x14ac:dyDescent="0.3">
      <c r="A1350" s="73" t="s">
        <v>21</v>
      </c>
      <c r="B1350" s="342" t="s">
        <v>22</v>
      </c>
      <c r="C1350" s="390"/>
      <c r="D1350" s="391"/>
    </row>
    <row r="1351" spans="1:4" ht="96" customHeight="1" x14ac:dyDescent="0.3">
      <c r="A1351" s="73" t="s">
        <v>23</v>
      </c>
      <c r="B1351" s="63" t="s">
        <v>24</v>
      </c>
      <c r="C1351" s="392" t="s">
        <v>1326</v>
      </c>
      <c r="D1351" s="393"/>
    </row>
    <row r="1352" spans="1:4" ht="118.5" customHeight="1" x14ac:dyDescent="0.3">
      <c r="A1352" s="92" t="s">
        <v>25</v>
      </c>
      <c r="B1352" s="81" t="s">
        <v>26</v>
      </c>
      <c r="C1352" s="461" t="s">
        <v>1323</v>
      </c>
      <c r="D1352" s="462"/>
    </row>
    <row r="1353" spans="1:4" ht="33" x14ac:dyDescent="0.3">
      <c r="A1353" s="73" t="s">
        <v>28</v>
      </c>
      <c r="B1353" s="79" t="s">
        <v>29</v>
      </c>
      <c r="C1353" s="256">
        <v>44083</v>
      </c>
      <c r="D1353" s="460"/>
    </row>
    <row r="1354" spans="1:4" x14ac:dyDescent="0.3">
      <c r="A1354" s="74"/>
      <c r="B1354" s="75"/>
      <c r="C1354" s="76"/>
      <c r="D1354" s="77"/>
    </row>
    <row r="1355" spans="1:4" x14ac:dyDescent="0.3">
      <c r="A1355" s="78" t="s">
        <v>0</v>
      </c>
      <c r="B1355" s="234" t="s">
        <v>1</v>
      </c>
      <c r="C1355" s="234"/>
      <c r="D1355" s="389"/>
    </row>
    <row r="1356" spans="1:4" x14ac:dyDescent="0.3">
      <c r="A1356" s="78" t="s">
        <v>2</v>
      </c>
      <c r="B1356" s="79" t="s">
        <v>3</v>
      </c>
      <c r="C1356" s="476" t="s">
        <v>313</v>
      </c>
      <c r="D1356" s="413"/>
    </row>
    <row r="1357" spans="1:4" x14ac:dyDescent="0.3">
      <c r="A1357" s="78" t="s">
        <v>5</v>
      </c>
      <c r="B1357" s="79" t="s">
        <v>6</v>
      </c>
      <c r="C1357" s="265" t="s">
        <v>31</v>
      </c>
      <c r="D1357" s="383"/>
    </row>
    <row r="1358" spans="1:4" x14ac:dyDescent="0.3">
      <c r="A1358" s="78" t="s">
        <v>8</v>
      </c>
      <c r="B1358" s="295" t="s">
        <v>9</v>
      </c>
      <c r="C1358" s="295"/>
      <c r="D1358" s="397"/>
    </row>
    <row r="1359" spans="1:4" ht="45" customHeight="1" x14ac:dyDescent="0.3">
      <c r="A1359" s="80" t="s">
        <v>10</v>
      </c>
      <c r="B1359" s="79" t="s">
        <v>11</v>
      </c>
      <c r="C1359" s="387" t="s">
        <v>283</v>
      </c>
      <c r="D1359" s="388"/>
    </row>
    <row r="1360" spans="1:4" ht="122.25" customHeight="1" x14ac:dyDescent="0.3">
      <c r="A1360" s="73" t="s">
        <v>13</v>
      </c>
      <c r="B1360" s="81" t="s">
        <v>14</v>
      </c>
      <c r="C1360" s="382" t="s">
        <v>1300</v>
      </c>
      <c r="D1360" s="383"/>
    </row>
    <row r="1361" spans="1:4" x14ac:dyDescent="0.3">
      <c r="A1361" s="384" t="s">
        <v>16</v>
      </c>
      <c r="B1361" s="302" t="s">
        <v>17</v>
      </c>
      <c r="C1361" s="91" t="s">
        <v>18</v>
      </c>
      <c r="D1361" s="73" t="s">
        <v>19</v>
      </c>
    </row>
    <row r="1362" spans="1:4" ht="82.5" customHeight="1" x14ac:dyDescent="0.3">
      <c r="A1362" s="384"/>
      <c r="B1362" s="475"/>
      <c r="C1362" s="133" t="s">
        <v>305</v>
      </c>
      <c r="D1362" s="131" t="s">
        <v>1328</v>
      </c>
    </row>
    <row r="1363" spans="1:4" x14ac:dyDescent="0.3">
      <c r="A1363" s="73" t="s">
        <v>21</v>
      </c>
      <c r="B1363" s="342" t="s">
        <v>22</v>
      </c>
      <c r="C1363" s="390"/>
      <c r="D1363" s="391"/>
    </row>
    <row r="1364" spans="1:4" ht="113.25" customHeight="1" x14ac:dyDescent="0.3">
      <c r="A1364" s="73" t="s">
        <v>23</v>
      </c>
      <c r="B1364" s="63" t="s">
        <v>24</v>
      </c>
      <c r="C1364" s="392" t="s">
        <v>1319</v>
      </c>
      <c r="D1364" s="393"/>
    </row>
    <row r="1365" spans="1:4" ht="113.25" customHeight="1" x14ac:dyDescent="0.3">
      <c r="A1365" s="92" t="s">
        <v>25</v>
      </c>
      <c r="B1365" s="81" t="s">
        <v>26</v>
      </c>
      <c r="C1365" s="461" t="s">
        <v>1323</v>
      </c>
      <c r="D1365" s="462"/>
    </row>
    <row r="1366" spans="1:4" ht="33" x14ac:dyDescent="0.3">
      <c r="A1366" s="73" t="s">
        <v>28</v>
      </c>
      <c r="B1366" s="79" t="s">
        <v>29</v>
      </c>
      <c r="C1366" s="256">
        <v>44083</v>
      </c>
      <c r="D1366" s="460"/>
    </row>
    <row r="1367" spans="1:4" x14ac:dyDescent="0.3">
      <c r="A1367" s="74"/>
      <c r="B1367" s="75"/>
      <c r="C1367" s="76"/>
      <c r="D1367" s="77"/>
    </row>
    <row r="1368" spans="1:4" x14ac:dyDescent="0.3">
      <c r="A1368" s="78" t="s">
        <v>0</v>
      </c>
      <c r="B1368" s="234" t="s">
        <v>1</v>
      </c>
      <c r="C1368" s="234"/>
      <c r="D1368" s="389"/>
    </row>
    <row r="1369" spans="1:4" x14ac:dyDescent="0.3">
      <c r="A1369" s="78" t="s">
        <v>2</v>
      </c>
      <c r="B1369" s="79" t="s">
        <v>3</v>
      </c>
      <c r="C1369" s="476" t="s">
        <v>314</v>
      </c>
      <c r="D1369" s="413"/>
    </row>
    <row r="1370" spans="1:4" x14ac:dyDescent="0.3">
      <c r="A1370" s="78" t="s">
        <v>5</v>
      </c>
      <c r="B1370" s="79" t="s">
        <v>6</v>
      </c>
      <c r="C1370" s="265" t="s">
        <v>31</v>
      </c>
      <c r="D1370" s="383"/>
    </row>
    <row r="1371" spans="1:4" x14ac:dyDescent="0.3">
      <c r="A1371" s="78" t="s">
        <v>8</v>
      </c>
      <c r="B1371" s="295" t="s">
        <v>9</v>
      </c>
      <c r="C1371" s="295"/>
      <c r="D1371" s="397"/>
    </row>
    <row r="1372" spans="1:4" ht="44.25" customHeight="1" x14ac:dyDescent="0.3">
      <c r="A1372" s="80" t="s">
        <v>10</v>
      </c>
      <c r="B1372" s="79" t="s">
        <v>11</v>
      </c>
      <c r="C1372" s="387" t="s">
        <v>1329</v>
      </c>
      <c r="D1372" s="388"/>
    </row>
    <row r="1373" spans="1:4" ht="54" customHeight="1" x14ac:dyDescent="0.3">
      <c r="A1373" s="73" t="s">
        <v>13</v>
      </c>
      <c r="B1373" s="81" t="s">
        <v>14</v>
      </c>
      <c r="C1373" s="382" t="s">
        <v>285</v>
      </c>
      <c r="D1373" s="383"/>
    </row>
    <row r="1374" spans="1:4" x14ac:dyDescent="0.3">
      <c r="A1374" s="384" t="s">
        <v>16</v>
      </c>
      <c r="B1374" s="302" t="s">
        <v>17</v>
      </c>
      <c r="C1374" s="91" t="s">
        <v>18</v>
      </c>
      <c r="D1374" s="73" t="s">
        <v>19</v>
      </c>
    </row>
    <row r="1375" spans="1:4" ht="78" customHeight="1" x14ac:dyDescent="0.3">
      <c r="A1375" s="384"/>
      <c r="B1375" s="475"/>
      <c r="C1375" s="133" t="s">
        <v>305</v>
      </c>
      <c r="D1375" s="131" t="s">
        <v>1330</v>
      </c>
    </row>
    <row r="1376" spans="1:4" x14ac:dyDescent="0.3">
      <c r="A1376" s="73" t="s">
        <v>21</v>
      </c>
      <c r="B1376" s="342" t="s">
        <v>22</v>
      </c>
      <c r="C1376" s="390"/>
      <c r="D1376" s="391"/>
    </row>
    <row r="1377" spans="1:4" ht="101.25" customHeight="1" x14ac:dyDescent="0.3">
      <c r="A1377" s="73" t="s">
        <v>23</v>
      </c>
      <c r="B1377" s="63" t="s">
        <v>24</v>
      </c>
      <c r="C1377" s="392" t="s">
        <v>1326</v>
      </c>
      <c r="D1377" s="393"/>
    </row>
    <row r="1378" spans="1:4" ht="124.5" customHeight="1" x14ac:dyDescent="0.3">
      <c r="A1378" s="92" t="s">
        <v>25</v>
      </c>
      <c r="B1378" s="81" t="s">
        <v>26</v>
      </c>
      <c r="C1378" s="461" t="s">
        <v>1323</v>
      </c>
      <c r="D1378" s="462"/>
    </row>
    <row r="1379" spans="1:4" ht="33" x14ac:dyDescent="0.3">
      <c r="A1379" s="73" t="s">
        <v>28</v>
      </c>
      <c r="B1379" s="79" t="s">
        <v>29</v>
      </c>
      <c r="C1379" s="256">
        <v>44083</v>
      </c>
      <c r="D1379" s="460"/>
    </row>
    <row r="1380" spans="1:4" x14ac:dyDescent="0.3">
      <c r="A1380" s="74"/>
      <c r="B1380" s="75"/>
      <c r="C1380" s="76"/>
      <c r="D1380" s="77"/>
    </row>
    <row r="1381" spans="1:4" x14ac:dyDescent="0.3">
      <c r="A1381" s="78" t="s">
        <v>0</v>
      </c>
      <c r="B1381" s="234" t="s">
        <v>1</v>
      </c>
      <c r="C1381" s="234"/>
      <c r="D1381" s="389"/>
    </row>
    <row r="1382" spans="1:4" x14ac:dyDescent="0.3">
      <c r="A1382" s="78" t="s">
        <v>2</v>
      </c>
      <c r="B1382" s="79" t="s">
        <v>3</v>
      </c>
      <c r="C1382" s="476" t="s">
        <v>315</v>
      </c>
      <c r="D1382" s="413"/>
    </row>
    <row r="1383" spans="1:4" x14ac:dyDescent="0.3">
      <c r="A1383" s="78" t="s">
        <v>5</v>
      </c>
      <c r="B1383" s="79" t="s">
        <v>6</v>
      </c>
      <c r="C1383" s="265" t="s">
        <v>7</v>
      </c>
      <c r="D1383" s="383"/>
    </row>
    <row r="1384" spans="1:4" x14ac:dyDescent="0.3">
      <c r="A1384" s="78" t="s">
        <v>8</v>
      </c>
      <c r="B1384" s="295" t="s">
        <v>9</v>
      </c>
      <c r="C1384" s="295"/>
      <c r="D1384" s="397"/>
    </row>
    <row r="1385" spans="1:4" ht="53.25" customHeight="1" x14ac:dyDescent="0.3">
      <c r="A1385" s="80" t="s">
        <v>10</v>
      </c>
      <c r="B1385" s="79" t="s">
        <v>11</v>
      </c>
      <c r="C1385" s="380" t="s">
        <v>1331</v>
      </c>
      <c r="D1385" s="381"/>
    </row>
    <row r="1386" spans="1:4" x14ac:dyDescent="0.3">
      <c r="A1386" s="73" t="s">
        <v>13</v>
      </c>
      <c r="B1386" s="81" t="s">
        <v>14</v>
      </c>
      <c r="C1386" s="483" t="s">
        <v>15</v>
      </c>
      <c r="D1386" s="484"/>
    </row>
    <row r="1387" spans="1:4" x14ac:dyDescent="0.3">
      <c r="A1387" s="384" t="s">
        <v>16</v>
      </c>
      <c r="B1387" s="403" t="s">
        <v>17</v>
      </c>
      <c r="C1387" s="114" t="s">
        <v>18</v>
      </c>
      <c r="D1387" s="134" t="s">
        <v>19</v>
      </c>
    </row>
    <row r="1388" spans="1:4" ht="93" customHeight="1" x14ac:dyDescent="0.3">
      <c r="A1388" s="384"/>
      <c r="B1388" s="469"/>
      <c r="C1388" s="135" t="s">
        <v>15</v>
      </c>
      <c r="D1388" s="135" t="s">
        <v>316</v>
      </c>
    </row>
    <row r="1389" spans="1:4" x14ac:dyDescent="0.3">
      <c r="A1389" s="73" t="s">
        <v>21</v>
      </c>
      <c r="B1389" s="342" t="s">
        <v>22</v>
      </c>
      <c r="C1389" s="342"/>
      <c r="D1389" s="316"/>
    </row>
    <row r="1390" spans="1:4" ht="138" customHeight="1" x14ac:dyDescent="0.3">
      <c r="A1390" s="73" t="s">
        <v>23</v>
      </c>
      <c r="B1390" s="63" t="s">
        <v>24</v>
      </c>
      <c r="C1390" s="392" t="s">
        <v>1332</v>
      </c>
      <c r="D1390" s="393"/>
    </row>
    <row r="1391" spans="1:4" ht="252" customHeight="1" x14ac:dyDescent="0.3">
      <c r="A1391" s="92" t="s">
        <v>25</v>
      </c>
      <c r="B1391" s="93" t="s">
        <v>26</v>
      </c>
      <c r="C1391" s="461" t="s">
        <v>1333</v>
      </c>
      <c r="D1391" s="462"/>
    </row>
    <row r="1392" spans="1:4" ht="33" x14ac:dyDescent="0.3">
      <c r="A1392" s="73" t="s">
        <v>28</v>
      </c>
      <c r="B1392" s="63" t="s">
        <v>29</v>
      </c>
      <c r="C1392" s="232">
        <v>44083</v>
      </c>
      <c r="D1392" s="474"/>
    </row>
    <row r="1393" spans="1:4" x14ac:dyDescent="0.3">
      <c r="A1393" s="74"/>
      <c r="B1393" s="75"/>
      <c r="C1393" s="76"/>
      <c r="D1393" s="77"/>
    </row>
    <row r="1394" spans="1:4" x14ac:dyDescent="0.3">
      <c r="A1394" s="78" t="s">
        <v>0</v>
      </c>
      <c r="B1394" s="234" t="s">
        <v>1</v>
      </c>
      <c r="C1394" s="234"/>
      <c r="D1394" s="389"/>
    </row>
    <row r="1395" spans="1:4" x14ac:dyDescent="0.3">
      <c r="A1395" s="78" t="s">
        <v>2</v>
      </c>
      <c r="B1395" s="79" t="s">
        <v>3</v>
      </c>
      <c r="C1395" s="476" t="s">
        <v>317</v>
      </c>
      <c r="D1395" s="413"/>
    </row>
    <row r="1396" spans="1:4" x14ac:dyDescent="0.3">
      <c r="A1396" s="78" t="s">
        <v>5</v>
      </c>
      <c r="B1396" s="79" t="s">
        <v>6</v>
      </c>
      <c r="C1396" s="265" t="s">
        <v>7</v>
      </c>
      <c r="D1396" s="383"/>
    </row>
    <row r="1397" spans="1:4" x14ac:dyDescent="0.3">
      <c r="A1397" s="78" t="s">
        <v>8</v>
      </c>
      <c r="B1397" s="295" t="s">
        <v>9</v>
      </c>
      <c r="C1397" s="295"/>
      <c r="D1397" s="397"/>
    </row>
    <row r="1398" spans="1:4" ht="36" customHeight="1" x14ac:dyDescent="0.3">
      <c r="A1398" s="80" t="s">
        <v>10</v>
      </c>
      <c r="B1398" s="79" t="s">
        <v>11</v>
      </c>
      <c r="C1398" s="380" t="s">
        <v>1334</v>
      </c>
      <c r="D1398" s="381"/>
    </row>
    <row r="1399" spans="1:4" x14ac:dyDescent="0.3">
      <c r="A1399" s="73" t="s">
        <v>13</v>
      </c>
      <c r="B1399" s="81" t="s">
        <v>14</v>
      </c>
      <c r="C1399" s="382" t="s">
        <v>318</v>
      </c>
      <c r="D1399" s="383"/>
    </row>
    <row r="1400" spans="1:4" x14ac:dyDescent="0.3">
      <c r="A1400" s="384" t="s">
        <v>16</v>
      </c>
      <c r="B1400" s="302" t="s">
        <v>17</v>
      </c>
      <c r="C1400" s="91" t="s">
        <v>18</v>
      </c>
      <c r="D1400" s="73" t="s">
        <v>19</v>
      </c>
    </row>
    <row r="1401" spans="1:4" ht="58.5" customHeight="1" x14ac:dyDescent="0.3">
      <c r="A1401" s="384"/>
      <c r="B1401" s="475"/>
      <c r="C1401" s="142" t="s">
        <v>315</v>
      </c>
      <c r="D1401" s="143" t="s">
        <v>319</v>
      </c>
    </row>
    <row r="1402" spans="1:4" x14ac:dyDescent="0.3">
      <c r="A1402" s="66" t="s">
        <v>21</v>
      </c>
      <c r="B1402" s="250" t="s">
        <v>22</v>
      </c>
      <c r="C1402" s="464"/>
      <c r="D1402" s="465"/>
    </row>
    <row r="1403" spans="1:4" ht="135" customHeight="1" x14ac:dyDescent="0.3">
      <c r="A1403" s="73" t="s">
        <v>23</v>
      </c>
      <c r="B1403" s="62" t="s">
        <v>24</v>
      </c>
      <c r="C1403" s="392" t="s">
        <v>1335</v>
      </c>
      <c r="D1403" s="393"/>
    </row>
    <row r="1404" spans="1:4" ht="246" customHeight="1" x14ac:dyDescent="0.3">
      <c r="A1404" s="92" t="s">
        <v>25</v>
      </c>
      <c r="B1404" s="93" t="s">
        <v>26</v>
      </c>
      <c r="C1404" s="461" t="s">
        <v>1336</v>
      </c>
      <c r="D1404" s="462"/>
    </row>
    <row r="1405" spans="1:4" ht="33" x14ac:dyDescent="0.3">
      <c r="A1405" s="73" t="s">
        <v>28</v>
      </c>
      <c r="B1405" s="63" t="s">
        <v>29</v>
      </c>
      <c r="C1405" s="232">
        <v>44083</v>
      </c>
      <c r="D1405" s="474"/>
    </row>
    <row r="1406" spans="1:4" x14ac:dyDescent="0.3">
      <c r="A1406" s="74"/>
      <c r="B1406" s="75"/>
      <c r="C1406" s="76"/>
      <c r="D1406" s="77"/>
    </row>
    <row r="1407" spans="1:4" x14ac:dyDescent="0.3">
      <c r="A1407" s="63" t="s">
        <v>0</v>
      </c>
      <c r="B1407" s="410" t="s">
        <v>1</v>
      </c>
      <c r="C1407" s="411"/>
      <c r="D1407" s="412"/>
    </row>
    <row r="1408" spans="1:4" x14ac:dyDescent="0.3">
      <c r="A1408" s="63" t="s">
        <v>2</v>
      </c>
      <c r="B1408" s="64" t="s">
        <v>3</v>
      </c>
      <c r="C1408" s="494" t="s">
        <v>320</v>
      </c>
      <c r="D1408" s="495"/>
    </row>
    <row r="1409" spans="1:4" x14ac:dyDescent="0.3">
      <c r="A1409" s="63" t="s">
        <v>5</v>
      </c>
      <c r="B1409" s="64" t="s">
        <v>6</v>
      </c>
      <c r="C1409" s="496" t="s">
        <v>31</v>
      </c>
      <c r="D1409" s="497"/>
    </row>
    <row r="1410" spans="1:4" x14ac:dyDescent="0.3">
      <c r="A1410" s="63" t="s">
        <v>8</v>
      </c>
      <c r="B1410" s="480" t="s">
        <v>9</v>
      </c>
      <c r="C1410" s="491"/>
      <c r="D1410" s="492"/>
    </row>
    <row r="1411" spans="1:4" ht="57" customHeight="1" x14ac:dyDescent="0.3">
      <c r="A1411" s="65" t="s">
        <v>10</v>
      </c>
      <c r="B1411" s="64" t="s">
        <v>11</v>
      </c>
      <c r="C1411" s="458" t="s">
        <v>321</v>
      </c>
      <c r="D1411" s="459"/>
    </row>
    <row r="1412" spans="1:4" x14ac:dyDescent="0.3">
      <c r="A1412" s="66" t="s">
        <v>13</v>
      </c>
      <c r="B1412" s="67" t="s">
        <v>14</v>
      </c>
      <c r="C1412" s="493" t="s">
        <v>318</v>
      </c>
      <c r="D1412" s="489"/>
    </row>
    <row r="1413" spans="1:4" x14ac:dyDescent="0.3">
      <c r="A1413" s="384" t="s">
        <v>16</v>
      </c>
      <c r="B1413" s="404" t="s">
        <v>17</v>
      </c>
      <c r="C1413" s="118" t="s">
        <v>18</v>
      </c>
      <c r="D1413" s="90" t="s">
        <v>19</v>
      </c>
    </row>
    <row r="1414" spans="1:4" ht="75" customHeight="1" x14ac:dyDescent="0.3">
      <c r="A1414" s="384"/>
      <c r="B1414" s="469"/>
      <c r="C1414" s="135" t="s">
        <v>315</v>
      </c>
      <c r="D1414" s="135" t="s">
        <v>322</v>
      </c>
    </row>
    <row r="1415" spans="1:4" x14ac:dyDescent="0.3">
      <c r="A1415" s="73" t="s">
        <v>21</v>
      </c>
      <c r="B1415" s="342" t="s">
        <v>22</v>
      </c>
      <c r="C1415" s="342"/>
      <c r="D1415" s="316"/>
    </row>
    <row r="1416" spans="1:4" ht="146.25" customHeight="1" x14ac:dyDescent="0.3">
      <c r="A1416" s="73" t="s">
        <v>23</v>
      </c>
      <c r="B1416" s="63" t="s">
        <v>24</v>
      </c>
      <c r="C1416" s="461" t="s">
        <v>1337</v>
      </c>
      <c r="D1416" s="462"/>
    </row>
    <row r="1417" spans="1:4" ht="279.75" customHeight="1" x14ac:dyDescent="0.3">
      <c r="A1417" s="92" t="s">
        <v>25</v>
      </c>
      <c r="B1417" s="81" t="s">
        <v>26</v>
      </c>
      <c r="C1417" s="461" t="s">
        <v>1338</v>
      </c>
      <c r="D1417" s="462"/>
    </row>
    <row r="1418" spans="1:4" ht="33" x14ac:dyDescent="0.3">
      <c r="A1418" s="73" t="s">
        <v>28</v>
      </c>
      <c r="B1418" s="63" t="s">
        <v>29</v>
      </c>
      <c r="C1418" s="232">
        <v>44083</v>
      </c>
      <c r="D1418" s="474"/>
    </row>
    <row r="1419" spans="1:4" x14ac:dyDescent="0.3">
      <c r="A1419" s="74"/>
      <c r="B1419" s="75"/>
      <c r="C1419" s="76"/>
      <c r="D1419" s="77"/>
    </row>
    <row r="1420" spans="1:4" x14ac:dyDescent="0.3">
      <c r="A1420" s="78" t="s">
        <v>0</v>
      </c>
      <c r="B1420" s="234" t="s">
        <v>1</v>
      </c>
      <c r="C1420" s="234"/>
      <c r="D1420" s="389"/>
    </row>
    <row r="1421" spans="1:4" x14ac:dyDescent="0.3">
      <c r="A1421" s="78" t="s">
        <v>2</v>
      </c>
      <c r="B1421" s="79" t="s">
        <v>3</v>
      </c>
      <c r="C1421" s="476" t="s">
        <v>323</v>
      </c>
      <c r="D1421" s="413"/>
    </row>
    <row r="1422" spans="1:4" x14ac:dyDescent="0.3">
      <c r="A1422" s="78" t="s">
        <v>5</v>
      </c>
      <c r="B1422" s="79" t="s">
        <v>6</v>
      </c>
      <c r="C1422" s="265" t="s">
        <v>31</v>
      </c>
      <c r="D1422" s="383"/>
    </row>
    <row r="1423" spans="1:4" x14ac:dyDescent="0.3">
      <c r="A1423" s="78" t="s">
        <v>8</v>
      </c>
      <c r="B1423" s="295" t="s">
        <v>9</v>
      </c>
      <c r="C1423" s="295"/>
      <c r="D1423" s="397"/>
    </row>
    <row r="1424" spans="1:4" ht="73.5" customHeight="1" x14ac:dyDescent="0.3">
      <c r="A1424" s="80" t="s">
        <v>10</v>
      </c>
      <c r="B1424" s="79" t="s">
        <v>11</v>
      </c>
      <c r="C1424" s="387" t="s">
        <v>1182</v>
      </c>
      <c r="D1424" s="388"/>
    </row>
    <row r="1425" spans="1:4" x14ac:dyDescent="0.3">
      <c r="A1425" s="73" t="s">
        <v>13</v>
      </c>
      <c r="B1425" s="81" t="s">
        <v>14</v>
      </c>
      <c r="C1425" s="382" t="s">
        <v>318</v>
      </c>
      <c r="D1425" s="383"/>
    </row>
    <row r="1426" spans="1:4" x14ac:dyDescent="0.3">
      <c r="A1426" s="384" t="s">
        <v>16</v>
      </c>
      <c r="B1426" s="389" t="s">
        <v>17</v>
      </c>
      <c r="C1426" s="91" t="s">
        <v>18</v>
      </c>
      <c r="D1426" s="73" t="s">
        <v>19</v>
      </c>
    </row>
    <row r="1427" spans="1:4" ht="81.75" customHeight="1" x14ac:dyDescent="0.3">
      <c r="A1427" s="384"/>
      <c r="B1427" s="389"/>
      <c r="C1427" s="143" t="s">
        <v>315</v>
      </c>
      <c r="D1427" s="143" t="s">
        <v>324</v>
      </c>
    </row>
    <row r="1428" spans="1:4" x14ac:dyDescent="0.3">
      <c r="A1428" s="66" t="s">
        <v>21</v>
      </c>
      <c r="B1428" s="331" t="s">
        <v>325</v>
      </c>
      <c r="C1428" s="464"/>
      <c r="D1428" s="465"/>
    </row>
    <row r="1429" spans="1:4" ht="147" customHeight="1" x14ac:dyDescent="0.3">
      <c r="A1429" s="73" t="s">
        <v>23</v>
      </c>
      <c r="B1429" s="62" t="s">
        <v>24</v>
      </c>
      <c r="C1429" s="392" t="s">
        <v>1339</v>
      </c>
      <c r="D1429" s="393"/>
    </row>
    <row r="1430" spans="1:4" ht="267.75" customHeight="1" x14ac:dyDescent="0.3">
      <c r="A1430" s="92" t="s">
        <v>25</v>
      </c>
      <c r="B1430" s="81" t="s">
        <v>26</v>
      </c>
      <c r="C1430" s="461" t="s">
        <v>1340</v>
      </c>
      <c r="D1430" s="462"/>
    </row>
    <row r="1431" spans="1:4" ht="33" x14ac:dyDescent="0.3">
      <c r="A1431" s="73" t="s">
        <v>28</v>
      </c>
      <c r="B1431" s="63" t="s">
        <v>29</v>
      </c>
      <c r="C1431" s="232">
        <v>44083</v>
      </c>
      <c r="D1431" s="474"/>
    </row>
    <row r="1432" spans="1:4" x14ac:dyDescent="0.3">
      <c r="A1432" s="74"/>
      <c r="B1432" s="75"/>
      <c r="C1432" s="76"/>
      <c r="D1432" s="77"/>
    </row>
    <row r="1433" spans="1:4" x14ac:dyDescent="0.3">
      <c r="A1433" s="78" t="s">
        <v>0</v>
      </c>
      <c r="B1433" s="234" t="s">
        <v>1</v>
      </c>
      <c r="C1433" s="234"/>
      <c r="D1433" s="389"/>
    </row>
    <row r="1434" spans="1:4" x14ac:dyDescent="0.3">
      <c r="A1434" s="78" t="s">
        <v>2</v>
      </c>
      <c r="B1434" s="79" t="s">
        <v>3</v>
      </c>
      <c r="C1434" s="476" t="s">
        <v>326</v>
      </c>
      <c r="D1434" s="413"/>
    </row>
    <row r="1435" spans="1:4" x14ac:dyDescent="0.3">
      <c r="A1435" s="78" t="s">
        <v>5</v>
      </c>
      <c r="B1435" s="79" t="s">
        <v>6</v>
      </c>
      <c r="C1435" s="265" t="s">
        <v>31</v>
      </c>
      <c r="D1435" s="383"/>
    </row>
    <row r="1436" spans="1:4" x14ac:dyDescent="0.3">
      <c r="A1436" s="78" t="s">
        <v>8</v>
      </c>
      <c r="B1436" s="295" t="s">
        <v>9</v>
      </c>
      <c r="C1436" s="295"/>
      <c r="D1436" s="397"/>
    </row>
    <row r="1437" spans="1:4" ht="52.5" customHeight="1" x14ac:dyDescent="0.3">
      <c r="A1437" s="80" t="s">
        <v>10</v>
      </c>
      <c r="B1437" s="79" t="s">
        <v>11</v>
      </c>
      <c r="C1437" s="387" t="s">
        <v>327</v>
      </c>
      <c r="D1437" s="388"/>
    </row>
    <row r="1438" spans="1:4" x14ac:dyDescent="0.3">
      <c r="A1438" s="73" t="s">
        <v>13</v>
      </c>
      <c r="B1438" s="81" t="s">
        <v>14</v>
      </c>
      <c r="C1438" s="382" t="s">
        <v>318</v>
      </c>
      <c r="D1438" s="383"/>
    </row>
    <row r="1439" spans="1:4" x14ac:dyDescent="0.3">
      <c r="A1439" s="384" t="s">
        <v>16</v>
      </c>
      <c r="B1439" s="389" t="s">
        <v>17</v>
      </c>
      <c r="C1439" s="91" t="s">
        <v>18</v>
      </c>
      <c r="D1439" s="73" t="s">
        <v>19</v>
      </c>
    </row>
    <row r="1440" spans="1:4" ht="81" customHeight="1" x14ac:dyDescent="0.3">
      <c r="A1440" s="384"/>
      <c r="B1440" s="389"/>
      <c r="C1440" s="131" t="s">
        <v>315</v>
      </c>
      <c r="D1440" s="131" t="s">
        <v>328</v>
      </c>
    </row>
    <row r="1441" spans="1:4" x14ac:dyDescent="0.3">
      <c r="A1441" s="73" t="s">
        <v>21</v>
      </c>
      <c r="B1441" s="390" t="s">
        <v>22</v>
      </c>
      <c r="C1441" s="390"/>
      <c r="D1441" s="391"/>
    </row>
    <row r="1442" spans="1:4" ht="152.25" customHeight="1" x14ac:dyDescent="0.3">
      <c r="A1442" s="73" t="s">
        <v>23</v>
      </c>
      <c r="B1442" s="63" t="s">
        <v>24</v>
      </c>
      <c r="C1442" s="392" t="s">
        <v>1341</v>
      </c>
      <c r="D1442" s="393"/>
    </row>
    <row r="1443" spans="1:4" ht="277.5" customHeight="1" x14ac:dyDescent="0.3">
      <c r="A1443" s="92" t="s">
        <v>25</v>
      </c>
      <c r="B1443" s="81" t="s">
        <v>26</v>
      </c>
      <c r="C1443" s="461" t="s">
        <v>1342</v>
      </c>
      <c r="D1443" s="462"/>
    </row>
    <row r="1444" spans="1:4" ht="33" x14ac:dyDescent="0.3">
      <c r="A1444" s="73" t="s">
        <v>28</v>
      </c>
      <c r="B1444" s="79" t="s">
        <v>29</v>
      </c>
      <c r="C1444" s="256">
        <v>44083</v>
      </c>
      <c r="D1444" s="460"/>
    </row>
    <row r="1445" spans="1:4" x14ac:dyDescent="0.3">
      <c r="A1445" s="74"/>
      <c r="B1445" s="75"/>
      <c r="C1445" s="76"/>
      <c r="D1445" s="77"/>
    </row>
    <row r="1446" spans="1:4" x14ac:dyDescent="0.3">
      <c r="A1446" s="78" t="s">
        <v>0</v>
      </c>
      <c r="B1446" s="234" t="s">
        <v>1</v>
      </c>
      <c r="C1446" s="234"/>
      <c r="D1446" s="389"/>
    </row>
    <row r="1447" spans="1:4" x14ac:dyDescent="0.3">
      <c r="A1447" s="78" t="s">
        <v>2</v>
      </c>
      <c r="B1447" s="79" t="s">
        <v>3</v>
      </c>
      <c r="C1447" s="476" t="s">
        <v>325</v>
      </c>
      <c r="D1447" s="413"/>
    </row>
    <row r="1448" spans="1:4" x14ac:dyDescent="0.3">
      <c r="A1448" s="78" t="s">
        <v>5</v>
      </c>
      <c r="B1448" s="79" t="s">
        <v>6</v>
      </c>
      <c r="C1448" s="265" t="s">
        <v>31</v>
      </c>
      <c r="D1448" s="383"/>
    </row>
    <row r="1449" spans="1:4" x14ac:dyDescent="0.3">
      <c r="A1449" s="78" t="s">
        <v>8</v>
      </c>
      <c r="B1449" s="295" t="s">
        <v>9</v>
      </c>
      <c r="C1449" s="295"/>
      <c r="D1449" s="397"/>
    </row>
    <row r="1450" spans="1:4" ht="73.5" customHeight="1" x14ac:dyDescent="0.3">
      <c r="A1450" s="80" t="s">
        <v>10</v>
      </c>
      <c r="B1450" s="79" t="s">
        <v>11</v>
      </c>
      <c r="C1450" s="387" t="s">
        <v>329</v>
      </c>
      <c r="D1450" s="388"/>
    </row>
    <row r="1451" spans="1:4" ht="39" customHeight="1" x14ac:dyDescent="0.3">
      <c r="A1451" s="73" t="s">
        <v>13</v>
      </c>
      <c r="B1451" s="81" t="s">
        <v>14</v>
      </c>
      <c r="C1451" s="382" t="s">
        <v>330</v>
      </c>
      <c r="D1451" s="383"/>
    </row>
    <row r="1452" spans="1:4" x14ac:dyDescent="0.3">
      <c r="A1452" s="384" t="s">
        <v>16</v>
      </c>
      <c r="B1452" s="302" t="s">
        <v>17</v>
      </c>
      <c r="C1452" s="91" t="s">
        <v>18</v>
      </c>
      <c r="D1452" s="73" t="s">
        <v>19</v>
      </c>
    </row>
    <row r="1453" spans="1:4" ht="76.5" customHeight="1" x14ac:dyDescent="0.3">
      <c r="A1453" s="384"/>
      <c r="B1453" s="475"/>
      <c r="C1453" s="133" t="s">
        <v>315</v>
      </c>
      <c r="D1453" s="131" t="s">
        <v>331</v>
      </c>
    </row>
    <row r="1454" spans="1:4" x14ac:dyDescent="0.3">
      <c r="A1454" s="73" t="s">
        <v>21</v>
      </c>
      <c r="B1454" s="342" t="s">
        <v>22</v>
      </c>
      <c r="C1454" s="390"/>
      <c r="D1454" s="391"/>
    </row>
    <row r="1455" spans="1:4" ht="114" customHeight="1" x14ac:dyDescent="0.3">
      <c r="A1455" s="73" t="s">
        <v>23</v>
      </c>
      <c r="B1455" s="63" t="s">
        <v>24</v>
      </c>
      <c r="C1455" s="461" t="s">
        <v>1343</v>
      </c>
      <c r="D1455" s="462"/>
    </row>
    <row r="1456" spans="1:4" ht="234.75" customHeight="1" x14ac:dyDescent="0.3">
      <c r="A1456" s="92" t="s">
        <v>25</v>
      </c>
      <c r="B1456" s="93" t="s">
        <v>26</v>
      </c>
      <c r="C1456" s="394" t="s">
        <v>1344</v>
      </c>
      <c r="D1456" s="395"/>
    </row>
    <row r="1457" spans="1:4" ht="33" x14ac:dyDescent="0.3">
      <c r="A1457" s="73" t="s">
        <v>28</v>
      </c>
      <c r="B1457" s="79" t="s">
        <v>29</v>
      </c>
      <c r="C1457" s="277">
        <v>44085</v>
      </c>
      <c r="D1457" s="396"/>
    </row>
    <row r="1458" spans="1:4" x14ac:dyDescent="0.3">
      <c r="A1458" s="74"/>
      <c r="B1458" s="75"/>
      <c r="C1458" s="76"/>
      <c r="D1458" s="77"/>
    </row>
    <row r="1459" spans="1:4" x14ac:dyDescent="0.3">
      <c r="A1459" s="78" t="s">
        <v>0</v>
      </c>
      <c r="B1459" s="234" t="s">
        <v>1</v>
      </c>
      <c r="C1459" s="234"/>
      <c r="D1459" s="389"/>
    </row>
    <row r="1460" spans="1:4" x14ac:dyDescent="0.3">
      <c r="A1460" s="78" t="s">
        <v>2</v>
      </c>
      <c r="B1460" s="79" t="s">
        <v>3</v>
      </c>
      <c r="C1460" s="476" t="s">
        <v>332</v>
      </c>
      <c r="D1460" s="413"/>
    </row>
    <row r="1461" spans="1:4" x14ac:dyDescent="0.3">
      <c r="A1461" s="78" t="s">
        <v>5</v>
      </c>
      <c r="B1461" s="79" t="s">
        <v>6</v>
      </c>
      <c r="C1461" s="265" t="s">
        <v>7</v>
      </c>
      <c r="D1461" s="383"/>
    </row>
    <row r="1462" spans="1:4" x14ac:dyDescent="0.3">
      <c r="A1462" s="78" t="s">
        <v>8</v>
      </c>
      <c r="B1462" s="295" t="s">
        <v>9</v>
      </c>
      <c r="C1462" s="295"/>
      <c r="D1462" s="397"/>
    </row>
    <row r="1463" spans="1:4" ht="89.25" customHeight="1" x14ac:dyDescent="0.3">
      <c r="A1463" s="80" t="s">
        <v>10</v>
      </c>
      <c r="B1463" s="79" t="s">
        <v>11</v>
      </c>
      <c r="C1463" s="394" t="s">
        <v>333</v>
      </c>
      <c r="D1463" s="395"/>
    </row>
    <row r="1464" spans="1:4" x14ac:dyDescent="0.3">
      <c r="A1464" s="73" t="s">
        <v>13</v>
      </c>
      <c r="B1464" s="81" t="s">
        <v>14</v>
      </c>
      <c r="C1464" s="382" t="s">
        <v>15</v>
      </c>
      <c r="D1464" s="383"/>
    </row>
    <row r="1465" spans="1:4" x14ac:dyDescent="0.3">
      <c r="A1465" s="384" t="s">
        <v>16</v>
      </c>
      <c r="B1465" s="302" t="s">
        <v>17</v>
      </c>
      <c r="C1465" s="91" t="s">
        <v>18</v>
      </c>
      <c r="D1465" s="73" t="s">
        <v>19</v>
      </c>
    </row>
    <row r="1466" spans="1:4" ht="46.5" customHeight="1" x14ac:dyDescent="0.3">
      <c r="A1466" s="384"/>
      <c r="B1466" s="475"/>
      <c r="C1466" s="133" t="s">
        <v>15</v>
      </c>
      <c r="D1466" s="131" t="s">
        <v>334</v>
      </c>
    </row>
    <row r="1467" spans="1:4" x14ac:dyDescent="0.3">
      <c r="A1467" s="73" t="s">
        <v>21</v>
      </c>
      <c r="B1467" s="342" t="s">
        <v>22</v>
      </c>
      <c r="C1467" s="390"/>
      <c r="D1467" s="391"/>
    </row>
    <row r="1468" spans="1:4" ht="127.5" customHeight="1" x14ac:dyDescent="0.3">
      <c r="A1468" s="73" t="s">
        <v>23</v>
      </c>
      <c r="B1468" s="63" t="s">
        <v>24</v>
      </c>
      <c r="C1468" s="394" t="s">
        <v>1345</v>
      </c>
      <c r="D1468" s="395"/>
    </row>
    <row r="1469" spans="1:4" ht="376.5" customHeight="1" x14ac:dyDescent="0.3">
      <c r="A1469" s="92" t="s">
        <v>25</v>
      </c>
      <c r="B1469" s="81" t="s">
        <v>26</v>
      </c>
      <c r="C1469" s="461" t="s">
        <v>1346</v>
      </c>
      <c r="D1469" s="462"/>
    </row>
    <row r="1470" spans="1:4" ht="33" x14ac:dyDescent="0.3">
      <c r="A1470" s="73" t="s">
        <v>28</v>
      </c>
      <c r="B1470" s="63" t="s">
        <v>29</v>
      </c>
      <c r="C1470" s="232">
        <v>44085</v>
      </c>
      <c r="D1470" s="474"/>
    </row>
    <row r="1471" spans="1:4" x14ac:dyDescent="0.3">
      <c r="A1471" s="74"/>
      <c r="B1471" s="75"/>
      <c r="C1471" s="76"/>
      <c r="D1471" s="77"/>
    </row>
    <row r="1472" spans="1:4" x14ac:dyDescent="0.3">
      <c r="A1472" s="78" t="s">
        <v>0</v>
      </c>
      <c r="B1472" s="234" t="s">
        <v>1</v>
      </c>
      <c r="C1472" s="234"/>
      <c r="D1472" s="389"/>
    </row>
    <row r="1473" spans="1:4" x14ac:dyDescent="0.3">
      <c r="A1473" s="78" t="s">
        <v>2</v>
      </c>
      <c r="B1473" s="79" t="s">
        <v>3</v>
      </c>
      <c r="C1473" s="476" t="s">
        <v>335</v>
      </c>
      <c r="D1473" s="413"/>
    </row>
    <row r="1474" spans="1:4" x14ac:dyDescent="0.3">
      <c r="A1474" s="78" t="s">
        <v>5</v>
      </c>
      <c r="B1474" s="79" t="s">
        <v>6</v>
      </c>
      <c r="C1474" s="265" t="s">
        <v>31</v>
      </c>
      <c r="D1474" s="383"/>
    </row>
    <row r="1475" spans="1:4" x14ac:dyDescent="0.3">
      <c r="A1475" s="78" t="s">
        <v>8</v>
      </c>
      <c r="B1475" s="295" t="s">
        <v>9</v>
      </c>
      <c r="C1475" s="295"/>
      <c r="D1475" s="397"/>
    </row>
    <row r="1476" spans="1:4" ht="37.5" customHeight="1" x14ac:dyDescent="0.3">
      <c r="A1476" s="80" t="s">
        <v>10</v>
      </c>
      <c r="B1476" s="79" t="s">
        <v>11</v>
      </c>
      <c r="C1476" s="380" t="s">
        <v>336</v>
      </c>
      <c r="D1476" s="381"/>
    </row>
    <row r="1477" spans="1:4" x14ac:dyDescent="0.3">
      <c r="A1477" s="73" t="s">
        <v>13</v>
      </c>
      <c r="B1477" s="81" t="s">
        <v>14</v>
      </c>
      <c r="C1477" s="382" t="s">
        <v>337</v>
      </c>
      <c r="D1477" s="383"/>
    </row>
    <row r="1478" spans="1:4" x14ac:dyDescent="0.3">
      <c r="A1478" s="384" t="s">
        <v>16</v>
      </c>
      <c r="B1478" s="302" t="s">
        <v>17</v>
      </c>
      <c r="C1478" s="91" t="s">
        <v>18</v>
      </c>
      <c r="D1478" s="73" t="s">
        <v>19</v>
      </c>
    </row>
    <row r="1479" spans="1:4" x14ac:dyDescent="0.3">
      <c r="A1479" s="384"/>
      <c r="B1479" s="475"/>
      <c r="C1479" s="133" t="s">
        <v>332</v>
      </c>
      <c r="D1479" s="131" t="s">
        <v>338</v>
      </c>
    </row>
    <row r="1480" spans="1:4" x14ac:dyDescent="0.3">
      <c r="A1480" s="73" t="s">
        <v>21</v>
      </c>
      <c r="B1480" s="342" t="s">
        <v>22</v>
      </c>
      <c r="C1480" s="390"/>
      <c r="D1480" s="391"/>
    </row>
    <row r="1481" spans="1:4" ht="145.5" customHeight="1" x14ac:dyDescent="0.3">
      <c r="A1481" s="73" t="s">
        <v>23</v>
      </c>
      <c r="B1481" s="63" t="s">
        <v>24</v>
      </c>
      <c r="C1481" s="394" t="s">
        <v>1347</v>
      </c>
      <c r="D1481" s="395"/>
    </row>
    <row r="1482" spans="1:4" ht="363.75" customHeight="1" x14ac:dyDescent="0.3">
      <c r="A1482" s="92" t="s">
        <v>25</v>
      </c>
      <c r="B1482" s="81" t="s">
        <v>26</v>
      </c>
      <c r="C1482" s="461" t="s">
        <v>1348</v>
      </c>
      <c r="D1482" s="462"/>
    </row>
    <row r="1483" spans="1:4" ht="33" x14ac:dyDescent="0.3">
      <c r="A1483" s="73" t="s">
        <v>28</v>
      </c>
      <c r="B1483" s="63" t="s">
        <v>29</v>
      </c>
      <c r="C1483" s="232">
        <v>44085</v>
      </c>
      <c r="D1483" s="474"/>
    </row>
    <row r="1484" spans="1:4" x14ac:dyDescent="0.3">
      <c r="A1484" s="74"/>
      <c r="B1484" s="75"/>
      <c r="C1484" s="76"/>
      <c r="D1484" s="77"/>
    </row>
    <row r="1485" spans="1:4" x14ac:dyDescent="0.3">
      <c r="A1485" s="78" t="s">
        <v>0</v>
      </c>
      <c r="B1485" s="234" t="s">
        <v>1</v>
      </c>
      <c r="C1485" s="234"/>
      <c r="D1485" s="389"/>
    </row>
    <row r="1486" spans="1:4" x14ac:dyDescent="0.3">
      <c r="A1486" s="78" t="s">
        <v>2</v>
      </c>
      <c r="B1486" s="79" t="s">
        <v>3</v>
      </c>
      <c r="C1486" s="476" t="s">
        <v>338</v>
      </c>
      <c r="D1486" s="413"/>
    </row>
    <row r="1487" spans="1:4" x14ac:dyDescent="0.3">
      <c r="A1487" s="78" t="s">
        <v>5</v>
      </c>
      <c r="B1487" s="81" t="s">
        <v>6</v>
      </c>
      <c r="C1487" s="490" t="s">
        <v>31</v>
      </c>
      <c r="D1487" s="484"/>
    </row>
    <row r="1488" spans="1:4" x14ac:dyDescent="0.3">
      <c r="A1488" s="63" t="s">
        <v>8</v>
      </c>
      <c r="B1488" s="485" t="s">
        <v>9</v>
      </c>
      <c r="C1488" s="486"/>
      <c r="D1488" s="487"/>
    </row>
    <row r="1489" spans="1:4" ht="59.25" customHeight="1" x14ac:dyDescent="0.3">
      <c r="A1489" s="65" t="s">
        <v>10</v>
      </c>
      <c r="B1489" s="85" t="s">
        <v>11</v>
      </c>
      <c r="C1489" s="380" t="s">
        <v>339</v>
      </c>
      <c r="D1489" s="381"/>
    </row>
    <row r="1490" spans="1:4" x14ac:dyDescent="0.3">
      <c r="A1490" s="66" t="s">
        <v>13</v>
      </c>
      <c r="B1490" s="107" t="s">
        <v>14</v>
      </c>
      <c r="C1490" s="488" t="s">
        <v>340</v>
      </c>
      <c r="D1490" s="489"/>
    </row>
    <row r="1491" spans="1:4" x14ac:dyDescent="0.3">
      <c r="A1491" s="384" t="s">
        <v>16</v>
      </c>
      <c r="B1491" s="472" t="s">
        <v>17</v>
      </c>
      <c r="C1491" s="118" t="s">
        <v>18</v>
      </c>
      <c r="D1491" s="90" t="s">
        <v>19</v>
      </c>
    </row>
    <row r="1492" spans="1:4" ht="59.25" customHeight="1" x14ac:dyDescent="0.3">
      <c r="A1492" s="384"/>
      <c r="B1492" s="473"/>
      <c r="C1492" s="14" t="s">
        <v>332</v>
      </c>
      <c r="D1492" s="149" t="s">
        <v>334</v>
      </c>
    </row>
    <row r="1493" spans="1:4" x14ac:dyDescent="0.3">
      <c r="A1493" s="73" t="s">
        <v>21</v>
      </c>
      <c r="B1493" s="342" t="s">
        <v>22</v>
      </c>
      <c r="C1493" s="342"/>
      <c r="D1493" s="316"/>
    </row>
    <row r="1494" spans="1:4" ht="153.75" customHeight="1" x14ac:dyDescent="0.3">
      <c r="A1494" s="73" t="s">
        <v>23</v>
      </c>
      <c r="B1494" s="63" t="s">
        <v>24</v>
      </c>
      <c r="C1494" s="461" t="s">
        <v>1349</v>
      </c>
      <c r="D1494" s="462"/>
    </row>
    <row r="1495" spans="1:4" ht="320.25" customHeight="1" x14ac:dyDescent="0.3">
      <c r="A1495" s="92" t="s">
        <v>25</v>
      </c>
      <c r="B1495" s="81" t="s">
        <v>26</v>
      </c>
      <c r="C1495" s="461" t="s">
        <v>1350</v>
      </c>
      <c r="D1495" s="462"/>
    </row>
    <row r="1496" spans="1:4" ht="33" x14ac:dyDescent="0.3">
      <c r="A1496" s="73" t="s">
        <v>28</v>
      </c>
      <c r="B1496" s="63" t="s">
        <v>29</v>
      </c>
      <c r="C1496" s="232">
        <v>44085</v>
      </c>
      <c r="D1496" s="474"/>
    </row>
    <row r="1497" spans="1:4" x14ac:dyDescent="0.3">
      <c r="A1497" s="74"/>
      <c r="B1497" s="75"/>
      <c r="C1497" s="76"/>
      <c r="D1497" s="77"/>
    </row>
    <row r="1498" spans="1:4" x14ac:dyDescent="0.3">
      <c r="A1498" s="78" t="s">
        <v>0</v>
      </c>
      <c r="B1498" s="234" t="s">
        <v>1</v>
      </c>
      <c r="C1498" s="234"/>
      <c r="D1498" s="389"/>
    </row>
    <row r="1499" spans="1:4" x14ac:dyDescent="0.3">
      <c r="A1499" s="78" t="s">
        <v>2</v>
      </c>
      <c r="B1499" s="79" t="s">
        <v>3</v>
      </c>
      <c r="C1499" s="476" t="s">
        <v>341</v>
      </c>
      <c r="D1499" s="413"/>
    </row>
    <row r="1500" spans="1:4" x14ac:dyDescent="0.3">
      <c r="A1500" s="78" t="s">
        <v>5</v>
      </c>
      <c r="B1500" s="79" t="s">
        <v>6</v>
      </c>
      <c r="C1500" s="265" t="s">
        <v>7</v>
      </c>
      <c r="D1500" s="383"/>
    </row>
    <row r="1501" spans="1:4" x14ac:dyDescent="0.3">
      <c r="A1501" s="78" t="s">
        <v>8</v>
      </c>
      <c r="B1501" s="295" t="s">
        <v>9</v>
      </c>
      <c r="C1501" s="295"/>
      <c r="D1501" s="397"/>
    </row>
    <row r="1502" spans="1:4" ht="107.25" customHeight="1" x14ac:dyDescent="0.3">
      <c r="A1502" s="80" t="s">
        <v>10</v>
      </c>
      <c r="B1502" s="79" t="s">
        <v>11</v>
      </c>
      <c r="C1502" s="461" t="s">
        <v>342</v>
      </c>
      <c r="D1502" s="462"/>
    </row>
    <row r="1503" spans="1:4" x14ac:dyDescent="0.3">
      <c r="A1503" s="73" t="s">
        <v>13</v>
      </c>
      <c r="B1503" s="81" t="s">
        <v>14</v>
      </c>
      <c r="C1503" s="483" t="s">
        <v>15</v>
      </c>
      <c r="D1503" s="484"/>
    </row>
    <row r="1504" spans="1:4" x14ac:dyDescent="0.3">
      <c r="A1504" s="384" t="s">
        <v>16</v>
      </c>
      <c r="B1504" s="403" t="s">
        <v>17</v>
      </c>
      <c r="C1504" s="114" t="s">
        <v>18</v>
      </c>
      <c r="D1504" s="134" t="s">
        <v>19</v>
      </c>
    </row>
    <row r="1505" spans="1:4" ht="33" x14ac:dyDescent="0.3">
      <c r="A1505" s="384"/>
      <c r="B1505" s="469"/>
      <c r="C1505" s="15" t="s">
        <v>15</v>
      </c>
      <c r="D1505" s="34" t="s">
        <v>343</v>
      </c>
    </row>
    <row r="1506" spans="1:4" x14ac:dyDescent="0.3">
      <c r="A1506" s="73" t="s">
        <v>21</v>
      </c>
      <c r="B1506" s="342" t="s">
        <v>22</v>
      </c>
      <c r="C1506" s="342"/>
      <c r="D1506" s="316"/>
    </row>
    <row r="1507" spans="1:4" ht="107.25" customHeight="1" x14ac:dyDescent="0.3">
      <c r="A1507" s="73" t="s">
        <v>23</v>
      </c>
      <c r="B1507" s="63" t="s">
        <v>24</v>
      </c>
      <c r="C1507" s="394" t="s">
        <v>1351</v>
      </c>
      <c r="D1507" s="395"/>
    </row>
    <row r="1508" spans="1:4" ht="308.25" customHeight="1" x14ac:dyDescent="0.3">
      <c r="A1508" s="92" t="s">
        <v>25</v>
      </c>
      <c r="B1508" s="81" t="s">
        <v>26</v>
      </c>
      <c r="C1508" s="394" t="s">
        <v>1352</v>
      </c>
      <c r="D1508" s="395"/>
    </row>
    <row r="1509" spans="1:4" ht="33" x14ac:dyDescent="0.3">
      <c r="A1509" s="73" t="s">
        <v>28</v>
      </c>
      <c r="B1509" s="79" t="s">
        <v>29</v>
      </c>
      <c r="C1509" s="256">
        <v>44085</v>
      </c>
      <c r="D1509" s="460"/>
    </row>
    <row r="1510" spans="1:4" x14ac:dyDescent="0.3">
      <c r="A1510" s="74"/>
      <c r="B1510" s="75"/>
      <c r="C1510" s="76"/>
      <c r="D1510" s="77"/>
    </row>
    <row r="1511" spans="1:4" x14ac:dyDescent="0.3">
      <c r="A1511" s="63" t="s">
        <v>0</v>
      </c>
      <c r="B1511" s="410" t="s">
        <v>1</v>
      </c>
      <c r="C1511" s="411"/>
      <c r="D1511" s="412"/>
    </row>
    <row r="1512" spans="1:4" x14ac:dyDescent="0.3">
      <c r="A1512" s="63" t="s">
        <v>2</v>
      </c>
      <c r="B1512" s="85" t="s">
        <v>3</v>
      </c>
      <c r="C1512" s="476" t="s">
        <v>343</v>
      </c>
      <c r="D1512" s="413"/>
    </row>
    <row r="1513" spans="1:4" x14ac:dyDescent="0.3">
      <c r="A1513" s="63" t="s">
        <v>5</v>
      </c>
      <c r="B1513" s="85" t="s">
        <v>6</v>
      </c>
      <c r="C1513" s="265" t="s">
        <v>31</v>
      </c>
      <c r="D1513" s="383"/>
    </row>
    <row r="1514" spans="1:4" x14ac:dyDescent="0.3">
      <c r="A1514" s="63" t="s">
        <v>8</v>
      </c>
      <c r="B1514" s="480" t="s">
        <v>9</v>
      </c>
      <c r="C1514" s="295"/>
      <c r="D1514" s="397"/>
    </row>
    <row r="1515" spans="1:4" ht="39" customHeight="1" x14ac:dyDescent="0.3">
      <c r="A1515" s="65" t="s">
        <v>10</v>
      </c>
      <c r="B1515" s="85" t="s">
        <v>11</v>
      </c>
      <c r="C1515" s="398" t="s">
        <v>344</v>
      </c>
      <c r="D1515" s="399"/>
    </row>
    <row r="1516" spans="1:4" ht="123" customHeight="1" x14ac:dyDescent="0.3">
      <c r="A1516" s="66" t="s">
        <v>13</v>
      </c>
      <c r="B1516" s="67" t="s">
        <v>14</v>
      </c>
      <c r="C1516" s="481" t="s">
        <v>345</v>
      </c>
      <c r="D1516" s="482"/>
    </row>
    <row r="1517" spans="1:4" x14ac:dyDescent="0.3">
      <c r="A1517" s="384" t="s">
        <v>16</v>
      </c>
      <c r="B1517" s="403" t="s">
        <v>17</v>
      </c>
      <c r="C1517" s="116" t="s">
        <v>18</v>
      </c>
      <c r="D1517" s="150" t="s">
        <v>19</v>
      </c>
    </row>
    <row r="1518" spans="1:4" x14ac:dyDescent="0.3">
      <c r="A1518" s="384"/>
      <c r="B1518" s="469"/>
      <c r="C1518" s="8" t="s">
        <v>341</v>
      </c>
      <c r="D1518" s="151" t="s">
        <v>15</v>
      </c>
    </row>
    <row r="1519" spans="1:4" x14ac:dyDescent="0.3">
      <c r="A1519" s="66" t="s">
        <v>21</v>
      </c>
      <c r="B1519" s="250" t="s">
        <v>22</v>
      </c>
      <c r="C1519" s="377"/>
      <c r="D1519" s="478"/>
    </row>
    <row r="1520" spans="1:4" ht="99" customHeight="1" x14ac:dyDescent="0.3">
      <c r="A1520" s="73" t="s">
        <v>23</v>
      </c>
      <c r="B1520" s="62" t="s">
        <v>24</v>
      </c>
      <c r="C1520" s="479" t="s">
        <v>1353</v>
      </c>
      <c r="D1520" s="427"/>
    </row>
    <row r="1521" spans="1:4" ht="216.75" customHeight="1" x14ac:dyDescent="0.3">
      <c r="A1521" s="92" t="s">
        <v>25</v>
      </c>
      <c r="B1521" s="81" t="s">
        <v>26</v>
      </c>
      <c r="C1521" s="461" t="s">
        <v>1354</v>
      </c>
      <c r="D1521" s="462"/>
    </row>
    <row r="1522" spans="1:4" ht="33" x14ac:dyDescent="0.3">
      <c r="A1522" s="73" t="s">
        <v>28</v>
      </c>
      <c r="B1522" s="63" t="s">
        <v>29</v>
      </c>
      <c r="C1522" s="232">
        <v>44084</v>
      </c>
      <c r="D1522" s="474"/>
    </row>
    <row r="1523" spans="1:4" x14ac:dyDescent="0.3">
      <c r="A1523" s="74"/>
      <c r="B1523" s="75"/>
      <c r="C1523" s="76"/>
      <c r="D1523" s="77"/>
    </row>
    <row r="1524" spans="1:4" x14ac:dyDescent="0.3">
      <c r="A1524" s="78" t="s">
        <v>0</v>
      </c>
      <c r="B1524" s="234" t="s">
        <v>1</v>
      </c>
      <c r="C1524" s="234"/>
      <c r="D1524" s="389"/>
    </row>
    <row r="1525" spans="1:4" x14ac:dyDescent="0.3">
      <c r="A1525" s="78" t="s">
        <v>2</v>
      </c>
      <c r="B1525" s="79" t="s">
        <v>3</v>
      </c>
      <c r="C1525" s="476" t="s">
        <v>346</v>
      </c>
      <c r="D1525" s="413"/>
    </row>
    <row r="1526" spans="1:4" x14ac:dyDescent="0.3">
      <c r="A1526" s="78" t="s">
        <v>5</v>
      </c>
      <c r="B1526" s="79" t="s">
        <v>6</v>
      </c>
      <c r="C1526" s="265" t="s">
        <v>7</v>
      </c>
      <c r="D1526" s="383"/>
    </row>
    <row r="1527" spans="1:4" x14ac:dyDescent="0.3">
      <c r="A1527" s="78" t="s">
        <v>8</v>
      </c>
      <c r="B1527" s="295" t="s">
        <v>9</v>
      </c>
      <c r="C1527" s="295"/>
      <c r="D1527" s="397"/>
    </row>
    <row r="1528" spans="1:4" ht="63.75" customHeight="1" x14ac:dyDescent="0.3">
      <c r="A1528" s="80" t="s">
        <v>10</v>
      </c>
      <c r="B1528" s="79" t="s">
        <v>11</v>
      </c>
      <c r="C1528" s="265" t="s">
        <v>1355</v>
      </c>
      <c r="D1528" s="383"/>
    </row>
    <row r="1529" spans="1:4" x14ac:dyDescent="0.3">
      <c r="A1529" s="73" t="s">
        <v>13</v>
      </c>
      <c r="B1529" s="81" t="s">
        <v>14</v>
      </c>
      <c r="C1529" s="265" t="s">
        <v>15</v>
      </c>
      <c r="D1529" s="383"/>
    </row>
    <row r="1530" spans="1:4" x14ac:dyDescent="0.3">
      <c r="A1530" s="384" t="s">
        <v>16</v>
      </c>
      <c r="B1530" s="389" t="s">
        <v>17</v>
      </c>
      <c r="C1530" s="91" t="s">
        <v>18</v>
      </c>
      <c r="D1530" s="73" t="s">
        <v>19</v>
      </c>
    </row>
    <row r="1531" spans="1:4" ht="194.25" customHeight="1" x14ac:dyDescent="0.3">
      <c r="A1531" s="384"/>
      <c r="B1531" s="389"/>
      <c r="C1531" s="16" t="s">
        <v>15</v>
      </c>
      <c r="D1531" s="25" t="s">
        <v>347</v>
      </c>
    </row>
    <row r="1532" spans="1:4" x14ac:dyDescent="0.3">
      <c r="A1532" s="73" t="s">
        <v>21</v>
      </c>
      <c r="B1532" s="390" t="s">
        <v>22</v>
      </c>
      <c r="C1532" s="390"/>
      <c r="D1532" s="391"/>
    </row>
    <row r="1533" spans="1:4" ht="94.5" customHeight="1" x14ac:dyDescent="0.3">
      <c r="A1533" s="73" t="s">
        <v>23</v>
      </c>
      <c r="B1533" s="63" t="s">
        <v>24</v>
      </c>
      <c r="C1533" s="461" t="s">
        <v>1356</v>
      </c>
      <c r="D1533" s="462"/>
    </row>
    <row r="1534" spans="1:4" ht="330" customHeight="1" x14ac:dyDescent="0.3">
      <c r="A1534" s="92" t="s">
        <v>25</v>
      </c>
      <c r="B1534" s="81" t="s">
        <v>26</v>
      </c>
      <c r="C1534" s="461" t="s">
        <v>1357</v>
      </c>
      <c r="D1534" s="462"/>
    </row>
    <row r="1535" spans="1:4" ht="33" x14ac:dyDescent="0.3">
      <c r="A1535" s="73" t="s">
        <v>28</v>
      </c>
      <c r="B1535" s="79" t="s">
        <v>29</v>
      </c>
      <c r="C1535" s="256">
        <v>44085</v>
      </c>
      <c r="D1535" s="460"/>
    </row>
    <row r="1536" spans="1:4" x14ac:dyDescent="0.3">
      <c r="A1536" s="74"/>
      <c r="B1536" s="75"/>
      <c r="C1536" s="76"/>
      <c r="D1536" s="77"/>
    </row>
    <row r="1537" spans="1:4" x14ac:dyDescent="0.3">
      <c r="A1537" s="78" t="s">
        <v>0</v>
      </c>
      <c r="B1537" s="234" t="s">
        <v>1</v>
      </c>
      <c r="C1537" s="234"/>
      <c r="D1537" s="389"/>
    </row>
    <row r="1538" spans="1:4" x14ac:dyDescent="0.3">
      <c r="A1538" s="78" t="s">
        <v>2</v>
      </c>
      <c r="B1538" s="79" t="s">
        <v>3</v>
      </c>
      <c r="C1538" s="476" t="s">
        <v>348</v>
      </c>
      <c r="D1538" s="413"/>
    </row>
    <row r="1539" spans="1:4" x14ac:dyDescent="0.3">
      <c r="A1539" s="78" t="s">
        <v>5</v>
      </c>
      <c r="B1539" s="79" t="s">
        <v>6</v>
      </c>
      <c r="C1539" s="265" t="s">
        <v>31</v>
      </c>
      <c r="D1539" s="383"/>
    </row>
    <row r="1540" spans="1:4" x14ac:dyDescent="0.3">
      <c r="A1540" s="78" t="s">
        <v>8</v>
      </c>
      <c r="B1540" s="295" t="s">
        <v>9</v>
      </c>
      <c r="C1540" s="295"/>
      <c r="D1540" s="397"/>
    </row>
    <row r="1541" spans="1:4" ht="48" customHeight="1" x14ac:dyDescent="0.3">
      <c r="A1541" s="80" t="s">
        <v>10</v>
      </c>
      <c r="B1541" s="79" t="s">
        <v>11</v>
      </c>
      <c r="C1541" s="387" t="s">
        <v>1358</v>
      </c>
      <c r="D1541" s="388"/>
    </row>
    <row r="1542" spans="1:4" ht="137.25" customHeight="1" x14ac:dyDescent="0.3">
      <c r="A1542" s="73" t="s">
        <v>13</v>
      </c>
      <c r="B1542" s="81" t="s">
        <v>14</v>
      </c>
      <c r="C1542" s="387" t="s">
        <v>1359</v>
      </c>
      <c r="D1542" s="388"/>
    </row>
    <row r="1543" spans="1:4" x14ac:dyDescent="0.3">
      <c r="A1543" s="384" t="s">
        <v>16</v>
      </c>
      <c r="B1543" s="302" t="s">
        <v>17</v>
      </c>
      <c r="C1543" s="91" t="s">
        <v>18</v>
      </c>
      <c r="D1543" s="73" t="s">
        <v>19</v>
      </c>
    </row>
    <row r="1544" spans="1:4" ht="177" customHeight="1" x14ac:dyDescent="0.3">
      <c r="A1544" s="384"/>
      <c r="B1544" s="475"/>
      <c r="C1544" s="17" t="s">
        <v>346</v>
      </c>
      <c r="D1544" s="25" t="s">
        <v>349</v>
      </c>
    </row>
    <row r="1545" spans="1:4" x14ac:dyDescent="0.3">
      <c r="A1545" s="73" t="s">
        <v>21</v>
      </c>
      <c r="B1545" s="342" t="s">
        <v>22</v>
      </c>
      <c r="C1545" s="390"/>
      <c r="D1545" s="391"/>
    </row>
    <row r="1546" spans="1:4" ht="117" customHeight="1" x14ac:dyDescent="0.3">
      <c r="A1546" s="73" t="s">
        <v>23</v>
      </c>
      <c r="B1546" s="63" t="s">
        <v>24</v>
      </c>
      <c r="C1546" s="461" t="s">
        <v>1360</v>
      </c>
      <c r="D1546" s="462"/>
    </row>
    <row r="1547" spans="1:4" ht="100.5" customHeight="1" x14ac:dyDescent="0.3">
      <c r="A1547" s="92" t="s">
        <v>25</v>
      </c>
      <c r="B1547" s="81" t="s">
        <v>26</v>
      </c>
      <c r="C1547" s="461" t="s">
        <v>350</v>
      </c>
      <c r="D1547" s="462"/>
    </row>
    <row r="1548" spans="1:4" ht="33" x14ac:dyDescent="0.3">
      <c r="A1548" s="73" t="s">
        <v>28</v>
      </c>
      <c r="B1548" s="63" t="s">
        <v>29</v>
      </c>
      <c r="C1548" s="232">
        <v>44088</v>
      </c>
      <c r="D1548" s="474"/>
    </row>
    <row r="1549" spans="1:4" x14ac:dyDescent="0.3">
      <c r="A1549" s="74"/>
      <c r="B1549" s="75"/>
      <c r="C1549" s="76"/>
      <c r="D1549" s="77"/>
    </row>
    <row r="1550" spans="1:4" x14ac:dyDescent="0.3">
      <c r="A1550" s="78" t="s">
        <v>0</v>
      </c>
      <c r="B1550" s="234" t="s">
        <v>1</v>
      </c>
      <c r="C1550" s="234"/>
      <c r="D1550" s="389"/>
    </row>
    <row r="1551" spans="1:4" x14ac:dyDescent="0.3">
      <c r="A1551" s="78" t="s">
        <v>2</v>
      </c>
      <c r="B1551" s="79" t="s">
        <v>3</v>
      </c>
      <c r="C1551" s="476" t="s">
        <v>351</v>
      </c>
      <c r="D1551" s="413"/>
    </row>
    <row r="1552" spans="1:4" x14ac:dyDescent="0.3">
      <c r="A1552" s="78" t="s">
        <v>5</v>
      </c>
      <c r="B1552" s="79" t="s">
        <v>6</v>
      </c>
      <c r="C1552" s="265" t="s">
        <v>31</v>
      </c>
      <c r="D1552" s="383"/>
    </row>
    <row r="1553" spans="1:4" x14ac:dyDescent="0.3">
      <c r="A1553" s="78" t="s">
        <v>8</v>
      </c>
      <c r="B1553" s="295" t="s">
        <v>9</v>
      </c>
      <c r="C1553" s="295"/>
      <c r="D1553" s="397"/>
    </row>
    <row r="1554" spans="1:4" ht="48" customHeight="1" x14ac:dyDescent="0.3">
      <c r="A1554" s="80" t="s">
        <v>10</v>
      </c>
      <c r="B1554" s="79" t="s">
        <v>11</v>
      </c>
      <c r="C1554" s="387" t="s">
        <v>352</v>
      </c>
      <c r="D1554" s="388"/>
    </row>
    <row r="1555" spans="1:4" ht="45.75" customHeight="1" x14ac:dyDescent="0.3">
      <c r="A1555" s="73" t="s">
        <v>13</v>
      </c>
      <c r="B1555" s="81" t="s">
        <v>14</v>
      </c>
      <c r="C1555" s="387" t="s">
        <v>353</v>
      </c>
      <c r="D1555" s="388"/>
    </row>
    <row r="1556" spans="1:4" x14ac:dyDescent="0.3">
      <c r="A1556" s="384" t="s">
        <v>16</v>
      </c>
      <c r="B1556" s="302" t="s">
        <v>17</v>
      </c>
      <c r="C1556" s="91" t="s">
        <v>18</v>
      </c>
      <c r="D1556" s="73" t="s">
        <v>19</v>
      </c>
    </row>
    <row r="1557" spans="1:4" ht="169.5" customHeight="1" x14ac:dyDescent="0.3">
      <c r="A1557" s="384"/>
      <c r="B1557" s="475"/>
      <c r="C1557" s="18" t="s">
        <v>346</v>
      </c>
      <c r="D1557" s="26" t="s">
        <v>354</v>
      </c>
    </row>
    <row r="1558" spans="1:4" x14ac:dyDescent="0.3">
      <c r="A1558" s="66" t="s">
        <v>21</v>
      </c>
      <c r="B1558" s="250" t="s">
        <v>22</v>
      </c>
      <c r="C1558" s="464"/>
      <c r="D1558" s="465"/>
    </row>
    <row r="1559" spans="1:4" ht="113.25" customHeight="1" x14ac:dyDescent="0.3">
      <c r="A1559" s="66" t="s">
        <v>23</v>
      </c>
      <c r="B1559" s="112" t="s">
        <v>24</v>
      </c>
      <c r="C1559" s="392" t="s">
        <v>1361</v>
      </c>
      <c r="D1559" s="393"/>
    </row>
    <row r="1560" spans="1:4" ht="102.75" customHeight="1" x14ac:dyDescent="0.3">
      <c r="A1560" s="86" t="s">
        <v>25</v>
      </c>
      <c r="B1560" s="87" t="s">
        <v>26</v>
      </c>
      <c r="C1560" s="461" t="s">
        <v>350</v>
      </c>
      <c r="D1560" s="462"/>
    </row>
    <row r="1561" spans="1:4" ht="33" x14ac:dyDescent="0.3">
      <c r="A1561" s="66" t="s">
        <v>28</v>
      </c>
      <c r="B1561" s="107" t="s">
        <v>29</v>
      </c>
      <c r="C1561" s="477" t="s">
        <v>355</v>
      </c>
      <c r="D1561" s="467"/>
    </row>
    <row r="1562" spans="1:4" x14ac:dyDescent="0.3">
      <c r="A1562" s="74"/>
      <c r="B1562" s="75"/>
      <c r="C1562" s="76"/>
      <c r="D1562" s="77"/>
    </row>
    <row r="1563" spans="1:4" x14ac:dyDescent="0.3">
      <c r="A1563" s="78" t="s">
        <v>0</v>
      </c>
      <c r="B1563" s="234" t="s">
        <v>1</v>
      </c>
      <c r="C1563" s="234"/>
      <c r="D1563" s="389"/>
    </row>
    <row r="1564" spans="1:4" x14ac:dyDescent="0.3">
      <c r="A1564" s="78" t="s">
        <v>2</v>
      </c>
      <c r="B1564" s="79" t="s">
        <v>3</v>
      </c>
      <c r="C1564" s="476" t="s">
        <v>356</v>
      </c>
      <c r="D1564" s="413"/>
    </row>
    <row r="1565" spans="1:4" x14ac:dyDescent="0.3">
      <c r="A1565" s="78" t="s">
        <v>5</v>
      </c>
      <c r="B1565" s="79" t="s">
        <v>6</v>
      </c>
      <c r="C1565" s="265" t="s">
        <v>31</v>
      </c>
      <c r="D1565" s="383"/>
    </row>
    <row r="1566" spans="1:4" x14ac:dyDescent="0.3">
      <c r="A1566" s="78" t="s">
        <v>8</v>
      </c>
      <c r="B1566" s="295" t="s">
        <v>9</v>
      </c>
      <c r="C1566" s="295"/>
      <c r="D1566" s="397"/>
    </row>
    <row r="1567" spans="1:4" ht="49.5" customHeight="1" x14ac:dyDescent="0.3">
      <c r="A1567" s="80" t="s">
        <v>10</v>
      </c>
      <c r="B1567" s="79" t="s">
        <v>11</v>
      </c>
      <c r="C1567" s="387" t="s">
        <v>357</v>
      </c>
      <c r="D1567" s="388"/>
    </row>
    <row r="1568" spans="1:4" ht="164.25" customHeight="1" x14ac:dyDescent="0.3">
      <c r="A1568" s="73" t="s">
        <v>13</v>
      </c>
      <c r="B1568" s="81" t="s">
        <v>14</v>
      </c>
      <c r="C1568" s="398" t="s">
        <v>358</v>
      </c>
      <c r="D1568" s="399"/>
    </row>
    <row r="1569" spans="1:4" x14ac:dyDescent="0.3">
      <c r="A1569" s="384" t="s">
        <v>16</v>
      </c>
      <c r="B1569" s="302" t="s">
        <v>17</v>
      </c>
      <c r="C1569" s="114" t="s">
        <v>18</v>
      </c>
      <c r="D1569" s="134" t="s">
        <v>19</v>
      </c>
    </row>
    <row r="1570" spans="1:4" ht="161.25" customHeight="1" x14ac:dyDescent="0.3">
      <c r="A1570" s="384"/>
      <c r="B1570" s="475"/>
      <c r="C1570" s="19" t="s">
        <v>346</v>
      </c>
      <c r="D1570" s="34" t="s">
        <v>359</v>
      </c>
    </row>
    <row r="1571" spans="1:4" x14ac:dyDescent="0.3">
      <c r="A1571" s="73" t="s">
        <v>21</v>
      </c>
      <c r="B1571" s="342" t="s">
        <v>22</v>
      </c>
      <c r="C1571" s="342"/>
      <c r="D1571" s="316"/>
    </row>
    <row r="1572" spans="1:4" ht="118.5" customHeight="1" x14ac:dyDescent="0.3">
      <c r="A1572" s="73" t="s">
        <v>23</v>
      </c>
      <c r="B1572" s="63" t="s">
        <v>24</v>
      </c>
      <c r="C1572" s="392" t="s">
        <v>1362</v>
      </c>
      <c r="D1572" s="393"/>
    </row>
    <row r="1573" spans="1:4" ht="108" customHeight="1" x14ac:dyDescent="0.3">
      <c r="A1573" s="92" t="s">
        <v>25</v>
      </c>
      <c r="B1573" s="93" t="s">
        <v>26</v>
      </c>
      <c r="C1573" s="394" t="s">
        <v>360</v>
      </c>
      <c r="D1573" s="395"/>
    </row>
    <row r="1574" spans="1:4" ht="33" x14ac:dyDescent="0.3">
      <c r="A1574" s="73" t="s">
        <v>28</v>
      </c>
      <c r="B1574" s="79" t="s">
        <v>29</v>
      </c>
      <c r="C1574" s="277">
        <v>44088</v>
      </c>
      <c r="D1574" s="396"/>
    </row>
    <row r="1575" spans="1:4" x14ac:dyDescent="0.3">
      <c r="A1575" s="74"/>
      <c r="B1575" s="75"/>
      <c r="C1575" s="76"/>
      <c r="D1575" s="77"/>
    </row>
    <row r="1576" spans="1:4" x14ac:dyDescent="0.3">
      <c r="A1576" s="78" t="s">
        <v>0</v>
      </c>
      <c r="B1576" s="234" t="s">
        <v>1</v>
      </c>
      <c r="C1576" s="234"/>
      <c r="D1576" s="389"/>
    </row>
    <row r="1577" spans="1:4" x14ac:dyDescent="0.3">
      <c r="A1577" s="78" t="s">
        <v>2</v>
      </c>
      <c r="B1577" s="79" t="s">
        <v>3</v>
      </c>
      <c r="C1577" s="476" t="s">
        <v>361</v>
      </c>
      <c r="D1577" s="413"/>
    </row>
    <row r="1578" spans="1:4" x14ac:dyDescent="0.3">
      <c r="A1578" s="78" t="s">
        <v>5</v>
      </c>
      <c r="B1578" s="79" t="s">
        <v>6</v>
      </c>
      <c r="C1578" s="265" t="s">
        <v>31</v>
      </c>
      <c r="D1578" s="383"/>
    </row>
    <row r="1579" spans="1:4" x14ac:dyDescent="0.3">
      <c r="A1579" s="78" t="s">
        <v>8</v>
      </c>
      <c r="B1579" s="295" t="s">
        <v>9</v>
      </c>
      <c r="C1579" s="295"/>
      <c r="D1579" s="397"/>
    </row>
    <row r="1580" spans="1:4" ht="35.25" customHeight="1" x14ac:dyDescent="0.3">
      <c r="A1580" s="80" t="s">
        <v>10</v>
      </c>
      <c r="B1580" s="79" t="s">
        <v>11</v>
      </c>
      <c r="C1580" s="387" t="s">
        <v>362</v>
      </c>
      <c r="D1580" s="388"/>
    </row>
    <row r="1581" spans="1:4" ht="48.75" customHeight="1" x14ac:dyDescent="0.3">
      <c r="A1581" s="73" t="s">
        <v>13</v>
      </c>
      <c r="B1581" s="81" t="s">
        <v>14</v>
      </c>
      <c r="C1581" s="387" t="s">
        <v>363</v>
      </c>
      <c r="D1581" s="388"/>
    </row>
    <row r="1582" spans="1:4" x14ac:dyDescent="0.3">
      <c r="A1582" s="384" t="s">
        <v>16</v>
      </c>
      <c r="B1582" s="302" t="s">
        <v>17</v>
      </c>
      <c r="C1582" s="91" t="s">
        <v>18</v>
      </c>
      <c r="D1582" s="73" t="s">
        <v>19</v>
      </c>
    </row>
    <row r="1583" spans="1:4" ht="183" customHeight="1" x14ac:dyDescent="0.3">
      <c r="A1583" s="384"/>
      <c r="B1583" s="475"/>
      <c r="C1583" s="18" t="s">
        <v>346</v>
      </c>
      <c r="D1583" s="26" t="s">
        <v>364</v>
      </c>
    </row>
    <row r="1584" spans="1:4" x14ac:dyDescent="0.3">
      <c r="A1584" s="66" t="s">
        <v>21</v>
      </c>
      <c r="B1584" s="250" t="s">
        <v>22</v>
      </c>
      <c r="C1584" s="464"/>
      <c r="D1584" s="465"/>
    </row>
    <row r="1585" spans="1:4" ht="89.25" customHeight="1" x14ac:dyDescent="0.3">
      <c r="A1585" s="73" t="s">
        <v>23</v>
      </c>
      <c r="B1585" s="62" t="s">
        <v>24</v>
      </c>
      <c r="C1585" s="479" t="s">
        <v>1363</v>
      </c>
      <c r="D1585" s="427"/>
    </row>
    <row r="1586" spans="1:4" ht="99.75" customHeight="1" x14ac:dyDescent="0.3">
      <c r="A1586" s="92" t="s">
        <v>25</v>
      </c>
      <c r="B1586" s="81" t="s">
        <v>26</v>
      </c>
      <c r="C1586" s="461" t="s">
        <v>350</v>
      </c>
      <c r="D1586" s="462"/>
    </row>
    <row r="1587" spans="1:4" ht="33" x14ac:dyDescent="0.3">
      <c r="A1587" s="73" t="s">
        <v>28</v>
      </c>
      <c r="B1587" s="63" t="s">
        <v>29</v>
      </c>
      <c r="C1587" s="232">
        <v>44088</v>
      </c>
      <c r="D1587" s="474"/>
    </row>
    <row r="1588" spans="1:4" x14ac:dyDescent="0.3">
      <c r="A1588" s="74"/>
      <c r="B1588" s="75"/>
      <c r="C1588" s="76"/>
      <c r="D1588" s="77"/>
    </row>
    <row r="1589" spans="1:4" x14ac:dyDescent="0.3">
      <c r="A1589" s="78" t="s">
        <v>0</v>
      </c>
      <c r="B1589" s="234" t="s">
        <v>1</v>
      </c>
      <c r="C1589" s="234"/>
      <c r="D1589" s="389"/>
    </row>
    <row r="1590" spans="1:4" x14ac:dyDescent="0.3">
      <c r="A1590" s="78" t="s">
        <v>2</v>
      </c>
      <c r="B1590" s="79" t="s">
        <v>3</v>
      </c>
      <c r="C1590" s="476" t="s">
        <v>365</v>
      </c>
      <c r="D1590" s="413"/>
    </row>
    <row r="1591" spans="1:4" x14ac:dyDescent="0.3">
      <c r="A1591" s="78" t="s">
        <v>5</v>
      </c>
      <c r="B1591" s="79" t="s">
        <v>6</v>
      </c>
      <c r="C1591" s="265" t="s">
        <v>31</v>
      </c>
      <c r="D1591" s="383"/>
    </row>
    <row r="1592" spans="1:4" x14ac:dyDescent="0.3">
      <c r="A1592" s="78" t="s">
        <v>8</v>
      </c>
      <c r="B1592" s="295" t="s">
        <v>9</v>
      </c>
      <c r="C1592" s="295"/>
      <c r="D1592" s="397"/>
    </row>
    <row r="1593" spans="1:4" ht="36.75" customHeight="1" x14ac:dyDescent="0.3">
      <c r="A1593" s="80" t="s">
        <v>10</v>
      </c>
      <c r="B1593" s="79" t="s">
        <v>11</v>
      </c>
      <c r="C1593" s="387" t="s">
        <v>1364</v>
      </c>
      <c r="D1593" s="388"/>
    </row>
    <row r="1594" spans="1:4" ht="43.5" customHeight="1" x14ac:dyDescent="0.3">
      <c r="A1594" s="73" t="s">
        <v>13</v>
      </c>
      <c r="B1594" s="81" t="s">
        <v>14</v>
      </c>
      <c r="C1594" s="387" t="s">
        <v>366</v>
      </c>
      <c r="D1594" s="388"/>
    </row>
    <row r="1595" spans="1:4" x14ac:dyDescent="0.3">
      <c r="A1595" s="384" t="s">
        <v>16</v>
      </c>
      <c r="B1595" s="389" t="s">
        <v>17</v>
      </c>
      <c r="C1595" s="91" t="s">
        <v>18</v>
      </c>
      <c r="D1595" s="73" t="s">
        <v>19</v>
      </c>
    </row>
    <row r="1596" spans="1:4" ht="171" customHeight="1" x14ac:dyDescent="0.3">
      <c r="A1596" s="384"/>
      <c r="B1596" s="389"/>
      <c r="C1596" s="20" t="s">
        <v>346</v>
      </c>
      <c r="D1596" s="25" t="s">
        <v>367</v>
      </c>
    </row>
    <row r="1597" spans="1:4" x14ac:dyDescent="0.3">
      <c r="A1597" s="73" t="s">
        <v>21</v>
      </c>
      <c r="B1597" s="390" t="s">
        <v>22</v>
      </c>
      <c r="C1597" s="390"/>
      <c r="D1597" s="391"/>
    </row>
    <row r="1598" spans="1:4" ht="105" customHeight="1" x14ac:dyDescent="0.3">
      <c r="A1598" s="73" t="s">
        <v>23</v>
      </c>
      <c r="B1598" s="63" t="s">
        <v>24</v>
      </c>
      <c r="C1598" s="461" t="s">
        <v>1365</v>
      </c>
      <c r="D1598" s="462"/>
    </row>
    <row r="1599" spans="1:4" ht="100.5" customHeight="1" x14ac:dyDescent="0.3">
      <c r="A1599" s="92" t="s">
        <v>25</v>
      </c>
      <c r="B1599" s="81" t="s">
        <v>26</v>
      </c>
      <c r="C1599" s="461" t="s">
        <v>350</v>
      </c>
      <c r="D1599" s="462"/>
    </row>
    <row r="1600" spans="1:4" ht="33" x14ac:dyDescent="0.3">
      <c r="A1600" s="73" t="s">
        <v>28</v>
      </c>
      <c r="B1600" s="63" t="s">
        <v>29</v>
      </c>
      <c r="C1600" s="232">
        <v>44088</v>
      </c>
      <c r="D1600" s="474"/>
    </row>
    <row r="1601" spans="1:4" x14ac:dyDescent="0.3">
      <c r="A1601" s="74"/>
      <c r="B1601" s="75"/>
      <c r="C1601" s="76"/>
      <c r="D1601" s="77"/>
    </row>
    <row r="1602" spans="1:4" x14ac:dyDescent="0.3">
      <c r="A1602" s="78" t="s">
        <v>0</v>
      </c>
      <c r="B1602" s="234" t="s">
        <v>1</v>
      </c>
      <c r="C1602" s="234"/>
      <c r="D1602" s="389"/>
    </row>
    <row r="1603" spans="1:4" x14ac:dyDescent="0.3">
      <c r="A1603" s="78" t="s">
        <v>2</v>
      </c>
      <c r="B1603" s="79" t="s">
        <v>3</v>
      </c>
      <c r="C1603" s="476" t="s">
        <v>368</v>
      </c>
      <c r="D1603" s="413"/>
    </row>
    <row r="1604" spans="1:4" x14ac:dyDescent="0.3">
      <c r="A1604" s="78" t="s">
        <v>5</v>
      </c>
      <c r="B1604" s="79" t="s">
        <v>6</v>
      </c>
      <c r="C1604" s="265" t="s">
        <v>31</v>
      </c>
      <c r="D1604" s="383"/>
    </row>
    <row r="1605" spans="1:4" x14ac:dyDescent="0.3">
      <c r="A1605" s="78" t="s">
        <v>8</v>
      </c>
      <c r="B1605" s="295" t="s">
        <v>9</v>
      </c>
      <c r="C1605" s="234"/>
      <c r="D1605" s="389"/>
    </row>
    <row r="1606" spans="1:4" ht="39.75" customHeight="1" x14ac:dyDescent="0.3">
      <c r="A1606" s="80" t="s">
        <v>10</v>
      </c>
      <c r="B1606" s="63" t="s">
        <v>11</v>
      </c>
      <c r="C1606" s="458" t="s">
        <v>369</v>
      </c>
      <c r="D1606" s="459"/>
    </row>
    <row r="1607" spans="1:4" ht="41.25" customHeight="1" x14ac:dyDescent="0.3">
      <c r="A1607" s="73" t="s">
        <v>13</v>
      </c>
      <c r="B1607" s="93" t="s">
        <v>14</v>
      </c>
      <c r="C1607" s="611" t="s">
        <v>370</v>
      </c>
      <c r="D1607" s="409"/>
    </row>
    <row r="1608" spans="1:4" x14ac:dyDescent="0.3">
      <c r="A1608" s="384" t="s">
        <v>16</v>
      </c>
      <c r="B1608" s="389" t="s">
        <v>17</v>
      </c>
      <c r="C1608" s="118" t="s">
        <v>18</v>
      </c>
      <c r="D1608" s="90" t="s">
        <v>19</v>
      </c>
    </row>
    <row r="1609" spans="1:4" ht="165" customHeight="1" x14ac:dyDescent="0.3">
      <c r="A1609" s="384"/>
      <c r="B1609" s="389"/>
      <c r="C1609" s="20" t="s">
        <v>346</v>
      </c>
      <c r="D1609" s="25" t="s">
        <v>371</v>
      </c>
    </row>
    <row r="1610" spans="1:4" x14ac:dyDescent="0.3">
      <c r="A1610" s="73" t="s">
        <v>21</v>
      </c>
      <c r="B1610" s="390" t="s">
        <v>22</v>
      </c>
      <c r="C1610" s="390"/>
      <c r="D1610" s="391"/>
    </row>
    <row r="1611" spans="1:4" ht="99.75" customHeight="1" x14ac:dyDescent="0.3">
      <c r="A1611" s="73" t="s">
        <v>23</v>
      </c>
      <c r="B1611" s="63" t="s">
        <v>24</v>
      </c>
      <c r="C1611" s="461" t="s">
        <v>1366</v>
      </c>
      <c r="D1611" s="462"/>
    </row>
    <row r="1612" spans="1:4" ht="143.25" customHeight="1" x14ac:dyDescent="0.3">
      <c r="A1612" s="92" t="s">
        <v>25</v>
      </c>
      <c r="B1612" s="81" t="s">
        <v>26</v>
      </c>
      <c r="C1612" s="461" t="s">
        <v>372</v>
      </c>
      <c r="D1612" s="462"/>
    </row>
    <row r="1613" spans="1:4" ht="33" x14ac:dyDescent="0.3">
      <c r="A1613" s="73" t="s">
        <v>28</v>
      </c>
      <c r="B1613" s="79" t="s">
        <v>29</v>
      </c>
      <c r="C1613" s="256">
        <v>44088</v>
      </c>
      <c r="D1613" s="460"/>
    </row>
    <row r="1614" spans="1:4" x14ac:dyDescent="0.3">
      <c r="A1614" s="74"/>
      <c r="B1614" s="75"/>
      <c r="C1614" s="76"/>
      <c r="D1614" s="77"/>
    </row>
    <row r="1615" spans="1:4" x14ac:dyDescent="0.3">
      <c r="A1615" s="78" t="s">
        <v>0</v>
      </c>
      <c r="B1615" s="234" t="s">
        <v>1</v>
      </c>
      <c r="C1615" s="234"/>
      <c r="D1615" s="389"/>
    </row>
    <row r="1616" spans="1:4" x14ac:dyDescent="0.3">
      <c r="A1616" s="78" t="s">
        <v>2</v>
      </c>
      <c r="B1616" s="79" t="s">
        <v>3</v>
      </c>
      <c r="C1616" s="476" t="s">
        <v>373</v>
      </c>
      <c r="D1616" s="413"/>
    </row>
    <row r="1617" spans="1:4" x14ac:dyDescent="0.3">
      <c r="A1617" s="78" t="s">
        <v>5</v>
      </c>
      <c r="B1617" s="79" t="s">
        <v>6</v>
      </c>
      <c r="C1617" s="265" t="s">
        <v>31</v>
      </c>
      <c r="D1617" s="383"/>
    </row>
    <row r="1618" spans="1:4" x14ac:dyDescent="0.3">
      <c r="A1618" s="78" t="s">
        <v>8</v>
      </c>
      <c r="B1618" s="295" t="s">
        <v>9</v>
      </c>
      <c r="C1618" s="295"/>
      <c r="D1618" s="397"/>
    </row>
    <row r="1619" spans="1:4" ht="36" customHeight="1" x14ac:dyDescent="0.3">
      <c r="A1619" s="80" t="s">
        <v>10</v>
      </c>
      <c r="B1619" s="79" t="s">
        <v>11</v>
      </c>
      <c r="C1619" s="387" t="s">
        <v>374</v>
      </c>
      <c r="D1619" s="388"/>
    </row>
    <row r="1620" spans="1:4" ht="87" customHeight="1" x14ac:dyDescent="0.3">
      <c r="A1620" s="92" t="s">
        <v>13</v>
      </c>
      <c r="B1620" s="81" t="s">
        <v>14</v>
      </c>
      <c r="C1620" s="387" t="s">
        <v>375</v>
      </c>
      <c r="D1620" s="388"/>
    </row>
    <row r="1621" spans="1:4" x14ac:dyDescent="0.3">
      <c r="A1621" s="623" t="s">
        <v>16</v>
      </c>
      <c r="B1621" s="248" t="s">
        <v>17</v>
      </c>
      <c r="C1621" s="91" t="s">
        <v>18</v>
      </c>
      <c r="D1621" s="73" t="s">
        <v>19</v>
      </c>
    </row>
    <row r="1622" spans="1:4" ht="166.5" customHeight="1" x14ac:dyDescent="0.3">
      <c r="A1622" s="624"/>
      <c r="B1622" s="625"/>
      <c r="C1622" s="18" t="s">
        <v>346</v>
      </c>
      <c r="D1622" s="26" t="s">
        <v>376</v>
      </c>
    </row>
    <row r="1623" spans="1:4" x14ac:dyDescent="0.3">
      <c r="A1623" s="152" t="s">
        <v>21</v>
      </c>
      <c r="B1623" s="250" t="s">
        <v>22</v>
      </c>
      <c r="C1623" s="464"/>
      <c r="D1623" s="465"/>
    </row>
    <row r="1624" spans="1:4" ht="91.5" customHeight="1" x14ac:dyDescent="0.3">
      <c r="A1624" s="73" t="s">
        <v>23</v>
      </c>
      <c r="B1624" s="62" t="s">
        <v>24</v>
      </c>
      <c r="C1624" s="392" t="s">
        <v>1367</v>
      </c>
      <c r="D1624" s="393"/>
    </row>
    <row r="1625" spans="1:4" ht="99" customHeight="1" x14ac:dyDescent="0.3">
      <c r="A1625" s="92" t="s">
        <v>25</v>
      </c>
      <c r="B1625" s="93" t="s">
        <v>26</v>
      </c>
      <c r="C1625" s="461" t="s">
        <v>350</v>
      </c>
      <c r="D1625" s="462"/>
    </row>
    <row r="1626" spans="1:4" ht="33" x14ac:dyDescent="0.3">
      <c r="A1626" s="73" t="s">
        <v>28</v>
      </c>
      <c r="B1626" s="63" t="s">
        <v>29</v>
      </c>
      <c r="C1626" s="466">
        <v>44088</v>
      </c>
      <c r="D1626" s="467"/>
    </row>
    <row r="1627" spans="1:4" x14ac:dyDescent="0.3">
      <c r="A1627" s="74"/>
      <c r="B1627" s="75"/>
      <c r="C1627" s="76"/>
      <c r="D1627" s="77"/>
    </row>
    <row r="1628" spans="1:4" x14ac:dyDescent="0.3">
      <c r="A1628" s="78" t="s">
        <v>0</v>
      </c>
      <c r="B1628" s="234" t="s">
        <v>1</v>
      </c>
      <c r="C1628" s="234"/>
      <c r="D1628" s="389"/>
    </row>
    <row r="1629" spans="1:4" x14ac:dyDescent="0.3">
      <c r="A1629" s="78" t="s">
        <v>2</v>
      </c>
      <c r="B1629" s="79" t="s">
        <v>3</v>
      </c>
      <c r="C1629" s="476" t="s">
        <v>377</v>
      </c>
      <c r="D1629" s="413"/>
    </row>
    <row r="1630" spans="1:4" x14ac:dyDescent="0.3">
      <c r="A1630" s="78" t="s">
        <v>5</v>
      </c>
      <c r="B1630" s="79" t="s">
        <v>6</v>
      </c>
      <c r="C1630" s="265" t="s">
        <v>31</v>
      </c>
      <c r="D1630" s="383"/>
    </row>
    <row r="1631" spans="1:4" x14ac:dyDescent="0.3">
      <c r="A1631" s="78" t="s">
        <v>8</v>
      </c>
      <c r="B1631" s="295" t="s">
        <v>9</v>
      </c>
      <c r="C1631" s="295"/>
      <c r="D1631" s="397"/>
    </row>
    <row r="1632" spans="1:4" ht="47.25" customHeight="1" x14ac:dyDescent="0.3">
      <c r="A1632" s="80" t="s">
        <v>10</v>
      </c>
      <c r="B1632" s="79" t="s">
        <v>11</v>
      </c>
      <c r="C1632" s="387" t="s">
        <v>357</v>
      </c>
      <c r="D1632" s="388"/>
    </row>
    <row r="1633" spans="1:4" ht="192" customHeight="1" x14ac:dyDescent="0.3">
      <c r="A1633" s="73" t="s">
        <v>13</v>
      </c>
      <c r="B1633" s="81" t="s">
        <v>14</v>
      </c>
      <c r="C1633" s="387" t="s">
        <v>378</v>
      </c>
      <c r="D1633" s="388"/>
    </row>
    <row r="1634" spans="1:4" x14ac:dyDescent="0.3">
      <c r="A1634" s="384" t="s">
        <v>16</v>
      </c>
      <c r="B1634" s="302" t="s">
        <v>17</v>
      </c>
      <c r="C1634" s="91" t="s">
        <v>18</v>
      </c>
      <c r="D1634" s="73" t="s">
        <v>19</v>
      </c>
    </row>
    <row r="1635" spans="1:4" ht="169.5" customHeight="1" x14ac:dyDescent="0.3">
      <c r="A1635" s="384"/>
      <c r="B1635" s="475"/>
      <c r="C1635" s="17" t="s">
        <v>346</v>
      </c>
      <c r="D1635" s="25" t="s">
        <v>379</v>
      </c>
    </row>
    <row r="1636" spans="1:4" x14ac:dyDescent="0.3">
      <c r="A1636" s="73" t="s">
        <v>21</v>
      </c>
      <c r="B1636" s="342" t="s">
        <v>22</v>
      </c>
      <c r="C1636" s="390"/>
      <c r="D1636" s="391"/>
    </row>
    <row r="1637" spans="1:4" ht="102" customHeight="1" x14ac:dyDescent="0.3">
      <c r="A1637" s="73" t="s">
        <v>23</v>
      </c>
      <c r="B1637" s="63" t="s">
        <v>24</v>
      </c>
      <c r="C1637" s="461" t="s">
        <v>1362</v>
      </c>
      <c r="D1637" s="462"/>
    </row>
    <row r="1638" spans="1:4" ht="117" customHeight="1" x14ac:dyDescent="0.3">
      <c r="A1638" s="92" t="s">
        <v>25</v>
      </c>
      <c r="B1638" s="81" t="s">
        <v>26</v>
      </c>
      <c r="C1638" s="461" t="s">
        <v>360</v>
      </c>
      <c r="D1638" s="462"/>
    </row>
    <row r="1639" spans="1:4" ht="33" x14ac:dyDescent="0.3">
      <c r="A1639" s="73" t="s">
        <v>28</v>
      </c>
      <c r="B1639" s="79" t="s">
        <v>29</v>
      </c>
      <c r="C1639" s="256">
        <v>44088</v>
      </c>
      <c r="D1639" s="460"/>
    </row>
    <row r="1640" spans="1:4" x14ac:dyDescent="0.3">
      <c r="A1640" s="74"/>
      <c r="B1640" s="75"/>
      <c r="C1640" s="76"/>
      <c r="D1640" s="77"/>
    </row>
    <row r="1641" spans="1:4" x14ac:dyDescent="0.3">
      <c r="A1641" s="78" t="s">
        <v>0</v>
      </c>
      <c r="B1641" s="234" t="s">
        <v>1</v>
      </c>
      <c r="C1641" s="234"/>
      <c r="D1641" s="389"/>
    </row>
    <row r="1642" spans="1:4" ht="19.5" customHeight="1" x14ac:dyDescent="0.3">
      <c r="A1642" s="78" t="s">
        <v>2</v>
      </c>
      <c r="B1642" s="79" t="s">
        <v>3</v>
      </c>
      <c r="C1642" s="476" t="s">
        <v>380</v>
      </c>
      <c r="D1642" s="413"/>
    </row>
    <row r="1643" spans="1:4" x14ac:dyDescent="0.3">
      <c r="A1643" s="78" t="s">
        <v>5</v>
      </c>
      <c r="B1643" s="79" t="s">
        <v>6</v>
      </c>
      <c r="C1643" s="265" t="s">
        <v>31</v>
      </c>
      <c r="D1643" s="383"/>
    </row>
    <row r="1644" spans="1:4" x14ac:dyDescent="0.3">
      <c r="A1644" s="78" t="s">
        <v>8</v>
      </c>
      <c r="B1644" s="295" t="s">
        <v>9</v>
      </c>
      <c r="C1644" s="295"/>
      <c r="D1644" s="397"/>
    </row>
    <row r="1645" spans="1:4" ht="27.75" customHeight="1" x14ac:dyDescent="0.3">
      <c r="A1645" s="80" t="s">
        <v>10</v>
      </c>
      <c r="B1645" s="79" t="s">
        <v>11</v>
      </c>
      <c r="C1645" s="387" t="s">
        <v>381</v>
      </c>
      <c r="D1645" s="388"/>
    </row>
    <row r="1646" spans="1:4" ht="59.25" customHeight="1" x14ac:dyDescent="0.3">
      <c r="A1646" s="73" t="s">
        <v>13</v>
      </c>
      <c r="B1646" s="81" t="s">
        <v>14</v>
      </c>
      <c r="C1646" s="387" t="s">
        <v>382</v>
      </c>
      <c r="D1646" s="388"/>
    </row>
    <row r="1647" spans="1:4" x14ac:dyDescent="0.3">
      <c r="A1647" s="384" t="s">
        <v>16</v>
      </c>
      <c r="B1647" s="302" t="s">
        <v>17</v>
      </c>
      <c r="C1647" s="91" t="s">
        <v>18</v>
      </c>
      <c r="D1647" s="73" t="s">
        <v>19</v>
      </c>
    </row>
    <row r="1648" spans="1:4" ht="169.5" customHeight="1" x14ac:dyDescent="0.3">
      <c r="A1648" s="384"/>
      <c r="B1648" s="475"/>
      <c r="C1648" s="17" t="s">
        <v>346</v>
      </c>
      <c r="D1648" s="25" t="s">
        <v>383</v>
      </c>
    </row>
    <row r="1649" spans="1:4" x14ac:dyDescent="0.3">
      <c r="A1649" s="73" t="s">
        <v>21</v>
      </c>
      <c r="B1649" s="342" t="s">
        <v>22</v>
      </c>
      <c r="C1649" s="390"/>
      <c r="D1649" s="391"/>
    </row>
    <row r="1650" spans="1:4" ht="107.25" customHeight="1" x14ac:dyDescent="0.3">
      <c r="A1650" s="73" t="s">
        <v>23</v>
      </c>
      <c r="B1650" s="63" t="s">
        <v>24</v>
      </c>
      <c r="C1650" s="461" t="s">
        <v>1362</v>
      </c>
      <c r="D1650" s="462"/>
    </row>
    <row r="1651" spans="1:4" ht="117" customHeight="1" x14ac:dyDescent="0.3">
      <c r="A1651" s="92" t="s">
        <v>25</v>
      </c>
      <c r="B1651" s="81" t="s">
        <v>26</v>
      </c>
      <c r="C1651" s="461" t="s">
        <v>360</v>
      </c>
      <c r="D1651" s="462"/>
    </row>
    <row r="1652" spans="1:4" ht="33" x14ac:dyDescent="0.3">
      <c r="A1652" s="73" t="s">
        <v>28</v>
      </c>
      <c r="B1652" s="79" t="s">
        <v>29</v>
      </c>
      <c r="C1652" s="256">
        <v>44088</v>
      </c>
      <c r="D1652" s="460"/>
    </row>
    <row r="1653" spans="1:4" x14ac:dyDescent="0.3">
      <c r="A1653" s="74"/>
      <c r="B1653" s="75"/>
      <c r="C1653" s="76"/>
      <c r="D1653" s="77"/>
    </row>
    <row r="1654" spans="1:4" x14ac:dyDescent="0.3">
      <c r="A1654" s="78" t="s">
        <v>0</v>
      </c>
      <c r="B1654" s="234" t="s">
        <v>1</v>
      </c>
      <c r="C1654" s="234"/>
      <c r="D1654" s="389"/>
    </row>
    <row r="1655" spans="1:4" x14ac:dyDescent="0.3">
      <c r="A1655" s="78" t="s">
        <v>2</v>
      </c>
      <c r="B1655" s="79" t="s">
        <v>3</v>
      </c>
      <c r="C1655" s="476" t="s">
        <v>384</v>
      </c>
      <c r="D1655" s="413"/>
    </row>
    <row r="1656" spans="1:4" x14ac:dyDescent="0.3">
      <c r="A1656" s="78" t="s">
        <v>5</v>
      </c>
      <c r="B1656" s="79" t="s">
        <v>6</v>
      </c>
      <c r="C1656" s="265" t="s">
        <v>31</v>
      </c>
      <c r="D1656" s="383"/>
    </row>
    <row r="1657" spans="1:4" x14ac:dyDescent="0.3">
      <c r="A1657" s="78" t="s">
        <v>8</v>
      </c>
      <c r="B1657" s="295" t="s">
        <v>9</v>
      </c>
      <c r="C1657" s="295"/>
      <c r="D1657" s="397"/>
    </row>
    <row r="1658" spans="1:4" ht="45" customHeight="1" x14ac:dyDescent="0.3">
      <c r="A1658" s="80" t="s">
        <v>10</v>
      </c>
      <c r="B1658" s="79" t="s">
        <v>11</v>
      </c>
      <c r="C1658" s="371" t="s">
        <v>1368</v>
      </c>
      <c r="D1658" s="372"/>
    </row>
    <row r="1659" spans="1:4" ht="76.5" customHeight="1" x14ac:dyDescent="0.3">
      <c r="A1659" s="73" t="s">
        <v>13</v>
      </c>
      <c r="B1659" s="81" t="s">
        <v>14</v>
      </c>
      <c r="C1659" s="387" t="s">
        <v>385</v>
      </c>
      <c r="D1659" s="388"/>
    </row>
    <row r="1660" spans="1:4" x14ac:dyDescent="0.3">
      <c r="A1660" s="384" t="s">
        <v>16</v>
      </c>
      <c r="B1660" s="389" t="s">
        <v>17</v>
      </c>
      <c r="C1660" s="91" t="s">
        <v>18</v>
      </c>
      <c r="D1660" s="73" t="s">
        <v>19</v>
      </c>
    </row>
    <row r="1661" spans="1:4" ht="173.25" customHeight="1" x14ac:dyDescent="0.3">
      <c r="A1661" s="384"/>
      <c r="B1661" s="389"/>
      <c r="C1661" s="20" t="s">
        <v>346</v>
      </c>
      <c r="D1661" s="25" t="s">
        <v>347</v>
      </c>
    </row>
    <row r="1662" spans="1:4" x14ac:dyDescent="0.3">
      <c r="A1662" s="73" t="s">
        <v>21</v>
      </c>
      <c r="B1662" s="390" t="s">
        <v>22</v>
      </c>
      <c r="C1662" s="390"/>
      <c r="D1662" s="391"/>
    </row>
    <row r="1663" spans="1:4" ht="90" customHeight="1" x14ac:dyDescent="0.3">
      <c r="A1663" s="73" t="s">
        <v>23</v>
      </c>
      <c r="B1663" s="63" t="s">
        <v>24</v>
      </c>
      <c r="C1663" s="461" t="s">
        <v>1369</v>
      </c>
      <c r="D1663" s="462"/>
    </row>
    <row r="1664" spans="1:4" ht="108.75" customHeight="1" x14ac:dyDescent="0.3">
      <c r="A1664" s="92" t="s">
        <v>25</v>
      </c>
      <c r="B1664" s="81" t="s">
        <v>26</v>
      </c>
      <c r="C1664" s="461" t="s">
        <v>386</v>
      </c>
      <c r="D1664" s="462"/>
    </row>
    <row r="1665" spans="1:4" ht="33" x14ac:dyDescent="0.3">
      <c r="A1665" s="73" t="s">
        <v>28</v>
      </c>
      <c r="B1665" s="79" t="s">
        <v>29</v>
      </c>
      <c r="C1665" s="256">
        <v>44088</v>
      </c>
      <c r="D1665" s="460"/>
    </row>
    <row r="1666" spans="1:4" x14ac:dyDescent="0.3">
      <c r="A1666" s="74"/>
      <c r="B1666" s="75"/>
      <c r="C1666" s="76"/>
      <c r="D1666" s="77"/>
    </row>
    <row r="1667" spans="1:4" x14ac:dyDescent="0.3">
      <c r="A1667" s="78" t="s">
        <v>0</v>
      </c>
      <c r="B1667" s="234" t="s">
        <v>1</v>
      </c>
      <c r="C1667" s="234"/>
      <c r="D1667" s="389"/>
    </row>
    <row r="1668" spans="1:4" x14ac:dyDescent="0.3">
      <c r="A1668" s="78" t="s">
        <v>2</v>
      </c>
      <c r="B1668" s="79" t="s">
        <v>3</v>
      </c>
      <c r="C1668" s="263" t="s">
        <v>387</v>
      </c>
      <c r="D1668" s="413"/>
    </row>
    <row r="1669" spans="1:4" x14ac:dyDescent="0.3">
      <c r="A1669" s="78" t="s">
        <v>5</v>
      </c>
      <c r="B1669" s="79" t="s">
        <v>6</v>
      </c>
      <c r="C1669" s="265" t="s">
        <v>7</v>
      </c>
      <c r="D1669" s="383"/>
    </row>
    <row r="1670" spans="1:4" x14ac:dyDescent="0.3">
      <c r="A1670" s="78" t="s">
        <v>8</v>
      </c>
      <c r="B1670" s="234" t="s">
        <v>9</v>
      </c>
      <c r="C1670" s="234"/>
      <c r="D1670" s="389"/>
    </row>
    <row r="1671" spans="1:4" ht="36" customHeight="1" x14ac:dyDescent="0.3">
      <c r="A1671" s="65" t="s">
        <v>10</v>
      </c>
      <c r="B1671" s="153" t="s">
        <v>11</v>
      </c>
      <c r="C1671" s="228" t="s">
        <v>1370</v>
      </c>
      <c r="D1671" s="229"/>
    </row>
    <row r="1672" spans="1:4" x14ac:dyDescent="0.3">
      <c r="A1672" s="66" t="s">
        <v>13</v>
      </c>
      <c r="B1672" s="117" t="s">
        <v>14</v>
      </c>
      <c r="C1672" s="426" t="s">
        <v>15</v>
      </c>
      <c r="D1672" s="427"/>
    </row>
    <row r="1673" spans="1:4" x14ac:dyDescent="0.3">
      <c r="A1673" s="384" t="s">
        <v>16</v>
      </c>
      <c r="B1673" s="472" t="s">
        <v>17</v>
      </c>
      <c r="C1673" s="118" t="s">
        <v>18</v>
      </c>
      <c r="D1673" s="90" t="s">
        <v>19</v>
      </c>
    </row>
    <row r="1674" spans="1:4" ht="33" x14ac:dyDescent="0.3">
      <c r="A1674" s="384"/>
      <c r="B1674" s="473"/>
      <c r="C1674" s="14" t="s">
        <v>15</v>
      </c>
      <c r="D1674" s="151" t="s">
        <v>388</v>
      </c>
    </row>
    <row r="1675" spans="1:4" x14ac:dyDescent="0.3">
      <c r="A1675" s="73" t="s">
        <v>21</v>
      </c>
      <c r="B1675" s="342" t="s">
        <v>22</v>
      </c>
      <c r="C1675" s="342"/>
      <c r="D1675" s="316"/>
    </row>
    <row r="1676" spans="1:4" ht="95.25" customHeight="1" x14ac:dyDescent="0.3">
      <c r="A1676" s="73" t="s">
        <v>23</v>
      </c>
      <c r="B1676" s="63" t="s">
        <v>24</v>
      </c>
      <c r="C1676" s="392" t="s">
        <v>1371</v>
      </c>
      <c r="D1676" s="393"/>
    </row>
    <row r="1677" spans="1:4" ht="167.25" customHeight="1" x14ac:dyDescent="0.3">
      <c r="A1677" s="92" t="s">
        <v>25</v>
      </c>
      <c r="B1677" s="81" t="s">
        <v>26</v>
      </c>
      <c r="C1677" s="461" t="s">
        <v>1372</v>
      </c>
      <c r="D1677" s="462"/>
    </row>
    <row r="1678" spans="1:4" ht="33" x14ac:dyDescent="0.3">
      <c r="A1678" s="73" t="s">
        <v>28</v>
      </c>
      <c r="B1678" s="63" t="s">
        <v>29</v>
      </c>
      <c r="C1678" s="232">
        <v>44088</v>
      </c>
      <c r="D1678" s="474"/>
    </row>
    <row r="1679" spans="1:4" x14ac:dyDescent="0.3">
      <c r="A1679" s="74"/>
      <c r="B1679" s="75"/>
      <c r="C1679" s="76"/>
      <c r="D1679" s="77"/>
    </row>
    <row r="1680" spans="1:4" x14ac:dyDescent="0.3">
      <c r="A1680" s="78" t="s">
        <v>0</v>
      </c>
      <c r="B1680" s="234" t="s">
        <v>1</v>
      </c>
      <c r="C1680" s="234"/>
      <c r="D1680" s="389"/>
    </row>
    <row r="1681" spans="1:4" x14ac:dyDescent="0.3">
      <c r="A1681" s="78" t="s">
        <v>2</v>
      </c>
      <c r="B1681" s="79" t="s">
        <v>3</v>
      </c>
      <c r="C1681" s="263" t="s">
        <v>389</v>
      </c>
      <c r="D1681" s="413"/>
    </row>
    <row r="1682" spans="1:4" x14ac:dyDescent="0.3">
      <c r="A1682" s="78" t="s">
        <v>5</v>
      </c>
      <c r="B1682" s="79" t="s">
        <v>6</v>
      </c>
      <c r="C1682" s="265" t="s">
        <v>31</v>
      </c>
      <c r="D1682" s="383"/>
    </row>
    <row r="1683" spans="1:4" x14ac:dyDescent="0.3">
      <c r="A1683" s="78" t="s">
        <v>8</v>
      </c>
      <c r="B1683" s="295" t="s">
        <v>9</v>
      </c>
      <c r="C1683" s="295"/>
      <c r="D1683" s="397"/>
    </row>
    <row r="1684" spans="1:4" ht="50.25" customHeight="1" x14ac:dyDescent="0.3">
      <c r="A1684" s="80" t="s">
        <v>10</v>
      </c>
      <c r="B1684" s="79" t="s">
        <v>11</v>
      </c>
      <c r="C1684" s="387" t="s">
        <v>390</v>
      </c>
      <c r="D1684" s="388"/>
    </row>
    <row r="1685" spans="1:4" ht="58.5" customHeight="1" x14ac:dyDescent="0.3">
      <c r="A1685" s="73" t="s">
        <v>13</v>
      </c>
      <c r="B1685" s="81" t="s">
        <v>14</v>
      </c>
      <c r="C1685" s="398" t="s">
        <v>391</v>
      </c>
      <c r="D1685" s="399"/>
    </row>
    <row r="1686" spans="1:4" x14ac:dyDescent="0.3">
      <c r="A1686" s="384" t="s">
        <v>16</v>
      </c>
      <c r="B1686" s="403" t="s">
        <v>17</v>
      </c>
      <c r="C1686" s="114" t="s">
        <v>18</v>
      </c>
      <c r="D1686" s="134" t="s">
        <v>19</v>
      </c>
    </row>
    <row r="1687" spans="1:4" x14ac:dyDescent="0.3">
      <c r="A1687" s="384"/>
      <c r="B1687" s="469"/>
      <c r="C1687" s="21" t="s">
        <v>387</v>
      </c>
      <c r="D1687" s="34" t="s">
        <v>392</v>
      </c>
    </row>
    <row r="1688" spans="1:4" x14ac:dyDescent="0.3">
      <c r="A1688" s="73" t="s">
        <v>21</v>
      </c>
      <c r="B1688" s="342" t="s">
        <v>22</v>
      </c>
      <c r="C1688" s="342"/>
      <c r="D1688" s="316"/>
    </row>
    <row r="1689" spans="1:4" ht="121.5" customHeight="1" x14ac:dyDescent="0.3">
      <c r="A1689" s="73" t="s">
        <v>23</v>
      </c>
      <c r="B1689" s="63" t="s">
        <v>24</v>
      </c>
      <c r="C1689" s="461" t="s">
        <v>1373</v>
      </c>
      <c r="D1689" s="462"/>
    </row>
    <row r="1690" spans="1:4" ht="191.25" customHeight="1" x14ac:dyDescent="0.3">
      <c r="A1690" s="92" t="s">
        <v>25</v>
      </c>
      <c r="B1690" s="93" t="s">
        <v>26</v>
      </c>
      <c r="C1690" s="461" t="s">
        <v>1374</v>
      </c>
      <c r="D1690" s="462"/>
    </row>
    <row r="1691" spans="1:4" ht="33" x14ac:dyDescent="0.3">
      <c r="A1691" s="73" t="s">
        <v>28</v>
      </c>
      <c r="B1691" s="63" t="s">
        <v>29</v>
      </c>
      <c r="C1691" s="466">
        <v>44088</v>
      </c>
      <c r="D1691" s="467"/>
    </row>
    <row r="1692" spans="1:4" x14ac:dyDescent="0.3">
      <c r="A1692" s="74"/>
      <c r="B1692" s="75"/>
      <c r="C1692" s="76"/>
      <c r="D1692" s="77"/>
    </row>
    <row r="1693" spans="1:4" x14ac:dyDescent="0.3">
      <c r="A1693" s="78" t="s">
        <v>0</v>
      </c>
      <c r="B1693" s="234" t="s">
        <v>1</v>
      </c>
      <c r="C1693" s="234"/>
      <c r="D1693" s="389"/>
    </row>
    <row r="1694" spans="1:4" x14ac:dyDescent="0.3">
      <c r="A1694" s="78" t="s">
        <v>2</v>
      </c>
      <c r="B1694" s="79" t="s">
        <v>3</v>
      </c>
      <c r="C1694" s="263" t="s">
        <v>392</v>
      </c>
      <c r="D1694" s="413"/>
    </row>
    <row r="1695" spans="1:4" x14ac:dyDescent="0.3">
      <c r="A1695" s="78" t="s">
        <v>5</v>
      </c>
      <c r="B1695" s="79" t="s">
        <v>6</v>
      </c>
      <c r="C1695" s="265" t="s">
        <v>31</v>
      </c>
      <c r="D1695" s="383"/>
    </row>
    <row r="1696" spans="1:4" x14ac:dyDescent="0.3">
      <c r="A1696" s="78" t="s">
        <v>8</v>
      </c>
      <c r="B1696" s="234" t="s">
        <v>9</v>
      </c>
      <c r="C1696" s="295"/>
      <c r="D1696" s="397"/>
    </row>
    <row r="1697" spans="1:4" ht="55.5" customHeight="1" x14ac:dyDescent="0.3">
      <c r="A1697" s="65" t="s">
        <v>10</v>
      </c>
      <c r="B1697" s="154" t="s">
        <v>11</v>
      </c>
      <c r="C1697" s="470" t="s">
        <v>1375</v>
      </c>
      <c r="D1697" s="388"/>
    </row>
    <row r="1698" spans="1:4" x14ac:dyDescent="0.3">
      <c r="A1698" s="66" t="s">
        <v>13</v>
      </c>
      <c r="B1698" s="155" t="s">
        <v>14</v>
      </c>
      <c r="C1698" s="471" t="s">
        <v>391</v>
      </c>
      <c r="D1698" s="399"/>
    </row>
    <row r="1699" spans="1:4" x14ac:dyDescent="0.3">
      <c r="A1699" s="384" t="s">
        <v>16</v>
      </c>
      <c r="B1699" s="302" t="s">
        <v>17</v>
      </c>
      <c r="C1699" s="114" t="s">
        <v>18</v>
      </c>
      <c r="D1699" s="134" t="s">
        <v>19</v>
      </c>
    </row>
    <row r="1700" spans="1:4" ht="33" x14ac:dyDescent="0.3">
      <c r="A1700" s="384"/>
      <c r="B1700" s="475"/>
      <c r="C1700" s="22" t="s">
        <v>387</v>
      </c>
      <c r="D1700" s="34" t="s">
        <v>388</v>
      </c>
    </row>
    <row r="1701" spans="1:4" x14ac:dyDescent="0.3">
      <c r="A1701" s="73" t="s">
        <v>21</v>
      </c>
      <c r="B1701" s="342" t="s">
        <v>22</v>
      </c>
      <c r="C1701" s="342"/>
      <c r="D1701" s="316"/>
    </row>
    <row r="1702" spans="1:4" ht="96" customHeight="1" x14ac:dyDescent="0.3">
      <c r="A1702" s="73" t="s">
        <v>23</v>
      </c>
      <c r="B1702" s="63" t="s">
        <v>24</v>
      </c>
      <c r="C1702" s="461" t="s">
        <v>1376</v>
      </c>
      <c r="D1702" s="462"/>
    </row>
    <row r="1703" spans="1:4" ht="154.5" customHeight="1" x14ac:dyDescent="0.3">
      <c r="A1703" s="92" t="s">
        <v>25</v>
      </c>
      <c r="B1703" s="81" t="s">
        <v>26</v>
      </c>
      <c r="C1703" s="461" t="s">
        <v>393</v>
      </c>
      <c r="D1703" s="462"/>
    </row>
    <row r="1704" spans="1:4" ht="33" x14ac:dyDescent="0.3">
      <c r="A1704" s="73" t="s">
        <v>28</v>
      </c>
      <c r="B1704" s="79" t="s">
        <v>29</v>
      </c>
      <c r="C1704" s="256">
        <v>44088</v>
      </c>
      <c r="D1704" s="460"/>
    </row>
    <row r="1705" spans="1:4" x14ac:dyDescent="0.3">
      <c r="A1705" s="74"/>
      <c r="B1705" s="75"/>
      <c r="C1705" s="76"/>
      <c r="D1705" s="77"/>
    </row>
    <row r="1706" spans="1:4" x14ac:dyDescent="0.3">
      <c r="A1706" s="78" t="s">
        <v>0</v>
      </c>
      <c r="B1706" s="234" t="s">
        <v>1</v>
      </c>
      <c r="C1706" s="234"/>
      <c r="D1706" s="389"/>
    </row>
    <row r="1707" spans="1:4" x14ac:dyDescent="0.3">
      <c r="A1707" s="78" t="s">
        <v>2</v>
      </c>
      <c r="B1707" s="79" t="s">
        <v>3</v>
      </c>
      <c r="C1707" s="263" t="s">
        <v>394</v>
      </c>
      <c r="D1707" s="413"/>
    </row>
    <row r="1708" spans="1:4" x14ac:dyDescent="0.3">
      <c r="A1708" s="78" t="s">
        <v>5</v>
      </c>
      <c r="B1708" s="79" t="s">
        <v>6</v>
      </c>
      <c r="C1708" s="265" t="s">
        <v>7</v>
      </c>
      <c r="D1708" s="383"/>
    </row>
    <row r="1709" spans="1:4" x14ac:dyDescent="0.3">
      <c r="A1709" s="78" t="s">
        <v>8</v>
      </c>
      <c r="B1709" s="295" t="s">
        <v>9</v>
      </c>
      <c r="C1709" s="295"/>
      <c r="D1709" s="397"/>
    </row>
    <row r="1710" spans="1:4" ht="47.25" customHeight="1" x14ac:dyDescent="0.3">
      <c r="A1710" s="80" t="s">
        <v>10</v>
      </c>
      <c r="B1710" s="79" t="s">
        <v>11</v>
      </c>
      <c r="C1710" s="387" t="s">
        <v>395</v>
      </c>
      <c r="D1710" s="388"/>
    </row>
    <row r="1711" spans="1:4" ht="45" customHeight="1" x14ac:dyDescent="0.3">
      <c r="A1711" s="73" t="s">
        <v>13</v>
      </c>
      <c r="B1711" s="81" t="s">
        <v>14</v>
      </c>
      <c r="C1711" s="398" t="s">
        <v>396</v>
      </c>
      <c r="D1711" s="399"/>
    </row>
    <row r="1712" spans="1:4" x14ac:dyDescent="0.3">
      <c r="A1712" s="384" t="s">
        <v>16</v>
      </c>
      <c r="B1712" s="403" t="s">
        <v>17</v>
      </c>
      <c r="C1712" s="114" t="s">
        <v>18</v>
      </c>
      <c r="D1712" s="134" t="s">
        <v>19</v>
      </c>
    </row>
    <row r="1713" spans="1:4" x14ac:dyDescent="0.3">
      <c r="A1713" s="384"/>
      <c r="B1713" s="469"/>
      <c r="C1713" s="7" t="s">
        <v>15</v>
      </c>
      <c r="D1713" s="11" t="s">
        <v>15</v>
      </c>
    </row>
    <row r="1714" spans="1:4" x14ac:dyDescent="0.3">
      <c r="A1714" s="73" t="s">
        <v>21</v>
      </c>
      <c r="B1714" s="342" t="s">
        <v>22</v>
      </c>
      <c r="C1714" s="342"/>
      <c r="D1714" s="316"/>
    </row>
    <row r="1715" spans="1:4" ht="103.5" customHeight="1" x14ac:dyDescent="0.3">
      <c r="A1715" s="73" t="s">
        <v>23</v>
      </c>
      <c r="B1715" s="63" t="s">
        <v>24</v>
      </c>
      <c r="C1715" s="461" t="s">
        <v>1377</v>
      </c>
      <c r="D1715" s="462"/>
    </row>
    <row r="1716" spans="1:4" ht="140.25" customHeight="1" x14ac:dyDescent="0.3">
      <c r="A1716" s="92" t="s">
        <v>25</v>
      </c>
      <c r="B1716" s="81" t="s">
        <v>26</v>
      </c>
      <c r="C1716" s="461" t="s">
        <v>1378</v>
      </c>
      <c r="D1716" s="462"/>
    </row>
    <row r="1717" spans="1:4" ht="33" x14ac:dyDescent="0.3">
      <c r="A1717" s="73" t="s">
        <v>28</v>
      </c>
      <c r="B1717" s="79" t="s">
        <v>29</v>
      </c>
      <c r="C1717" s="256">
        <v>44089</v>
      </c>
      <c r="D1717" s="460"/>
    </row>
    <row r="1718" spans="1:4" x14ac:dyDescent="0.3">
      <c r="A1718" s="74"/>
      <c r="B1718" s="75"/>
      <c r="C1718" s="76"/>
      <c r="D1718" s="77"/>
    </row>
    <row r="1719" spans="1:4" x14ac:dyDescent="0.3">
      <c r="A1719" s="78" t="s">
        <v>0</v>
      </c>
      <c r="B1719" s="234" t="s">
        <v>1</v>
      </c>
      <c r="C1719" s="234"/>
      <c r="D1719" s="389"/>
    </row>
    <row r="1720" spans="1:4" ht="22.5" customHeight="1" x14ac:dyDescent="0.3">
      <c r="A1720" s="78" t="s">
        <v>2</v>
      </c>
      <c r="B1720" s="79" t="s">
        <v>3</v>
      </c>
      <c r="C1720" s="263" t="s">
        <v>397</v>
      </c>
      <c r="D1720" s="413"/>
    </row>
    <row r="1721" spans="1:4" x14ac:dyDescent="0.3">
      <c r="A1721" s="78" t="s">
        <v>5</v>
      </c>
      <c r="B1721" s="79" t="s">
        <v>6</v>
      </c>
      <c r="C1721" s="265" t="s">
        <v>7</v>
      </c>
      <c r="D1721" s="383"/>
    </row>
    <row r="1722" spans="1:4" x14ac:dyDescent="0.3">
      <c r="A1722" s="78" t="s">
        <v>8</v>
      </c>
      <c r="B1722" s="295" t="s">
        <v>9</v>
      </c>
      <c r="C1722" s="295"/>
      <c r="D1722" s="397"/>
    </row>
    <row r="1723" spans="1:4" ht="56.25" customHeight="1" x14ac:dyDescent="0.3">
      <c r="A1723" s="80" t="s">
        <v>10</v>
      </c>
      <c r="B1723" s="79" t="s">
        <v>11</v>
      </c>
      <c r="C1723" s="387" t="s">
        <v>398</v>
      </c>
      <c r="D1723" s="388"/>
    </row>
    <row r="1724" spans="1:4" x14ac:dyDescent="0.3">
      <c r="A1724" s="73" t="s">
        <v>13</v>
      </c>
      <c r="B1724" s="81" t="s">
        <v>14</v>
      </c>
      <c r="C1724" s="398" t="s">
        <v>399</v>
      </c>
      <c r="D1724" s="399"/>
    </row>
    <row r="1725" spans="1:4" x14ac:dyDescent="0.3">
      <c r="A1725" s="384" t="s">
        <v>16</v>
      </c>
      <c r="B1725" s="403" t="s">
        <v>17</v>
      </c>
      <c r="C1725" s="114" t="s">
        <v>18</v>
      </c>
      <c r="D1725" s="134" t="s">
        <v>19</v>
      </c>
    </row>
    <row r="1726" spans="1:4" x14ac:dyDescent="0.3">
      <c r="A1726" s="384"/>
      <c r="B1726" s="469"/>
      <c r="C1726" s="7" t="s">
        <v>15</v>
      </c>
      <c r="D1726" s="11" t="s">
        <v>15</v>
      </c>
    </row>
    <row r="1727" spans="1:4" x14ac:dyDescent="0.3">
      <c r="A1727" s="73" t="s">
        <v>21</v>
      </c>
      <c r="B1727" s="342" t="s">
        <v>22</v>
      </c>
      <c r="C1727" s="342"/>
      <c r="D1727" s="316"/>
    </row>
    <row r="1728" spans="1:4" ht="111" customHeight="1" x14ac:dyDescent="0.3">
      <c r="A1728" s="73" t="s">
        <v>23</v>
      </c>
      <c r="B1728" s="63" t="s">
        <v>24</v>
      </c>
      <c r="C1728" s="461" t="s">
        <v>1377</v>
      </c>
      <c r="D1728" s="462"/>
    </row>
    <row r="1729" spans="1:4" ht="223.5" customHeight="1" x14ac:dyDescent="0.3">
      <c r="A1729" s="92" t="s">
        <v>25</v>
      </c>
      <c r="B1729" s="81" t="s">
        <v>26</v>
      </c>
      <c r="C1729" s="461" t="s">
        <v>1379</v>
      </c>
      <c r="D1729" s="462"/>
    </row>
    <row r="1730" spans="1:4" ht="33" x14ac:dyDescent="0.3">
      <c r="A1730" s="73" t="s">
        <v>28</v>
      </c>
      <c r="B1730" s="79" t="s">
        <v>29</v>
      </c>
      <c r="C1730" s="256">
        <v>44089</v>
      </c>
      <c r="D1730" s="460"/>
    </row>
    <row r="1731" spans="1:4" x14ac:dyDescent="0.3">
      <c r="A1731" s="74"/>
      <c r="B1731" s="75"/>
      <c r="C1731" s="76"/>
      <c r="D1731" s="77"/>
    </row>
    <row r="1732" spans="1:4" x14ac:dyDescent="0.3">
      <c r="A1732" s="78" t="s">
        <v>0</v>
      </c>
      <c r="B1732" s="234" t="s">
        <v>1</v>
      </c>
      <c r="C1732" s="234"/>
      <c r="D1732" s="389"/>
    </row>
    <row r="1733" spans="1:4" x14ac:dyDescent="0.3">
      <c r="A1733" s="78" t="s">
        <v>2</v>
      </c>
      <c r="B1733" s="79" t="s">
        <v>3</v>
      </c>
      <c r="C1733" s="263" t="s">
        <v>400</v>
      </c>
      <c r="D1733" s="413"/>
    </row>
    <row r="1734" spans="1:4" x14ac:dyDescent="0.3">
      <c r="A1734" s="78" t="s">
        <v>5</v>
      </c>
      <c r="B1734" s="79" t="s">
        <v>6</v>
      </c>
      <c r="C1734" s="265" t="s">
        <v>7</v>
      </c>
      <c r="D1734" s="383"/>
    </row>
    <row r="1735" spans="1:4" x14ac:dyDescent="0.3">
      <c r="A1735" s="78" t="s">
        <v>8</v>
      </c>
      <c r="B1735" s="295" t="s">
        <v>9</v>
      </c>
      <c r="C1735" s="295"/>
      <c r="D1735" s="397"/>
    </row>
    <row r="1736" spans="1:4" ht="43.5" customHeight="1" x14ac:dyDescent="0.3">
      <c r="A1736" s="80" t="s">
        <v>10</v>
      </c>
      <c r="B1736" s="79" t="s">
        <v>11</v>
      </c>
      <c r="C1736" s="387" t="s">
        <v>401</v>
      </c>
      <c r="D1736" s="388"/>
    </row>
    <row r="1737" spans="1:4" x14ac:dyDescent="0.3">
      <c r="A1737" s="73" t="s">
        <v>13</v>
      </c>
      <c r="B1737" s="81" t="s">
        <v>14</v>
      </c>
      <c r="C1737" s="387" t="s">
        <v>15</v>
      </c>
      <c r="D1737" s="388"/>
    </row>
    <row r="1738" spans="1:4" x14ac:dyDescent="0.3">
      <c r="A1738" s="384" t="s">
        <v>16</v>
      </c>
      <c r="B1738" s="389" t="s">
        <v>17</v>
      </c>
      <c r="C1738" s="91" t="s">
        <v>18</v>
      </c>
      <c r="D1738" s="73" t="s">
        <v>19</v>
      </c>
    </row>
    <row r="1739" spans="1:4" ht="68.25" customHeight="1" x14ac:dyDescent="0.3">
      <c r="A1739" s="384"/>
      <c r="B1739" s="389"/>
      <c r="C1739" s="16" t="s">
        <v>15</v>
      </c>
      <c r="D1739" s="54" t="s">
        <v>402</v>
      </c>
    </row>
    <row r="1740" spans="1:4" x14ac:dyDescent="0.3">
      <c r="A1740" s="73" t="s">
        <v>21</v>
      </c>
      <c r="B1740" s="390" t="s">
        <v>22</v>
      </c>
      <c r="C1740" s="390"/>
      <c r="D1740" s="391"/>
    </row>
    <row r="1741" spans="1:4" ht="112.5" customHeight="1" x14ac:dyDescent="0.3">
      <c r="A1741" s="73" t="s">
        <v>23</v>
      </c>
      <c r="B1741" s="63" t="s">
        <v>24</v>
      </c>
      <c r="C1741" s="461" t="s">
        <v>1380</v>
      </c>
      <c r="D1741" s="462"/>
    </row>
    <row r="1742" spans="1:4" ht="99.75" customHeight="1" x14ac:dyDescent="0.3">
      <c r="A1742" s="92" t="s">
        <v>25</v>
      </c>
      <c r="B1742" s="81" t="s">
        <v>26</v>
      </c>
      <c r="C1742" s="461" t="s">
        <v>403</v>
      </c>
      <c r="D1742" s="462"/>
    </row>
    <row r="1743" spans="1:4" ht="33" x14ac:dyDescent="0.3">
      <c r="A1743" s="73" t="s">
        <v>28</v>
      </c>
      <c r="B1743" s="79" t="s">
        <v>29</v>
      </c>
      <c r="C1743" s="256">
        <v>44089</v>
      </c>
      <c r="D1743" s="460"/>
    </row>
    <row r="1744" spans="1:4" x14ac:dyDescent="0.3">
      <c r="A1744" s="74"/>
      <c r="B1744" s="75"/>
      <c r="C1744" s="76"/>
      <c r="D1744" s="77"/>
    </row>
    <row r="1745" spans="1:4" x14ac:dyDescent="0.3">
      <c r="A1745" s="78" t="s">
        <v>0</v>
      </c>
      <c r="B1745" s="234" t="s">
        <v>1</v>
      </c>
      <c r="C1745" s="234"/>
      <c r="D1745" s="389"/>
    </row>
    <row r="1746" spans="1:4" x14ac:dyDescent="0.3">
      <c r="A1746" s="78" t="s">
        <v>2</v>
      </c>
      <c r="B1746" s="79" t="s">
        <v>3</v>
      </c>
      <c r="C1746" s="263" t="s">
        <v>404</v>
      </c>
      <c r="D1746" s="413"/>
    </row>
    <row r="1747" spans="1:4" x14ac:dyDescent="0.3">
      <c r="A1747" s="78" t="s">
        <v>5</v>
      </c>
      <c r="B1747" s="79" t="s">
        <v>6</v>
      </c>
      <c r="C1747" s="265" t="s">
        <v>31</v>
      </c>
      <c r="D1747" s="383"/>
    </row>
    <row r="1748" spans="1:4" x14ac:dyDescent="0.3">
      <c r="A1748" s="78" t="s">
        <v>8</v>
      </c>
      <c r="B1748" s="295" t="s">
        <v>9</v>
      </c>
      <c r="C1748" s="295"/>
      <c r="D1748" s="397"/>
    </row>
    <row r="1749" spans="1:4" ht="50.25" customHeight="1" x14ac:dyDescent="0.3">
      <c r="A1749" s="80" t="s">
        <v>10</v>
      </c>
      <c r="B1749" s="79" t="s">
        <v>11</v>
      </c>
      <c r="C1749" s="387" t="s">
        <v>405</v>
      </c>
      <c r="D1749" s="388"/>
    </row>
    <row r="1750" spans="1:4" ht="54" customHeight="1" x14ac:dyDescent="0.3">
      <c r="A1750" s="73" t="s">
        <v>13</v>
      </c>
      <c r="B1750" s="81" t="s">
        <v>14</v>
      </c>
      <c r="C1750" s="387" t="s">
        <v>406</v>
      </c>
      <c r="D1750" s="388"/>
    </row>
    <row r="1751" spans="1:4" x14ac:dyDescent="0.3">
      <c r="A1751" s="384" t="s">
        <v>16</v>
      </c>
      <c r="B1751" s="389" t="s">
        <v>17</v>
      </c>
      <c r="C1751" s="91" t="s">
        <v>18</v>
      </c>
      <c r="D1751" s="73" t="s">
        <v>19</v>
      </c>
    </row>
    <row r="1752" spans="1:4" ht="53.25" customHeight="1" x14ac:dyDescent="0.3">
      <c r="A1752" s="384"/>
      <c r="B1752" s="389"/>
      <c r="C1752" s="16" t="s">
        <v>400</v>
      </c>
      <c r="D1752" s="54" t="s">
        <v>407</v>
      </c>
    </row>
    <row r="1753" spans="1:4" x14ac:dyDescent="0.3">
      <c r="A1753" s="73" t="s">
        <v>21</v>
      </c>
      <c r="B1753" s="390" t="s">
        <v>22</v>
      </c>
      <c r="C1753" s="390"/>
      <c r="D1753" s="391"/>
    </row>
    <row r="1754" spans="1:4" ht="115.5" customHeight="1" x14ac:dyDescent="0.3">
      <c r="A1754" s="73" t="s">
        <v>23</v>
      </c>
      <c r="B1754" s="63" t="s">
        <v>24</v>
      </c>
      <c r="C1754" s="461" t="s">
        <v>1381</v>
      </c>
      <c r="D1754" s="462"/>
    </row>
    <row r="1755" spans="1:4" ht="93" customHeight="1" x14ac:dyDescent="0.3">
      <c r="A1755" s="92" t="s">
        <v>25</v>
      </c>
      <c r="B1755" s="81" t="s">
        <v>26</v>
      </c>
      <c r="C1755" s="461" t="s">
        <v>403</v>
      </c>
      <c r="D1755" s="462"/>
    </row>
    <row r="1756" spans="1:4" ht="33" x14ac:dyDescent="0.3">
      <c r="A1756" s="73" t="s">
        <v>28</v>
      </c>
      <c r="B1756" s="79" t="s">
        <v>29</v>
      </c>
      <c r="C1756" s="256">
        <v>44089</v>
      </c>
      <c r="D1756" s="460"/>
    </row>
    <row r="1757" spans="1:4" x14ac:dyDescent="0.3">
      <c r="A1757" s="74"/>
      <c r="B1757" s="75"/>
      <c r="C1757" s="76"/>
      <c r="D1757" s="77"/>
    </row>
    <row r="1758" spans="1:4" x14ac:dyDescent="0.3">
      <c r="A1758" s="78" t="s">
        <v>0</v>
      </c>
      <c r="B1758" s="234" t="s">
        <v>1</v>
      </c>
      <c r="C1758" s="234"/>
      <c r="D1758" s="389"/>
    </row>
    <row r="1759" spans="1:4" x14ac:dyDescent="0.3">
      <c r="A1759" s="78" t="s">
        <v>2</v>
      </c>
      <c r="B1759" s="79" t="s">
        <v>3</v>
      </c>
      <c r="C1759" s="263" t="s">
        <v>408</v>
      </c>
      <c r="D1759" s="413"/>
    </row>
    <row r="1760" spans="1:4" x14ac:dyDescent="0.3">
      <c r="A1760" s="78" t="s">
        <v>5</v>
      </c>
      <c r="B1760" s="79" t="s">
        <v>6</v>
      </c>
      <c r="C1760" s="265" t="s">
        <v>31</v>
      </c>
      <c r="D1760" s="383"/>
    </row>
    <row r="1761" spans="1:4" x14ac:dyDescent="0.3">
      <c r="A1761" s="78" t="s">
        <v>8</v>
      </c>
      <c r="B1761" s="295" t="s">
        <v>9</v>
      </c>
      <c r="C1761" s="295"/>
      <c r="D1761" s="397"/>
    </row>
    <row r="1762" spans="1:4" ht="36.75" customHeight="1" x14ac:dyDescent="0.3">
      <c r="A1762" s="80" t="s">
        <v>10</v>
      </c>
      <c r="B1762" s="79" t="s">
        <v>11</v>
      </c>
      <c r="C1762" s="387" t="s">
        <v>409</v>
      </c>
      <c r="D1762" s="388"/>
    </row>
    <row r="1763" spans="1:4" ht="60" customHeight="1" x14ac:dyDescent="0.3">
      <c r="A1763" s="73" t="s">
        <v>13</v>
      </c>
      <c r="B1763" s="81" t="s">
        <v>14</v>
      </c>
      <c r="C1763" s="387" t="s">
        <v>406</v>
      </c>
      <c r="D1763" s="388"/>
    </row>
    <row r="1764" spans="1:4" x14ac:dyDescent="0.3">
      <c r="A1764" s="384" t="s">
        <v>16</v>
      </c>
      <c r="B1764" s="389" t="s">
        <v>17</v>
      </c>
      <c r="C1764" s="91" t="s">
        <v>18</v>
      </c>
      <c r="D1764" s="73" t="s">
        <v>19</v>
      </c>
    </row>
    <row r="1765" spans="1:4" ht="53.25" customHeight="1" x14ac:dyDescent="0.3">
      <c r="A1765" s="384"/>
      <c r="B1765" s="389"/>
      <c r="C1765" s="16" t="s">
        <v>400</v>
      </c>
      <c r="D1765" s="54" t="s">
        <v>410</v>
      </c>
    </row>
    <row r="1766" spans="1:4" x14ac:dyDescent="0.3">
      <c r="A1766" s="73" t="s">
        <v>21</v>
      </c>
      <c r="B1766" s="390" t="s">
        <v>22</v>
      </c>
      <c r="C1766" s="390"/>
      <c r="D1766" s="391"/>
    </row>
    <row r="1767" spans="1:4" ht="98.25" customHeight="1" x14ac:dyDescent="0.3">
      <c r="A1767" s="73" t="s">
        <v>23</v>
      </c>
      <c r="B1767" s="63" t="s">
        <v>24</v>
      </c>
      <c r="C1767" s="461" t="s">
        <v>1382</v>
      </c>
      <c r="D1767" s="462"/>
    </row>
    <row r="1768" spans="1:4" ht="99.75" customHeight="1" x14ac:dyDescent="0.3">
      <c r="A1768" s="92" t="s">
        <v>25</v>
      </c>
      <c r="B1768" s="81" t="s">
        <v>26</v>
      </c>
      <c r="C1768" s="461" t="s">
        <v>403</v>
      </c>
      <c r="D1768" s="462"/>
    </row>
    <row r="1769" spans="1:4" ht="33" x14ac:dyDescent="0.3">
      <c r="A1769" s="73" t="s">
        <v>28</v>
      </c>
      <c r="B1769" s="79" t="s">
        <v>29</v>
      </c>
      <c r="C1769" s="256">
        <v>44089</v>
      </c>
      <c r="D1769" s="460"/>
    </row>
    <row r="1770" spans="1:4" x14ac:dyDescent="0.3">
      <c r="A1770" s="74"/>
      <c r="B1770" s="75"/>
      <c r="C1770" s="76"/>
      <c r="D1770" s="77"/>
    </row>
    <row r="1771" spans="1:4" x14ac:dyDescent="0.3">
      <c r="A1771" s="78" t="s">
        <v>0</v>
      </c>
      <c r="B1771" s="234" t="s">
        <v>1</v>
      </c>
      <c r="C1771" s="234"/>
      <c r="D1771" s="389"/>
    </row>
    <row r="1772" spans="1:4" x14ac:dyDescent="0.3">
      <c r="A1772" s="78" t="s">
        <v>2</v>
      </c>
      <c r="B1772" s="79" t="s">
        <v>3</v>
      </c>
      <c r="C1772" s="263" t="s">
        <v>411</v>
      </c>
      <c r="D1772" s="413"/>
    </row>
    <row r="1773" spans="1:4" x14ac:dyDescent="0.3">
      <c r="A1773" s="78" t="s">
        <v>5</v>
      </c>
      <c r="B1773" s="79" t="s">
        <v>6</v>
      </c>
      <c r="C1773" s="265" t="s">
        <v>31</v>
      </c>
      <c r="D1773" s="383"/>
    </row>
    <row r="1774" spans="1:4" x14ac:dyDescent="0.3">
      <c r="A1774" s="78" t="s">
        <v>8</v>
      </c>
      <c r="B1774" s="295" t="s">
        <v>9</v>
      </c>
      <c r="C1774" s="295"/>
      <c r="D1774" s="397"/>
    </row>
    <row r="1775" spans="1:4" ht="41.25" customHeight="1" x14ac:dyDescent="0.3">
      <c r="A1775" s="80" t="s">
        <v>10</v>
      </c>
      <c r="B1775" s="79" t="s">
        <v>11</v>
      </c>
      <c r="C1775" s="387" t="s">
        <v>412</v>
      </c>
      <c r="D1775" s="388"/>
    </row>
    <row r="1776" spans="1:4" ht="54.75" customHeight="1" x14ac:dyDescent="0.3">
      <c r="A1776" s="73" t="s">
        <v>13</v>
      </c>
      <c r="B1776" s="81" t="s">
        <v>14</v>
      </c>
      <c r="C1776" s="387" t="s">
        <v>406</v>
      </c>
      <c r="D1776" s="388"/>
    </row>
    <row r="1777" spans="1:4" x14ac:dyDescent="0.3">
      <c r="A1777" s="384" t="s">
        <v>16</v>
      </c>
      <c r="B1777" s="389" t="s">
        <v>17</v>
      </c>
      <c r="C1777" s="91" t="s">
        <v>18</v>
      </c>
      <c r="D1777" s="73" t="s">
        <v>19</v>
      </c>
    </row>
    <row r="1778" spans="1:4" ht="56.25" customHeight="1" x14ac:dyDescent="0.3">
      <c r="A1778" s="384"/>
      <c r="B1778" s="389"/>
      <c r="C1778" s="16" t="s">
        <v>400</v>
      </c>
      <c r="D1778" s="54" t="s">
        <v>413</v>
      </c>
    </row>
    <row r="1779" spans="1:4" x14ac:dyDescent="0.3">
      <c r="A1779" s="73" t="s">
        <v>21</v>
      </c>
      <c r="B1779" s="390" t="s">
        <v>22</v>
      </c>
      <c r="C1779" s="390"/>
      <c r="D1779" s="391"/>
    </row>
    <row r="1780" spans="1:4" ht="113.25" customHeight="1" x14ac:dyDescent="0.3">
      <c r="A1780" s="73" t="s">
        <v>23</v>
      </c>
      <c r="B1780" s="63" t="s">
        <v>24</v>
      </c>
      <c r="C1780" s="461" t="s">
        <v>1383</v>
      </c>
      <c r="D1780" s="462"/>
    </row>
    <row r="1781" spans="1:4" ht="102.75" customHeight="1" x14ac:dyDescent="0.3">
      <c r="A1781" s="92" t="s">
        <v>25</v>
      </c>
      <c r="B1781" s="81" t="s">
        <v>26</v>
      </c>
      <c r="C1781" s="461" t="s">
        <v>403</v>
      </c>
      <c r="D1781" s="462"/>
    </row>
    <row r="1782" spans="1:4" ht="33" x14ac:dyDescent="0.3">
      <c r="A1782" s="73" t="s">
        <v>28</v>
      </c>
      <c r="B1782" s="79" t="s">
        <v>29</v>
      </c>
      <c r="C1782" s="256">
        <v>44089</v>
      </c>
      <c r="D1782" s="460"/>
    </row>
    <row r="1783" spans="1:4" x14ac:dyDescent="0.3">
      <c r="A1783" s="74"/>
      <c r="B1783" s="75"/>
      <c r="C1783" s="76"/>
      <c r="D1783" s="77"/>
    </row>
    <row r="1784" spans="1:4" x14ac:dyDescent="0.3">
      <c r="A1784" s="78" t="s">
        <v>0</v>
      </c>
      <c r="B1784" s="234" t="s">
        <v>1</v>
      </c>
      <c r="C1784" s="234"/>
      <c r="D1784" s="389"/>
    </row>
    <row r="1785" spans="1:4" x14ac:dyDescent="0.3">
      <c r="A1785" s="78" t="s">
        <v>2</v>
      </c>
      <c r="B1785" s="79" t="s">
        <v>3</v>
      </c>
      <c r="C1785" s="263" t="s">
        <v>414</v>
      </c>
      <c r="D1785" s="413"/>
    </row>
    <row r="1786" spans="1:4" x14ac:dyDescent="0.3">
      <c r="A1786" s="78" t="s">
        <v>5</v>
      </c>
      <c r="B1786" s="79" t="s">
        <v>6</v>
      </c>
      <c r="C1786" s="265" t="s">
        <v>7</v>
      </c>
      <c r="D1786" s="383"/>
    </row>
    <row r="1787" spans="1:4" x14ac:dyDescent="0.3">
      <c r="A1787" s="78" t="s">
        <v>8</v>
      </c>
      <c r="B1787" s="295" t="s">
        <v>9</v>
      </c>
      <c r="C1787" s="295"/>
      <c r="D1787" s="397"/>
    </row>
    <row r="1788" spans="1:4" ht="54.75" customHeight="1" x14ac:dyDescent="0.3">
      <c r="A1788" s="80" t="s">
        <v>10</v>
      </c>
      <c r="B1788" s="79" t="s">
        <v>11</v>
      </c>
      <c r="C1788" s="387" t="s">
        <v>415</v>
      </c>
      <c r="D1788" s="388"/>
    </row>
    <row r="1789" spans="1:4" x14ac:dyDescent="0.3">
      <c r="A1789" s="73" t="s">
        <v>13</v>
      </c>
      <c r="B1789" s="81" t="s">
        <v>14</v>
      </c>
      <c r="C1789" s="387" t="s">
        <v>15</v>
      </c>
      <c r="D1789" s="388"/>
    </row>
    <row r="1790" spans="1:4" x14ac:dyDescent="0.3">
      <c r="A1790" s="384" t="s">
        <v>16</v>
      </c>
      <c r="B1790" s="389" t="s">
        <v>17</v>
      </c>
      <c r="C1790" s="91" t="s">
        <v>18</v>
      </c>
      <c r="D1790" s="73" t="s">
        <v>19</v>
      </c>
    </row>
    <row r="1791" spans="1:4" ht="186.75" customHeight="1" x14ac:dyDescent="0.3">
      <c r="A1791" s="384"/>
      <c r="B1791" s="375"/>
      <c r="C1791" s="23" t="s">
        <v>15</v>
      </c>
      <c r="D1791" s="12" t="s">
        <v>416</v>
      </c>
    </row>
    <row r="1792" spans="1:4" x14ac:dyDescent="0.3">
      <c r="A1792" s="73" t="s">
        <v>21</v>
      </c>
      <c r="B1792" s="390" t="s">
        <v>22</v>
      </c>
      <c r="C1792" s="342"/>
      <c r="D1792" s="391"/>
    </row>
    <row r="1793" spans="1:4" ht="106.5" customHeight="1" x14ac:dyDescent="0.3">
      <c r="A1793" s="73" t="s">
        <v>23</v>
      </c>
      <c r="B1793" s="63" t="s">
        <v>24</v>
      </c>
      <c r="C1793" s="461" t="s">
        <v>1384</v>
      </c>
      <c r="D1793" s="462"/>
    </row>
    <row r="1794" spans="1:4" ht="168" customHeight="1" x14ac:dyDescent="0.3">
      <c r="A1794" s="92" t="s">
        <v>25</v>
      </c>
      <c r="B1794" s="81" t="s">
        <v>26</v>
      </c>
      <c r="C1794" s="461" t="s">
        <v>417</v>
      </c>
      <c r="D1794" s="462"/>
    </row>
    <row r="1795" spans="1:4" ht="33" x14ac:dyDescent="0.3">
      <c r="A1795" s="73" t="s">
        <v>28</v>
      </c>
      <c r="B1795" s="79" t="s">
        <v>29</v>
      </c>
      <c r="C1795" s="256">
        <v>44089</v>
      </c>
      <c r="D1795" s="460"/>
    </row>
    <row r="1796" spans="1:4" x14ac:dyDescent="0.3">
      <c r="A1796" s="74"/>
      <c r="B1796" s="75"/>
      <c r="C1796" s="76"/>
      <c r="D1796" s="77"/>
    </row>
    <row r="1797" spans="1:4" x14ac:dyDescent="0.3">
      <c r="A1797" s="78" t="s">
        <v>0</v>
      </c>
      <c r="B1797" s="234" t="s">
        <v>1</v>
      </c>
      <c r="C1797" s="234"/>
      <c r="D1797" s="389"/>
    </row>
    <row r="1798" spans="1:4" x14ac:dyDescent="0.3">
      <c r="A1798" s="78" t="s">
        <v>2</v>
      </c>
      <c r="B1798" s="79" t="s">
        <v>3</v>
      </c>
      <c r="C1798" s="263" t="s">
        <v>418</v>
      </c>
      <c r="D1798" s="413"/>
    </row>
    <row r="1799" spans="1:4" x14ac:dyDescent="0.3">
      <c r="A1799" s="78" t="s">
        <v>5</v>
      </c>
      <c r="B1799" s="79" t="s">
        <v>6</v>
      </c>
      <c r="C1799" s="265" t="s">
        <v>31</v>
      </c>
      <c r="D1799" s="383"/>
    </row>
    <row r="1800" spans="1:4" x14ac:dyDescent="0.3">
      <c r="A1800" s="78" t="s">
        <v>8</v>
      </c>
      <c r="B1800" s="295" t="s">
        <v>9</v>
      </c>
      <c r="C1800" s="295"/>
      <c r="D1800" s="397"/>
    </row>
    <row r="1801" spans="1:4" ht="111" customHeight="1" x14ac:dyDescent="0.3">
      <c r="A1801" s="80" t="s">
        <v>10</v>
      </c>
      <c r="B1801" s="79" t="s">
        <v>11</v>
      </c>
      <c r="C1801" s="398" t="s">
        <v>1385</v>
      </c>
      <c r="D1801" s="399"/>
    </row>
    <row r="1802" spans="1:4" ht="293.25" customHeight="1" x14ac:dyDescent="0.3">
      <c r="A1802" s="315" t="s">
        <v>13</v>
      </c>
      <c r="B1802" s="375" t="s">
        <v>14</v>
      </c>
      <c r="C1802" s="281" t="s">
        <v>419</v>
      </c>
      <c r="D1802" s="282"/>
    </row>
    <row r="1803" spans="1:4" ht="403.5" customHeight="1" x14ac:dyDescent="0.3">
      <c r="A1803" s="315"/>
      <c r="B1803" s="375"/>
      <c r="C1803" s="417"/>
      <c r="D1803" s="468"/>
    </row>
    <row r="1804" spans="1:4" x14ac:dyDescent="0.3">
      <c r="A1804" s="384" t="s">
        <v>16</v>
      </c>
      <c r="B1804" s="302" t="s">
        <v>17</v>
      </c>
      <c r="C1804" s="118" t="s">
        <v>18</v>
      </c>
      <c r="D1804" s="119" t="s">
        <v>19</v>
      </c>
    </row>
    <row r="1805" spans="1:4" ht="180.75" customHeight="1" x14ac:dyDescent="0.3">
      <c r="A1805" s="384"/>
      <c r="B1805" s="463"/>
      <c r="C1805" s="24" t="s">
        <v>414</v>
      </c>
      <c r="D1805" s="55" t="s">
        <v>416</v>
      </c>
    </row>
    <row r="1806" spans="1:4" x14ac:dyDescent="0.3">
      <c r="A1806" s="66" t="s">
        <v>21</v>
      </c>
      <c r="B1806" s="331" t="s">
        <v>22</v>
      </c>
      <c r="C1806" s="464"/>
      <c r="D1806" s="465"/>
    </row>
    <row r="1807" spans="1:4" ht="166.5" customHeight="1" x14ac:dyDescent="0.3">
      <c r="A1807" s="73" t="s">
        <v>23</v>
      </c>
      <c r="B1807" s="62" t="s">
        <v>24</v>
      </c>
      <c r="C1807" s="392" t="s">
        <v>1386</v>
      </c>
      <c r="D1807" s="393"/>
    </row>
    <row r="1808" spans="1:4" ht="188.25" customHeight="1" x14ac:dyDescent="0.3">
      <c r="A1808" s="92" t="s">
        <v>25</v>
      </c>
      <c r="B1808" s="93" t="s">
        <v>26</v>
      </c>
      <c r="C1808" s="461" t="s">
        <v>420</v>
      </c>
      <c r="D1808" s="462"/>
    </row>
    <row r="1809" spans="1:4" ht="33" x14ac:dyDescent="0.3">
      <c r="A1809" s="73" t="s">
        <v>28</v>
      </c>
      <c r="B1809" s="63" t="s">
        <v>29</v>
      </c>
      <c r="C1809" s="466">
        <v>44089</v>
      </c>
      <c r="D1809" s="467"/>
    </row>
    <row r="1810" spans="1:4" x14ac:dyDescent="0.3">
      <c r="A1810" s="74"/>
      <c r="B1810" s="75"/>
      <c r="C1810" s="76"/>
      <c r="D1810" s="77"/>
    </row>
    <row r="1811" spans="1:4" x14ac:dyDescent="0.3">
      <c r="A1811" s="78" t="s">
        <v>0</v>
      </c>
      <c r="B1811" s="234" t="s">
        <v>1</v>
      </c>
      <c r="C1811" s="234"/>
      <c r="D1811" s="389"/>
    </row>
    <row r="1812" spans="1:4" x14ac:dyDescent="0.3">
      <c r="A1812" s="78" t="s">
        <v>2</v>
      </c>
      <c r="B1812" s="79" t="s">
        <v>3</v>
      </c>
      <c r="C1812" s="263" t="s">
        <v>421</v>
      </c>
      <c r="D1812" s="413"/>
    </row>
    <row r="1813" spans="1:4" x14ac:dyDescent="0.3">
      <c r="A1813" s="78" t="s">
        <v>5</v>
      </c>
      <c r="B1813" s="79" t="s">
        <v>6</v>
      </c>
      <c r="C1813" s="265" t="s">
        <v>31</v>
      </c>
      <c r="D1813" s="383"/>
    </row>
    <row r="1814" spans="1:4" x14ac:dyDescent="0.3">
      <c r="A1814" s="78" t="s">
        <v>8</v>
      </c>
      <c r="B1814" s="295" t="s">
        <v>9</v>
      </c>
      <c r="C1814" s="234"/>
      <c r="D1814" s="389"/>
    </row>
    <row r="1815" spans="1:4" ht="57.75" customHeight="1" x14ac:dyDescent="0.3">
      <c r="A1815" s="80" t="s">
        <v>10</v>
      </c>
      <c r="B1815" s="63" t="s">
        <v>11</v>
      </c>
      <c r="C1815" s="458" t="s">
        <v>422</v>
      </c>
      <c r="D1815" s="459"/>
    </row>
    <row r="1816" spans="1:4" ht="168.75" customHeight="1" x14ac:dyDescent="0.3">
      <c r="A1816" s="315" t="s">
        <v>13</v>
      </c>
      <c r="B1816" s="375" t="s">
        <v>14</v>
      </c>
      <c r="C1816" s="401" t="s">
        <v>423</v>
      </c>
      <c r="D1816" s="402"/>
    </row>
    <row r="1817" spans="1:4" ht="283.5" customHeight="1" x14ac:dyDescent="0.3">
      <c r="A1817" s="315"/>
      <c r="B1817" s="375"/>
      <c r="C1817" s="417"/>
      <c r="D1817" s="418"/>
    </row>
    <row r="1818" spans="1:4" x14ac:dyDescent="0.3">
      <c r="A1818" s="384" t="s">
        <v>16</v>
      </c>
      <c r="B1818" s="389" t="s">
        <v>17</v>
      </c>
      <c r="C1818" s="118" t="s">
        <v>18</v>
      </c>
      <c r="D1818" s="119" t="s">
        <v>19</v>
      </c>
    </row>
    <row r="1819" spans="1:4" ht="174.75" customHeight="1" x14ac:dyDescent="0.3">
      <c r="A1819" s="384"/>
      <c r="B1819" s="389"/>
      <c r="C1819" s="25" t="s">
        <v>414</v>
      </c>
      <c r="D1819" s="25" t="s">
        <v>416</v>
      </c>
    </row>
    <row r="1820" spans="1:4" x14ac:dyDescent="0.3">
      <c r="A1820" s="73" t="s">
        <v>21</v>
      </c>
      <c r="B1820" s="390" t="s">
        <v>22</v>
      </c>
      <c r="C1820" s="390"/>
      <c r="D1820" s="391"/>
    </row>
    <row r="1821" spans="1:4" ht="165.75" customHeight="1" x14ac:dyDescent="0.3">
      <c r="A1821" s="73" t="s">
        <v>23</v>
      </c>
      <c r="B1821" s="63" t="s">
        <v>24</v>
      </c>
      <c r="C1821" s="387" t="s">
        <v>1387</v>
      </c>
      <c r="D1821" s="388"/>
    </row>
    <row r="1822" spans="1:4" ht="191.25" customHeight="1" x14ac:dyDescent="0.3">
      <c r="A1822" s="92" t="s">
        <v>25</v>
      </c>
      <c r="B1822" s="81" t="s">
        <v>26</v>
      </c>
      <c r="C1822" s="387" t="s">
        <v>420</v>
      </c>
      <c r="D1822" s="388"/>
    </row>
    <row r="1823" spans="1:4" ht="33" x14ac:dyDescent="0.3">
      <c r="A1823" s="73" t="s">
        <v>28</v>
      </c>
      <c r="B1823" s="79" t="s">
        <v>29</v>
      </c>
      <c r="C1823" s="256">
        <v>44089</v>
      </c>
      <c r="D1823" s="460"/>
    </row>
    <row r="1824" spans="1:4" x14ac:dyDescent="0.3">
      <c r="A1824" s="74"/>
      <c r="B1824" s="75"/>
      <c r="C1824" s="76"/>
      <c r="D1824" s="77"/>
    </row>
    <row r="1825" spans="1:4" x14ac:dyDescent="0.3">
      <c r="A1825" s="78" t="s">
        <v>0</v>
      </c>
      <c r="B1825" s="234" t="s">
        <v>1</v>
      </c>
      <c r="C1825" s="234"/>
      <c r="D1825" s="389"/>
    </row>
    <row r="1826" spans="1:4" x14ac:dyDescent="0.3">
      <c r="A1826" s="78" t="s">
        <v>2</v>
      </c>
      <c r="B1826" s="79" t="s">
        <v>3</v>
      </c>
      <c r="C1826" s="263" t="s">
        <v>424</v>
      </c>
      <c r="D1826" s="413"/>
    </row>
    <row r="1827" spans="1:4" x14ac:dyDescent="0.3">
      <c r="A1827" s="78" t="s">
        <v>5</v>
      </c>
      <c r="B1827" s="79" t="s">
        <v>6</v>
      </c>
      <c r="C1827" s="265" t="s">
        <v>31</v>
      </c>
      <c r="D1827" s="383"/>
    </row>
    <row r="1828" spans="1:4" x14ac:dyDescent="0.3">
      <c r="A1828" s="78" t="s">
        <v>8</v>
      </c>
      <c r="B1828" s="295" t="s">
        <v>9</v>
      </c>
      <c r="C1828" s="295"/>
      <c r="D1828" s="397"/>
    </row>
    <row r="1829" spans="1:4" ht="150.75" customHeight="1" x14ac:dyDescent="0.3">
      <c r="A1829" s="80" t="s">
        <v>10</v>
      </c>
      <c r="B1829" s="79" t="s">
        <v>11</v>
      </c>
      <c r="C1829" s="398" t="s">
        <v>425</v>
      </c>
      <c r="D1829" s="399"/>
    </row>
    <row r="1830" spans="1:4" ht="257.25" customHeight="1" x14ac:dyDescent="0.3">
      <c r="A1830" s="315" t="s">
        <v>13</v>
      </c>
      <c r="B1830" s="375" t="s">
        <v>14</v>
      </c>
      <c r="C1830" s="281" t="s">
        <v>426</v>
      </c>
      <c r="D1830" s="400"/>
    </row>
    <row r="1831" spans="1:4" ht="398.25" customHeight="1" x14ac:dyDescent="0.3">
      <c r="A1831" s="315"/>
      <c r="B1831" s="375"/>
      <c r="C1831" s="401"/>
      <c r="D1831" s="402"/>
    </row>
    <row r="1832" spans="1:4" x14ac:dyDescent="0.3">
      <c r="A1832" s="384" t="s">
        <v>16</v>
      </c>
      <c r="B1832" s="403" t="s">
        <v>17</v>
      </c>
      <c r="C1832" s="114" t="s">
        <v>18</v>
      </c>
      <c r="D1832" s="89" t="s">
        <v>19</v>
      </c>
    </row>
    <row r="1833" spans="1:4" ht="186" customHeight="1" x14ac:dyDescent="0.3">
      <c r="A1833" s="384"/>
      <c r="B1833" s="404"/>
      <c r="C1833" s="26" t="s">
        <v>414</v>
      </c>
      <c r="D1833" s="26" t="s">
        <v>416</v>
      </c>
    </row>
    <row r="1834" spans="1:4" x14ac:dyDescent="0.3">
      <c r="A1834" s="66" t="s">
        <v>21</v>
      </c>
      <c r="B1834" s="405" t="s">
        <v>22</v>
      </c>
      <c r="C1834" s="406"/>
      <c r="D1834" s="407"/>
    </row>
    <row r="1835" spans="1:4" ht="160.5" customHeight="1" x14ac:dyDescent="0.3">
      <c r="A1835" s="66" t="s">
        <v>23</v>
      </c>
      <c r="B1835" s="64" t="s">
        <v>24</v>
      </c>
      <c r="C1835" s="387" t="s">
        <v>1388</v>
      </c>
      <c r="D1835" s="388"/>
    </row>
    <row r="1836" spans="1:4" ht="180.75" customHeight="1" x14ac:dyDescent="0.3">
      <c r="A1836" s="86" t="s">
        <v>25</v>
      </c>
      <c r="B1836" s="107" t="s">
        <v>26</v>
      </c>
      <c r="C1836" s="408" t="s">
        <v>420</v>
      </c>
      <c r="D1836" s="409"/>
    </row>
    <row r="1837" spans="1:4" ht="33" x14ac:dyDescent="0.3">
      <c r="A1837" s="73" t="s">
        <v>28</v>
      </c>
      <c r="B1837" s="139" t="s">
        <v>29</v>
      </c>
      <c r="C1837" s="277">
        <v>44090</v>
      </c>
      <c r="D1837" s="396"/>
    </row>
    <row r="1838" spans="1:4" x14ac:dyDescent="0.3">
      <c r="A1838" s="74"/>
      <c r="B1838" s="75"/>
      <c r="C1838" s="76"/>
      <c r="D1838" s="77"/>
    </row>
    <row r="1839" spans="1:4" x14ac:dyDescent="0.3">
      <c r="A1839" s="63" t="s">
        <v>0</v>
      </c>
      <c r="B1839" s="410" t="s">
        <v>1</v>
      </c>
      <c r="C1839" s="411"/>
      <c r="D1839" s="412"/>
    </row>
    <row r="1840" spans="1:4" x14ac:dyDescent="0.3">
      <c r="A1840" s="63" t="s">
        <v>2</v>
      </c>
      <c r="B1840" s="85" t="s">
        <v>3</v>
      </c>
      <c r="C1840" s="263" t="s">
        <v>427</v>
      </c>
      <c r="D1840" s="413"/>
    </row>
    <row r="1841" spans="1:4" x14ac:dyDescent="0.3">
      <c r="A1841" s="63" t="s">
        <v>5</v>
      </c>
      <c r="B1841" s="85" t="s">
        <v>6</v>
      </c>
      <c r="C1841" s="265" t="s">
        <v>31</v>
      </c>
      <c r="D1841" s="383"/>
    </row>
    <row r="1842" spans="1:4" x14ac:dyDescent="0.3">
      <c r="A1842" s="63" t="s">
        <v>8</v>
      </c>
      <c r="B1842" s="414" t="s">
        <v>9</v>
      </c>
      <c r="C1842" s="415"/>
      <c r="D1842" s="416"/>
    </row>
    <row r="1843" spans="1:4" ht="128.25" customHeight="1" x14ac:dyDescent="0.3">
      <c r="A1843" s="80" t="s">
        <v>10</v>
      </c>
      <c r="B1843" s="62" t="s">
        <v>11</v>
      </c>
      <c r="C1843" s="392" t="s">
        <v>1389</v>
      </c>
      <c r="D1843" s="393"/>
    </row>
    <row r="1844" spans="1:4" ht="267" customHeight="1" x14ac:dyDescent="0.3">
      <c r="A1844" s="315" t="s">
        <v>13</v>
      </c>
      <c r="B1844" s="375" t="s">
        <v>14</v>
      </c>
      <c r="C1844" s="281" t="s">
        <v>428</v>
      </c>
      <c r="D1844" s="400"/>
    </row>
    <row r="1845" spans="1:4" ht="304.5" customHeight="1" x14ac:dyDescent="0.3">
      <c r="A1845" s="315"/>
      <c r="B1845" s="375"/>
      <c r="C1845" s="417"/>
      <c r="D1845" s="418"/>
    </row>
    <row r="1846" spans="1:4" x14ac:dyDescent="0.3">
      <c r="A1846" s="384" t="s">
        <v>16</v>
      </c>
      <c r="B1846" s="389" t="s">
        <v>17</v>
      </c>
      <c r="C1846" s="118" t="s">
        <v>18</v>
      </c>
      <c r="D1846" s="119" t="s">
        <v>19</v>
      </c>
    </row>
    <row r="1847" spans="1:4" ht="191.25" customHeight="1" x14ac:dyDescent="0.3">
      <c r="A1847" s="384"/>
      <c r="B1847" s="389"/>
      <c r="C1847" s="25" t="s">
        <v>414</v>
      </c>
      <c r="D1847" s="25" t="s">
        <v>416</v>
      </c>
    </row>
    <row r="1848" spans="1:4" x14ac:dyDescent="0.3">
      <c r="A1848" s="73" t="s">
        <v>21</v>
      </c>
      <c r="B1848" s="390" t="s">
        <v>22</v>
      </c>
      <c r="C1848" s="390"/>
      <c r="D1848" s="391"/>
    </row>
    <row r="1849" spans="1:4" ht="171" customHeight="1" x14ac:dyDescent="0.3">
      <c r="A1849" s="73" t="s">
        <v>23</v>
      </c>
      <c r="B1849" s="63" t="s">
        <v>24</v>
      </c>
      <c r="C1849" s="392" t="s">
        <v>1390</v>
      </c>
      <c r="D1849" s="393"/>
    </row>
    <row r="1850" spans="1:4" ht="251.25" customHeight="1" x14ac:dyDescent="0.3">
      <c r="A1850" s="92" t="s">
        <v>25</v>
      </c>
      <c r="B1850" s="93" t="s">
        <v>26</v>
      </c>
      <c r="C1850" s="394" t="s">
        <v>429</v>
      </c>
      <c r="D1850" s="395"/>
    </row>
    <row r="1851" spans="1:4" ht="33" x14ac:dyDescent="0.3">
      <c r="A1851" s="73" t="s">
        <v>28</v>
      </c>
      <c r="B1851" s="79" t="s">
        <v>29</v>
      </c>
      <c r="C1851" s="277">
        <v>44090</v>
      </c>
      <c r="D1851" s="396"/>
    </row>
    <row r="1852" spans="1:4" x14ac:dyDescent="0.3">
      <c r="A1852" s="74"/>
      <c r="B1852" s="75"/>
      <c r="C1852" s="76"/>
      <c r="D1852" s="77"/>
    </row>
    <row r="1853" spans="1:4" x14ac:dyDescent="0.3">
      <c r="A1853" s="78">
        <v>1</v>
      </c>
      <c r="B1853" s="428" t="s">
        <v>1</v>
      </c>
      <c r="C1853" s="428"/>
      <c r="D1853" s="429"/>
    </row>
    <row r="1854" spans="1:4" ht="30" customHeight="1" x14ac:dyDescent="0.3">
      <c r="A1854" s="156">
        <v>1.2</v>
      </c>
      <c r="B1854" s="157" t="s">
        <v>3</v>
      </c>
      <c r="C1854" s="612" t="s">
        <v>430</v>
      </c>
      <c r="D1854" s="613"/>
    </row>
    <row r="1855" spans="1:4" x14ac:dyDescent="0.3">
      <c r="A1855" s="156">
        <v>1.3</v>
      </c>
      <c r="B1855" s="158" t="s">
        <v>6</v>
      </c>
      <c r="C1855" s="433" t="s">
        <v>31</v>
      </c>
      <c r="D1855" s="434"/>
    </row>
    <row r="1856" spans="1:4" x14ac:dyDescent="0.3">
      <c r="A1856" s="156">
        <v>2</v>
      </c>
      <c r="B1856" s="435" t="s">
        <v>9</v>
      </c>
      <c r="C1856" s="435"/>
      <c r="D1856" s="614"/>
    </row>
    <row r="1857" spans="1:4" ht="69.75" customHeight="1" x14ac:dyDescent="0.3">
      <c r="A1857" s="156">
        <v>2.1</v>
      </c>
      <c r="B1857" s="158" t="s">
        <v>11</v>
      </c>
      <c r="C1857" s="615" t="s">
        <v>431</v>
      </c>
      <c r="D1857" s="616"/>
    </row>
    <row r="1858" spans="1:4" ht="381" customHeight="1" x14ac:dyDescent="0.3">
      <c r="A1858" s="119">
        <v>2.2000000000000002</v>
      </c>
      <c r="B1858" s="121" t="s">
        <v>14</v>
      </c>
      <c r="C1858" s="626" t="s">
        <v>432</v>
      </c>
      <c r="D1858" s="627"/>
    </row>
    <row r="1859" spans="1:4" x14ac:dyDescent="0.3">
      <c r="A1859" s="617">
        <v>2.2999999999999998</v>
      </c>
      <c r="B1859" s="618" t="s">
        <v>17</v>
      </c>
      <c r="C1859" s="159" t="s">
        <v>18</v>
      </c>
      <c r="D1859" s="159" t="s">
        <v>19</v>
      </c>
    </row>
    <row r="1860" spans="1:4" ht="159" customHeight="1" x14ac:dyDescent="0.3">
      <c r="A1860" s="617"/>
      <c r="B1860" s="618"/>
      <c r="C1860" s="27" t="s">
        <v>414</v>
      </c>
      <c r="D1860" s="27" t="s">
        <v>416</v>
      </c>
    </row>
    <row r="1861" spans="1:4" x14ac:dyDescent="0.3">
      <c r="A1861" s="119">
        <v>3</v>
      </c>
      <c r="B1861" s="619" t="s">
        <v>22</v>
      </c>
      <c r="C1861" s="619"/>
      <c r="D1861" s="620"/>
    </row>
    <row r="1862" spans="1:4" ht="171.75" customHeight="1" x14ac:dyDescent="0.3">
      <c r="A1862" s="160">
        <v>3.1</v>
      </c>
      <c r="B1862" s="161" t="s">
        <v>24</v>
      </c>
      <c r="C1862" s="394" t="s">
        <v>1391</v>
      </c>
      <c r="D1862" s="395"/>
    </row>
    <row r="1863" spans="1:4" ht="186.75" customHeight="1" x14ac:dyDescent="0.3">
      <c r="A1863" s="162">
        <v>3.2</v>
      </c>
      <c r="B1863" s="163" t="s">
        <v>26</v>
      </c>
      <c r="C1863" s="408" t="s">
        <v>420</v>
      </c>
      <c r="D1863" s="409"/>
    </row>
    <row r="1864" spans="1:4" ht="33" x14ac:dyDescent="0.3">
      <c r="A1864" s="90">
        <v>3.3</v>
      </c>
      <c r="B1864" s="158" t="s">
        <v>29</v>
      </c>
      <c r="C1864" s="621" t="s">
        <v>433</v>
      </c>
      <c r="D1864" s="622"/>
    </row>
    <row r="1865" spans="1:4" x14ac:dyDescent="0.3">
      <c r="A1865" s="74"/>
      <c r="B1865" s="75"/>
      <c r="C1865" s="76"/>
      <c r="D1865" s="77"/>
    </row>
    <row r="1866" spans="1:4" x14ac:dyDescent="0.3">
      <c r="A1866" s="78">
        <v>1</v>
      </c>
      <c r="B1866" s="428" t="s">
        <v>1</v>
      </c>
      <c r="C1866" s="428"/>
      <c r="D1866" s="429"/>
    </row>
    <row r="1867" spans="1:4" ht="33" customHeight="1" x14ac:dyDescent="0.3">
      <c r="A1867" s="156">
        <v>1.2</v>
      </c>
      <c r="B1867" s="157" t="s">
        <v>3</v>
      </c>
      <c r="C1867" s="431" t="s">
        <v>434</v>
      </c>
      <c r="D1867" s="432"/>
    </row>
    <row r="1868" spans="1:4" x14ac:dyDescent="0.3">
      <c r="A1868" s="156">
        <v>1.3</v>
      </c>
      <c r="B1868" s="158" t="s">
        <v>6</v>
      </c>
      <c r="C1868" s="433" t="s">
        <v>31</v>
      </c>
      <c r="D1868" s="434"/>
    </row>
    <row r="1869" spans="1:4" x14ac:dyDescent="0.3">
      <c r="A1869" s="156">
        <v>2</v>
      </c>
      <c r="B1869" s="435" t="s">
        <v>9</v>
      </c>
      <c r="C1869" s="428"/>
      <c r="D1869" s="429"/>
    </row>
    <row r="1870" spans="1:4" ht="92.25" customHeight="1" x14ac:dyDescent="0.3">
      <c r="A1870" s="164">
        <v>2.1</v>
      </c>
      <c r="B1870" s="165" t="s">
        <v>11</v>
      </c>
      <c r="C1870" s="436" t="s">
        <v>1392</v>
      </c>
      <c r="D1870" s="437"/>
    </row>
    <row r="1871" spans="1:4" ht="204.75" customHeight="1" x14ac:dyDescent="0.3">
      <c r="A1871" s="449">
        <v>2.2000000000000002</v>
      </c>
      <c r="B1871" s="447" t="s">
        <v>14</v>
      </c>
      <c r="C1871" s="451" t="s">
        <v>435</v>
      </c>
      <c r="D1871" s="452"/>
    </row>
    <row r="1872" spans="1:4" ht="400.5" customHeight="1" x14ac:dyDescent="0.3">
      <c r="A1872" s="450"/>
      <c r="B1872" s="448"/>
      <c r="C1872" s="453"/>
      <c r="D1872" s="454"/>
    </row>
    <row r="1873" spans="1:4" ht="27" customHeight="1" x14ac:dyDescent="0.3">
      <c r="A1873" s="438">
        <v>2.2999999999999998</v>
      </c>
      <c r="B1873" s="440" t="s">
        <v>17</v>
      </c>
      <c r="C1873" s="118" t="s">
        <v>18</v>
      </c>
      <c r="D1873" s="118" t="s">
        <v>19</v>
      </c>
    </row>
    <row r="1874" spans="1:4" ht="155.25" customHeight="1" x14ac:dyDescent="0.3">
      <c r="A1874" s="439"/>
      <c r="B1874" s="441"/>
      <c r="C1874" s="28" t="s">
        <v>414</v>
      </c>
      <c r="D1874" s="28" t="s">
        <v>416</v>
      </c>
    </row>
    <row r="1875" spans="1:4" ht="15" customHeight="1" x14ac:dyDescent="0.3">
      <c r="A1875" s="152">
        <v>3</v>
      </c>
      <c r="B1875" s="442" t="s">
        <v>22</v>
      </c>
      <c r="C1875" s="443"/>
      <c r="D1875" s="444"/>
    </row>
    <row r="1876" spans="1:4" ht="170.25" customHeight="1" x14ac:dyDescent="0.3">
      <c r="A1876" s="166">
        <v>3.1</v>
      </c>
      <c r="B1876" s="167" t="s">
        <v>24</v>
      </c>
      <c r="C1876" s="394" t="s">
        <v>1391</v>
      </c>
      <c r="D1876" s="395"/>
    </row>
    <row r="1877" spans="1:4" ht="183" customHeight="1" x14ac:dyDescent="0.3">
      <c r="A1877" s="166">
        <v>3.2</v>
      </c>
      <c r="B1877" s="168" t="s">
        <v>26</v>
      </c>
      <c r="C1877" s="408" t="s">
        <v>420</v>
      </c>
      <c r="D1877" s="409"/>
    </row>
    <row r="1878" spans="1:4" ht="30" customHeight="1" x14ac:dyDescent="0.3">
      <c r="A1878" s="66">
        <v>3.3</v>
      </c>
      <c r="B1878" s="113" t="s">
        <v>29</v>
      </c>
      <c r="C1878" s="445" t="s">
        <v>436</v>
      </c>
      <c r="D1878" s="446"/>
    </row>
    <row r="1879" spans="1:4" ht="12.75" customHeight="1" x14ac:dyDescent="0.3">
      <c r="A1879" s="419"/>
      <c r="B1879" s="420"/>
      <c r="C1879" s="420"/>
      <c r="D1879" s="421"/>
    </row>
    <row r="1880" spans="1:4" ht="18.75" customHeight="1" x14ac:dyDescent="0.3">
      <c r="A1880" s="63">
        <v>1</v>
      </c>
      <c r="B1880" s="455" t="s">
        <v>1</v>
      </c>
      <c r="C1880" s="456"/>
      <c r="D1880" s="457"/>
    </row>
    <row r="1881" spans="1:4" ht="26.25" customHeight="1" x14ac:dyDescent="0.3">
      <c r="A1881" s="156">
        <v>1.2</v>
      </c>
      <c r="B1881" s="158" t="s">
        <v>3</v>
      </c>
      <c r="C1881" s="635" t="s">
        <v>437</v>
      </c>
      <c r="D1881" s="636"/>
    </row>
    <row r="1882" spans="1:4" ht="18.75" customHeight="1" x14ac:dyDescent="0.3">
      <c r="A1882" s="156">
        <v>1.3</v>
      </c>
      <c r="B1882" s="158" t="s">
        <v>6</v>
      </c>
      <c r="C1882" s="385" t="s">
        <v>31</v>
      </c>
      <c r="D1882" s="262"/>
    </row>
    <row r="1883" spans="1:4" x14ac:dyDescent="0.3">
      <c r="A1883" s="156">
        <v>2</v>
      </c>
      <c r="B1883" s="366" t="s">
        <v>9</v>
      </c>
      <c r="C1883" s="366"/>
      <c r="D1883" s="367"/>
    </row>
    <row r="1884" spans="1:4" ht="74.25" customHeight="1" x14ac:dyDescent="0.3">
      <c r="A1884" s="164">
        <v>2.1</v>
      </c>
      <c r="B1884" s="170" t="s">
        <v>11</v>
      </c>
      <c r="C1884" s="637" t="s">
        <v>438</v>
      </c>
      <c r="D1884" s="638"/>
    </row>
    <row r="1885" spans="1:4" ht="168" customHeight="1" x14ac:dyDescent="0.3">
      <c r="A1885" s="449">
        <v>2.2000000000000002</v>
      </c>
      <c r="B1885" s="618" t="s">
        <v>14</v>
      </c>
      <c r="C1885" s="422" t="s">
        <v>439</v>
      </c>
      <c r="D1885" s="423"/>
    </row>
    <row r="1886" spans="1:4" ht="409.5" customHeight="1" x14ac:dyDescent="0.3">
      <c r="A1886" s="639"/>
      <c r="B1886" s="640"/>
      <c r="C1886" s="424"/>
      <c r="D1886" s="425"/>
    </row>
    <row r="1887" spans="1:4" x14ac:dyDescent="0.3">
      <c r="A1887" s="326">
        <v>2.2999999999999998</v>
      </c>
      <c r="B1887" s="302" t="s">
        <v>17</v>
      </c>
      <c r="C1887" s="118" t="s">
        <v>18</v>
      </c>
      <c r="D1887" s="118" t="s">
        <v>19</v>
      </c>
    </row>
    <row r="1888" spans="1:4" ht="152.25" customHeight="1" x14ac:dyDescent="0.3">
      <c r="A1888" s="326"/>
      <c r="B1888" s="304"/>
      <c r="C1888" s="28" t="s">
        <v>414</v>
      </c>
      <c r="D1888" s="28" t="s">
        <v>416</v>
      </c>
    </row>
    <row r="1889" spans="1:4" x14ac:dyDescent="0.3">
      <c r="A1889" s="66">
        <v>3</v>
      </c>
      <c r="B1889" s="250" t="s">
        <v>22</v>
      </c>
      <c r="C1889" s="327"/>
      <c r="D1889" s="328"/>
    </row>
    <row r="1890" spans="1:4" ht="170.25" customHeight="1" x14ac:dyDescent="0.3">
      <c r="A1890" s="166">
        <v>3.1</v>
      </c>
      <c r="B1890" s="122" t="s">
        <v>24</v>
      </c>
      <c r="C1890" s="426" t="s">
        <v>1393</v>
      </c>
      <c r="D1890" s="427"/>
    </row>
    <row r="1891" spans="1:4" ht="187.5" customHeight="1" x14ac:dyDescent="0.3">
      <c r="A1891" s="119">
        <v>3.2</v>
      </c>
      <c r="B1891" s="165" t="s">
        <v>26</v>
      </c>
      <c r="C1891" s="426" t="s">
        <v>420</v>
      </c>
      <c r="D1891" s="427"/>
    </row>
    <row r="1892" spans="1:4" ht="28.5" customHeight="1" x14ac:dyDescent="0.3">
      <c r="A1892" s="73">
        <v>3.3</v>
      </c>
      <c r="B1892" s="157" t="s">
        <v>29</v>
      </c>
      <c r="C1892" s="641" t="s">
        <v>436</v>
      </c>
      <c r="D1892" s="278"/>
    </row>
    <row r="1893" spans="1:4" x14ac:dyDescent="0.3">
      <c r="A1893" s="74"/>
      <c r="B1893" s="75"/>
      <c r="C1893" s="76"/>
      <c r="D1893" s="77"/>
    </row>
    <row r="1894" spans="1:4" x14ac:dyDescent="0.3">
      <c r="A1894" s="78">
        <v>1</v>
      </c>
      <c r="B1894" s="428" t="s">
        <v>1</v>
      </c>
      <c r="C1894" s="428"/>
      <c r="D1894" s="429"/>
    </row>
    <row r="1895" spans="1:4" ht="17.25" customHeight="1" x14ac:dyDescent="0.3">
      <c r="A1895" s="156">
        <v>1.2</v>
      </c>
      <c r="B1895" s="157" t="s">
        <v>3</v>
      </c>
      <c r="C1895" s="430" t="s">
        <v>440</v>
      </c>
      <c r="D1895" s="264"/>
    </row>
    <row r="1896" spans="1:4" x14ac:dyDescent="0.3">
      <c r="A1896" s="156">
        <v>1.3</v>
      </c>
      <c r="B1896" s="158" t="s">
        <v>6</v>
      </c>
      <c r="C1896" s="385" t="s">
        <v>7</v>
      </c>
      <c r="D1896" s="262"/>
    </row>
    <row r="1897" spans="1:4" x14ac:dyDescent="0.3">
      <c r="A1897" s="156">
        <v>2</v>
      </c>
      <c r="B1897" s="366" t="s">
        <v>9</v>
      </c>
      <c r="C1897" s="366"/>
      <c r="D1897" s="367"/>
    </row>
    <row r="1898" spans="1:4" ht="54" customHeight="1" x14ac:dyDescent="0.3">
      <c r="A1898" s="156">
        <v>2.1</v>
      </c>
      <c r="B1898" s="170" t="s">
        <v>11</v>
      </c>
      <c r="C1898" s="615" t="s">
        <v>441</v>
      </c>
      <c r="D1898" s="616"/>
    </row>
    <row r="1899" spans="1:4" ht="15" customHeight="1" x14ac:dyDescent="0.3">
      <c r="A1899" s="363">
        <v>2.2000000000000002</v>
      </c>
      <c r="B1899" s="329" t="s">
        <v>14</v>
      </c>
      <c r="C1899" s="628" t="s">
        <v>15</v>
      </c>
      <c r="D1899" s="437"/>
    </row>
    <row r="1900" spans="1:4" ht="12.75" customHeight="1" x14ac:dyDescent="0.3">
      <c r="A1900" s="377"/>
      <c r="B1900" s="330"/>
      <c r="C1900" s="629"/>
      <c r="D1900" s="630"/>
    </row>
    <row r="1901" spans="1:4" x14ac:dyDescent="0.3">
      <c r="A1901" s="326">
        <v>2.2999999999999998</v>
      </c>
      <c r="B1901" s="472" t="s">
        <v>17</v>
      </c>
      <c r="C1901" s="171" t="s">
        <v>18</v>
      </c>
      <c r="D1901" s="171" t="s">
        <v>19</v>
      </c>
    </row>
    <row r="1902" spans="1:4" ht="45.75" customHeight="1" x14ac:dyDescent="0.3">
      <c r="A1902" s="326"/>
      <c r="B1902" s="472"/>
      <c r="C1902" s="29" t="s">
        <v>15</v>
      </c>
      <c r="D1902" s="29" t="s">
        <v>442</v>
      </c>
    </row>
    <row r="1903" spans="1:4" x14ac:dyDescent="0.3">
      <c r="A1903" s="66">
        <v>3</v>
      </c>
      <c r="B1903" s="442" t="s">
        <v>22</v>
      </c>
      <c r="C1903" s="443"/>
      <c r="D1903" s="444"/>
    </row>
    <row r="1904" spans="1:4" ht="114" customHeight="1" x14ac:dyDescent="0.3">
      <c r="A1904" s="166">
        <v>3.1</v>
      </c>
      <c r="B1904" s="153" t="s">
        <v>24</v>
      </c>
      <c r="C1904" s="394" t="s">
        <v>1394</v>
      </c>
      <c r="D1904" s="395"/>
    </row>
    <row r="1905" spans="1:4" ht="145.5" customHeight="1" x14ac:dyDescent="0.3">
      <c r="A1905" s="166">
        <v>3.2</v>
      </c>
      <c r="B1905" s="167" t="s">
        <v>26</v>
      </c>
      <c r="C1905" s="426" t="s">
        <v>443</v>
      </c>
      <c r="D1905" s="427"/>
    </row>
    <row r="1906" spans="1:4" ht="33" x14ac:dyDescent="0.3">
      <c r="A1906" s="66">
        <v>3.3</v>
      </c>
      <c r="B1906" s="72" t="s">
        <v>29</v>
      </c>
      <c r="C1906" s="631" t="s">
        <v>436</v>
      </c>
      <c r="D1906" s="632"/>
    </row>
    <row r="1907" spans="1:4" x14ac:dyDescent="0.3">
      <c r="A1907" s="74"/>
      <c r="B1907" s="75"/>
      <c r="C1907" s="76"/>
      <c r="D1907" s="77"/>
    </row>
    <row r="1908" spans="1:4" x14ac:dyDescent="0.3">
      <c r="A1908" s="78">
        <v>1</v>
      </c>
      <c r="B1908" s="428" t="s">
        <v>1</v>
      </c>
      <c r="C1908" s="428"/>
      <c r="D1908" s="429"/>
    </row>
    <row r="1909" spans="1:4" ht="17.25" customHeight="1" x14ac:dyDescent="0.3">
      <c r="A1909" s="156">
        <v>1.2</v>
      </c>
      <c r="B1909" s="157" t="s">
        <v>3</v>
      </c>
      <c r="C1909" s="430" t="s">
        <v>444</v>
      </c>
      <c r="D1909" s="264"/>
    </row>
    <row r="1910" spans="1:4" x14ac:dyDescent="0.3">
      <c r="A1910" s="156">
        <v>1.3</v>
      </c>
      <c r="B1910" s="158" t="s">
        <v>6</v>
      </c>
      <c r="C1910" s="633" t="s">
        <v>31</v>
      </c>
      <c r="D1910" s="634"/>
    </row>
    <row r="1911" spans="1:4" x14ac:dyDescent="0.3">
      <c r="A1911" s="156">
        <v>2</v>
      </c>
      <c r="B1911" s="366" t="s">
        <v>9</v>
      </c>
      <c r="C1911" s="366"/>
      <c r="D1911" s="367"/>
    </row>
    <row r="1912" spans="1:4" ht="110.25" customHeight="1" x14ac:dyDescent="0.3">
      <c r="A1912" s="156">
        <v>2.1</v>
      </c>
      <c r="B1912" s="158" t="s">
        <v>11</v>
      </c>
      <c r="C1912" s="642" t="s">
        <v>445</v>
      </c>
      <c r="D1912" s="643"/>
    </row>
    <row r="1913" spans="1:4" ht="42" customHeight="1" x14ac:dyDescent="0.3">
      <c r="A1913" s="119">
        <v>2.2000000000000002</v>
      </c>
      <c r="B1913" s="165" t="s">
        <v>14</v>
      </c>
      <c r="C1913" s="644" t="s">
        <v>446</v>
      </c>
      <c r="D1913" s="616"/>
    </row>
    <row r="1914" spans="1:4" x14ac:dyDescent="0.3">
      <c r="A1914" s="375">
        <v>2.2999999999999998</v>
      </c>
      <c r="B1914" s="403" t="s">
        <v>17</v>
      </c>
      <c r="C1914" s="116" t="s">
        <v>18</v>
      </c>
      <c r="D1914" s="91" t="s">
        <v>19</v>
      </c>
    </row>
    <row r="1915" spans="1:4" x14ac:dyDescent="0.3">
      <c r="A1915" s="326"/>
      <c r="B1915" s="645"/>
      <c r="C1915" s="30" t="s">
        <v>440</v>
      </c>
      <c r="D1915" s="31" t="s">
        <v>447</v>
      </c>
    </row>
    <row r="1916" spans="1:4" x14ac:dyDescent="0.3">
      <c r="A1916" s="92">
        <v>3</v>
      </c>
      <c r="B1916" s="619" t="s">
        <v>22</v>
      </c>
      <c r="C1916" s="619"/>
      <c r="D1916" s="646"/>
    </row>
    <row r="1917" spans="1:4" ht="141.75" customHeight="1" x14ac:dyDescent="0.3">
      <c r="A1917" s="172">
        <v>3.1</v>
      </c>
      <c r="B1917" s="173" t="s">
        <v>24</v>
      </c>
      <c r="C1917" s="648" t="s">
        <v>1395</v>
      </c>
      <c r="D1917" s="379"/>
    </row>
    <row r="1918" spans="1:4" ht="230.25" customHeight="1" x14ac:dyDescent="0.3">
      <c r="A1918" s="166">
        <v>3.2</v>
      </c>
      <c r="B1918" s="174" t="s">
        <v>26</v>
      </c>
      <c r="C1918" s="649" t="s">
        <v>448</v>
      </c>
      <c r="D1918" s="650"/>
    </row>
    <row r="1919" spans="1:4" ht="27.75" customHeight="1" x14ac:dyDescent="0.3">
      <c r="A1919" s="73">
        <v>3.3</v>
      </c>
      <c r="B1919" s="157" t="s">
        <v>29</v>
      </c>
      <c r="C1919" s="647" t="s">
        <v>436</v>
      </c>
      <c r="D1919" s="257"/>
    </row>
    <row r="1920" spans="1:4" x14ac:dyDescent="0.3">
      <c r="A1920" s="74"/>
      <c r="B1920" s="75"/>
      <c r="C1920" s="75"/>
      <c r="D1920" s="77"/>
    </row>
    <row r="1921" spans="1:4" x14ac:dyDescent="0.3">
      <c r="A1921" s="78">
        <v>1</v>
      </c>
      <c r="B1921" s="651" t="s">
        <v>1</v>
      </c>
      <c r="C1921" s="651"/>
      <c r="D1921" s="652"/>
    </row>
    <row r="1922" spans="1:4" ht="17.25" customHeight="1" x14ac:dyDescent="0.3">
      <c r="A1922" s="156">
        <v>1.2</v>
      </c>
      <c r="B1922" s="157" t="s">
        <v>3</v>
      </c>
      <c r="C1922" s="430" t="s">
        <v>447</v>
      </c>
      <c r="D1922" s="264"/>
    </row>
    <row r="1923" spans="1:4" ht="20.25" customHeight="1" x14ac:dyDescent="0.3">
      <c r="A1923" s="156">
        <v>1.3</v>
      </c>
      <c r="B1923" s="158" t="s">
        <v>6</v>
      </c>
      <c r="C1923" s="385" t="s">
        <v>31</v>
      </c>
      <c r="D1923" s="262"/>
    </row>
    <row r="1924" spans="1:4" x14ac:dyDescent="0.3">
      <c r="A1924" s="156">
        <v>2</v>
      </c>
      <c r="B1924" s="366" t="s">
        <v>9</v>
      </c>
      <c r="C1924" s="366"/>
      <c r="D1924" s="367"/>
    </row>
    <row r="1925" spans="1:4" ht="64.5" customHeight="1" x14ac:dyDescent="0.3">
      <c r="A1925" s="156">
        <v>2.1</v>
      </c>
      <c r="B1925" s="158" t="s">
        <v>11</v>
      </c>
      <c r="C1925" s="642" t="s">
        <v>449</v>
      </c>
      <c r="D1925" s="643"/>
    </row>
    <row r="1926" spans="1:4" ht="15" customHeight="1" x14ac:dyDescent="0.3">
      <c r="A1926" s="502">
        <v>2.2000000000000002</v>
      </c>
      <c r="B1926" s="326" t="s">
        <v>14</v>
      </c>
      <c r="C1926" s="644" t="s">
        <v>450</v>
      </c>
      <c r="D1926" s="616"/>
    </row>
    <row r="1927" spans="1:4" ht="12.75" customHeight="1" x14ac:dyDescent="0.3">
      <c r="A1927" s="478"/>
      <c r="B1927" s="334"/>
      <c r="C1927" s="629"/>
      <c r="D1927" s="630"/>
    </row>
    <row r="1928" spans="1:4" x14ac:dyDescent="0.3">
      <c r="A1928" s="326">
        <v>2.2999999999999998</v>
      </c>
      <c r="B1928" s="492" t="s">
        <v>17</v>
      </c>
      <c r="C1928" s="118" t="s">
        <v>18</v>
      </c>
      <c r="D1928" s="118" t="s">
        <v>19</v>
      </c>
    </row>
    <row r="1929" spans="1:4" ht="41.25" customHeight="1" x14ac:dyDescent="0.3">
      <c r="A1929" s="326"/>
      <c r="B1929" s="492"/>
      <c r="C1929" s="29" t="s">
        <v>440</v>
      </c>
      <c r="D1929" s="32" t="s">
        <v>442</v>
      </c>
    </row>
    <row r="1930" spans="1:4" x14ac:dyDescent="0.3">
      <c r="A1930" s="73">
        <v>3</v>
      </c>
      <c r="B1930" s="359" t="s">
        <v>22</v>
      </c>
      <c r="C1930" s="356"/>
      <c r="D1930" s="357"/>
    </row>
    <row r="1931" spans="1:4" ht="113.25" customHeight="1" x14ac:dyDescent="0.3">
      <c r="A1931" s="152">
        <v>3.1</v>
      </c>
      <c r="B1931" s="175" t="s">
        <v>24</v>
      </c>
      <c r="C1931" s="648" t="s">
        <v>1396</v>
      </c>
      <c r="D1931" s="379"/>
    </row>
    <row r="1932" spans="1:4" ht="189.75" customHeight="1" x14ac:dyDescent="0.3">
      <c r="A1932" s="119">
        <v>3.2</v>
      </c>
      <c r="B1932" s="170" t="s">
        <v>26</v>
      </c>
      <c r="C1932" s="649" t="s">
        <v>1397</v>
      </c>
      <c r="D1932" s="650"/>
    </row>
    <row r="1933" spans="1:4" ht="24.75" customHeight="1" x14ac:dyDescent="0.3">
      <c r="A1933" s="73">
        <v>3.3</v>
      </c>
      <c r="B1933" s="157" t="s">
        <v>29</v>
      </c>
      <c r="C1933" s="647" t="s">
        <v>436</v>
      </c>
      <c r="D1933" s="257"/>
    </row>
    <row r="1934" spans="1:4" x14ac:dyDescent="0.3">
      <c r="A1934" s="74"/>
      <c r="B1934" s="75"/>
      <c r="C1934" s="76"/>
      <c r="D1934" s="77"/>
    </row>
    <row r="1935" spans="1:4" x14ac:dyDescent="0.3">
      <c r="A1935" s="78">
        <v>1</v>
      </c>
      <c r="B1935" s="651" t="s">
        <v>1</v>
      </c>
      <c r="C1935" s="651"/>
      <c r="D1935" s="652"/>
    </row>
    <row r="1936" spans="1:4" x14ac:dyDescent="0.3">
      <c r="A1936" s="156">
        <v>1.2</v>
      </c>
      <c r="B1936" s="157" t="s">
        <v>3</v>
      </c>
      <c r="C1936" s="612" t="s">
        <v>451</v>
      </c>
      <c r="D1936" s="613"/>
    </row>
    <row r="1937" spans="1:4" x14ac:dyDescent="0.3">
      <c r="A1937" s="156">
        <v>1.3</v>
      </c>
      <c r="B1937" s="158" t="s">
        <v>6</v>
      </c>
      <c r="C1937" s="433" t="s">
        <v>7</v>
      </c>
      <c r="D1937" s="434"/>
    </row>
    <row r="1938" spans="1:4" x14ac:dyDescent="0.3">
      <c r="A1938" s="156">
        <v>2</v>
      </c>
      <c r="B1938" s="366" t="s">
        <v>9</v>
      </c>
      <c r="C1938" s="366"/>
      <c r="D1938" s="367"/>
    </row>
    <row r="1939" spans="1:4" ht="61.5" customHeight="1" x14ac:dyDescent="0.3">
      <c r="A1939" s="156">
        <v>2.1</v>
      </c>
      <c r="B1939" s="170" t="s">
        <v>11</v>
      </c>
      <c r="C1939" s="653" t="s">
        <v>452</v>
      </c>
      <c r="D1939" s="654"/>
    </row>
    <row r="1940" spans="1:4" ht="222.75" customHeight="1" x14ac:dyDescent="0.3">
      <c r="A1940" s="363">
        <v>2.2000000000000002</v>
      </c>
      <c r="B1940" s="655" t="s">
        <v>14</v>
      </c>
      <c r="C1940" s="660" t="s">
        <v>453</v>
      </c>
      <c r="D1940" s="661"/>
    </row>
    <row r="1941" spans="1:4" ht="409.5" customHeight="1" x14ac:dyDescent="0.3">
      <c r="A1941" s="363"/>
      <c r="B1941" s="656"/>
      <c r="C1941" s="662"/>
      <c r="D1941" s="663"/>
    </row>
    <row r="1942" spans="1:4" x14ac:dyDescent="0.3">
      <c r="A1942" s="438">
        <v>2.2999999999999998</v>
      </c>
      <c r="B1942" s="329" t="s">
        <v>17</v>
      </c>
      <c r="C1942" s="176" t="s">
        <v>18</v>
      </c>
      <c r="D1942" s="177" t="s">
        <v>19</v>
      </c>
    </row>
    <row r="1943" spans="1:4" ht="12.75" customHeight="1" x14ac:dyDescent="0.3">
      <c r="A1943" s="439"/>
      <c r="B1943" s="330"/>
      <c r="C1943" s="33" t="s">
        <v>15</v>
      </c>
      <c r="D1943" s="56" t="s">
        <v>15</v>
      </c>
    </row>
    <row r="1944" spans="1:4" x14ac:dyDescent="0.3">
      <c r="A1944" s="152">
        <v>3</v>
      </c>
      <c r="B1944" s="657" t="s">
        <v>22</v>
      </c>
      <c r="C1944" s="658"/>
      <c r="D1944" s="659"/>
    </row>
    <row r="1945" spans="1:4" ht="95.25" customHeight="1" x14ac:dyDescent="0.3">
      <c r="A1945" s="166">
        <v>3.1</v>
      </c>
      <c r="B1945" s="178" t="s">
        <v>24</v>
      </c>
      <c r="C1945" s="649" t="s">
        <v>1398</v>
      </c>
      <c r="D1945" s="650"/>
    </row>
    <row r="1946" spans="1:4" ht="180" customHeight="1" x14ac:dyDescent="0.3">
      <c r="A1946" s="166">
        <v>3.2</v>
      </c>
      <c r="B1946" s="179" t="s">
        <v>26</v>
      </c>
      <c r="C1946" s="649" t="s">
        <v>454</v>
      </c>
      <c r="D1946" s="650"/>
    </row>
    <row r="1947" spans="1:4" ht="23.25" customHeight="1" x14ac:dyDescent="0.3">
      <c r="A1947" s="73">
        <v>3.3</v>
      </c>
      <c r="B1947" s="158" t="s">
        <v>29</v>
      </c>
      <c r="C1947" s="641" t="s">
        <v>436</v>
      </c>
      <c r="D1947" s="278"/>
    </row>
    <row r="1948" spans="1:4" x14ac:dyDescent="0.3">
      <c r="A1948" s="180"/>
      <c r="B1948" s="75"/>
      <c r="C1948" s="76"/>
      <c r="D1948" s="77"/>
    </row>
    <row r="1949" spans="1:4" x14ac:dyDescent="0.3">
      <c r="A1949" s="78" t="s">
        <v>0</v>
      </c>
      <c r="B1949" s="234" t="s">
        <v>1</v>
      </c>
      <c r="C1949" s="235"/>
      <c r="D1949" s="236"/>
    </row>
    <row r="1950" spans="1:4" x14ac:dyDescent="0.3">
      <c r="A1950" s="63" t="s">
        <v>2</v>
      </c>
      <c r="B1950" s="181" t="s">
        <v>3</v>
      </c>
      <c r="C1950" s="664" t="s">
        <v>455</v>
      </c>
      <c r="D1950" s="665"/>
    </row>
    <row r="1951" spans="1:4" x14ac:dyDescent="0.3">
      <c r="A1951" s="63" t="s">
        <v>5</v>
      </c>
      <c r="B1951" s="117" t="s">
        <v>6</v>
      </c>
      <c r="C1951" s="666" t="s">
        <v>7</v>
      </c>
      <c r="D1951" s="667"/>
    </row>
    <row r="1952" spans="1:4" x14ac:dyDescent="0.3">
      <c r="A1952" s="63" t="s">
        <v>8</v>
      </c>
      <c r="B1952" s="668" t="s">
        <v>9</v>
      </c>
      <c r="C1952" s="361"/>
      <c r="D1952" s="362"/>
    </row>
    <row r="1953" spans="1:6" ht="79.5" customHeight="1" x14ac:dyDescent="0.3">
      <c r="A1953" s="65" t="s">
        <v>10</v>
      </c>
      <c r="B1953" s="113" t="s">
        <v>11</v>
      </c>
      <c r="C1953" s="394" t="s">
        <v>1399</v>
      </c>
      <c r="D1953" s="395"/>
    </row>
    <row r="1954" spans="1:6" ht="94.5" customHeight="1" x14ac:dyDescent="0.3">
      <c r="A1954" s="315" t="s">
        <v>13</v>
      </c>
      <c r="B1954" s="326" t="s">
        <v>14</v>
      </c>
      <c r="C1954" s="386" t="s">
        <v>456</v>
      </c>
      <c r="D1954" s="259"/>
    </row>
    <row r="1955" spans="1:6" ht="108" customHeight="1" x14ac:dyDescent="0.3">
      <c r="A1955" s="316"/>
      <c r="B1955" s="326"/>
      <c r="C1955" s="386"/>
      <c r="D1955" s="259"/>
    </row>
    <row r="1956" spans="1:6" x14ac:dyDescent="0.3">
      <c r="A1956" s="384" t="s">
        <v>16</v>
      </c>
      <c r="B1956" s="403" t="s">
        <v>17</v>
      </c>
      <c r="C1956" s="114" t="s">
        <v>18</v>
      </c>
      <c r="D1956" s="89" t="s">
        <v>19</v>
      </c>
    </row>
    <row r="1957" spans="1:6" x14ac:dyDescent="0.3">
      <c r="A1957" s="370"/>
      <c r="B1957" s="330"/>
      <c r="C1957" s="34" t="s">
        <v>15</v>
      </c>
      <c r="D1957" s="34" t="s">
        <v>15</v>
      </c>
    </row>
    <row r="1958" spans="1:6" x14ac:dyDescent="0.3">
      <c r="A1958" s="73" t="s">
        <v>21</v>
      </c>
      <c r="B1958" s="342" t="s">
        <v>22</v>
      </c>
      <c r="C1958" s="272"/>
      <c r="D1958" s="273"/>
    </row>
    <row r="1959" spans="1:6" ht="117.75" customHeight="1" x14ac:dyDescent="0.3">
      <c r="A1959" s="73" t="s">
        <v>23</v>
      </c>
      <c r="B1959" s="63" t="s">
        <v>24</v>
      </c>
      <c r="C1959" s="378" t="s">
        <v>457</v>
      </c>
      <c r="D1959" s="379"/>
    </row>
    <row r="1960" spans="1:6" ht="190.5" customHeight="1" x14ac:dyDescent="0.3">
      <c r="A1960" s="182" t="s">
        <v>25</v>
      </c>
      <c r="B1960" s="93" t="s">
        <v>26</v>
      </c>
      <c r="C1960" s="669" t="s">
        <v>458</v>
      </c>
      <c r="D1960" s="630"/>
      <c r="F1960" s="10"/>
    </row>
    <row r="1961" spans="1:6" ht="33" x14ac:dyDescent="0.3">
      <c r="A1961" s="73" t="s">
        <v>28</v>
      </c>
      <c r="B1961" s="79" t="s">
        <v>29</v>
      </c>
      <c r="C1961" s="277" t="s">
        <v>436</v>
      </c>
      <c r="D1961" s="278"/>
    </row>
    <row r="1962" spans="1:6" x14ac:dyDescent="0.3">
      <c r="A1962" s="74"/>
      <c r="B1962" s="75"/>
      <c r="C1962" s="76"/>
      <c r="D1962" s="77"/>
    </row>
    <row r="1963" spans="1:6" x14ac:dyDescent="0.3">
      <c r="A1963" s="78" t="s">
        <v>0</v>
      </c>
      <c r="B1963" s="234" t="s">
        <v>1</v>
      </c>
      <c r="C1963" s="235"/>
      <c r="D1963" s="236"/>
    </row>
    <row r="1964" spans="1:6" x14ac:dyDescent="0.3">
      <c r="A1964" s="78" t="s">
        <v>2</v>
      </c>
      <c r="B1964" s="79" t="s">
        <v>3</v>
      </c>
      <c r="C1964" s="263" t="s">
        <v>459</v>
      </c>
      <c r="D1964" s="264"/>
    </row>
    <row r="1965" spans="1:6" x14ac:dyDescent="0.3">
      <c r="A1965" s="78" t="s">
        <v>5</v>
      </c>
      <c r="B1965" s="79" t="s">
        <v>6</v>
      </c>
      <c r="C1965" s="265" t="s">
        <v>7</v>
      </c>
      <c r="D1965" s="262"/>
    </row>
    <row r="1966" spans="1:6" x14ac:dyDescent="0.3">
      <c r="A1966" s="78" t="s">
        <v>8</v>
      </c>
      <c r="B1966" s="295" t="s">
        <v>9</v>
      </c>
      <c r="C1966" s="296"/>
      <c r="D1966" s="297"/>
    </row>
    <row r="1967" spans="1:6" ht="40.5" customHeight="1" x14ac:dyDescent="0.3">
      <c r="A1967" s="80" t="s">
        <v>10</v>
      </c>
      <c r="B1967" s="79" t="s">
        <v>11</v>
      </c>
      <c r="C1967" s="387" t="s">
        <v>460</v>
      </c>
      <c r="D1967" s="388"/>
    </row>
    <row r="1968" spans="1:6" ht="54" customHeight="1" x14ac:dyDescent="0.3">
      <c r="A1968" s="92" t="s">
        <v>13</v>
      </c>
      <c r="B1968" s="93" t="s">
        <v>14</v>
      </c>
      <c r="C1968" s="373" t="s">
        <v>461</v>
      </c>
      <c r="D1968" s="374"/>
    </row>
    <row r="1969" spans="1:4" x14ac:dyDescent="0.3">
      <c r="A1969" s="384" t="s">
        <v>16</v>
      </c>
      <c r="B1969" s="302" t="s">
        <v>17</v>
      </c>
      <c r="C1969" s="91" t="s">
        <v>18</v>
      </c>
      <c r="D1969" s="92" t="s">
        <v>19</v>
      </c>
    </row>
    <row r="1970" spans="1:4" x14ac:dyDescent="0.3">
      <c r="A1970" s="370"/>
      <c r="B1970" s="304"/>
      <c r="C1970" s="35" t="s">
        <v>15</v>
      </c>
      <c r="D1970" s="25" t="s">
        <v>15</v>
      </c>
    </row>
    <row r="1971" spans="1:4" x14ac:dyDescent="0.3">
      <c r="A1971" s="73" t="s">
        <v>21</v>
      </c>
      <c r="B1971" s="342" t="s">
        <v>22</v>
      </c>
      <c r="C1971" s="356"/>
      <c r="D1971" s="357"/>
    </row>
    <row r="1972" spans="1:4" ht="44.25" customHeight="1" x14ac:dyDescent="0.3">
      <c r="A1972" s="73" t="s">
        <v>23</v>
      </c>
      <c r="B1972" s="63" t="s">
        <v>24</v>
      </c>
      <c r="C1972" s="378" t="s">
        <v>130</v>
      </c>
      <c r="D1972" s="379"/>
    </row>
    <row r="1973" spans="1:4" ht="184.5" customHeight="1" x14ac:dyDescent="0.3">
      <c r="A1973" s="182" t="s">
        <v>25</v>
      </c>
      <c r="B1973" s="81" t="s">
        <v>26</v>
      </c>
      <c r="C1973" s="378" t="s">
        <v>420</v>
      </c>
      <c r="D1973" s="379"/>
    </row>
    <row r="1974" spans="1:4" ht="33" x14ac:dyDescent="0.3">
      <c r="A1974" s="73" t="s">
        <v>28</v>
      </c>
      <c r="B1974" s="79" t="s">
        <v>29</v>
      </c>
      <c r="C1974" s="256" t="s">
        <v>436</v>
      </c>
      <c r="D1974" s="257"/>
    </row>
    <row r="1975" spans="1:4" x14ac:dyDescent="0.3">
      <c r="A1975" s="74"/>
      <c r="B1975" s="75"/>
      <c r="C1975" s="76"/>
      <c r="D1975" s="77"/>
    </row>
    <row r="1976" spans="1:4" x14ac:dyDescent="0.3">
      <c r="A1976" s="78" t="s">
        <v>0</v>
      </c>
      <c r="B1976" s="234" t="s">
        <v>1</v>
      </c>
      <c r="C1976" s="235"/>
      <c r="D1976" s="236"/>
    </row>
    <row r="1977" spans="1:4" ht="17.25" customHeight="1" x14ac:dyDescent="0.3">
      <c r="A1977" s="78" t="s">
        <v>2</v>
      </c>
      <c r="B1977" s="79" t="s">
        <v>3</v>
      </c>
      <c r="C1977" s="263" t="s">
        <v>462</v>
      </c>
      <c r="D1977" s="264"/>
    </row>
    <row r="1978" spans="1:4" x14ac:dyDescent="0.3">
      <c r="A1978" s="78" t="s">
        <v>5</v>
      </c>
      <c r="B1978" s="79" t="s">
        <v>6</v>
      </c>
      <c r="C1978" s="265" t="s">
        <v>7</v>
      </c>
      <c r="D1978" s="262"/>
    </row>
    <row r="1979" spans="1:4" x14ac:dyDescent="0.3">
      <c r="A1979" s="78" t="s">
        <v>8</v>
      </c>
      <c r="B1979" s="295" t="s">
        <v>9</v>
      </c>
      <c r="C1979" s="296"/>
      <c r="D1979" s="297"/>
    </row>
    <row r="1980" spans="1:4" ht="40.5" customHeight="1" x14ac:dyDescent="0.3">
      <c r="A1980" s="80" t="s">
        <v>10</v>
      </c>
      <c r="B1980" s="79" t="s">
        <v>11</v>
      </c>
      <c r="C1980" s="387" t="s">
        <v>463</v>
      </c>
      <c r="D1980" s="388"/>
    </row>
    <row r="1981" spans="1:4" x14ac:dyDescent="0.3">
      <c r="A1981" s="92" t="s">
        <v>13</v>
      </c>
      <c r="B1981" s="93" t="s">
        <v>14</v>
      </c>
      <c r="C1981" s="373" t="s">
        <v>464</v>
      </c>
      <c r="D1981" s="374"/>
    </row>
    <row r="1982" spans="1:4" x14ac:dyDescent="0.3">
      <c r="A1982" s="384" t="s">
        <v>16</v>
      </c>
      <c r="B1982" s="302" t="s">
        <v>17</v>
      </c>
      <c r="C1982" s="91" t="s">
        <v>18</v>
      </c>
      <c r="D1982" s="92" t="s">
        <v>19</v>
      </c>
    </row>
    <row r="1983" spans="1:4" x14ac:dyDescent="0.3">
      <c r="A1983" s="370"/>
      <c r="B1983" s="304"/>
      <c r="C1983" s="35" t="s">
        <v>15</v>
      </c>
      <c r="D1983" s="25" t="s">
        <v>15</v>
      </c>
    </row>
    <row r="1984" spans="1:4" x14ac:dyDescent="0.3">
      <c r="A1984" s="73" t="s">
        <v>21</v>
      </c>
      <c r="B1984" s="342" t="s">
        <v>22</v>
      </c>
      <c r="C1984" s="356"/>
      <c r="D1984" s="357"/>
    </row>
    <row r="1985" spans="1:4" ht="49.5" customHeight="1" x14ac:dyDescent="0.3">
      <c r="A1985" s="73" t="s">
        <v>23</v>
      </c>
      <c r="B1985" s="63" t="s">
        <v>24</v>
      </c>
      <c r="C1985" s="378" t="s">
        <v>130</v>
      </c>
      <c r="D1985" s="379"/>
    </row>
    <row r="1986" spans="1:4" ht="261" customHeight="1" x14ac:dyDescent="0.3">
      <c r="A1986" s="182" t="s">
        <v>25</v>
      </c>
      <c r="B1986" s="81" t="s">
        <v>26</v>
      </c>
      <c r="C1986" s="378" t="s">
        <v>1400</v>
      </c>
      <c r="D1986" s="379"/>
    </row>
    <row r="1987" spans="1:4" ht="33" x14ac:dyDescent="0.3">
      <c r="A1987" s="73" t="s">
        <v>28</v>
      </c>
      <c r="B1987" s="79" t="s">
        <v>29</v>
      </c>
      <c r="C1987" s="256" t="s">
        <v>436</v>
      </c>
      <c r="D1987" s="257"/>
    </row>
    <row r="1988" spans="1:4" x14ac:dyDescent="0.3">
      <c r="A1988" s="74"/>
      <c r="B1988" s="75"/>
      <c r="C1988" s="76"/>
      <c r="D1988" s="77"/>
    </row>
    <row r="1989" spans="1:4" x14ac:dyDescent="0.3">
      <c r="A1989" s="78" t="s">
        <v>0</v>
      </c>
      <c r="B1989" s="234" t="s">
        <v>1</v>
      </c>
      <c r="C1989" s="235"/>
      <c r="D1989" s="236"/>
    </row>
    <row r="1990" spans="1:4" x14ac:dyDescent="0.3">
      <c r="A1990" s="78" t="s">
        <v>2</v>
      </c>
      <c r="B1990" s="79" t="s">
        <v>3</v>
      </c>
      <c r="C1990" s="263" t="s">
        <v>465</v>
      </c>
      <c r="D1990" s="264"/>
    </row>
    <row r="1991" spans="1:4" x14ac:dyDescent="0.3">
      <c r="A1991" s="78" t="s">
        <v>5</v>
      </c>
      <c r="B1991" s="79" t="s">
        <v>6</v>
      </c>
      <c r="C1991" s="265" t="s">
        <v>7</v>
      </c>
      <c r="D1991" s="262"/>
    </row>
    <row r="1992" spans="1:4" x14ac:dyDescent="0.3">
      <c r="A1992" s="78" t="s">
        <v>8</v>
      </c>
      <c r="B1992" s="295" t="s">
        <v>9</v>
      </c>
      <c r="C1992" s="296"/>
      <c r="D1992" s="297"/>
    </row>
    <row r="1993" spans="1:4" ht="96" customHeight="1" x14ac:dyDescent="0.3">
      <c r="A1993" s="80" t="s">
        <v>10</v>
      </c>
      <c r="B1993" s="79" t="s">
        <v>11</v>
      </c>
      <c r="C1993" s="387" t="s">
        <v>466</v>
      </c>
      <c r="D1993" s="388"/>
    </row>
    <row r="1994" spans="1:4" x14ac:dyDescent="0.3">
      <c r="A1994" s="92" t="s">
        <v>13</v>
      </c>
      <c r="B1994" s="93" t="s">
        <v>14</v>
      </c>
      <c r="C1994" s="373" t="s">
        <v>15</v>
      </c>
      <c r="D1994" s="374"/>
    </row>
    <row r="1995" spans="1:4" x14ac:dyDescent="0.3">
      <c r="A1995" s="384" t="s">
        <v>16</v>
      </c>
      <c r="B1995" s="302" t="s">
        <v>17</v>
      </c>
      <c r="C1995" s="91" t="s">
        <v>18</v>
      </c>
      <c r="D1995" s="92" t="s">
        <v>19</v>
      </c>
    </row>
    <row r="1996" spans="1:4" ht="93" customHeight="1" x14ac:dyDescent="0.3">
      <c r="A1996" s="370"/>
      <c r="B1996" s="304"/>
      <c r="C1996" s="35" t="s">
        <v>15</v>
      </c>
      <c r="D1996" s="25" t="s">
        <v>467</v>
      </c>
    </row>
    <row r="1997" spans="1:4" x14ac:dyDescent="0.3">
      <c r="A1997" s="73" t="s">
        <v>21</v>
      </c>
      <c r="B1997" s="342" t="s">
        <v>22</v>
      </c>
      <c r="C1997" s="356"/>
      <c r="D1997" s="357"/>
    </row>
    <row r="1998" spans="1:4" ht="147" customHeight="1" x14ac:dyDescent="0.3">
      <c r="A1998" s="73" t="s">
        <v>23</v>
      </c>
      <c r="B1998" s="63" t="s">
        <v>24</v>
      </c>
      <c r="C1998" s="378" t="s">
        <v>1401</v>
      </c>
      <c r="D1998" s="379"/>
    </row>
    <row r="1999" spans="1:4" ht="232.5" customHeight="1" x14ac:dyDescent="0.3">
      <c r="A1999" s="182" t="s">
        <v>25</v>
      </c>
      <c r="B1999" s="81" t="s">
        <v>26</v>
      </c>
      <c r="C1999" s="378" t="s">
        <v>1402</v>
      </c>
      <c r="D1999" s="379"/>
    </row>
    <row r="2000" spans="1:4" ht="33" x14ac:dyDescent="0.3">
      <c r="A2000" s="73" t="s">
        <v>28</v>
      </c>
      <c r="B2000" s="79" t="s">
        <v>29</v>
      </c>
      <c r="C2000" s="256" t="s">
        <v>436</v>
      </c>
      <c r="D2000" s="257"/>
    </row>
    <row r="2001" spans="1:4" x14ac:dyDescent="0.3">
      <c r="A2001" s="74"/>
      <c r="B2001" s="75"/>
      <c r="C2001" s="76"/>
      <c r="D2001" s="77"/>
    </row>
    <row r="2002" spans="1:4" x14ac:dyDescent="0.3">
      <c r="A2002" s="78" t="s">
        <v>0</v>
      </c>
      <c r="B2002" s="234" t="s">
        <v>1</v>
      </c>
      <c r="C2002" s="235"/>
      <c r="D2002" s="236"/>
    </row>
    <row r="2003" spans="1:4" x14ac:dyDescent="0.3">
      <c r="A2003" s="78" t="s">
        <v>2</v>
      </c>
      <c r="B2003" s="79" t="s">
        <v>3</v>
      </c>
      <c r="C2003" s="263" t="s">
        <v>468</v>
      </c>
      <c r="D2003" s="264"/>
    </row>
    <row r="2004" spans="1:4" x14ac:dyDescent="0.3">
      <c r="A2004" s="78" t="s">
        <v>5</v>
      </c>
      <c r="B2004" s="79" t="s">
        <v>6</v>
      </c>
      <c r="C2004" s="265" t="s">
        <v>31</v>
      </c>
      <c r="D2004" s="262"/>
    </row>
    <row r="2005" spans="1:4" x14ac:dyDescent="0.3">
      <c r="A2005" s="78" t="s">
        <v>8</v>
      </c>
      <c r="B2005" s="295" t="s">
        <v>9</v>
      </c>
      <c r="C2005" s="296"/>
      <c r="D2005" s="297"/>
    </row>
    <row r="2006" spans="1:4" ht="57.75" customHeight="1" x14ac:dyDescent="0.3">
      <c r="A2006" s="80" t="s">
        <v>10</v>
      </c>
      <c r="B2006" s="79" t="s">
        <v>11</v>
      </c>
      <c r="C2006" s="387" t="s">
        <v>469</v>
      </c>
      <c r="D2006" s="388"/>
    </row>
    <row r="2007" spans="1:4" x14ac:dyDescent="0.3">
      <c r="A2007" s="92" t="s">
        <v>13</v>
      </c>
      <c r="B2007" s="93" t="s">
        <v>14</v>
      </c>
      <c r="C2007" s="373" t="s">
        <v>470</v>
      </c>
      <c r="D2007" s="374"/>
    </row>
    <row r="2008" spans="1:4" x14ac:dyDescent="0.3">
      <c r="A2008" s="384" t="s">
        <v>16</v>
      </c>
      <c r="B2008" s="302" t="s">
        <v>17</v>
      </c>
      <c r="C2008" s="91" t="s">
        <v>18</v>
      </c>
      <c r="D2008" s="92" t="s">
        <v>19</v>
      </c>
    </row>
    <row r="2009" spans="1:4" ht="81.75" customHeight="1" x14ac:dyDescent="0.3">
      <c r="A2009" s="370"/>
      <c r="B2009" s="304"/>
      <c r="C2009" s="35" t="s">
        <v>465</v>
      </c>
      <c r="D2009" s="25" t="s">
        <v>471</v>
      </c>
    </row>
    <row r="2010" spans="1:4" x14ac:dyDescent="0.3">
      <c r="A2010" s="73" t="s">
        <v>21</v>
      </c>
      <c r="B2010" s="342" t="s">
        <v>22</v>
      </c>
      <c r="C2010" s="356"/>
      <c r="D2010" s="357"/>
    </row>
    <row r="2011" spans="1:4" ht="92.25" customHeight="1" x14ac:dyDescent="0.3">
      <c r="A2011" s="73" t="s">
        <v>23</v>
      </c>
      <c r="B2011" s="63" t="s">
        <v>24</v>
      </c>
      <c r="C2011" s="378" t="s">
        <v>472</v>
      </c>
      <c r="D2011" s="379"/>
    </row>
    <row r="2012" spans="1:4" ht="171.75" customHeight="1" x14ac:dyDescent="0.3">
      <c r="A2012" s="182" t="s">
        <v>25</v>
      </c>
      <c r="B2012" s="81" t="s">
        <v>26</v>
      </c>
      <c r="C2012" s="378" t="s">
        <v>1403</v>
      </c>
      <c r="D2012" s="379"/>
    </row>
    <row r="2013" spans="1:4" ht="33" x14ac:dyDescent="0.3">
      <c r="A2013" s="73" t="s">
        <v>28</v>
      </c>
      <c r="B2013" s="79" t="s">
        <v>29</v>
      </c>
      <c r="C2013" s="256" t="s">
        <v>436</v>
      </c>
      <c r="D2013" s="257"/>
    </row>
    <row r="2014" spans="1:4" x14ac:dyDescent="0.3">
      <c r="A2014" s="74"/>
      <c r="B2014" s="75"/>
      <c r="C2014" s="76"/>
      <c r="D2014" s="77"/>
    </row>
    <row r="2015" spans="1:4" x14ac:dyDescent="0.3">
      <c r="A2015" s="78" t="s">
        <v>0</v>
      </c>
      <c r="B2015" s="234" t="s">
        <v>1</v>
      </c>
      <c r="C2015" s="235"/>
      <c r="D2015" s="236"/>
    </row>
    <row r="2016" spans="1:4" x14ac:dyDescent="0.3">
      <c r="A2016" s="78" t="s">
        <v>2</v>
      </c>
      <c r="B2016" s="79" t="s">
        <v>3</v>
      </c>
      <c r="C2016" s="263" t="s">
        <v>473</v>
      </c>
      <c r="D2016" s="264"/>
    </row>
    <row r="2017" spans="1:4" x14ac:dyDescent="0.3">
      <c r="A2017" s="78" t="s">
        <v>5</v>
      </c>
      <c r="B2017" s="79" t="s">
        <v>6</v>
      </c>
      <c r="C2017" s="265" t="s">
        <v>31</v>
      </c>
      <c r="D2017" s="262"/>
    </row>
    <row r="2018" spans="1:4" x14ac:dyDescent="0.3">
      <c r="A2018" s="78" t="s">
        <v>8</v>
      </c>
      <c r="B2018" s="295" t="s">
        <v>9</v>
      </c>
      <c r="C2018" s="296"/>
      <c r="D2018" s="297"/>
    </row>
    <row r="2019" spans="1:4" ht="57" customHeight="1" x14ac:dyDescent="0.3">
      <c r="A2019" s="80" t="s">
        <v>10</v>
      </c>
      <c r="B2019" s="79" t="s">
        <v>11</v>
      </c>
      <c r="C2019" s="387" t="s">
        <v>1404</v>
      </c>
      <c r="D2019" s="388"/>
    </row>
    <row r="2020" spans="1:4" x14ac:dyDescent="0.3">
      <c r="A2020" s="92" t="s">
        <v>13</v>
      </c>
      <c r="B2020" s="93" t="s">
        <v>14</v>
      </c>
      <c r="C2020" s="373" t="s">
        <v>474</v>
      </c>
      <c r="D2020" s="374"/>
    </row>
    <row r="2021" spans="1:4" x14ac:dyDescent="0.3">
      <c r="A2021" s="384" t="s">
        <v>16</v>
      </c>
      <c r="B2021" s="302" t="s">
        <v>17</v>
      </c>
      <c r="C2021" s="91" t="s">
        <v>18</v>
      </c>
      <c r="D2021" s="92" t="s">
        <v>19</v>
      </c>
    </row>
    <row r="2022" spans="1:4" ht="91.5" customHeight="1" x14ac:dyDescent="0.3">
      <c r="A2022" s="370"/>
      <c r="B2022" s="304"/>
      <c r="C2022" s="35" t="s">
        <v>465</v>
      </c>
      <c r="D2022" s="25" t="s">
        <v>475</v>
      </c>
    </row>
    <row r="2023" spans="1:4" x14ac:dyDescent="0.3">
      <c r="A2023" s="73" t="s">
        <v>21</v>
      </c>
      <c r="B2023" s="342" t="s">
        <v>22</v>
      </c>
      <c r="C2023" s="356"/>
      <c r="D2023" s="357"/>
    </row>
    <row r="2024" spans="1:4" ht="156.75" customHeight="1" x14ac:dyDescent="0.3">
      <c r="A2024" s="73" t="s">
        <v>23</v>
      </c>
      <c r="B2024" s="63" t="s">
        <v>24</v>
      </c>
      <c r="C2024" s="378" t="s">
        <v>1405</v>
      </c>
      <c r="D2024" s="379"/>
    </row>
    <row r="2025" spans="1:4" ht="243.75" customHeight="1" x14ac:dyDescent="0.3">
      <c r="A2025" s="182" t="s">
        <v>25</v>
      </c>
      <c r="B2025" s="81" t="s">
        <v>26</v>
      </c>
      <c r="C2025" s="378" t="s">
        <v>1402</v>
      </c>
      <c r="D2025" s="379"/>
    </row>
    <row r="2026" spans="1:4" ht="33" x14ac:dyDescent="0.3">
      <c r="A2026" s="73" t="s">
        <v>28</v>
      </c>
      <c r="B2026" s="79" t="s">
        <v>29</v>
      </c>
      <c r="C2026" s="256" t="s">
        <v>436</v>
      </c>
      <c r="D2026" s="257"/>
    </row>
    <row r="2027" spans="1:4" x14ac:dyDescent="0.3">
      <c r="A2027" s="74"/>
      <c r="B2027" s="75"/>
      <c r="C2027" s="76"/>
      <c r="D2027" s="77"/>
    </row>
    <row r="2028" spans="1:4" x14ac:dyDescent="0.3">
      <c r="A2028" s="78" t="s">
        <v>0</v>
      </c>
      <c r="B2028" s="234" t="s">
        <v>1</v>
      </c>
      <c r="C2028" s="235"/>
      <c r="D2028" s="236"/>
    </row>
    <row r="2029" spans="1:4" ht="16.5" customHeight="1" x14ac:dyDescent="0.3">
      <c r="A2029" s="78" t="s">
        <v>2</v>
      </c>
      <c r="B2029" s="79" t="s">
        <v>3</v>
      </c>
      <c r="C2029" s="263" t="s">
        <v>476</v>
      </c>
      <c r="D2029" s="264"/>
    </row>
    <row r="2030" spans="1:4" ht="24" customHeight="1" x14ac:dyDescent="0.3">
      <c r="A2030" s="78" t="s">
        <v>5</v>
      </c>
      <c r="B2030" s="79" t="s">
        <v>6</v>
      </c>
      <c r="C2030" s="265" t="s">
        <v>31</v>
      </c>
      <c r="D2030" s="262"/>
    </row>
    <row r="2031" spans="1:4" x14ac:dyDescent="0.3">
      <c r="A2031" s="78" t="s">
        <v>8</v>
      </c>
      <c r="B2031" s="295" t="s">
        <v>9</v>
      </c>
      <c r="C2031" s="296"/>
      <c r="D2031" s="297"/>
    </row>
    <row r="2032" spans="1:4" ht="38.25" customHeight="1" x14ac:dyDescent="0.3">
      <c r="A2032" s="80" t="s">
        <v>10</v>
      </c>
      <c r="B2032" s="79" t="s">
        <v>11</v>
      </c>
      <c r="C2032" s="387" t="s">
        <v>477</v>
      </c>
      <c r="D2032" s="388"/>
    </row>
    <row r="2033" spans="1:4" x14ac:dyDescent="0.3">
      <c r="A2033" s="92" t="s">
        <v>13</v>
      </c>
      <c r="B2033" s="93" t="s">
        <v>14</v>
      </c>
      <c r="C2033" s="373" t="s">
        <v>478</v>
      </c>
      <c r="D2033" s="374"/>
    </row>
    <row r="2034" spans="1:4" x14ac:dyDescent="0.3">
      <c r="A2034" s="384" t="s">
        <v>16</v>
      </c>
      <c r="B2034" s="302" t="s">
        <v>17</v>
      </c>
      <c r="C2034" s="91" t="s">
        <v>18</v>
      </c>
      <c r="D2034" s="92" t="s">
        <v>19</v>
      </c>
    </row>
    <row r="2035" spans="1:4" ht="117.75" customHeight="1" x14ac:dyDescent="0.3">
      <c r="A2035" s="370"/>
      <c r="B2035" s="304"/>
      <c r="C2035" s="35" t="s">
        <v>465</v>
      </c>
      <c r="D2035" s="25" t="s">
        <v>467</v>
      </c>
    </row>
    <row r="2036" spans="1:4" x14ac:dyDescent="0.3">
      <c r="A2036" s="73" t="s">
        <v>21</v>
      </c>
      <c r="B2036" s="342" t="s">
        <v>22</v>
      </c>
      <c r="C2036" s="356"/>
      <c r="D2036" s="357"/>
    </row>
    <row r="2037" spans="1:4" ht="110.25" customHeight="1" x14ac:dyDescent="0.3">
      <c r="A2037" s="73" t="s">
        <v>23</v>
      </c>
      <c r="B2037" s="63" t="s">
        <v>24</v>
      </c>
      <c r="C2037" s="378" t="s">
        <v>1406</v>
      </c>
      <c r="D2037" s="379"/>
    </row>
    <row r="2038" spans="1:4" ht="234" customHeight="1" x14ac:dyDescent="0.3">
      <c r="A2038" s="182" t="s">
        <v>25</v>
      </c>
      <c r="B2038" s="81" t="s">
        <v>26</v>
      </c>
      <c r="C2038" s="378" t="s">
        <v>1402</v>
      </c>
      <c r="D2038" s="379"/>
    </row>
    <row r="2039" spans="1:4" ht="33" x14ac:dyDescent="0.3">
      <c r="A2039" s="73" t="s">
        <v>28</v>
      </c>
      <c r="B2039" s="79" t="s">
        <v>29</v>
      </c>
      <c r="C2039" s="256" t="s">
        <v>436</v>
      </c>
      <c r="D2039" s="257"/>
    </row>
    <row r="2040" spans="1:4" x14ac:dyDescent="0.3">
      <c r="A2040" s="74"/>
      <c r="B2040" s="75"/>
      <c r="C2040" s="76"/>
      <c r="D2040" s="77"/>
    </row>
    <row r="2041" spans="1:4" x14ac:dyDescent="0.3">
      <c r="A2041" s="78" t="s">
        <v>0</v>
      </c>
      <c r="B2041" s="234" t="s">
        <v>1</v>
      </c>
      <c r="C2041" s="235"/>
      <c r="D2041" s="236"/>
    </row>
    <row r="2042" spans="1:4" x14ac:dyDescent="0.3">
      <c r="A2042" s="78" t="s">
        <v>2</v>
      </c>
      <c r="B2042" s="79" t="s">
        <v>3</v>
      </c>
      <c r="C2042" s="263" t="s">
        <v>479</v>
      </c>
      <c r="D2042" s="264"/>
    </row>
    <row r="2043" spans="1:4" x14ac:dyDescent="0.3">
      <c r="A2043" s="78" t="s">
        <v>5</v>
      </c>
      <c r="B2043" s="79" t="s">
        <v>6</v>
      </c>
      <c r="C2043" s="265" t="s">
        <v>31</v>
      </c>
      <c r="D2043" s="262"/>
    </row>
    <row r="2044" spans="1:4" x14ac:dyDescent="0.3">
      <c r="A2044" s="78" t="s">
        <v>8</v>
      </c>
      <c r="B2044" s="295" t="s">
        <v>9</v>
      </c>
      <c r="C2044" s="296"/>
      <c r="D2044" s="297"/>
    </row>
    <row r="2045" spans="1:4" ht="38.25" customHeight="1" x14ac:dyDescent="0.3">
      <c r="A2045" s="80" t="s">
        <v>10</v>
      </c>
      <c r="B2045" s="79" t="s">
        <v>11</v>
      </c>
      <c r="C2045" s="387" t="s">
        <v>480</v>
      </c>
      <c r="D2045" s="388"/>
    </row>
    <row r="2046" spans="1:4" x14ac:dyDescent="0.3">
      <c r="A2046" s="92" t="s">
        <v>13</v>
      </c>
      <c r="B2046" s="93" t="s">
        <v>14</v>
      </c>
      <c r="C2046" s="373" t="s">
        <v>481</v>
      </c>
      <c r="D2046" s="374"/>
    </row>
    <row r="2047" spans="1:4" x14ac:dyDescent="0.3">
      <c r="A2047" s="384" t="s">
        <v>16</v>
      </c>
      <c r="B2047" s="302" t="s">
        <v>17</v>
      </c>
      <c r="C2047" s="91" t="s">
        <v>18</v>
      </c>
      <c r="D2047" s="92" t="s">
        <v>19</v>
      </c>
    </row>
    <row r="2048" spans="1:4" ht="69" customHeight="1" x14ac:dyDescent="0.3">
      <c r="A2048" s="370"/>
      <c r="B2048" s="304"/>
      <c r="C2048" s="35" t="s">
        <v>465</v>
      </c>
      <c r="D2048" s="25" t="s">
        <v>482</v>
      </c>
    </row>
    <row r="2049" spans="1:4" x14ac:dyDescent="0.3">
      <c r="A2049" s="73" t="s">
        <v>21</v>
      </c>
      <c r="B2049" s="342" t="s">
        <v>22</v>
      </c>
      <c r="C2049" s="356"/>
      <c r="D2049" s="357"/>
    </row>
    <row r="2050" spans="1:4" ht="101.25" customHeight="1" x14ac:dyDescent="0.3">
      <c r="A2050" s="73" t="s">
        <v>23</v>
      </c>
      <c r="B2050" s="63" t="s">
        <v>24</v>
      </c>
      <c r="C2050" s="378" t="s">
        <v>472</v>
      </c>
      <c r="D2050" s="379"/>
    </row>
    <row r="2051" spans="1:4" ht="187.5" customHeight="1" x14ac:dyDescent="0.3">
      <c r="A2051" s="182" t="s">
        <v>25</v>
      </c>
      <c r="B2051" s="81" t="s">
        <v>26</v>
      </c>
      <c r="C2051" s="378" t="s">
        <v>1407</v>
      </c>
      <c r="D2051" s="379"/>
    </row>
    <row r="2052" spans="1:4" ht="33" x14ac:dyDescent="0.3">
      <c r="A2052" s="73" t="s">
        <v>28</v>
      </c>
      <c r="B2052" s="79" t="s">
        <v>29</v>
      </c>
      <c r="C2052" s="256" t="s">
        <v>436</v>
      </c>
      <c r="D2052" s="257"/>
    </row>
    <row r="2053" spans="1:4" x14ac:dyDescent="0.3">
      <c r="A2053" s="74"/>
      <c r="B2053" s="75"/>
      <c r="C2053" s="76"/>
      <c r="D2053" s="77"/>
    </row>
    <row r="2054" spans="1:4" x14ac:dyDescent="0.3">
      <c r="A2054" s="78" t="s">
        <v>0</v>
      </c>
      <c r="B2054" s="234" t="s">
        <v>1</v>
      </c>
      <c r="C2054" s="235"/>
      <c r="D2054" s="236"/>
    </row>
    <row r="2055" spans="1:4" ht="15.75" customHeight="1" x14ac:dyDescent="0.3">
      <c r="A2055" s="78" t="s">
        <v>2</v>
      </c>
      <c r="B2055" s="79" t="s">
        <v>3</v>
      </c>
      <c r="C2055" s="263" t="s">
        <v>483</v>
      </c>
      <c r="D2055" s="264"/>
    </row>
    <row r="2056" spans="1:4" x14ac:dyDescent="0.3">
      <c r="A2056" s="78" t="s">
        <v>5</v>
      </c>
      <c r="B2056" s="79" t="s">
        <v>6</v>
      </c>
      <c r="C2056" s="265" t="s">
        <v>7</v>
      </c>
      <c r="D2056" s="262"/>
    </row>
    <row r="2057" spans="1:4" x14ac:dyDescent="0.3">
      <c r="A2057" s="78" t="s">
        <v>8</v>
      </c>
      <c r="B2057" s="295" t="s">
        <v>9</v>
      </c>
      <c r="C2057" s="296"/>
      <c r="D2057" s="297"/>
    </row>
    <row r="2058" spans="1:4" ht="77.25" customHeight="1" x14ac:dyDescent="0.3">
      <c r="A2058" s="80" t="s">
        <v>10</v>
      </c>
      <c r="B2058" s="79" t="s">
        <v>11</v>
      </c>
      <c r="C2058" s="387" t="s">
        <v>484</v>
      </c>
      <c r="D2058" s="388"/>
    </row>
    <row r="2059" spans="1:4" x14ac:dyDescent="0.3">
      <c r="A2059" s="92" t="s">
        <v>13</v>
      </c>
      <c r="B2059" s="93" t="s">
        <v>14</v>
      </c>
      <c r="C2059" s="373" t="s">
        <v>485</v>
      </c>
      <c r="D2059" s="374"/>
    </row>
    <row r="2060" spans="1:4" x14ac:dyDescent="0.3">
      <c r="A2060" s="384" t="s">
        <v>16</v>
      </c>
      <c r="B2060" s="302" t="s">
        <v>17</v>
      </c>
      <c r="C2060" s="91" t="s">
        <v>18</v>
      </c>
      <c r="D2060" s="92" t="s">
        <v>19</v>
      </c>
    </row>
    <row r="2061" spans="1:4" x14ac:dyDescent="0.3">
      <c r="A2061" s="370"/>
      <c r="B2061" s="304"/>
      <c r="C2061" s="35" t="s">
        <v>15</v>
      </c>
      <c r="D2061" s="35" t="s">
        <v>15</v>
      </c>
    </row>
    <row r="2062" spans="1:4" x14ac:dyDescent="0.3">
      <c r="A2062" s="73" t="s">
        <v>21</v>
      </c>
      <c r="B2062" s="342" t="s">
        <v>22</v>
      </c>
      <c r="C2062" s="356"/>
      <c r="D2062" s="357"/>
    </row>
    <row r="2063" spans="1:4" ht="95.25" customHeight="1" x14ac:dyDescent="0.3">
      <c r="A2063" s="73" t="s">
        <v>23</v>
      </c>
      <c r="B2063" s="63" t="s">
        <v>24</v>
      </c>
      <c r="C2063" s="378" t="s">
        <v>1408</v>
      </c>
      <c r="D2063" s="379"/>
    </row>
    <row r="2064" spans="1:4" ht="154.5" customHeight="1" x14ac:dyDescent="0.3">
      <c r="A2064" s="92" t="s">
        <v>25</v>
      </c>
      <c r="B2064" s="81" t="s">
        <v>26</v>
      </c>
      <c r="C2064" s="378" t="s">
        <v>486</v>
      </c>
      <c r="D2064" s="379"/>
    </row>
    <row r="2065" spans="1:4" ht="33" x14ac:dyDescent="0.3">
      <c r="A2065" s="73" t="s">
        <v>28</v>
      </c>
      <c r="B2065" s="79" t="s">
        <v>29</v>
      </c>
      <c r="C2065" s="256" t="s">
        <v>436</v>
      </c>
      <c r="D2065" s="257"/>
    </row>
    <row r="2066" spans="1:4" x14ac:dyDescent="0.3">
      <c r="A2066" s="74"/>
      <c r="B2066" s="75"/>
      <c r="C2066" s="76"/>
      <c r="D2066" s="77"/>
    </row>
    <row r="2067" spans="1:4" x14ac:dyDescent="0.3">
      <c r="A2067" s="78" t="s">
        <v>0</v>
      </c>
      <c r="B2067" s="234" t="s">
        <v>1</v>
      </c>
      <c r="C2067" s="235"/>
      <c r="D2067" s="236"/>
    </row>
    <row r="2068" spans="1:4" x14ac:dyDescent="0.3">
      <c r="A2068" s="78" t="s">
        <v>2</v>
      </c>
      <c r="B2068" s="79" t="s">
        <v>3</v>
      </c>
      <c r="C2068" s="265" t="s">
        <v>487</v>
      </c>
      <c r="D2068" s="262"/>
    </row>
    <row r="2069" spans="1:4" x14ac:dyDescent="0.3">
      <c r="A2069" s="78" t="s">
        <v>5</v>
      </c>
      <c r="B2069" s="79" t="s">
        <v>6</v>
      </c>
      <c r="C2069" s="265" t="s">
        <v>7</v>
      </c>
      <c r="D2069" s="262"/>
    </row>
    <row r="2070" spans="1:4" x14ac:dyDescent="0.3">
      <c r="A2070" s="78" t="s">
        <v>8</v>
      </c>
      <c r="B2070" s="295" t="s">
        <v>9</v>
      </c>
      <c r="C2070" s="296"/>
      <c r="D2070" s="297"/>
    </row>
    <row r="2071" spans="1:4" ht="66.75" customHeight="1" x14ac:dyDescent="0.3">
      <c r="A2071" s="80" t="s">
        <v>10</v>
      </c>
      <c r="B2071" s="79" t="s">
        <v>11</v>
      </c>
      <c r="C2071" s="387" t="s">
        <v>488</v>
      </c>
      <c r="D2071" s="388"/>
    </row>
    <row r="2072" spans="1:4" ht="78" customHeight="1" x14ac:dyDescent="0.3">
      <c r="A2072" s="92" t="s">
        <v>13</v>
      </c>
      <c r="B2072" s="93" t="s">
        <v>14</v>
      </c>
      <c r="C2072" s="373" t="s">
        <v>489</v>
      </c>
      <c r="D2072" s="374"/>
    </row>
    <row r="2073" spans="1:4" x14ac:dyDescent="0.3">
      <c r="A2073" s="384" t="s">
        <v>16</v>
      </c>
      <c r="B2073" s="302" t="s">
        <v>17</v>
      </c>
      <c r="C2073" s="91" t="s">
        <v>18</v>
      </c>
      <c r="D2073" s="92" t="s">
        <v>19</v>
      </c>
    </row>
    <row r="2074" spans="1:4" x14ac:dyDescent="0.3">
      <c r="A2074" s="370"/>
      <c r="B2074" s="304"/>
      <c r="C2074" s="35" t="s">
        <v>15</v>
      </c>
      <c r="D2074" s="35" t="s">
        <v>15</v>
      </c>
    </row>
    <row r="2075" spans="1:4" x14ac:dyDescent="0.3">
      <c r="A2075" s="73" t="s">
        <v>21</v>
      </c>
      <c r="B2075" s="342" t="s">
        <v>22</v>
      </c>
      <c r="C2075" s="356"/>
      <c r="D2075" s="357"/>
    </row>
    <row r="2076" spans="1:4" ht="90" customHeight="1" x14ac:dyDescent="0.3">
      <c r="A2076" s="73" t="s">
        <v>23</v>
      </c>
      <c r="B2076" s="63" t="s">
        <v>24</v>
      </c>
      <c r="C2076" s="378" t="s">
        <v>472</v>
      </c>
      <c r="D2076" s="379"/>
    </row>
    <row r="2077" spans="1:4" ht="152.25" customHeight="1" x14ac:dyDescent="0.3">
      <c r="A2077" s="182" t="s">
        <v>25</v>
      </c>
      <c r="B2077" s="81" t="s">
        <v>26</v>
      </c>
      <c r="C2077" s="378" t="s">
        <v>1409</v>
      </c>
      <c r="D2077" s="379"/>
    </row>
    <row r="2078" spans="1:4" ht="33" x14ac:dyDescent="0.3">
      <c r="A2078" s="73" t="s">
        <v>28</v>
      </c>
      <c r="B2078" s="79" t="s">
        <v>29</v>
      </c>
      <c r="C2078" s="256" t="s">
        <v>436</v>
      </c>
      <c r="D2078" s="257"/>
    </row>
    <row r="2079" spans="1:4" x14ac:dyDescent="0.3">
      <c r="A2079" s="74"/>
      <c r="B2079" s="75"/>
      <c r="C2079" s="76"/>
      <c r="D2079" s="77"/>
    </row>
    <row r="2080" spans="1:4" x14ac:dyDescent="0.3">
      <c r="A2080" s="78" t="s">
        <v>0</v>
      </c>
      <c r="B2080" s="234" t="s">
        <v>1</v>
      </c>
      <c r="C2080" s="235"/>
      <c r="D2080" s="236"/>
    </row>
    <row r="2081" spans="1:4" ht="14.25" customHeight="1" x14ac:dyDescent="0.3">
      <c r="A2081" s="78" t="s">
        <v>2</v>
      </c>
      <c r="B2081" s="79" t="s">
        <v>3</v>
      </c>
      <c r="C2081" s="263" t="s">
        <v>490</v>
      </c>
      <c r="D2081" s="264"/>
    </row>
    <row r="2082" spans="1:4" x14ac:dyDescent="0.3">
      <c r="A2082" s="78" t="s">
        <v>5</v>
      </c>
      <c r="B2082" s="79" t="s">
        <v>6</v>
      </c>
      <c r="C2082" s="265" t="s">
        <v>7</v>
      </c>
      <c r="D2082" s="262"/>
    </row>
    <row r="2083" spans="1:4" x14ac:dyDescent="0.3">
      <c r="A2083" s="78" t="s">
        <v>8</v>
      </c>
      <c r="B2083" s="295" t="s">
        <v>9</v>
      </c>
      <c r="C2083" s="296"/>
      <c r="D2083" s="297"/>
    </row>
    <row r="2084" spans="1:4" ht="37.5" customHeight="1" x14ac:dyDescent="0.3">
      <c r="A2084" s="80" t="s">
        <v>10</v>
      </c>
      <c r="B2084" s="79" t="s">
        <v>11</v>
      </c>
      <c r="C2084" s="387" t="s">
        <v>491</v>
      </c>
      <c r="D2084" s="388"/>
    </row>
    <row r="2085" spans="1:4" ht="85.5" customHeight="1" x14ac:dyDescent="0.3">
      <c r="A2085" s="92" t="s">
        <v>13</v>
      </c>
      <c r="B2085" s="93" t="s">
        <v>14</v>
      </c>
      <c r="C2085" s="373" t="s">
        <v>492</v>
      </c>
      <c r="D2085" s="374"/>
    </row>
    <row r="2086" spans="1:4" x14ac:dyDescent="0.3">
      <c r="A2086" s="384" t="s">
        <v>16</v>
      </c>
      <c r="B2086" s="302" t="s">
        <v>17</v>
      </c>
      <c r="C2086" s="91" t="s">
        <v>18</v>
      </c>
      <c r="D2086" s="92" t="s">
        <v>19</v>
      </c>
    </row>
    <row r="2087" spans="1:4" x14ac:dyDescent="0.3">
      <c r="A2087" s="370"/>
      <c r="B2087" s="304"/>
      <c r="C2087" s="35" t="s">
        <v>15</v>
      </c>
      <c r="D2087" s="35" t="s">
        <v>15</v>
      </c>
    </row>
    <row r="2088" spans="1:4" x14ac:dyDescent="0.3">
      <c r="A2088" s="73" t="s">
        <v>21</v>
      </c>
      <c r="B2088" s="342" t="s">
        <v>22</v>
      </c>
      <c r="C2088" s="356"/>
      <c r="D2088" s="357"/>
    </row>
    <row r="2089" spans="1:4" ht="102" customHeight="1" x14ac:dyDescent="0.3">
      <c r="A2089" s="73" t="s">
        <v>23</v>
      </c>
      <c r="B2089" s="63" t="s">
        <v>24</v>
      </c>
      <c r="C2089" s="378" t="s">
        <v>1410</v>
      </c>
      <c r="D2089" s="379"/>
    </row>
    <row r="2090" spans="1:4" ht="216" customHeight="1" x14ac:dyDescent="0.3">
      <c r="A2090" s="182" t="s">
        <v>25</v>
      </c>
      <c r="B2090" s="81" t="s">
        <v>26</v>
      </c>
      <c r="C2090" s="378" t="s">
        <v>1411</v>
      </c>
      <c r="D2090" s="379"/>
    </row>
    <row r="2091" spans="1:4" ht="33" x14ac:dyDescent="0.3">
      <c r="A2091" s="73" t="s">
        <v>28</v>
      </c>
      <c r="B2091" s="79" t="s">
        <v>29</v>
      </c>
      <c r="C2091" s="256" t="s">
        <v>436</v>
      </c>
      <c r="D2091" s="257"/>
    </row>
    <row r="2092" spans="1:4" x14ac:dyDescent="0.3">
      <c r="A2092" s="74"/>
      <c r="B2092" s="75"/>
      <c r="C2092" s="76"/>
      <c r="D2092" s="77"/>
    </row>
    <row r="2093" spans="1:4" x14ac:dyDescent="0.3">
      <c r="A2093" s="78" t="s">
        <v>0</v>
      </c>
      <c r="B2093" s="234" t="s">
        <v>1</v>
      </c>
      <c r="C2093" s="235"/>
      <c r="D2093" s="236"/>
    </row>
    <row r="2094" spans="1:4" x14ac:dyDescent="0.3">
      <c r="A2094" s="78" t="s">
        <v>2</v>
      </c>
      <c r="B2094" s="79" t="s">
        <v>3</v>
      </c>
      <c r="C2094" s="263" t="s">
        <v>493</v>
      </c>
      <c r="D2094" s="264"/>
    </row>
    <row r="2095" spans="1:4" x14ac:dyDescent="0.3">
      <c r="A2095" s="78" t="s">
        <v>5</v>
      </c>
      <c r="B2095" s="79" t="s">
        <v>6</v>
      </c>
      <c r="C2095" s="265" t="s">
        <v>7</v>
      </c>
      <c r="D2095" s="262"/>
    </row>
    <row r="2096" spans="1:4" x14ac:dyDescent="0.3">
      <c r="A2096" s="78" t="s">
        <v>8</v>
      </c>
      <c r="B2096" s="295" t="s">
        <v>9</v>
      </c>
      <c r="C2096" s="296"/>
      <c r="D2096" s="297"/>
    </row>
    <row r="2097" spans="1:4" ht="25.5" customHeight="1" x14ac:dyDescent="0.3">
      <c r="A2097" s="80" t="s">
        <v>10</v>
      </c>
      <c r="B2097" s="79" t="s">
        <v>11</v>
      </c>
      <c r="C2097" s="387" t="s">
        <v>494</v>
      </c>
      <c r="D2097" s="388"/>
    </row>
    <row r="2098" spans="1:4" x14ac:dyDescent="0.3">
      <c r="A2098" s="92" t="s">
        <v>13</v>
      </c>
      <c r="B2098" s="93" t="s">
        <v>14</v>
      </c>
      <c r="C2098" s="373" t="s">
        <v>495</v>
      </c>
      <c r="D2098" s="374"/>
    </row>
    <row r="2099" spans="1:4" x14ac:dyDescent="0.3">
      <c r="A2099" s="384" t="s">
        <v>16</v>
      </c>
      <c r="B2099" s="302" t="s">
        <v>17</v>
      </c>
      <c r="C2099" s="91" t="s">
        <v>18</v>
      </c>
      <c r="D2099" s="92" t="s">
        <v>19</v>
      </c>
    </row>
    <row r="2100" spans="1:4" x14ac:dyDescent="0.3">
      <c r="A2100" s="370"/>
      <c r="B2100" s="304"/>
      <c r="C2100" s="36" t="s">
        <v>15</v>
      </c>
      <c r="D2100" s="36" t="s">
        <v>15</v>
      </c>
    </row>
    <row r="2101" spans="1:4" x14ac:dyDescent="0.3">
      <c r="A2101" s="73" t="s">
        <v>21</v>
      </c>
      <c r="B2101" s="342" t="s">
        <v>22</v>
      </c>
      <c r="C2101" s="356"/>
      <c r="D2101" s="357"/>
    </row>
    <row r="2102" spans="1:4" ht="69" customHeight="1" x14ac:dyDescent="0.3">
      <c r="A2102" s="73" t="s">
        <v>23</v>
      </c>
      <c r="B2102" s="63" t="s">
        <v>24</v>
      </c>
      <c r="C2102" s="378" t="s">
        <v>1412</v>
      </c>
      <c r="D2102" s="379"/>
    </row>
    <row r="2103" spans="1:4" ht="24.75" customHeight="1" x14ac:dyDescent="0.3">
      <c r="A2103" s="182" t="s">
        <v>25</v>
      </c>
      <c r="B2103" s="81" t="s">
        <v>26</v>
      </c>
      <c r="C2103" s="378" t="s">
        <v>15</v>
      </c>
      <c r="D2103" s="379"/>
    </row>
    <row r="2104" spans="1:4" ht="33" x14ac:dyDescent="0.3">
      <c r="A2104" s="73" t="s">
        <v>28</v>
      </c>
      <c r="B2104" s="79" t="s">
        <v>29</v>
      </c>
      <c r="C2104" s="256" t="s">
        <v>496</v>
      </c>
      <c r="D2104" s="257"/>
    </row>
    <row r="2105" spans="1:4" x14ac:dyDescent="0.3">
      <c r="A2105" s="74"/>
      <c r="B2105" s="75"/>
      <c r="C2105" s="76"/>
      <c r="D2105" s="77"/>
    </row>
    <row r="2106" spans="1:4" x14ac:dyDescent="0.3">
      <c r="A2106" s="78" t="s">
        <v>0</v>
      </c>
      <c r="B2106" s="234" t="s">
        <v>1</v>
      </c>
      <c r="C2106" s="235"/>
      <c r="D2106" s="236"/>
    </row>
    <row r="2107" spans="1:4" x14ac:dyDescent="0.3">
      <c r="A2107" s="78" t="s">
        <v>2</v>
      </c>
      <c r="B2107" s="79" t="s">
        <v>3</v>
      </c>
      <c r="C2107" s="263" t="s">
        <v>497</v>
      </c>
      <c r="D2107" s="264"/>
    </row>
    <row r="2108" spans="1:4" x14ac:dyDescent="0.3">
      <c r="A2108" s="78" t="s">
        <v>5</v>
      </c>
      <c r="B2108" s="79" t="s">
        <v>6</v>
      </c>
      <c r="C2108" s="265" t="s">
        <v>7</v>
      </c>
      <c r="D2108" s="262"/>
    </row>
    <row r="2109" spans="1:4" x14ac:dyDescent="0.3">
      <c r="A2109" s="78" t="s">
        <v>8</v>
      </c>
      <c r="B2109" s="295" t="s">
        <v>9</v>
      </c>
      <c r="C2109" s="296"/>
      <c r="D2109" s="297"/>
    </row>
    <row r="2110" spans="1:4" ht="40.5" customHeight="1" x14ac:dyDescent="0.3">
      <c r="A2110" s="80" t="s">
        <v>10</v>
      </c>
      <c r="B2110" s="79" t="s">
        <v>11</v>
      </c>
      <c r="C2110" s="378" t="s">
        <v>498</v>
      </c>
      <c r="D2110" s="379"/>
    </row>
    <row r="2111" spans="1:4" x14ac:dyDescent="0.3">
      <c r="A2111" s="92" t="s">
        <v>13</v>
      </c>
      <c r="B2111" s="93" t="s">
        <v>14</v>
      </c>
      <c r="C2111" s="373" t="s">
        <v>15</v>
      </c>
      <c r="D2111" s="374"/>
    </row>
    <row r="2112" spans="1:4" x14ac:dyDescent="0.3">
      <c r="A2112" s="384" t="s">
        <v>16</v>
      </c>
      <c r="B2112" s="302" t="s">
        <v>17</v>
      </c>
      <c r="C2112" s="91" t="s">
        <v>18</v>
      </c>
      <c r="D2112" s="92" t="s">
        <v>19</v>
      </c>
    </row>
    <row r="2113" spans="1:4" x14ac:dyDescent="0.3">
      <c r="A2113" s="370"/>
      <c r="B2113" s="304"/>
      <c r="C2113" s="35" t="s">
        <v>15</v>
      </c>
      <c r="D2113" s="35" t="s">
        <v>499</v>
      </c>
    </row>
    <row r="2114" spans="1:4" x14ac:dyDescent="0.3">
      <c r="A2114" s="73" t="s">
        <v>21</v>
      </c>
      <c r="B2114" s="342" t="s">
        <v>22</v>
      </c>
      <c r="C2114" s="356"/>
      <c r="D2114" s="357"/>
    </row>
    <row r="2115" spans="1:4" ht="118.5" customHeight="1" x14ac:dyDescent="0.3">
      <c r="A2115" s="73" t="s">
        <v>23</v>
      </c>
      <c r="B2115" s="63" t="s">
        <v>24</v>
      </c>
      <c r="C2115" s="378" t="s">
        <v>1413</v>
      </c>
      <c r="D2115" s="379"/>
    </row>
    <row r="2116" spans="1:4" ht="99" customHeight="1" x14ac:dyDescent="0.3">
      <c r="A2116" s="183" t="s">
        <v>25</v>
      </c>
      <c r="B2116" s="81" t="s">
        <v>26</v>
      </c>
      <c r="C2116" s="378" t="s">
        <v>500</v>
      </c>
      <c r="D2116" s="379"/>
    </row>
    <row r="2117" spans="1:4" ht="33" x14ac:dyDescent="0.3">
      <c r="A2117" s="73" t="s">
        <v>28</v>
      </c>
      <c r="B2117" s="79" t="s">
        <v>29</v>
      </c>
      <c r="C2117" s="256" t="s">
        <v>496</v>
      </c>
      <c r="D2117" s="257"/>
    </row>
    <row r="2118" spans="1:4" x14ac:dyDescent="0.3">
      <c r="A2118" s="74"/>
      <c r="B2118" s="75"/>
      <c r="C2118" s="76"/>
      <c r="D2118" s="77"/>
    </row>
    <row r="2119" spans="1:4" x14ac:dyDescent="0.3">
      <c r="A2119" s="78" t="s">
        <v>0</v>
      </c>
      <c r="B2119" s="234" t="s">
        <v>1</v>
      </c>
      <c r="C2119" s="235"/>
      <c r="D2119" s="236"/>
    </row>
    <row r="2120" spans="1:4" x14ac:dyDescent="0.3">
      <c r="A2120" s="78" t="s">
        <v>2</v>
      </c>
      <c r="B2120" s="79" t="s">
        <v>3</v>
      </c>
      <c r="C2120" s="263" t="s">
        <v>499</v>
      </c>
      <c r="D2120" s="264"/>
    </row>
    <row r="2121" spans="1:4" x14ac:dyDescent="0.3">
      <c r="A2121" s="78" t="s">
        <v>5</v>
      </c>
      <c r="B2121" s="79" t="s">
        <v>6</v>
      </c>
      <c r="C2121" s="265" t="s">
        <v>31</v>
      </c>
      <c r="D2121" s="262"/>
    </row>
    <row r="2122" spans="1:4" x14ac:dyDescent="0.3">
      <c r="A2122" s="78" t="s">
        <v>8</v>
      </c>
      <c r="B2122" s="295" t="s">
        <v>9</v>
      </c>
      <c r="C2122" s="296"/>
      <c r="D2122" s="297"/>
    </row>
    <row r="2123" spans="1:4" ht="85.5" customHeight="1" x14ac:dyDescent="0.3">
      <c r="A2123" s="80" t="s">
        <v>10</v>
      </c>
      <c r="B2123" s="79" t="s">
        <v>11</v>
      </c>
      <c r="C2123" s="371" t="s">
        <v>501</v>
      </c>
      <c r="D2123" s="372"/>
    </row>
    <row r="2124" spans="1:4" ht="107.25" customHeight="1" x14ac:dyDescent="0.3">
      <c r="A2124" s="92" t="s">
        <v>13</v>
      </c>
      <c r="B2124" s="93" t="s">
        <v>14</v>
      </c>
      <c r="C2124" s="373" t="s">
        <v>502</v>
      </c>
      <c r="D2124" s="374"/>
    </row>
    <row r="2125" spans="1:4" x14ac:dyDescent="0.3">
      <c r="A2125" s="384" t="s">
        <v>16</v>
      </c>
      <c r="B2125" s="302" t="s">
        <v>17</v>
      </c>
      <c r="C2125" s="91" t="s">
        <v>18</v>
      </c>
      <c r="D2125" s="92" t="s">
        <v>19</v>
      </c>
    </row>
    <row r="2126" spans="1:4" ht="24" customHeight="1" x14ac:dyDescent="0.3">
      <c r="A2126" s="370"/>
      <c r="B2126" s="304"/>
      <c r="C2126" s="35" t="s">
        <v>497</v>
      </c>
      <c r="D2126" s="35" t="s">
        <v>499</v>
      </c>
    </row>
    <row r="2127" spans="1:4" x14ac:dyDescent="0.3">
      <c r="A2127" s="73" t="s">
        <v>21</v>
      </c>
      <c r="B2127" s="342" t="s">
        <v>22</v>
      </c>
      <c r="C2127" s="356"/>
      <c r="D2127" s="357"/>
    </row>
    <row r="2128" spans="1:4" ht="180" customHeight="1" thickBot="1" x14ac:dyDescent="0.35">
      <c r="A2128" s="73" t="s">
        <v>23</v>
      </c>
      <c r="B2128" s="63" t="s">
        <v>24</v>
      </c>
      <c r="C2128" s="378" t="s">
        <v>1414</v>
      </c>
      <c r="D2128" s="379"/>
    </row>
    <row r="2129" spans="1:4" ht="128.25" customHeight="1" thickBot="1" x14ac:dyDescent="0.35">
      <c r="A2129" s="92" t="s">
        <v>25</v>
      </c>
      <c r="B2129" s="81" t="s">
        <v>26</v>
      </c>
      <c r="C2129" s="378" t="s">
        <v>1415</v>
      </c>
      <c r="D2129" s="379"/>
    </row>
    <row r="2130" spans="1:4" ht="33.75" thickBot="1" x14ac:dyDescent="0.35">
      <c r="A2130" s="73" t="s">
        <v>28</v>
      </c>
      <c r="B2130" s="79" t="s">
        <v>29</v>
      </c>
      <c r="C2130" s="256" t="s">
        <v>496</v>
      </c>
      <c r="D2130" s="257"/>
    </row>
    <row r="2131" spans="1:4" x14ac:dyDescent="0.3">
      <c r="A2131" s="74"/>
      <c r="B2131" s="75"/>
      <c r="C2131" s="76"/>
      <c r="D2131" s="77"/>
    </row>
    <row r="2132" spans="1:4" x14ac:dyDescent="0.3">
      <c r="A2132" s="78" t="s">
        <v>0</v>
      </c>
      <c r="B2132" s="234" t="s">
        <v>1</v>
      </c>
      <c r="C2132" s="235"/>
      <c r="D2132" s="236"/>
    </row>
    <row r="2133" spans="1:4" x14ac:dyDescent="0.3">
      <c r="A2133" s="78" t="s">
        <v>2</v>
      </c>
      <c r="B2133" s="79" t="s">
        <v>3</v>
      </c>
      <c r="C2133" s="263" t="s">
        <v>503</v>
      </c>
      <c r="D2133" s="264"/>
    </row>
    <row r="2134" spans="1:4" x14ac:dyDescent="0.3">
      <c r="A2134" s="78" t="s">
        <v>5</v>
      </c>
      <c r="B2134" s="79" t="s">
        <v>6</v>
      </c>
      <c r="C2134" s="265" t="s">
        <v>7</v>
      </c>
      <c r="D2134" s="262"/>
    </row>
    <row r="2135" spans="1:4" x14ac:dyDescent="0.3">
      <c r="A2135" s="78" t="s">
        <v>8</v>
      </c>
      <c r="B2135" s="295" t="s">
        <v>9</v>
      </c>
      <c r="C2135" s="296"/>
      <c r="D2135" s="297"/>
    </row>
    <row r="2136" spans="1:4" ht="40.5" customHeight="1" x14ac:dyDescent="0.3">
      <c r="A2136" s="80" t="s">
        <v>10</v>
      </c>
      <c r="B2136" s="79" t="s">
        <v>11</v>
      </c>
      <c r="C2136" s="371" t="s">
        <v>504</v>
      </c>
      <c r="D2136" s="372"/>
    </row>
    <row r="2137" spans="1:4" ht="63" customHeight="1" x14ac:dyDescent="0.3">
      <c r="A2137" s="92" t="s">
        <v>13</v>
      </c>
      <c r="B2137" s="93" t="s">
        <v>14</v>
      </c>
      <c r="C2137" s="373" t="s">
        <v>505</v>
      </c>
      <c r="D2137" s="374"/>
    </row>
    <row r="2138" spans="1:4" x14ac:dyDescent="0.3">
      <c r="A2138" s="384" t="s">
        <v>16</v>
      </c>
      <c r="B2138" s="302" t="s">
        <v>17</v>
      </c>
      <c r="C2138" s="91" t="s">
        <v>18</v>
      </c>
      <c r="D2138" s="92" t="s">
        <v>19</v>
      </c>
    </row>
    <row r="2139" spans="1:4" x14ac:dyDescent="0.3">
      <c r="A2139" s="370"/>
      <c r="B2139" s="304"/>
      <c r="C2139" s="36" t="s">
        <v>15</v>
      </c>
      <c r="D2139" s="36" t="s">
        <v>15</v>
      </c>
    </row>
    <row r="2140" spans="1:4" x14ac:dyDescent="0.3">
      <c r="A2140" s="73" t="s">
        <v>21</v>
      </c>
      <c r="B2140" s="342" t="s">
        <v>22</v>
      </c>
      <c r="C2140" s="356"/>
      <c r="D2140" s="357"/>
    </row>
    <row r="2141" spans="1:4" ht="90" customHeight="1" x14ac:dyDescent="0.3">
      <c r="A2141" s="73" t="s">
        <v>23</v>
      </c>
      <c r="B2141" s="63" t="s">
        <v>24</v>
      </c>
      <c r="C2141" s="378" t="s">
        <v>1416</v>
      </c>
      <c r="D2141" s="379"/>
    </row>
    <row r="2142" spans="1:4" ht="87" customHeight="1" x14ac:dyDescent="0.3">
      <c r="A2142" s="92" t="s">
        <v>25</v>
      </c>
      <c r="B2142" s="81" t="s">
        <v>26</v>
      </c>
      <c r="C2142" s="378" t="s">
        <v>500</v>
      </c>
      <c r="D2142" s="379"/>
    </row>
    <row r="2143" spans="1:4" ht="33" x14ac:dyDescent="0.3">
      <c r="A2143" s="73" t="s">
        <v>28</v>
      </c>
      <c r="B2143" s="79" t="s">
        <v>29</v>
      </c>
      <c r="C2143" s="256" t="s">
        <v>496</v>
      </c>
      <c r="D2143" s="257"/>
    </row>
    <row r="2144" spans="1:4" x14ac:dyDescent="0.3">
      <c r="A2144" s="74"/>
      <c r="B2144" s="75"/>
      <c r="C2144" s="76"/>
      <c r="D2144" s="77"/>
    </row>
    <row r="2145" spans="1:4" x14ac:dyDescent="0.3">
      <c r="A2145" s="78" t="s">
        <v>0</v>
      </c>
      <c r="B2145" s="234" t="s">
        <v>1</v>
      </c>
      <c r="C2145" s="235"/>
      <c r="D2145" s="236"/>
    </row>
    <row r="2146" spans="1:4" x14ac:dyDescent="0.3">
      <c r="A2146" s="78" t="s">
        <v>2</v>
      </c>
      <c r="B2146" s="79" t="s">
        <v>3</v>
      </c>
      <c r="C2146" s="263" t="s">
        <v>506</v>
      </c>
      <c r="D2146" s="264"/>
    </row>
    <row r="2147" spans="1:4" x14ac:dyDescent="0.3">
      <c r="A2147" s="78" t="s">
        <v>5</v>
      </c>
      <c r="B2147" s="79" t="s">
        <v>6</v>
      </c>
      <c r="C2147" s="265" t="s">
        <v>7</v>
      </c>
      <c r="D2147" s="262"/>
    </row>
    <row r="2148" spans="1:4" x14ac:dyDescent="0.3">
      <c r="A2148" s="78" t="s">
        <v>8</v>
      </c>
      <c r="B2148" s="295" t="s">
        <v>9</v>
      </c>
      <c r="C2148" s="296"/>
      <c r="D2148" s="297"/>
    </row>
    <row r="2149" spans="1:4" ht="129" customHeight="1" x14ac:dyDescent="0.3">
      <c r="A2149" s="80" t="s">
        <v>10</v>
      </c>
      <c r="B2149" s="79" t="s">
        <v>11</v>
      </c>
      <c r="C2149" s="371" t="s">
        <v>507</v>
      </c>
      <c r="D2149" s="372"/>
    </row>
    <row r="2150" spans="1:4" x14ac:dyDescent="0.3">
      <c r="A2150" s="92" t="s">
        <v>13</v>
      </c>
      <c r="B2150" s="93" t="s">
        <v>14</v>
      </c>
      <c r="C2150" s="373" t="s">
        <v>15</v>
      </c>
      <c r="D2150" s="374"/>
    </row>
    <row r="2151" spans="1:4" x14ac:dyDescent="0.3">
      <c r="A2151" s="384" t="s">
        <v>16</v>
      </c>
      <c r="B2151" s="302" t="s">
        <v>17</v>
      </c>
      <c r="C2151" s="91" t="s">
        <v>18</v>
      </c>
      <c r="D2151" s="92" t="s">
        <v>19</v>
      </c>
    </row>
    <row r="2152" spans="1:4" ht="61.5" customHeight="1" x14ac:dyDescent="0.3">
      <c r="A2152" s="370"/>
      <c r="B2152" s="304"/>
      <c r="C2152" s="35" t="s">
        <v>15</v>
      </c>
      <c r="D2152" s="35" t="s">
        <v>508</v>
      </c>
    </row>
    <row r="2153" spans="1:4" x14ac:dyDescent="0.3">
      <c r="A2153" s="73" t="s">
        <v>21</v>
      </c>
      <c r="B2153" s="342" t="s">
        <v>22</v>
      </c>
      <c r="C2153" s="356"/>
      <c r="D2153" s="357"/>
    </row>
    <row r="2154" spans="1:4" ht="135.75" customHeight="1" x14ac:dyDescent="0.3">
      <c r="A2154" s="73" t="s">
        <v>23</v>
      </c>
      <c r="B2154" s="63" t="s">
        <v>24</v>
      </c>
      <c r="C2154" s="378" t="s">
        <v>1417</v>
      </c>
      <c r="D2154" s="379"/>
    </row>
    <row r="2155" spans="1:4" ht="172.5" customHeight="1" x14ac:dyDescent="0.3">
      <c r="A2155" s="182" t="s">
        <v>25</v>
      </c>
      <c r="B2155" s="81" t="s">
        <v>26</v>
      </c>
      <c r="C2155" s="378" t="s">
        <v>1418</v>
      </c>
      <c r="D2155" s="379"/>
    </row>
    <row r="2156" spans="1:4" ht="26.25" customHeight="1" x14ac:dyDescent="0.3">
      <c r="A2156" s="73" t="s">
        <v>28</v>
      </c>
      <c r="B2156" s="79" t="s">
        <v>29</v>
      </c>
      <c r="C2156" s="256" t="s">
        <v>496</v>
      </c>
      <c r="D2156" s="257"/>
    </row>
    <row r="2157" spans="1:4" x14ac:dyDescent="0.3">
      <c r="A2157" s="74"/>
      <c r="B2157" s="75"/>
      <c r="C2157" s="76"/>
      <c r="D2157" s="77"/>
    </row>
    <row r="2158" spans="1:4" x14ac:dyDescent="0.3">
      <c r="A2158" s="78" t="s">
        <v>0</v>
      </c>
      <c r="B2158" s="234" t="s">
        <v>1</v>
      </c>
      <c r="C2158" s="235"/>
      <c r="D2158" s="236"/>
    </row>
    <row r="2159" spans="1:4" x14ac:dyDescent="0.3">
      <c r="A2159" s="78" t="s">
        <v>2</v>
      </c>
      <c r="B2159" s="79" t="s">
        <v>3</v>
      </c>
      <c r="C2159" s="263" t="s">
        <v>509</v>
      </c>
      <c r="D2159" s="264"/>
    </row>
    <row r="2160" spans="1:4" x14ac:dyDescent="0.3">
      <c r="A2160" s="78" t="s">
        <v>5</v>
      </c>
      <c r="B2160" s="79" t="s">
        <v>6</v>
      </c>
      <c r="C2160" s="265" t="s">
        <v>31</v>
      </c>
      <c r="D2160" s="262"/>
    </row>
    <row r="2161" spans="1:4" x14ac:dyDescent="0.3">
      <c r="A2161" s="78" t="s">
        <v>8</v>
      </c>
      <c r="B2161" s="295" t="s">
        <v>9</v>
      </c>
      <c r="C2161" s="296"/>
      <c r="D2161" s="297"/>
    </row>
    <row r="2162" spans="1:4" ht="75.75" customHeight="1" x14ac:dyDescent="0.3">
      <c r="A2162" s="80" t="s">
        <v>10</v>
      </c>
      <c r="B2162" s="79" t="s">
        <v>11</v>
      </c>
      <c r="C2162" s="371" t="s">
        <v>1419</v>
      </c>
      <c r="D2162" s="372"/>
    </row>
    <row r="2163" spans="1:4" ht="56.25" customHeight="1" x14ac:dyDescent="0.3">
      <c r="A2163" s="92" t="s">
        <v>13</v>
      </c>
      <c r="B2163" s="93" t="s">
        <v>14</v>
      </c>
      <c r="C2163" s="373" t="s">
        <v>1420</v>
      </c>
      <c r="D2163" s="374"/>
    </row>
    <row r="2164" spans="1:4" x14ac:dyDescent="0.3">
      <c r="A2164" s="384" t="s">
        <v>16</v>
      </c>
      <c r="B2164" s="302" t="s">
        <v>17</v>
      </c>
      <c r="C2164" s="91" t="s">
        <v>18</v>
      </c>
      <c r="D2164" s="92" t="s">
        <v>19</v>
      </c>
    </row>
    <row r="2165" spans="1:4" ht="57" customHeight="1" x14ac:dyDescent="0.3">
      <c r="A2165" s="370"/>
      <c r="B2165" s="304"/>
      <c r="C2165" s="35" t="s">
        <v>506</v>
      </c>
      <c r="D2165" s="35" t="s">
        <v>510</v>
      </c>
    </row>
    <row r="2166" spans="1:4" x14ac:dyDescent="0.3">
      <c r="A2166" s="73" t="s">
        <v>21</v>
      </c>
      <c r="B2166" s="342" t="s">
        <v>22</v>
      </c>
      <c r="C2166" s="356"/>
      <c r="D2166" s="357"/>
    </row>
    <row r="2167" spans="1:4" ht="127.5" customHeight="1" x14ac:dyDescent="0.3">
      <c r="A2167" s="73" t="s">
        <v>23</v>
      </c>
      <c r="B2167" s="63" t="s">
        <v>24</v>
      </c>
      <c r="C2167" s="378" t="s">
        <v>1421</v>
      </c>
      <c r="D2167" s="379"/>
    </row>
    <row r="2168" spans="1:4" ht="270" customHeight="1" x14ac:dyDescent="0.3">
      <c r="A2168" s="92" t="s">
        <v>25</v>
      </c>
      <c r="B2168" s="81" t="s">
        <v>26</v>
      </c>
      <c r="C2168" s="378" t="s">
        <v>1422</v>
      </c>
      <c r="D2168" s="379"/>
    </row>
    <row r="2169" spans="1:4" ht="33" x14ac:dyDescent="0.3">
      <c r="A2169" s="73" t="s">
        <v>28</v>
      </c>
      <c r="B2169" s="79" t="s">
        <v>29</v>
      </c>
      <c r="C2169" s="256" t="s">
        <v>496</v>
      </c>
      <c r="D2169" s="257"/>
    </row>
    <row r="2170" spans="1:4" x14ac:dyDescent="0.3">
      <c r="A2170" s="74"/>
      <c r="B2170" s="75"/>
      <c r="C2170" s="76"/>
      <c r="D2170" s="77"/>
    </row>
    <row r="2171" spans="1:4" x14ac:dyDescent="0.3">
      <c r="A2171" s="78" t="s">
        <v>0</v>
      </c>
      <c r="B2171" s="234" t="s">
        <v>1</v>
      </c>
      <c r="C2171" s="235"/>
      <c r="D2171" s="236"/>
    </row>
    <row r="2172" spans="1:4" x14ac:dyDescent="0.3">
      <c r="A2172" s="78" t="s">
        <v>2</v>
      </c>
      <c r="B2172" s="79" t="s">
        <v>3</v>
      </c>
      <c r="C2172" s="263" t="s">
        <v>511</v>
      </c>
      <c r="D2172" s="264"/>
    </row>
    <row r="2173" spans="1:4" x14ac:dyDescent="0.3">
      <c r="A2173" s="78" t="s">
        <v>5</v>
      </c>
      <c r="B2173" s="79" t="s">
        <v>6</v>
      </c>
      <c r="C2173" s="265" t="s">
        <v>31</v>
      </c>
      <c r="D2173" s="262"/>
    </row>
    <row r="2174" spans="1:4" x14ac:dyDescent="0.3">
      <c r="A2174" s="78" t="s">
        <v>8</v>
      </c>
      <c r="B2174" s="295" t="s">
        <v>9</v>
      </c>
      <c r="C2174" s="296"/>
      <c r="D2174" s="297"/>
    </row>
    <row r="2175" spans="1:4" ht="90.75" customHeight="1" x14ac:dyDescent="0.3">
      <c r="A2175" s="80" t="s">
        <v>10</v>
      </c>
      <c r="B2175" s="79" t="s">
        <v>11</v>
      </c>
      <c r="C2175" s="371" t="s">
        <v>1423</v>
      </c>
      <c r="D2175" s="372"/>
    </row>
    <row r="2176" spans="1:4" ht="39" customHeight="1" x14ac:dyDescent="0.3">
      <c r="A2176" s="92" t="s">
        <v>13</v>
      </c>
      <c r="B2176" s="93" t="s">
        <v>14</v>
      </c>
      <c r="C2176" s="373" t="s">
        <v>512</v>
      </c>
      <c r="D2176" s="374"/>
    </row>
    <row r="2177" spans="1:4" x14ac:dyDescent="0.3">
      <c r="A2177" s="384" t="s">
        <v>16</v>
      </c>
      <c r="B2177" s="302" t="s">
        <v>17</v>
      </c>
      <c r="C2177" s="91" t="s">
        <v>18</v>
      </c>
      <c r="D2177" s="92" t="s">
        <v>19</v>
      </c>
    </row>
    <row r="2178" spans="1:4" ht="79.5" customHeight="1" x14ac:dyDescent="0.3">
      <c r="A2178" s="370"/>
      <c r="B2178" s="304"/>
      <c r="C2178" s="35" t="s">
        <v>506</v>
      </c>
      <c r="D2178" s="35" t="s">
        <v>513</v>
      </c>
    </row>
    <row r="2179" spans="1:4" x14ac:dyDescent="0.3">
      <c r="A2179" s="73" t="s">
        <v>21</v>
      </c>
      <c r="B2179" s="342" t="s">
        <v>22</v>
      </c>
      <c r="C2179" s="356"/>
      <c r="D2179" s="357"/>
    </row>
    <row r="2180" spans="1:4" ht="134.25" customHeight="1" x14ac:dyDescent="0.3">
      <c r="A2180" s="73" t="s">
        <v>23</v>
      </c>
      <c r="B2180" s="63" t="s">
        <v>24</v>
      </c>
      <c r="C2180" s="378" t="s">
        <v>1421</v>
      </c>
      <c r="D2180" s="379"/>
    </row>
    <row r="2181" spans="1:4" ht="147" customHeight="1" x14ac:dyDescent="0.3">
      <c r="A2181" s="182" t="s">
        <v>25</v>
      </c>
      <c r="B2181" s="81" t="s">
        <v>26</v>
      </c>
      <c r="C2181" s="378" t="s">
        <v>1424</v>
      </c>
      <c r="D2181" s="379"/>
    </row>
    <row r="2182" spans="1:4" ht="33" x14ac:dyDescent="0.3">
      <c r="A2182" s="73" t="s">
        <v>28</v>
      </c>
      <c r="B2182" s="79" t="s">
        <v>29</v>
      </c>
      <c r="C2182" s="256" t="s">
        <v>496</v>
      </c>
      <c r="D2182" s="257"/>
    </row>
    <row r="2183" spans="1:4" x14ac:dyDescent="0.3">
      <c r="A2183" s="74"/>
      <c r="B2183" s="75"/>
      <c r="C2183" s="76"/>
      <c r="D2183" s="77"/>
    </row>
    <row r="2184" spans="1:4" x14ac:dyDescent="0.3">
      <c r="A2184" s="78" t="s">
        <v>0</v>
      </c>
      <c r="B2184" s="234" t="s">
        <v>1</v>
      </c>
      <c r="C2184" s="235"/>
      <c r="D2184" s="236"/>
    </row>
    <row r="2185" spans="1:4" ht="16.5" customHeight="1" x14ac:dyDescent="0.3">
      <c r="A2185" s="78" t="s">
        <v>2</v>
      </c>
      <c r="B2185" s="79" t="s">
        <v>3</v>
      </c>
      <c r="C2185" s="263" t="s">
        <v>514</v>
      </c>
      <c r="D2185" s="264"/>
    </row>
    <row r="2186" spans="1:4" x14ac:dyDescent="0.3">
      <c r="A2186" s="78" t="s">
        <v>5</v>
      </c>
      <c r="B2186" s="79" t="s">
        <v>6</v>
      </c>
      <c r="C2186" s="265" t="s">
        <v>31</v>
      </c>
      <c r="D2186" s="262"/>
    </row>
    <row r="2187" spans="1:4" x14ac:dyDescent="0.3">
      <c r="A2187" s="78" t="s">
        <v>8</v>
      </c>
      <c r="B2187" s="295" t="s">
        <v>9</v>
      </c>
      <c r="C2187" s="296"/>
      <c r="D2187" s="297"/>
    </row>
    <row r="2188" spans="1:4" ht="82.5" customHeight="1" x14ac:dyDescent="0.3">
      <c r="A2188" s="80" t="s">
        <v>10</v>
      </c>
      <c r="B2188" s="79" t="s">
        <v>11</v>
      </c>
      <c r="C2188" s="371" t="s">
        <v>1425</v>
      </c>
      <c r="D2188" s="372"/>
    </row>
    <row r="2189" spans="1:4" ht="34.5" customHeight="1" x14ac:dyDescent="0.3">
      <c r="A2189" s="92" t="s">
        <v>13</v>
      </c>
      <c r="B2189" s="93" t="s">
        <v>14</v>
      </c>
      <c r="C2189" s="373" t="s">
        <v>512</v>
      </c>
      <c r="D2189" s="374"/>
    </row>
    <row r="2190" spans="1:4" x14ac:dyDescent="0.3">
      <c r="A2190" s="384" t="s">
        <v>16</v>
      </c>
      <c r="B2190" s="302" t="s">
        <v>17</v>
      </c>
      <c r="C2190" s="91" t="s">
        <v>18</v>
      </c>
      <c r="D2190" s="92" t="s">
        <v>19</v>
      </c>
    </row>
    <row r="2191" spans="1:4" ht="63.75" customHeight="1" x14ac:dyDescent="0.3">
      <c r="A2191" s="370"/>
      <c r="B2191" s="304"/>
      <c r="C2191" s="35" t="s">
        <v>506</v>
      </c>
      <c r="D2191" s="35" t="s">
        <v>508</v>
      </c>
    </row>
    <row r="2192" spans="1:4" x14ac:dyDescent="0.3">
      <c r="A2192" s="73" t="s">
        <v>21</v>
      </c>
      <c r="B2192" s="342" t="s">
        <v>22</v>
      </c>
      <c r="C2192" s="356"/>
      <c r="D2192" s="357"/>
    </row>
    <row r="2193" spans="1:4" ht="90" customHeight="1" thickBot="1" x14ac:dyDescent="0.35">
      <c r="A2193" s="73" t="s">
        <v>23</v>
      </c>
      <c r="B2193" s="63" t="s">
        <v>24</v>
      </c>
      <c r="C2193" s="378" t="s">
        <v>1426</v>
      </c>
      <c r="D2193" s="379"/>
    </row>
    <row r="2194" spans="1:4" ht="167.25" customHeight="1" thickBot="1" x14ac:dyDescent="0.35">
      <c r="A2194" s="92" t="s">
        <v>25</v>
      </c>
      <c r="B2194" s="81" t="s">
        <v>26</v>
      </c>
      <c r="C2194" s="378" t="s">
        <v>1418</v>
      </c>
      <c r="D2194" s="379"/>
    </row>
    <row r="2195" spans="1:4" ht="33.75" thickBot="1" x14ac:dyDescent="0.35">
      <c r="A2195" s="73" t="s">
        <v>28</v>
      </c>
      <c r="B2195" s="79" t="s">
        <v>29</v>
      </c>
      <c r="C2195" s="256" t="s">
        <v>496</v>
      </c>
      <c r="D2195" s="257"/>
    </row>
    <row r="2196" spans="1:4" x14ac:dyDescent="0.3">
      <c r="A2196" s="74"/>
      <c r="B2196" s="75"/>
      <c r="C2196" s="76"/>
      <c r="D2196" s="77"/>
    </row>
    <row r="2197" spans="1:4" x14ac:dyDescent="0.3">
      <c r="A2197" s="78" t="s">
        <v>0</v>
      </c>
      <c r="B2197" s="234" t="s">
        <v>1</v>
      </c>
      <c r="C2197" s="235"/>
      <c r="D2197" s="236"/>
    </row>
    <row r="2198" spans="1:4" x14ac:dyDescent="0.3">
      <c r="A2198" s="78" t="s">
        <v>2</v>
      </c>
      <c r="B2198" s="79" t="s">
        <v>3</v>
      </c>
      <c r="C2198" s="263" t="s">
        <v>515</v>
      </c>
      <c r="D2198" s="264"/>
    </row>
    <row r="2199" spans="1:4" x14ac:dyDescent="0.3">
      <c r="A2199" s="78" t="s">
        <v>5</v>
      </c>
      <c r="B2199" s="79" t="s">
        <v>6</v>
      </c>
      <c r="C2199" s="265" t="s">
        <v>7</v>
      </c>
      <c r="D2199" s="262"/>
    </row>
    <row r="2200" spans="1:4" x14ac:dyDescent="0.3">
      <c r="A2200" s="78" t="s">
        <v>8</v>
      </c>
      <c r="B2200" s="295" t="s">
        <v>9</v>
      </c>
      <c r="C2200" s="296"/>
      <c r="D2200" s="297"/>
    </row>
    <row r="2201" spans="1:4" ht="36.75" customHeight="1" x14ac:dyDescent="0.3">
      <c r="A2201" s="80" t="s">
        <v>10</v>
      </c>
      <c r="B2201" s="79" t="s">
        <v>11</v>
      </c>
      <c r="C2201" s="378" t="s">
        <v>516</v>
      </c>
      <c r="D2201" s="379"/>
    </row>
    <row r="2202" spans="1:4" x14ac:dyDescent="0.3">
      <c r="A2202" s="92" t="s">
        <v>13</v>
      </c>
      <c r="B2202" s="93" t="s">
        <v>14</v>
      </c>
      <c r="C2202" s="373" t="s">
        <v>15</v>
      </c>
      <c r="D2202" s="374"/>
    </row>
    <row r="2203" spans="1:4" x14ac:dyDescent="0.3">
      <c r="A2203" s="384" t="s">
        <v>16</v>
      </c>
      <c r="B2203" s="302" t="s">
        <v>17</v>
      </c>
      <c r="C2203" s="91" t="s">
        <v>18</v>
      </c>
      <c r="D2203" s="92" t="s">
        <v>19</v>
      </c>
    </row>
    <row r="2204" spans="1:4" x14ac:dyDescent="0.3">
      <c r="A2204" s="370"/>
      <c r="B2204" s="304"/>
      <c r="C2204" s="35" t="s">
        <v>15</v>
      </c>
      <c r="D2204" s="35" t="s">
        <v>517</v>
      </c>
    </row>
    <row r="2205" spans="1:4" x14ac:dyDescent="0.3">
      <c r="A2205" s="73" t="s">
        <v>21</v>
      </c>
      <c r="B2205" s="342" t="s">
        <v>22</v>
      </c>
      <c r="C2205" s="356"/>
      <c r="D2205" s="357"/>
    </row>
    <row r="2206" spans="1:4" ht="78" customHeight="1" x14ac:dyDescent="0.3">
      <c r="A2206" s="73" t="s">
        <v>23</v>
      </c>
      <c r="B2206" s="63" t="s">
        <v>24</v>
      </c>
      <c r="C2206" s="378" t="s">
        <v>518</v>
      </c>
      <c r="D2206" s="379"/>
    </row>
    <row r="2207" spans="1:4" ht="15.75" customHeight="1" x14ac:dyDescent="0.3">
      <c r="A2207" s="183" t="s">
        <v>25</v>
      </c>
      <c r="B2207" s="81" t="s">
        <v>26</v>
      </c>
      <c r="C2207" s="378" t="s">
        <v>15</v>
      </c>
      <c r="D2207" s="379"/>
    </row>
    <row r="2208" spans="1:4" ht="33" x14ac:dyDescent="0.3">
      <c r="A2208" s="73" t="s">
        <v>28</v>
      </c>
      <c r="B2208" s="79" t="s">
        <v>29</v>
      </c>
      <c r="C2208" s="256" t="s">
        <v>496</v>
      </c>
      <c r="D2208" s="257"/>
    </row>
    <row r="2209" spans="1:4" x14ac:dyDescent="0.3">
      <c r="A2209" s="74"/>
      <c r="B2209" s="75"/>
      <c r="C2209" s="76"/>
      <c r="D2209" s="77"/>
    </row>
    <row r="2210" spans="1:4" x14ac:dyDescent="0.3">
      <c r="A2210" s="78" t="s">
        <v>0</v>
      </c>
      <c r="B2210" s="234" t="s">
        <v>1</v>
      </c>
      <c r="C2210" s="235"/>
      <c r="D2210" s="236"/>
    </row>
    <row r="2211" spans="1:4" x14ac:dyDescent="0.3">
      <c r="A2211" s="78" t="s">
        <v>2</v>
      </c>
      <c r="B2211" s="79" t="s">
        <v>3</v>
      </c>
      <c r="C2211" s="263" t="s">
        <v>517</v>
      </c>
      <c r="D2211" s="264"/>
    </row>
    <row r="2212" spans="1:4" x14ac:dyDescent="0.3">
      <c r="A2212" s="78" t="s">
        <v>5</v>
      </c>
      <c r="B2212" s="79" t="s">
        <v>6</v>
      </c>
      <c r="C2212" s="265" t="s">
        <v>31</v>
      </c>
      <c r="D2212" s="262"/>
    </row>
    <row r="2213" spans="1:4" x14ac:dyDescent="0.3">
      <c r="A2213" s="78" t="s">
        <v>8</v>
      </c>
      <c r="B2213" s="295" t="s">
        <v>9</v>
      </c>
      <c r="C2213" s="296"/>
      <c r="D2213" s="297"/>
    </row>
    <row r="2214" spans="1:4" ht="36" customHeight="1" x14ac:dyDescent="0.3">
      <c r="A2214" s="80" t="s">
        <v>10</v>
      </c>
      <c r="B2214" s="79" t="s">
        <v>11</v>
      </c>
      <c r="C2214" s="371" t="s">
        <v>519</v>
      </c>
      <c r="D2214" s="372"/>
    </row>
    <row r="2215" spans="1:4" ht="35.25" customHeight="1" x14ac:dyDescent="0.3">
      <c r="A2215" s="92" t="s">
        <v>13</v>
      </c>
      <c r="B2215" s="93" t="s">
        <v>14</v>
      </c>
      <c r="C2215" s="373" t="s">
        <v>520</v>
      </c>
      <c r="D2215" s="374"/>
    </row>
    <row r="2216" spans="1:4" x14ac:dyDescent="0.3">
      <c r="A2216" s="384" t="s">
        <v>16</v>
      </c>
      <c r="B2216" s="302" t="s">
        <v>17</v>
      </c>
      <c r="C2216" s="91" t="s">
        <v>18</v>
      </c>
      <c r="D2216" s="92" t="s">
        <v>19</v>
      </c>
    </row>
    <row r="2217" spans="1:4" x14ac:dyDescent="0.3">
      <c r="A2217" s="370"/>
      <c r="B2217" s="304"/>
      <c r="C2217" s="35" t="s">
        <v>15</v>
      </c>
      <c r="D2217" s="35" t="s">
        <v>517</v>
      </c>
    </row>
    <row r="2218" spans="1:4" x14ac:dyDescent="0.3">
      <c r="A2218" s="73" t="s">
        <v>21</v>
      </c>
      <c r="B2218" s="342" t="s">
        <v>22</v>
      </c>
      <c r="C2218" s="356"/>
      <c r="D2218" s="357"/>
    </row>
    <row r="2219" spans="1:4" ht="37.5" customHeight="1" x14ac:dyDescent="0.3">
      <c r="A2219" s="73" t="s">
        <v>23</v>
      </c>
      <c r="B2219" s="63" t="s">
        <v>24</v>
      </c>
      <c r="C2219" s="378" t="s">
        <v>130</v>
      </c>
      <c r="D2219" s="379"/>
    </row>
    <row r="2220" spans="1:4" ht="52.5" customHeight="1" x14ac:dyDescent="0.3">
      <c r="A2220" s="92" t="s">
        <v>25</v>
      </c>
      <c r="B2220" s="81" t="s">
        <v>26</v>
      </c>
      <c r="C2220" s="378" t="s">
        <v>1427</v>
      </c>
      <c r="D2220" s="379"/>
    </row>
    <row r="2221" spans="1:4" ht="33" x14ac:dyDescent="0.3">
      <c r="A2221" s="73" t="s">
        <v>28</v>
      </c>
      <c r="B2221" s="79" t="s">
        <v>29</v>
      </c>
      <c r="C2221" s="256" t="s">
        <v>496</v>
      </c>
      <c r="D2221" s="257"/>
    </row>
    <row r="2222" spans="1:4" x14ac:dyDescent="0.3">
      <c r="A2222" s="74"/>
      <c r="B2222" s="75"/>
      <c r="C2222" s="76"/>
      <c r="D2222" s="77"/>
    </row>
    <row r="2223" spans="1:4" x14ac:dyDescent="0.3">
      <c r="A2223" s="78" t="s">
        <v>0</v>
      </c>
      <c r="B2223" s="234" t="s">
        <v>1</v>
      </c>
      <c r="C2223" s="235"/>
      <c r="D2223" s="236"/>
    </row>
    <row r="2224" spans="1:4" ht="17.25" customHeight="1" x14ac:dyDescent="0.3">
      <c r="A2224" s="78" t="s">
        <v>2</v>
      </c>
      <c r="B2224" s="79" t="s">
        <v>3</v>
      </c>
      <c r="C2224" s="263" t="s">
        <v>521</v>
      </c>
      <c r="D2224" s="264"/>
    </row>
    <row r="2225" spans="1:4" x14ac:dyDescent="0.3">
      <c r="A2225" s="78" t="s">
        <v>5</v>
      </c>
      <c r="B2225" s="79" t="s">
        <v>6</v>
      </c>
      <c r="C2225" s="265" t="s">
        <v>7</v>
      </c>
      <c r="D2225" s="262"/>
    </row>
    <row r="2226" spans="1:4" x14ac:dyDescent="0.3">
      <c r="A2226" s="78" t="s">
        <v>8</v>
      </c>
      <c r="B2226" s="295" t="s">
        <v>9</v>
      </c>
      <c r="C2226" s="235"/>
      <c r="D2226" s="236"/>
    </row>
    <row r="2227" spans="1:4" ht="57" customHeight="1" x14ac:dyDescent="0.3">
      <c r="A2227" s="80" t="s">
        <v>10</v>
      </c>
      <c r="B2227" s="63" t="s">
        <v>11</v>
      </c>
      <c r="C2227" s="228" t="s">
        <v>522</v>
      </c>
      <c r="D2227" s="229"/>
    </row>
    <row r="2228" spans="1:4" ht="98.25" customHeight="1" x14ac:dyDescent="0.3">
      <c r="A2228" s="92" t="s">
        <v>13</v>
      </c>
      <c r="B2228" s="93" t="s">
        <v>14</v>
      </c>
      <c r="C2228" s="386" t="s">
        <v>523</v>
      </c>
      <c r="D2228" s="259"/>
    </row>
    <row r="2229" spans="1:4" x14ac:dyDescent="0.3">
      <c r="A2229" s="384" t="s">
        <v>16</v>
      </c>
      <c r="B2229" s="302" t="s">
        <v>17</v>
      </c>
      <c r="C2229" s="91" t="s">
        <v>18</v>
      </c>
      <c r="D2229" s="92" t="s">
        <v>19</v>
      </c>
    </row>
    <row r="2230" spans="1:4" x14ac:dyDescent="0.3">
      <c r="A2230" s="370"/>
      <c r="B2230" s="304"/>
      <c r="C2230" s="35" t="s">
        <v>15</v>
      </c>
      <c r="D2230" s="35" t="s">
        <v>15</v>
      </c>
    </row>
    <row r="2231" spans="1:4" x14ac:dyDescent="0.3">
      <c r="A2231" s="73" t="s">
        <v>21</v>
      </c>
      <c r="B2231" s="342" t="s">
        <v>22</v>
      </c>
      <c r="C2231" s="356"/>
      <c r="D2231" s="357"/>
    </row>
    <row r="2232" spans="1:4" ht="167.25" customHeight="1" x14ac:dyDescent="0.3">
      <c r="A2232" s="73" t="s">
        <v>23</v>
      </c>
      <c r="B2232" s="63" t="s">
        <v>24</v>
      </c>
      <c r="C2232" s="378" t="s">
        <v>1428</v>
      </c>
      <c r="D2232" s="379"/>
    </row>
    <row r="2233" spans="1:4" ht="178.5" customHeight="1" x14ac:dyDescent="0.3">
      <c r="A2233" s="182" t="s">
        <v>25</v>
      </c>
      <c r="B2233" s="81" t="s">
        <v>26</v>
      </c>
      <c r="C2233" s="378" t="s">
        <v>524</v>
      </c>
      <c r="D2233" s="379"/>
    </row>
    <row r="2234" spans="1:4" ht="33" x14ac:dyDescent="0.3">
      <c r="A2234" s="73" t="s">
        <v>28</v>
      </c>
      <c r="B2234" s="79" t="s">
        <v>29</v>
      </c>
      <c r="C2234" s="256" t="s">
        <v>496</v>
      </c>
      <c r="D2234" s="257"/>
    </row>
    <row r="2235" spans="1:4" x14ac:dyDescent="0.3">
      <c r="A2235" s="74"/>
      <c r="B2235" s="75"/>
      <c r="C2235" s="76"/>
      <c r="D2235" s="77"/>
    </row>
    <row r="2236" spans="1:4" x14ac:dyDescent="0.3">
      <c r="A2236" s="78" t="s">
        <v>0</v>
      </c>
      <c r="B2236" s="234" t="s">
        <v>1</v>
      </c>
      <c r="C2236" s="235"/>
      <c r="D2236" s="236"/>
    </row>
    <row r="2237" spans="1:4" x14ac:dyDescent="0.3">
      <c r="A2237" s="78" t="s">
        <v>2</v>
      </c>
      <c r="B2237" s="79" t="s">
        <v>3</v>
      </c>
      <c r="C2237" s="263" t="s">
        <v>525</v>
      </c>
      <c r="D2237" s="264"/>
    </row>
    <row r="2238" spans="1:4" x14ac:dyDescent="0.3">
      <c r="A2238" s="78" t="s">
        <v>5</v>
      </c>
      <c r="B2238" s="79" t="s">
        <v>6</v>
      </c>
      <c r="C2238" s="265" t="s">
        <v>7</v>
      </c>
      <c r="D2238" s="262"/>
    </row>
    <row r="2239" spans="1:4" x14ac:dyDescent="0.3">
      <c r="A2239" s="78" t="s">
        <v>8</v>
      </c>
      <c r="B2239" s="295" t="s">
        <v>9</v>
      </c>
      <c r="C2239" s="296"/>
      <c r="D2239" s="297"/>
    </row>
    <row r="2240" spans="1:4" ht="54.75" customHeight="1" x14ac:dyDescent="0.3">
      <c r="A2240" s="80" t="s">
        <v>10</v>
      </c>
      <c r="B2240" s="79" t="s">
        <v>11</v>
      </c>
      <c r="C2240" s="371" t="s">
        <v>526</v>
      </c>
      <c r="D2240" s="372"/>
    </row>
    <row r="2241" spans="1:4" x14ac:dyDescent="0.3">
      <c r="A2241" s="92" t="s">
        <v>13</v>
      </c>
      <c r="B2241" s="93" t="s">
        <v>14</v>
      </c>
      <c r="C2241" s="373" t="s">
        <v>527</v>
      </c>
      <c r="D2241" s="374"/>
    </row>
    <row r="2242" spans="1:4" x14ac:dyDescent="0.3">
      <c r="A2242" s="384" t="s">
        <v>16</v>
      </c>
      <c r="B2242" s="302" t="s">
        <v>17</v>
      </c>
      <c r="C2242" s="91" t="s">
        <v>18</v>
      </c>
      <c r="D2242" s="92" t="s">
        <v>19</v>
      </c>
    </row>
    <row r="2243" spans="1:4" x14ac:dyDescent="0.3">
      <c r="A2243" s="370"/>
      <c r="B2243" s="304"/>
      <c r="C2243" s="35" t="s">
        <v>15</v>
      </c>
      <c r="D2243" s="35" t="s">
        <v>15</v>
      </c>
    </row>
    <row r="2244" spans="1:4" x14ac:dyDescent="0.3">
      <c r="A2244" s="73" t="s">
        <v>21</v>
      </c>
      <c r="B2244" s="342" t="s">
        <v>22</v>
      </c>
      <c r="C2244" s="356"/>
      <c r="D2244" s="357"/>
    </row>
    <row r="2245" spans="1:4" ht="132.75" customHeight="1" x14ac:dyDescent="0.3">
      <c r="A2245" s="73" t="s">
        <v>23</v>
      </c>
      <c r="B2245" s="63" t="s">
        <v>24</v>
      </c>
      <c r="C2245" s="378" t="s">
        <v>1429</v>
      </c>
      <c r="D2245" s="379"/>
    </row>
    <row r="2246" spans="1:4" ht="210" customHeight="1" x14ac:dyDescent="0.3">
      <c r="A2246" s="182" t="s">
        <v>25</v>
      </c>
      <c r="B2246" s="81" t="s">
        <v>26</v>
      </c>
      <c r="C2246" s="378" t="s">
        <v>1430</v>
      </c>
      <c r="D2246" s="379"/>
    </row>
    <row r="2247" spans="1:4" ht="33" x14ac:dyDescent="0.3">
      <c r="A2247" s="73" t="s">
        <v>28</v>
      </c>
      <c r="B2247" s="79" t="s">
        <v>29</v>
      </c>
      <c r="C2247" s="256" t="s">
        <v>496</v>
      </c>
      <c r="D2247" s="257"/>
    </row>
    <row r="2248" spans="1:4" x14ac:dyDescent="0.3">
      <c r="A2248" s="74"/>
      <c r="B2248" s="75"/>
      <c r="C2248" s="76"/>
      <c r="D2248" s="77"/>
    </row>
    <row r="2249" spans="1:4" x14ac:dyDescent="0.3">
      <c r="A2249" s="78" t="s">
        <v>0</v>
      </c>
      <c r="B2249" s="234" t="s">
        <v>1</v>
      </c>
      <c r="C2249" s="235"/>
      <c r="D2249" s="236"/>
    </row>
    <row r="2250" spans="1:4" ht="21.75" customHeight="1" x14ac:dyDescent="0.3">
      <c r="A2250" s="78" t="s">
        <v>2</v>
      </c>
      <c r="B2250" s="79" t="s">
        <v>3</v>
      </c>
      <c r="C2250" s="263" t="s">
        <v>528</v>
      </c>
      <c r="D2250" s="264"/>
    </row>
    <row r="2251" spans="1:4" x14ac:dyDescent="0.3">
      <c r="A2251" s="78" t="s">
        <v>5</v>
      </c>
      <c r="B2251" s="79" t="s">
        <v>6</v>
      </c>
      <c r="C2251" s="265" t="s">
        <v>7</v>
      </c>
      <c r="D2251" s="262"/>
    </row>
    <row r="2252" spans="1:4" x14ac:dyDescent="0.3">
      <c r="A2252" s="78" t="s">
        <v>8</v>
      </c>
      <c r="B2252" s="295" t="s">
        <v>9</v>
      </c>
      <c r="C2252" s="296"/>
      <c r="D2252" s="297"/>
    </row>
    <row r="2253" spans="1:4" ht="49.5" customHeight="1" x14ac:dyDescent="0.3">
      <c r="A2253" s="80" t="s">
        <v>10</v>
      </c>
      <c r="B2253" s="79" t="s">
        <v>11</v>
      </c>
      <c r="C2253" s="371" t="s">
        <v>529</v>
      </c>
      <c r="D2253" s="372"/>
    </row>
    <row r="2254" spans="1:4" ht="68.25" customHeight="1" x14ac:dyDescent="0.3">
      <c r="A2254" s="92" t="s">
        <v>13</v>
      </c>
      <c r="B2254" s="93" t="s">
        <v>14</v>
      </c>
      <c r="C2254" s="373" t="s">
        <v>530</v>
      </c>
      <c r="D2254" s="374"/>
    </row>
    <row r="2255" spans="1:4" x14ac:dyDescent="0.3">
      <c r="A2255" s="384" t="s">
        <v>16</v>
      </c>
      <c r="B2255" s="302" t="s">
        <v>17</v>
      </c>
      <c r="C2255" s="91" t="s">
        <v>18</v>
      </c>
      <c r="D2255" s="92" t="s">
        <v>19</v>
      </c>
    </row>
    <row r="2256" spans="1:4" x14ac:dyDescent="0.3">
      <c r="A2256" s="370"/>
      <c r="B2256" s="304"/>
      <c r="C2256" s="35" t="s">
        <v>15</v>
      </c>
      <c r="D2256" s="35" t="s">
        <v>15</v>
      </c>
    </row>
    <row r="2257" spans="1:4" x14ac:dyDescent="0.3">
      <c r="A2257" s="73" t="s">
        <v>21</v>
      </c>
      <c r="B2257" s="342" t="s">
        <v>22</v>
      </c>
      <c r="C2257" s="356"/>
      <c r="D2257" s="357"/>
    </row>
    <row r="2258" spans="1:4" ht="128.25" customHeight="1" x14ac:dyDescent="0.3">
      <c r="A2258" s="73" t="s">
        <v>23</v>
      </c>
      <c r="B2258" s="63" t="s">
        <v>24</v>
      </c>
      <c r="C2258" s="378" t="s">
        <v>1431</v>
      </c>
      <c r="D2258" s="379"/>
    </row>
    <row r="2259" spans="1:4" ht="141.75" customHeight="1" x14ac:dyDescent="0.3">
      <c r="A2259" s="182" t="s">
        <v>25</v>
      </c>
      <c r="B2259" s="81" t="s">
        <v>26</v>
      </c>
      <c r="C2259" s="378" t="s">
        <v>1432</v>
      </c>
      <c r="D2259" s="379"/>
    </row>
    <row r="2260" spans="1:4" ht="33" x14ac:dyDescent="0.3">
      <c r="A2260" s="73" t="s">
        <v>28</v>
      </c>
      <c r="B2260" s="79" t="s">
        <v>29</v>
      </c>
      <c r="C2260" s="256" t="s">
        <v>496</v>
      </c>
      <c r="D2260" s="257"/>
    </row>
    <row r="2261" spans="1:4" x14ac:dyDescent="0.3">
      <c r="A2261" s="74"/>
      <c r="B2261" s="75"/>
      <c r="C2261" s="76"/>
      <c r="D2261" s="77"/>
    </row>
    <row r="2262" spans="1:4" x14ac:dyDescent="0.3">
      <c r="A2262" s="78" t="s">
        <v>0</v>
      </c>
      <c r="B2262" s="234" t="s">
        <v>1</v>
      </c>
      <c r="C2262" s="235"/>
      <c r="D2262" s="236"/>
    </row>
    <row r="2263" spans="1:4" x14ac:dyDescent="0.3">
      <c r="A2263" s="78" t="s">
        <v>2</v>
      </c>
      <c r="B2263" s="79" t="s">
        <v>3</v>
      </c>
      <c r="C2263" s="263" t="s">
        <v>531</v>
      </c>
      <c r="D2263" s="264"/>
    </row>
    <row r="2264" spans="1:4" x14ac:dyDescent="0.3">
      <c r="A2264" s="78" t="s">
        <v>5</v>
      </c>
      <c r="B2264" s="79" t="s">
        <v>6</v>
      </c>
      <c r="C2264" s="265" t="s">
        <v>7</v>
      </c>
      <c r="D2264" s="262"/>
    </row>
    <row r="2265" spans="1:4" x14ac:dyDescent="0.3">
      <c r="A2265" s="78" t="s">
        <v>8</v>
      </c>
      <c r="B2265" s="295" t="s">
        <v>9</v>
      </c>
      <c r="C2265" s="296"/>
      <c r="D2265" s="297"/>
    </row>
    <row r="2266" spans="1:4" ht="60.75" customHeight="1" x14ac:dyDescent="0.3">
      <c r="A2266" s="80" t="s">
        <v>10</v>
      </c>
      <c r="B2266" s="79" t="s">
        <v>11</v>
      </c>
      <c r="C2266" s="371" t="s">
        <v>532</v>
      </c>
      <c r="D2266" s="372"/>
    </row>
    <row r="2267" spans="1:4" ht="59.25" customHeight="1" x14ac:dyDescent="0.3">
      <c r="A2267" s="92" t="s">
        <v>13</v>
      </c>
      <c r="B2267" s="93" t="s">
        <v>14</v>
      </c>
      <c r="C2267" s="373" t="s">
        <v>533</v>
      </c>
      <c r="D2267" s="374"/>
    </row>
    <row r="2268" spans="1:4" x14ac:dyDescent="0.3">
      <c r="A2268" s="384" t="s">
        <v>16</v>
      </c>
      <c r="B2268" s="302" t="s">
        <v>17</v>
      </c>
      <c r="C2268" s="91" t="s">
        <v>18</v>
      </c>
      <c r="D2268" s="92" t="s">
        <v>19</v>
      </c>
    </row>
    <row r="2269" spans="1:4" x14ac:dyDescent="0.3">
      <c r="A2269" s="370"/>
      <c r="B2269" s="304"/>
      <c r="C2269" s="35" t="s">
        <v>15</v>
      </c>
      <c r="D2269" s="35" t="s">
        <v>15</v>
      </c>
    </row>
    <row r="2270" spans="1:4" x14ac:dyDescent="0.3">
      <c r="A2270" s="73" t="s">
        <v>21</v>
      </c>
      <c r="B2270" s="342" t="s">
        <v>22</v>
      </c>
      <c r="C2270" s="356"/>
      <c r="D2270" s="357"/>
    </row>
    <row r="2271" spans="1:4" ht="110.25" customHeight="1" x14ac:dyDescent="0.3">
      <c r="A2271" s="73" t="s">
        <v>23</v>
      </c>
      <c r="B2271" s="63" t="s">
        <v>24</v>
      </c>
      <c r="C2271" s="378" t="s">
        <v>1433</v>
      </c>
      <c r="D2271" s="379"/>
    </row>
    <row r="2272" spans="1:4" ht="159" customHeight="1" x14ac:dyDescent="0.3">
      <c r="A2272" s="182" t="s">
        <v>25</v>
      </c>
      <c r="B2272" s="81" t="s">
        <v>26</v>
      </c>
      <c r="C2272" s="378" t="s">
        <v>1434</v>
      </c>
      <c r="D2272" s="379"/>
    </row>
    <row r="2273" spans="1:4" ht="33" x14ac:dyDescent="0.3">
      <c r="A2273" s="73" t="s">
        <v>28</v>
      </c>
      <c r="B2273" s="79" t="s">
        <v>29</v>
      </c>
      <c r="C2273" s="256" t="s">
        <v>496</v>
      </c>
      <c r="D2273" s="257"/>
    </row>
    <row r="2274" spans="1:4" x14ac:dyDescent="0.3">
      <c r="A2274" s="74"/>
      <c r="B2274" s="75"/>
      <c r="C2274" s="76"/>
      <c r="D2274" s="77"/>
    </row>
    <row r="2275" spans="1:4" x14ac:dyDescent="0.3">
      <c r="A2275" s="78" t="s">
        <v>0</v>
      </c>
      <c r="B2275" s="234" t="s">
        <v>1</v>
      </c>
      <c r="C2275" s="235"/>
      <c r="D2275" s="236"/>
    </row>
    <row r="2276" spans="1:4" x14ac:dyDescent="0.3">
      <c r="A2276" s="78" t="s">
        <v>2</v>
      </c>
      <c r="B2276" s="79" t="s">
        <v>3</v>
      </c>
      <c r="C2276" s="263" t="s">
        <v>534</v>
      </c>
      <c r="D2276" s="264"/>
    </row>
    <row r="2277" spans="1:4" x14ac:dyDescent="0.3">
      <c r="A2277" s="78" t="s">
        <v>5</v>
      </c>
      <c r="B2277" s="79" t="s">
        <v>6</v>
      </c>
      <c r="C2277" s="265" t="s">
        <v>7</v>
      </c>
      <c r="D2277" s="262"/>
    </row>
    <row r="2278" spans="1:4" x14ac:dyDescent="0.3">
      <c r="A2278" s="78" t="s">
        <v>8</v>
      </c>
      <c r="B2278" s="295" t="s">
        <v>9</v>
      </c>
      <c r="C2278" s="296"/>
      <c r="D2278" s="297"/>
    </row>
    <row r="2279" spans="1:4" ht="67.5" customHeight="1" x14ac:dyDescent="0.3">
      <c r="A2279" s="80" t="s">
        <v>10</v>
      </c>
      <c r="B2279" s="79" t="s">
        <v>11</v>
      </c>
      <c r="C2279" s="378" t="s">
        <v>535</v>
      </c>
      <c r="D2279" s="379"/>
    </row>
    <row r="2280" spans="1:4" x14ac:dyDescent="0.3">
      <c r="A2280" s="92" t="s">
        <v>13</v>
      </c>
      <c r="B2280" s="93" t="s">
        <v>14</v>
      </c>
      <c r="C2280" s="373" t="s">
        <v>15</v>
      </c>
      <c r="D2280" s="374"/>
    </row>
    <row r="2281" spans="1:4" x14ac:dyDescent="0.3">
      <c r="A2281" s="384" t="s">
        <v>16</v>
      </c>
      <c r="B2281" s="302" t="s">
        <v>17</v>
      </c>
      <c r="C2281" s="91" t="s">
        <v>18</v>
      </c>
      <c r="D2281" s="92" t="s">
        <v>19</v>
      </c>
    </row>
    <row r="2282" spans="1:4" x14ac:dyDescent="0.3">
      <c r="A2282" s="370"/>
      <c r="B2282" s="304"/>
      <c r="C2282" s="35" t="s">
        <v>15</v>
      </c>
      <c r="D2282" s="35" t="s">
        <v>536</v>
      </c>
    </row>
    <row r="2283" spans="1:4" x14ac:dyDescent="0.3">
      <c r="A2283" s="73" t="s">
        <v>21</v>
      </c>
      <c r="B2283" s="342" t="s">
        <v>22</v>
      </c>
      <c r="C2283" s="356"/>
      <c r="D2283" s="357"/>
    </row>
    <row r="2284" spans="1:4" ht="143.25" customHeight="1" x14ac:dyDescent="0.3">
      <c r="A2284" s="73" t="s">
        <v>23</v>
      </c>
      <c r="B2284" s="63" t="s">
        <v>24</v>
      </c>
      <c r="C2284" s="378" t="s">
        <v>1435</v>
      </c>
      <c r="D2284" s="379"/>
    </row>
    <row r="2285" spans="1:4" ht="186.75" customHeight="1" x14ac:dyDescent="0.3">
      <c r="A2285" s="182" t="s">
        <v>25</v>
      </c>
      <c r="B2285" s="81" t="s">
        <v>26</v>
      </c>
      <c r="C2285" s="378" t="s">
        <v>1436</v>
      </c>
      <c r="D2285" s="379"/>
    </row>
    <row r="2286" spans="1:4" ht="33" x14ac:dyDescent="0.3">
      <c r="A2286" s="73" t="s">
        <v>28</v>
      </c>
      <c r="B2286" s="79" t="s">
        <v>29</v>
      </c>
      <c r="C2286" s="256" t="s">
        <v>496</v>
      </c>
      <c r="D2286" s="257"/>
    </row>
    <row r="2287" spans="1:4" x14ac:dyDescent="0.3">
      <c r="A2287" s="74"/>
      <c r="B2287" s="75"/>
      <c r="C2287" s="76"/>
      <c r="D2287" s="77"/>
    </row>
    <row r="2288" spans="1:4" x14ac:dyDescent="0.3">
      <c r="A2288" s="78" t="s">
        <v>0</v>
      </c>
      <c r="B2288" s="234" t="s">
        <v>1</v>
      </c>
      <c r="C2288" s="235"/>
      <c r="D2288" s="236"/>
    </row>
    <row r="2289" spans="1:4" x14ac:dyDescent="0.3">
      <c r="A2289" s="78" t="s">
        <v>2</v>
      </c>
      <c r="B2289" s="79" t="s">
        <v>3</v>
      </c>
      <c r="C2289" s="263" t="s">
        <v>536</v>
      </c>
      <c r="D2289" s="264"/>
    </row>
    <row r="2290" spans="1:4" x14ac:dyDescent="0.3">
      <c r="A2290" s="78" t="s">
        <v>5</v>
      </c>
      <c r="B2290" s="79" t="s">
        <v>6</v>
      </c>
      <c r="C2290" s="265" t="s">
        <v>31</v>
      </c>
      <c r="D2290" s="262"/>
    </row>
    <row r="2291" spans="1:4" x14ac:dyDescent="0.3">
      <c r="A2291" s="78" t="s">
        <v>8</v>
      </c>
      <c r="B2291" s="295" t="s">
        <v>9</v>
      </c>
      <c r="C2291" s="296"/>
      <c r="D2291" s="297"/>
    </row>
    <row r="2292" spans="1:4" ht="36" customHeight="1" x14ac:dyDescent="0.3">
      <c r="A2292" s="80" t="s">
        <v>10</v>
      </c>
      <c r="B2292" s="79" t="s">
        <v>11</v>
      </c>
      <c r="C2292" s="371" t="s">
        <v>1437</v>
      </c>
      <c r="D2292" s="372"/>
    </row>
    <row r="2293" spans="1:4" ht="118.5" customHeight="1" x14ac:dyDescent="0.3">
      <c r="A2293" s="92" t="s">
        <v>13</v>
      </c>
      <c r="B2293" s="93" t="s">
        <v>14</v>
      </c>
      <c r="C2293" s="373" t="s">
        <v>537</v>
      </c>
      <c r="D2293" s="374"/>
    </row>
    <row r="2294" spans="1:4" x14ac:dyDescent="0.3">
      <c r="A2294" s="384" t="s">
        <v>16</v>
      </c>
      <c r="B2294" s="302" t="s">
        <v>17</v>
      </c>
      <c r="C2294" s="91" t="s">
        <v>18</v>
      </c>
      <c r="D2294" s="92" t="s">
        <v>19</v>
      </c>
    </row>
    <row r="2295" spans="1:4" x14ac:dyDescent="0.3">
      <c r="A2295" s="370"/>
      <c r="B2295" s="304"/>
      <c r="C2295" s="35" t="s">
        <v>15</v>
      </c>
      <c r="D2295" s="35" t="s">
        <v>536</v>
      </c>
    </row>
    <row r="2296" spans="1:4" x14ac:dyDescent="0.3">
      <c r="A2296" s="73" t="s">
        <v>21</v>
      </c>
      <c r="B2296" s="342" t="s">
        <v>22</v>
      </c>
      <c r="C2296" s="356"/>
      <c r="D2296" s="357"/>
    </row>
    <row r="2297" spans="1:4" ht="106.5" customHeight="1" thickBot="1" x14ac:dyDescent="0.35">
      <c r="A2297" s="73" t="s">
        <v>23</v>
      </c>
      <c r="B2297" s="63" t="s">
        <v>24</v>
      </c>
      <c r="C2297" s="378" t="s">
        <v>1433</v>
      </c>
      <c r="D2297" s="379"/>
    </row>
    <row r="2298" spans="1:4" ht="167.25" customHeight="1" thickBot="1" x14ac:dyDescent="0.35">
      <c r="A2298" s="92" t="s">
        <v>25</v>
      </c>
      <c r="B2298" s="81" t="s">
        <v>26</v>
      </c>
      <c r="C2298" s="378" t="s">
        <v>1436</v>
      </c>
      <c r="D2298" s="379"/>
    </row>
    <row r="2299" spans="1:4" ht="33.75" thickBot="1" x14ac:dyDescent="0.35">
      <c r="A2299" s="73" t="s">
        <v>28</v>
      </c>
      <c r="B2299" s="79" t="s">
        <v>29</v>
      </c>
      <c r="C2299" s="256" t="s">
        <v>496</v>
      </c>
      <c r="D2299" s="257"/>
    </row>
    <row r="2300" spans="1:4" x14ac:dyDescent="0.3">
      <c r="A2300" s="74"/>
      <c r="B2300" s="75"/>
      <c r="C2300" s="76"/>
      <c r="D2300" s="77"/>
    </row>
    <row r="2301" spans="1:4" x14ac:dyDescent="0.3">
      <c r="A2301" s="78" t="s">
        <v>0</v>
      </c>
      <c r="B2301" s="234" t="s">
        <v>1</v>
      </c>
      <c r="C2301" s="235"/>
      <c r="D2301" s="236"/>
    </row>
    <row r="2302" spans="1:4" x14ac:dyDescent="0.3">
      <c r="A2302" s="78" t="s">
        <v>2</v>
      </c>
      <c r="B2302" s="79" t="s">
        <v>3</v>
      </c>
      <c r="C2302" s="263" t="s">
        <v>1438</v>
      </c>
      <c r="D2302" s="264"/>
    </row>
    <row r="2303" spans="1:4" x14ac:dyDescent="0.3">
      <c r="A2303" s="78" t="s">
        <v>5</v>
      </c>
      <c r="B2303" s="79" t="s">
        <v>6</v>
      </c>
      <c r="C2303" s="265" t="s">
        <v>7</v>
      </c>
      <c r="D2303" s="262"/>
    </row>
    <row r="2304" spans="1:4" x14ac:dyDescent="0.3">
      <c r="A2304" s="78" t="s">
        <v>8</v>
      </c>
      <c r="B2304" s="295" t="s">
        <v>9</v>
      </c>
      <c r="C2304" s="296"/>
      <c r="D2304" s="297"/>
    </row>
    <row r="2305" spans="1:4" ht="87" customHeight="1" x14ac:dyDescent="0.3">
      <c r="A2305" s="80" t="s">
        <v>10</v>
      </c>
      <c r="B2305" s="79" t="s">
        <v>11</v>
      </c>
      <c r="C2305" s="378" t="s">
        <v>539</v>
      </c>
      <c r="D2305" s="379"/>
    </row>
    <row r="2306" spans="1:4" x14ac:dyDescent="0.3">
      <c r="A2306" s="92" t="s">
        <v>13</v>
      </c>
      <c r="B2306" s="93" t="s">
        <v>14</v>
      </c>
      <c r="C2306" s="373" t="s">
        <v>15</v>
      </c>
      <c r="D2306" s="374"/>
    </row>
    <row r="2307" spans="1:4" x14ac:dyDescent="0.3">
      <c r="A2307" s="384" t="s">
        <v>16</v>
      </c>
      <c r="B2307" s="302" t="s">
        <v>17</v>
      </c>
      <c r="C2307" s="91" t="s">
        <v>18</v>
      </c>
      <c r="D2307" s="92" t="s">
        <v>19</v>
      </c>
    </row>
    <row r="2308" spans="1:4" ht="79.5" customHeight="1" x14ac:dyDescent="0.3">
      <c r="A2308" s="370"/>
      <c r="B2308" s="304"/>
      <c r="C2308" s="35" t="s">
        <v>15</v>
      </c>
      <c r="D2308" s="35" t="s">
        <v>1439</v>
      </c>
    </row>
    <row r="2309" spans="1:4" x14ac:dyDescent="0.3">
      <c r="A2309" s="73" t="s">
        <v>21</v>
      </c>
      <c r="B2309" s="342" t="s">
        <v>22</v>
      </c>
      <c r="C2309" s="356"/>
      <c r="D2309" s="357"/>
    </row>
    <row r="2310" spans="1:4" ht="174.75" customHeight="1" x14ac:dyDescent="0.3">
      <c r="A2310" s="73" t="s">
        <v>23</v>
      </c>
      <c r="B2310" s="63" t="s">
        <v>24</v>
      </c>
      <c r="C2310" s="378" t="s">
        <v>1440</v>
      </c>
      <c r="D2310" s="379"/>
    </row>
    <row r="2311" spans="1:4" ht="141.75" customHeight="1" x14ac:dyDescent="0.3">
      <c r="A2311" s="184" t="s">
        <v>25</v>
      </c>
      <c r="B2311" s="81" t="s">
        <v>26</v>
      </c>
      <c r="C2311" s="378" t="s">
        <v>1441</v>
      </c>
      <c r="D2311" s="379"/>
    </row>
    <row r="2312" spans="1:4" ht="33" x14ac:dyDescent="0.3">
      <c r="A2312" s="73" t="s">
        <v>28</v>
      </c>
      <c r="B2312" s="79" t="s">
        <v>29</v>
      </c>
      <c r="C2312" s="256" t="s">
        <v>496</v>
      </c>
      <c r="D2312" s="257"/>
    </row>
    <row r="2313" spans="1:4" x14ac:dyDescent="0.3">
      <c r="A2313" s="74"/>
      <c r="B2313" s="75"/>
      <c r="C2313" s="76"/>
      <c r="D2313" s="77"/>
    </row>
    <row r="2314" spans="1:4" x14ac:dyDescent="0.3">
      <c r="A2314" s="78" t="s">
        <v>0</v>
      </c>
      <c r="B2314" s="234" t="s">
        <v>1</v>
      </c>
      <c r="C2314" s="235"/>
      <c r="D2314" s="236"/>
    </row>
    <row r="2315" spans="1:4" ht="25.5" customHeight="1" x14ac:dyDescent="0.3">
      <c r="A2315" s="63" t="s">
        <v>2</v>
      </c>
      <c r="B2315" s="154" t="s">
        <v>3</v>
      </c>
      <c r="C2315" s="430" t="s">
        <v>540</v>
      </c>
      <c r="D2315" s="264"/>
    </row>
    <row r="2316" spans="1:4" ht="19.5" customHeight="1" x14ac:dyDescent="0.3">
      <c r="A2316" s="63" t="s">
        <v>5</v>
      </c>
      <c r="B2316" s="185" t="s">
        <v>6</v>
      </c>
      <c r="C2316" s="385" t="s">
        <v>31</v>
      </c>
      <c r="D2316" s="262"/>
    </row>
    <row r="2317" spans="1:4" x14ac:dyDescent="0.3">
      <c r="A2317" s="78" t="s">
        <v>8</v>
      </c>
      <c r="B2317" s="324" t="s">
        <v>9</v>
      </c>
      <c r="C2317" s="296"/>
      <c r="D2317" s="297"/>
    </row>
    <row r="2318" spans="1:4" ht="37.5" customHeight="1" x14ac:dyDescent="0.3">
      <c r="A2318" s="78" t="s">
        <v>10</v>
      </c>
      <c r="B2318" s="79" t="s">
        <v>11</v>
      </c>
      <c r="C2318" s="371" t="s">
        <v>1442</v>
      </c>
      <c r="D2318" s="372"/>
    </row>
    <row r="2319" spans="1:4" ht="86.25" customHeight="1" x14ac:dyDescent="0.3">
      <c r="A2319" s="92" t="s">
        <v>13</v>
      </c>
      <c r="B2319" s="93" t="s">
        <v>14</v>
      </c>
      <c r="C2319" s="373" t="s">
        <v>541</v>
      </c>
      <c r="D2319" s="374"/>
    </row>
    <row r="2320" spans="1:4" ht="12.75" customHeight="1" x14ac:dyDescent="0.3">
      <c r="A2320" s="375" t="s">
        <v>16</v>
      </c>
      <c r="B2320" s="302" t="s">
        <v>17</v>
      </c>
      <c r="C2320" s="91" t="s">
        <v>18</v>
      </c>
      <c r="D2320" s="92" t="s">
        <v>19</v>
      </c>
    </row>
    <row r="2321" spans="1:4" ht="54.75" customHeight="1" x14ac:dyDescent="0.3">
      <c r="A2321" s="326"/>
      <c r="B2321" s="304"/>
      <c r="C2321" s="35" t="s">
        <v>1438</v>
      </c>
      <c r="D2321" s="35" t="s">
        <v>1443</v>
      </c>
    </row>
    <row r="2322" spans="1:4" x14ac:dyDescent="0.3">
      <c r="A2322" s="73" t="s">
        <v>21</v>
      </c>
      <c r="B2322" s="342" t="s">
        <v>22</v>
      </c>
      <c r="C2322" s="356"/>
      <c r="D2322" s="357"/>
    </row>
    <row r="2323" spans="1:4" ht="188.25" customHeight="1" x14ac:dyDescent="0.3">
      <c r="A2323" s="73" t="s">
        <v>23</v>
      </c>
      <c r="B2323" s="63" t="s">
        <v>24</v>
      </c>
      <c r="C2323" s="378" t="s">
        <v>1444</v>
      </c>
      <c r="D2323" s="379"/>
    </row>
    <row r="2324" spans="1:4" ht="189.75" customHeight="1" x14ac:dyDescent="0.3">
      <c r="A2324" s="182" t="s">
        <v>25</v>
      </c>
      <c r="B2324" s="81" t="s">
        <v>26</v>
      </c>
      <c r="C2324" s="378" t="s">
        <v>1445</v>
      </c>
      <c r="D2324" s="379"/>
    </row>
    <row r="2325" spans="1:4" ht="23.25" customHeight="1" x14ac:dyDescent="0.3">
      <c r="A2325" s="73" t="s">
        <v>28</v>
      </c>
      <c r="B2325" s="79" t="s">
        <v>29</v>
      </c>
      <c r="C2325" s="256" t="s">
        <v>496</v>
      </c>
      <c r="D2325" s="257"/>
    </row>
    <row r="2326" spans="1:4" x14ac:dyDescent="0.3">
      <c r="A2326" s="74"/>
      <c r="B2326" s="75"/>
      <c r="C2326" s="76"/>
      <c r="D2326" s="77"/>
    </row>
    <row r="2327" spans="1:4" x14ac:dyDescent="0.3">
      <c r="A2327" s="78" t="s">
        <v>0</v>
      </c>
      <c r="B2327" s="234" t="s">
        <v>1</v>
      </c>
      <c r="C2327" s="235"/>
      <c r="D2327" s="236"/>
    </row>
    <row r="2328" spans="1:4" ht="17.25" customHeight="1" x14ac:dyDescent="0.3">
      <c r="A2328" s="78" t="s">
        <v>2</v>
      </c>
      <c r="B2328" s="79" t="s">
        <v>3</v>
      </c>
      <c r="C2328" s="263" t="s">
        <v>1446</v>
      </c>
      <c r="D2328" s="264"/>
    </row>
    <row r="2329" spans="1:4" ht="15.75" customHeight="1" x14ac:dyDescent="0.3">
      <c r="A2329" s="78" t="s">
        <v>5</v>
      </c>
      <c r="B2329" s="79" t="s">
        <v>6</v>
      </c>
      <c r="C2329" s="265" t="s">
        <v>31</v>
      </c>
      <c r="D2329" s="262"/>
    </row>
    <row r="2330" spans="1:4" x14ac:dyDescent="0.3">
      <c r="A2330" s="78" t="s">
        <v>8</v>
      </c>
      <c r="B2330" s="295" t="s">
        <v>9</v>
      </c>
      <c r="C2330" s="296"/>
      <c r="D2330" s="297"/>
    </row>
    <row r="2331" spans="1:4" ht="72.75" customHeight="1" x14ac:dyDescent="0.3">
      <c r="A2331" s="78" t="s">
        <v>10</v>
      </c>
      <c r="B2331" s="79" t="s">
        <v>11</v>
      </c>
      <c r="C2331" s="371" t="s">
        <v>1447</v>
      </c>
      <c r="D2331" s="372"/>
    </row>
    <row r="2332" spans="1:4" ht="41.25" customHeight="1" x14ac:dyDescent="0.3">
      <c r="A2332" s="92" t="s">
        <v>13</v>
      </c>
      <c r="B2332" s="93" t="s">
        <v>14</v>
      </c>
      <c r="C2332" s="373" t="s">
        <v>543</v>
      </c>
      <c r="D2332" s="374"/>
    </row>
    <row r="2333" spans="1:4" ht="12.75" customHeight="1" x14ac:dyDescent="0.3">
      <c r="A2333" s="375" t="s">
        <v>16</v>
      </c>
      <c r="B2333" s="302" t="s">
        <v>17</v>
      </c>
      <c r="C2333" s="91" t="s">
        <v>18</v>
      </c>
      <c r="D2333" s="92" t="s">
        <v>19</v>
      </c>
    </row>
    <row r="2334" spans="1:4" ht="66" customHeight="1" x14ac:dyDescent="0.3">
      <c r="A2334" s="326"/>
      <c r="B2334" s="304"/>
      <c r="C2334" s="35" t="s">
        <v>1438</v>
      </c>
      <c r="D2334" s="35" t="s">
        <v>1448</v>
      </c>
    </row>
    <row r="2335" spans="1:4" x14ac:dyDescent="0.3">
      <c r="A2335" s="73" t="s">
        <v>21</v>
      </c>
      <c r="B2335" s="342" t="s">
        <v>22</v>
      </c>
      <c r="C2335" s="356"/>
      <c r="D2335" s="357"/>
    </row>
    <row r="2336" spans="1:4" ht="148.5" customHeight="1" x14ac:dyDescent="0.3">
      <c r="A2336" s="73" t="s">
        <v>23</v>
      </c>
      <c r="B2336" s="63" t="s">
        <v>24</v>
      </c>
      <c r="C2336" s="378" t="s">
        <v>1449</v>
      </c>
      <c r="D2336" s="379"/>
    </row>
    <row r="2337" spans="1:4" ht="157.5" customHeight="1" x14ac:dyDescent="0.3">
      <c r="A2337" s="182" t="s">
        <v>25</v>
      </c>
      <c r="B2337" s="81" t="s">
        <v>26</v>
      </c>
      <c r="C2337" s="378" t="s">
        <v>1450</v>
      </c>
      <c r="D2337" s="379"/>
    </row>
    <row r="2338" spans="1:4" ht="25.5" customHeight="1" x14ac:dyDescent="0.3">
      <c r="A2338" s="73" t="s">
        <v>28</v>
      </c>
      <c r="B2338" s="79" t="s">
        <v>29</v>
      </c>
      <c r="C2338" s="256" t="s">
        <v>496</v>
      </c>
      <c r="D2338" s="257"/>
    </row>
    <row r="2339" spans="1:4" x14ac:dyDescent="0.3">
      <c r="A2339" s="74"/>
      <c r="B2339" s="75"/>
      <c r="C2339" s="76"/>
      <c r="D2339" s="77"/>
    </row>
    <row r="2340" spans="1:4" x14ac:dyDescent="0.3">
      <c r="A2340" s="78" t="s">
        <v>0</v>
      </c>
      <c r="B2340" s="234" t="s">
        <v>1</v>
      </c>
      <c r="C2340" s="235"/>
      <c r="D2340" s="236"/>
    </row>
    <row r="2341" spans="1:4" x14ac:dyDescent="0.3">
      <c r="A2341" s="78" t="s">
        <v>2</v>
      </c>
      <c r="B2341" s="79" t="s">
        <v>3</v>
      </c>
      <c r="C2341" s="263" t="s">
        <v>1451</v>
      </c>
      <c r="D2341" s="264"/>
    </row>
    <row r="2342" spans="1:4" ht="12.75" customHeight="1" x14ac:dyDescent="0.3">
      <c r="A2342" s="78" t="s">
        <v>5</v>
      </c>
      <c r="B2342" s="79" t="s">
        <v>6</v>
      </c>
      <c r="C2342" s="265" t="s">
        <v>31</v>
      </c>
      <c r="D2342" s="262"/>
    </row>
    <row r="2343" spans="1:4" x14ac:dyDescent="0.3">
      <c r="A2343" s="78" t="s">
        <v>8</v>
      </c>
      <c r="B2343" s="295" t="s">
        <v>9</v>
      </c>
      <c r="C2343" s="296"/>
      <c r="D2343" s="297"/>
    </row>
    <row r="2344" spans="1:4" ht="98.25" customHeight="1" x14ac:dyDescent="0.3">
      <c r="A2344" s="78" t="s">
        <v>10</v>
      </c>
      <c r="B2344" s="79" t="s">
        <v>11</v>
      </c>
      <c r="C2344" s="378" t="s">
        <v>1452</v>
      </c>
      <c r="D2344" s="379"/>
    </row>
    <row r="2345" spans="1:4" ht="34.5" customHeight="1" x14ac:dyDescent="0.3">
      <c r="A2345" s="92" t="s">
        <v>13</v>
      </c>
      <c r="B2345" s="93" t="s">
        <v>14</v>
      </c>
      <c r="C2345" s="373" t="s">
        <v>543</v>
      </c>
      <c r="D2345" s="374"/>
    </row>
    <row r="2346" spans="1:4" ht="12.75" customHeight="1" x14ac:dyDescent="0.3">
      <c r="A2346" s="375" t="s">
        <v>16</v>
      </c>
      <c r="B2346" s="302" t="s">
        <v>17</v>
      </c>
      <c r="C2346" s="91" t="s">
        <v>18</v>
      </c>
      <c r="D2346" s="92" t="s">
        <v>19</v>
      </c>
    </row>
    <row r="2347" spans="1:4" ht="60" customHeight="1" x14ac:dyDescent="0.3">
      <c r="A2347" s="326"/>
      <c r="B2347" s="304"/>
      <c r="C2347" s="35" t="s">
        <v>1438</v>
      </c>
      <c r="D2347" s="35" t="s">
        <v>1453</v>
      </c>
    </row>
    <row r="2348" spans="1:4" x14ac:dyDescent="0.3">
      <c r="A2348" s="73" t="s">
        <v>21</v>
      </c>
      <c r="B2348" s="342" t="s">
        <v>22</v>
      </c>
      <c r="C2348" s="356"/>
      <c r="D2348" s="357"/>
    </row>
    <row r="2349" spans="1:4" ht="171" customHeight="1" x14ac:dyDescent="0.3">
      <c r="A2349" s="73" t="s">
        <v>23</v>
      </c>
      <c r="B2349" s="63" t="s">
        <v>24</v>
      </c>
      <c r="C2349" s="378" t="s">
        <v>1454</v>
      </c>
      <c r="D2349" s="379"/>
    </row>
    <row r="2350" spans="1:4" ht="150" customHeight="1" x14ac:dyDescent="0.3">
      <c r="A2350" s="182" t="s">
        <v>25</v>
      </c>
      <c r="B2350" s="81" t="s">
        <v>26</v>
      </c>
      <c r="C2350" s="378" t="s">
        <v>1450</v>
      </c>
      <c r="D2350" s="379"/>
    </row>
    <row r="2351" spans="1:4" ht="27.75" customHeight="1" x14ac:dyDescent="0.3">
      <c r="A2351" s="66" t="s">
        <v>28</v>
      </c>
      <c r="B2351" s="175" t="s">
        <v>29</v>
      </c>
      <c r="C2351" s="670" t="s">
        <v>496</v>
      </c>
      <c r="D2351" s="257"/>
    </row>
    <row r="2352" spans="1:4" x14ac:dyDescent="0.3">
      <c r="A2352" s="74"/>
      <c r="B2352" s="75"/>
      <c r="C2352" s="76"/>
      <c r="D2352" s="77"/>
    </row>
    <row r="2353" spans="1:4" x14ac:dyDescent="0.3">
      <c r="A2353" s="78" t="s">
        <v>0</v>
      </c>
      <c r="B2353" s="234" t="s">
        <v>1</v>
      </c>
      <c r="C2353" s="235"/>
      <c r="D2353" s="236"/>
    </row>
    <row r="2354" spans="1:4" x14ac:dyDescent="0.3">
      <c r="A2354" s="78" t="s">
        <v>2</v>
      </c>
      <c r="B2354" s="79" t="s">
        <v>3</v>
      </c>
      <c r="C2354" s="263" t="s">
        <v>545</v>
      </c>
      <c r="D2354" s="264"/>
    </row>
    <row r="2355" spans="1:4" ht="19.5" customHeight="1" x14ac:dyDescent="0.3">
      <c r="A2355" s="78" t="s">
        <v>5</v>
      </c>
      <c r="B2355" s="79" t="s">
        <v>6</v>
      </c>
      <c r="C2355" s="265" t="s">
        <v>7</v>
      </c>
      <c r="D2355" s="262"/>
    </row>
    <row r="2356" spans="1:4" x14ac:dyDescent="0.3">
      <c r="A2356" s="78" t="s">
        <v>8</v>
      </c>
      <c r="B2356" s="295" t="s">
        <v>9</v>
      </c>
      <c r="C2356" s="296"/>
      <c r="D2356" s="297"/>
    </row>
    <row r="2357" spans="1:4" ht="39" customHeight="1" x14ac:dyDescent="0.3">
      <c r="A2357" s="78" t="s">
        <v>10</v>
      </c>
      <c r="B2357" s="79" t="s">
        <v>11</v>
      </c>
      <c r="C2357" s="380" t="s">
        <v>546</v>
      </c>
      <c r="D2357" s="381"/>
    </row>
    <row r="2358" spans="1:4" ht="21" customHeight="1" x14ac:dyDescent="0.3">
      <c r="A2358" s="92" t="s">
        <v>13</v>
      </c>
      <c r="B2358" s="93" t="s">
        <v>14</v>
      </c>
      <c r="C2358" s="373" t="s">
        <v>15</v>
      </c>
      <c r="D2358" s="374"/>
    </row>
    <row r="2359" spans="1:4" ht="12.75" customHeight="1" x14ac:dyDescent="0.3">
      <c r="A2359" s="375" t="s">
        <v>16</v>
      </c>
      <c r="B2359" s="302" t="s">
        <v>17</v>
      </c>
      <c r="C2359" s="91" t="s">
        <v>18</v>
      </c>
      <c r="D2359" s="92" t="s">
        <v>19</v>
      </c>
    </row>
    <row r="2360" spans="1:4" x14ac:dyDescent="0.3">
      <c r="A2360" s="326"/>
      <c r="B2360" s="304"/>
      <c r="C2360" s="35" t="s">
        <v>15</v>
      </c>
      <c r="D2360" s="35" t="s">
        <v>547</v>
      </c>
    </row>
    <row r="2361" spans="1:4" x14ac:dyDescent="0.3">
      <c r="A2361" s="73" t="s">
        <v>21</v>
      </c>
      <c r="B2361" s="342" t="s">
        <v>22</v>
      </c>
      <c r="C2361" s="356"/>
      <c r="D2361" s="357"/>
    </row>
    <row r="2362" spans="1:4" ht="119.25" customHeight="1" x14ac:dyDescent="0.3">
      <c r="A2362" s="73" t="s">
        <v>23</v>
      </c>
      <c r="B2362" s="63" t="s">
        <v>24</v>
      </c>
      <c r="C2362" s="382" t="s">
        <v>548</v>
      </c>
      <c r="D2362" s="383"/>
    </row>
    <row r="2363" spans="1:4" ht="51" customHeight="1" x14ac:dyDescent="0.3">
      <c r="A2363" s="182" t="s">
        <v>25</v>
      </c>
      <c r="B2363" s="81" t="s">
        <v>26</v>
      </c>
      <c r="C2363" s="382" t="s">
        <v>1455</v>
      </c>
      <c r="D2363" s="383"/>
    </row>
    <row r="2364" spans="1:4" ht="22.5" customHeight="1" x14ac:dyDescent="0.3">
      <c r="A2364" s="73" t="s">
        <v>28</v>
      </c>
      <c r="B2364" s="79" t="s">
        <v>29</v>
      </c>
      <c r="C2364" s="256" t="s">
        <v>496</v>
      </c>
      <c r="D2364" s="257"/>
    </row>
    <row r="2365" spans="1:4" x14ac:dyDescent="0.3">
      <c r="A2365" s="74"/>
      <c r="B2365" s="75"/>
      <c r="C2365" s="76"/>
      <c r="D2365" s="77"/>
    </row>
    <row r="2366" spans="1:4" x14ac:dyDescent="0.3">
      <c r="A2366" s="78" t="s">
        <v>0</v>
      </c>
      <c r="B2366" s="234" t="s">
        <v>1</v>
      </c>
      <c r="C2366" s="235"/>
      <c r="D2366" s="236"/>
    </row>
    <row r="2367" spans="1:4" ht="17.25" customHeight="1" x14ac:dyDescent="0.3">
      <c r="A2367" s="78" t="s">
        <v>2</v>
      </c>
      <c r="B2367" s="79" t="s">
        <v>3</v>
      </c>
      <c r="C2367" s="263" t="s">
        <v>547</v>
      </c>
      <c r="D2367" s="264"/>
    </row>
    <row r="2368" spans="1:4" ht="17.25" customHeight="1" x14ac:dyDescent="0.3">
      <c r="A2368" s="78" t="s">
        <v>5</v>
      </c>
      <c r="B2368" s="79" t="s">
        <v>6</v>
      </c>
      <c r="C2368" s="265" t="s">
        <v>31</v>
      </c>
      <c r="D2368" s="262"/>
    </row>
    <row r="2369" spans="1:4" x14ac:dyDescent="0.3">
      <c r="A2369" s="78" t="s">
        <v>8</v>
      </c>
      <c r="B2369" s="295" t="s">
        <v>9</v>
      </c>
      <c r="C2369" s="296"/>
      <c r="D2369" s="297"/>
    </row>
    <row r="2370" spans="1:4" ht="93.75" customHeight="1" x14ac:dyDescent="0.3">
      <c r="A2370" s="78" t="s">
        <v>10</v>
      </c>
      <c r="B2370" s="79" t="s">
        <v>11</v>
      </c>
      <c r="C2370" s="371" t="s">
        <v>549</v>
      </c>
      <c r="D2370" s="372"/>
    </row>
    <row r="2371" spans="1:4" ht="36" customHeight="1" x14ac:dyDescent="0.3">
      <c r="A2371" s="92" t="s">
        <v>13</v>
      </c>
      <c r="B2371" s="93" t="s">
        <v>14</v>
      </c>
      <c r="C2371" s="373" t="s">
        <v>543</v>
      </c>
      <c r="D2371" s="374"/>
    </row>
    <row r="2372" spans="1:4" ht="12.75" customHeight="1" x14ac:dyDescent="0.3">
      <c r="A2372" s="375" t="s">
        <v>16</v>
      </c>
      <c r="B2372" s="302" t="s">
        <v>17</v>
      </c>
      <c r="C2372" s="91" t="s">
        <v>18</v>
      </c>
      <c r="D2372" s="92" t="s">
        <v>19</v>
      </c>
    </row>
    <row r="2373" spans="1:4" x14ac:dyDescent="0.3">
      <c r="A2373" s="326"/>
      <c r="B2373" s="304"/>
      <c r="C2373" s="35" t="s">
        <v>545</v>
      </c>
      <c r="D2373" s="35" t="s">
        <v>547</v>
      </c>
    </row>
    <row r="2374" spans="1:4" x14ac:dyDescent="0.3">
      <c r="A2374" s="73" t="s">
        <v>21</v>
      </c>
      <c r="B2374" s="342" t="s">
        <v>22</v>
      </c>
      <c r="C2374" s="356"/>
      <c r="D2374" s="357"/>
    </row>
    <row r="2375" spans="1:4" ht="158.25" customHeight="1" x14ac:dyDescent="0.3">
      <c r="A2375" s="73" t="s">
        <v>23</v>
      </c>
      <c r="B2375" s="63" t="s">
        <v>24</v>
      </c>
      <c r="C2375" s="382" t="s">
        <v>1456</v>
      </c>
      <c r="D2375" s="383"/>
    </row>
    <row r="2376" spans="1:4" ht="126.75" customHeight="1" x14ac:dyDescent="0.3">
      <c r="A2376" s="182" t="s">
        <v>25</v>
      </c>
      <c r="B2376" s="81" t="s">
        <v>26</v>
      </c>
      <c r="C2376" s="382" t="s">
        <v>1457</v>
      </c>
      <c r="D2376" s="383"/>
    </row>
    <row r="2377" spans="1:4" ht="23.25" customHeight="1" x14ac:dyDescent="0.3">
      <c r="A2377" s="73" t="s">
        <v>28</v>
      </c>
      <c r="B2377" s="79" t="s">
        <v>29</v>
      </c>
      <c r="C2377" s="256" t="s">
        <v>496</v>
      </c>
      <c r="D2377" s="257"/>
    </row>
    <row r="2378" spans="1:4" x14ac:dyDescent="0.3">
      <c r="A2378" s="74"/>
      <c r="B2378" s="75"/>
      <c r="C2378" s="76"/>
      <c r="D2378" s="77"/>
    </row>
    <row r="2379" spans="1:4" x14ac:dyDescent="0.3">
      <c r="A2379" s="78" t="s">
        <v>0</v>
      </c>
      <c r="B2379" s="234" t="s">
        <v>1</v>
      </c>
      <c r="C2379" s="235"/>
      <c r="D2379" s="236"/>
    </row>
    <row r="2380" spans="1:4" ht="18" customHeight="1" x14ac:dyDescent="0.3">
      <c r="A2380" s="78" t="s">
        <v>2</v>
      </c>
      <c r="B2380" s="79" t="s">
        <v>3</v>
      </c>
      <c r="C2380" s="263" t="s">
        <v>550</v>
      </c>
      <c r="D2380" s="264"/>
    </row>
    <row r="2381" spans="1:4" ht="17.25" customHeight="1" x14ac:dyDescent="0.3">
      <c r="A2381" s="78" t="s">
        <v>5</v>
      </c>
      <c r="B2381" s="79" t="s">
        <v>6</v>
      </c>
      <c r="C2381" s="265" t="s">
        <v>7</v>
      </c>
      <c r="D2381" s="262"/>
    </row>
    <row r="2382" spans="1:4" x14ac:dyDescent="0.3">
      <c r="A2382" s="78" t="s">
        <v>8</v>
      </c>
      <c r="B2382" s="295" t="s">
        <v>9</v>
      </c>
      <c r="C2382" s="296"/>
      <c r="D2382" s="297"/>
    </row>
    <row r="2383" spans="1:4" ht="39" customHeight="1" x14ac:dyDescent="0.3">
      <c r="A2383" s="78" t="s">
        <v>10</v>
      </c>
      <c r="B2383" s="79" t="s">
        <v>11</v>
      </c>
      <c r="C2383" s="382" t="s">
        <v>551</v>
      </c>
      <c r="D2383" s="383"/>
    </row>
    <row r="2384" spans="1:4" ht="16.5" customHeight="1" x14ac:dyDescent="0.3">
      <c r="A2384" s="92" t="s">
        <v>13</v>
      </c>
      <c r="B2384" s="93" t="s">
        <v>14</v>
      </c>
      <c r="C2384" s="373" t="s">
        <v>15</v>
      </c>
      <c r="D2384" s="374"/>
    </row>
    <row r="2385" spans="1:4" ht="12.75" customHeight="1" x14ac:dyDescent="0.3">
      <c r="A2385" s="375" t="s">
        <v>16</v>
      </c>
      <c r="B2385" s="302" t="s">
        <v>17</v>
      </c>
      <c r="C2385" s="91" t="s">
        <v>18</v>
      </c>
      <c r="D2385" s="92" t="s">
        <v>19</v>
      </c>
    </row>
    <row r="2386" spans="1:4" ht="42.75" customHeight="1" x14ac:dyDescent="0.3">
      <c r="A2386" s="326"/>
      <c r="B2386" s="304"/>
      <c r="C2386" s="35" t="s">
        <v>15</v>
      </c>
      <c r="D2386" s="35" t="s">
        <v>552</v>
      </c>
    </row>
    <row r="2387" spans="1:4" x14ac:dyDescent="0.3">
      <c r="A2387" s="73" t="s">
        <v>21</v>
      </c>
      <c r="B2387" s="342" t="s">
        <v>22</v>
      </c>
      <c r="C2387" s="356"/>
      <c r="D2387" s="357"/>
    </row>
    <row r="2388" spans="1:4" ht="179.25" customHeight="1" x14ac:dyDescent="0.3">
      <c r="A2388" s="73" t="s">
        <v>23</v>
      </c>
      <c r="B2388" s="63" t="s">
        <v>24</v>
      </c>
      <c r="C2388" s="382" t="s">
        <v>1458</v>
      </c>
      <c r="D2388" s="383"/>
    </row>
    <row r="2389" spans="1:4" ht="141" customHeight="1" x14ac:dyDescent="0.3">
      <c r="A2389" s="92" t="s">
        <v>25</v>
      </c>
      <c r="B2389" s="81" t="s">
        <v>26</v>
      </c>
      <c r="C2389" s="382" t="s">
        <v>1459</v>
      </c>
      <c r="D2389" s="383"/>
    </row>
    <row r="2390" spans="1:4" ht="24.75" customHeight="1" x14ac:dyDescent="0.3">
      <c r="A2390" s="73" t="s">
        <v>28</v>
      </c>
      <c r="B2390" s="79" t="s">
        <v>29</v>
      </c>
      <c r="C2390" s="256" t="s">
        <v>496</v>
      </c>
      <c r="D2390" s="257"/>
    </row>
    <row r="2391" spans="1:4" x14ac:dyDescent="0.3">
      <c r="A2391" s="74"/>
      <c r="B2391" s="75"/>
      <c r="C2391" s="76"/>
      <c r="D2391" s="77"/>
    </row>
    <row r="2392" spans="1:4" x14ac:dyDescent="0.3">
      <c r="A2392" s="78" t="s">
        <v>0</v>
      </c>
      <c r="B2392" s="234" t="s">
        <v>1</v>
      </c>
      <c r="C2392" s="235"/>
      <c r="D2392" s="236"/>
    </row>
    <row r="2393" spans="1:4" ht="16.5" customHeight="1" x14ac:dyDescent="0.3">
      <c r="A2393" s="78" t="s">
        <v>2</v>
      </c>
      <c r="B2393" s="79" t="s">
        <v>3</v>
      </c>
      <c r="C2393" s="263" t="s">
        <v>553</v>
      </c>
      <c r="D2393" s="264"/>
    </row>
    <row r="2394" spans="1:4" ht="16.5" customHeight="1" x14ac:dyDescent="0.3">
      <c r="A2394" s="78" t="s">
        <v>5</v>
      </c>
      <c r="B2394" s="79" t="s">
        <v>6</v>
      </c>
      <c r="C2394" s="265" t="s">
        <v>31</v>
      </c>
      <c r="D2394" s="262"/>
    </row>
    <row r="2395" spans="1:4" x14ac:dyDescent="0.3">
      <c r="A2395" s="78" t="s">
        <v>8</v>
      </c>
      <c r="B2395" s="295" t="s">
        <v>9</v>
      </c>
      <c r="C2395" s="296"/>
      <c r="D2395" s="297"/>
    </row>
    <row r="2396" spans="1:4" ht="100.5" customHeight="1" x14ac:dyDescent="0.3">
      <c r="A2396" s="78" t="s">
        <v>10</v>
      </c>
      <c r="B2396" s="79" t="s">
        <v>11</v>
      </c>
      <c r="C2396" s="371" t="s">
        <v>1460</v>
      </c>
      <c r="D2396" s="372"/>
    </row>
    <row r="2397" spans="1:4" ht="192" customHeight="1" x14ac:dyDescent="0.3">
      <c r="A2397" s="92" t="s">
        <v>13</v>
      </c>
      <c r="B2397" s="93" t="s">
        <v>14</v>
      </c>
      <c r="C2397" s="373" t="s">
        <v>554</v>
      </c>
      <c r="D2397" s="374"/>
    </row>
    <row r="2398" spans="1:4" ht="12.75" customHeight="1" x14ac:dyDescent="0.3">
      <c r="A2398" s="375" t="s">
        <v>16</v>
      </c>
      <c r="B2398" s="302" t="s">
        <v>17</v>
      </c>
      <c r="C2398" s="91" t="s">
        <v>18</v>
      </c>
      <c r="D2398" s="92" t="s">
        <v>19</v>
      </c>
    </row>
    <row r="2399" spans="1:4" ht="39" customHeight="1" x14ac:dyDescent="0.3">
      <c r="A2399" s="326"/>
      <c r="B2399" s="304"/>
      <c r="C2399" s="35" t="s">
        <v>550</v>
      </c>
      <c r="D2399" s="35" t="s">
        <v>555</v>
      </c>
    </row>
    <row r="2400" spans="1:4" x14ac:dyDescent="0.3">
      <c r="A2400" s="73" t="s">
        <v>21</v>
      </c>
      <c r="B2400" s="342" t="s">
        <v>22</v>
      </c>
      <c r="C2400" s="356"/>
      <c r="D2400" s="357"/>
    </row>
    <row r="2401" spans="1:4" ht="195" customHeight="1" x14ac:dyDescent="0.3">
      <c r="A2401" s="73" t="s">
        <v>23</v>
      </c>
      <c r="B2401" s="63" t="s">
        <v>24</v>
      </c>
      <c r="C2401" s="382" t="s">
        <v>1461</v>
      </c>
      <c r="D2401" s="383"/>
    </row>
    <row r="2402" spans="1:4" ht="223.5" customHeight="1" x14ac:dyDescent="0.3">
      <c r="A2402" s="92" t="s">
        <v>25</v>
      </c>
      <c r="B2402" s="81" t="s">
        <v>26</v>
      </c>
      <c r="C2402" s="382" t="s">
        <v>1462</v>
      </c>
      <c r="D2402" s="383"/>
    </row>
    <row r="2403" spans="1:4" ht="24" customHeight="1" x14ac:dyDescent="0.3">
      <c r="A2403" s="73" t="s">
        <v>28</v>
      </c>
      <c r="B2403" s="79" t="s">
        <v>29</v>
      </c>
      <c r="C2403" s="256" t="s">
        <v>496</v>
      </c>
      <c r="D2403" s="257"/>
    </row>
    <row r="2404" spans="1:4" x14ac:dyDescent="0.3">
      <c r="A2404" s="74"/>
      <c r="B2404" s="75"/>
      <c r="C2404" s="76"/>
      <c r="D2404" s="77"/>
    </row>
    <row r="2405" spans="1:4" x14ac:dyDescent="0.3">
      <c r="A2405" s="78" t="s">
        <v>0</v>
      </c>
      <c r="B2405" s="234" t="s">
        <v>1</v>
      </c>
      <c r="C2405" s="235"/>
      <c r="D2405" s="236"/>
    </row>
    <row r="2406" spans="1:4" x14ac:dyDescent="0.3">
      <c r="A2406" s="78" t="s">
        <v>2</v>
      </c>
      <c r="B2406" s="79" t="s">
        <v>3</v>
      </c>
      <c r="C2406" s="263" t="s">
        <v>555</v>
      </c>
      <c r="D2406" s="264"/>
    </row>
    <row r="2407" spans="1:4" ht="22.5" customHeight="1" x14ac:dyDescent="0.3">
      <c r="A2407" s="78" t="s">
        <v>5</v>
      </c>
      <c r="B2407" s="79" t="s">
        <v>6</v>
      </c>
      <c r="C2407" s="265" t="s">
        <v>31</v>
      </c>
      <c r="D2407" s="262"/>
    </row>
    <row r="2408" spans="1:4" x14ac:dyDescent="0.3">
      <c r="A2408" s="78" t="s">
        <v>8</v>
      </c>
      <c r="B2408" s="295" t="s">
        <v>9</v>
      </c>
      <c r="C2408" s="296"/>
      <c r="D2408" s="297"/>
    </row>
    <row r="2409" spans="1:4" ht="58.5" customHeight="1" x14ac:dyDescent="0.3">
      <c r="A2409" s="78" t="s">
        <v>10</v>
      </c>
      <c r="B2409" s="79" t="s">
        <v>11</v>
      </c>
      <c r="C2409" s="371" t="s">
        <v>556</v>
      </c>
      <c r="D2409" s="372"/>
    </row>
    <row r="2410" spans="1:4" ht="20.25" customHeight="1" x14ac:dyDescent="0.3">
      <c r="A2410" s="92" t="s">
        <v>13</v>
      </c>
      <c r="B2410" s="93" t="s">
        <v>14</v>
      </c>
      <c r="C2410" s="373" t="s">
        <v>557</v>
      </c>
      <c r="D2410" s="374"/>
    </row>
    <row r="2411" spans="1:4" ht="12.75" customHeight="1" x14ac:dyDescent="0.3">
      <c r="A2411" s="375" t="s">
        <v>16</v>
      </c>
      <c r="B2411" s="302" t="s">
        <v>17</v>
      </c>
      <c r="C2411" s="91" t="s">
        <v>18</v>
      </c>
      <c r="D2411" s="92" t="s">
        <v>19</v>
      </c>
    </row>
    <row r="2412" spans="1:4" ht="29.25" customHeight="1" x14ac:dyDescent="0.3">
      <c r="A2412" s="326"/>
      <c r="B2412" s="304"/>
      <c r="C2412" s="35" t="s">
        <v>550</v>
      </c>
      <c r="D2412" s="35" t="s">
        <v>553</v>
      </c>
    </row>
    <row r="2413" spans="1:4" x14ac:dyDescent="0.3">
      <c r="A2413" s="73" t="s">
        <v>21</v>
      </c>
      <c r="B2413" s="342" t="s">
        <v>22</v>
      </c>
      <c r="C2413" s="356"/>
      <c r="D2413" s="357"/>
    </row>
    <row r="2414" spans="1:4" ht="117.75" customHeight="1" thickBot="1" x14ac:dyDescent="0.35">
      <c r="A2414" s="73" t="s">
        <v>23</v>
      </c>
      <c r="B2414" s="63" t="s">
        <v>24</v>
      </c>
      <c r="C2414" s="371" t="s">
        <v>1463</v>
      </c>
      <c r="D2414" s="372"/>
    </row>
    <row r="2415" spans="1:4" ht="77.25" customHeight="1" thickBot="1" x14ac:dyDescent="0.35">
      <c r="A2415" s="92" t="s">
        <v>25</v>
      </c>
      <c r="B2415" s="81" t="s">
        <v>26</v>
      </c>
      <c r="C2415" s="371" t="s">
        <v>1464</v>
      </c>
      <c r="D2415" s="372"/>
    </row>
    <row r="2416" spans="1:4" ht="27" customHeight="1" thickBot="1" x14ac:dyDescent="0.35">
      <c r="A2416" s="73" t="s">
        <v>28</v>
      </c>
      <c r="B2416" s="79" t="s">
        <v>29</v>
      </c>
      <c r="C2416" s="256">
        <v>44022</v>
      </c>
      <c r="D2416" s="257"/>
    </row>
    <row r="2417" spans="1:4" x14ac:dyDescent="0.3">
      <c r="A2417" s="74"/>
      <c r="B2417" s="75"/>
      <c r="C2417" s="76"/>
      <c r="D2417" s="186"/>
    </row>
    <row r="2418" spans="1:4" x14ac:dyDescent="0.3">
      <c r="A2418" s="78" t="s">
        <v>0</v>
      </c>
      <c r="B2418" s="234" t="s">
        <v>1</v>
      </c>
      <c r="C2418" s="235"/>
      <c r="D2418" s="236"/>
    </row>
    <row r="2419" spans="1:4" x14ac:dyDescent="0.3">
      <c r="A2419" s="78" t="s">
        <v>2</v>
      </c>
      <c r="B2419" s="79" t="s">
        <v>3</v>
      </c>
      <c r="C2419" s="263" t="s">
        <v>558</v>
      </c>
      <c r="D2419" s="264"/>
    </row>
    <row r="2420" spans="1:4" ht="21.75" customHeight="1" x14ac:dyDescent="0.3">
      <c r="A2420" s="78" t="s">
        <v>5</v>
      </c>
      <c r="B2420" s="79" t="s">
        <v>6</v>
      </c>
      <c r="C2420" s="265" t="s">
        <v>7</v>
      </c>
      <c r="D2420" s="262"/>
    </row>
    <row r="2421" spans="1:4" x14ac:dyDescent="0.3">
      <c r="A2421" s="78" t="s">
        <v>8</v>
      </c>
      <c r="B2421" s="295" t="s">
        <v>9</v>
      </c>
      <c r="C2421" s="296"/>
      <c r="D2421" s="297"/>
    </row>
    <row r="2422" spans="1:4" ht="34.5" customHeight="1" x14ac:dyDescent="0.3">
      <c r="A2422" s="78" t="s">
        <v>10</v>
      </c>
      <c r="B2422" s="79" t="s">
        <v>11</v>
      </c>
      <c r="C2422" s="380" t="s">
        <v>1465</v>
      </c>
      <c r="D2422" s="381"/>
    </row>
    <row r="2423" spans="1:4" ht="15.75" customHeight="1" x14ac:dyDescent="0.3">
      <c r="A2423" s="92" t="s">
        <v>13</v>
      </c>
      <c r="B2423" s="93" t="s">
        <v>14</v>
      </c>
      <c r="C2423" s="373" t="s">
        <v>15</v>
      </c>
      <c r="D2423" s="374"/>
    </row>
    <row r="2424" spans="1:4" ht="12.75" customHeight="1" x14ac:dyDescent="0.3">
      <c r="A2424" s="375" t="s">
        <v>16</v>
      </c>
      <c r="B2424" s="302" t="s">
        <v>17</v>
      </c>
      <c r="C2424" s="91" t="s">
        <v>18</v>
      </c>
      <c r="D2424" s="92" t="s">
        <v>19</v>
      </c>
    </row>
    <row r="2425" spans="1:4" ht="50.25" customHeight="1" x14ac:dyDescent="0.3">
      <c r="A2425" s="326"/>
      <c r="B2425" s="304"/>
      <c r="C2425" s="35" t="s">
        <v>15</v>
      </c>
      <c r="D2425" s="35" t="s">
        <v>559</v>
      </c>
    </row>
    <row r="2426" spans="1:4" x14ac:dyDescent="0.3">
      <c r="A2426" s="73" t="s">
        <v>21</v>
      </c>
      <c r="B2426" s="342" t="s">
        <v>22</v>
      </c>
      <c r="C2426" s="356"/>
      <c r="D2426" s="357"/>
    </row>
    <row r="2427" spans="1:4" ht="36" customHeight="1" x14ac:dyDescent="0.3">
      <c r="A2427" s="73" t="s">
        <v>23</v>
      </c>
      <c r="B2427" s="63" t="s">
        <v>24</v>
      </c>
      <c r="C2427" s="380" t="s">
        <v>130</v>
      </c>
      <c r="D2427" s="381"/>
    </row>
    <row r="2428" spans="1:4" ht="24" customHeight="1" x14ac:dyDescent="0.3">
      <c r="A2428" s="73" t="s">
        <v>25</v>
      </c>
      <c r="B2428" s="81" t="s">
        <v>26</v>
      </c>
      <c r="C2428" s="380" t="s">
        <v>15</v>
      </c>
      <c r="D2428" s="381"/>
    </row>
    <row r="2429" spans="1:4" ht="27.75" customHeight="1" x14ac:dyDescent="0.3">
      <c r="A2429" s="73" t="s">
        <v>28</v>
      </c>
      <c r="B2429" s="79" t="s">
        <v>29</v>
      </c>
      <c r="C2429" s="256" t="s">
        <v>560</v>
      </c>
      <c r="D2429" s="257"/>
    </row>
    <row r="2430" spans="1:4" x14ac:dyDescent="0.3">
      <c r="A2430" s="74"/>
      <c r="B2430" s="75"/>
      <c r="C2430" s="76"/>
      <c r="D2430" s="77"/>
    </row>
    <row r="2431" spans="1:4" x14ac:dyDescent="0.3">
      <c r="A2431" s="78" t="s">
        <v>0</v>
      </c>
      <c r="B2431" s="234" t="s">
        <v>1</v>
      </c>
      <c r="C2431" s="235"/>
      <c r="D2431" s="236"/>
    </row>
    <row r="2432" spans="1:4" ht="16.5" customHeight="1" x14ac:dyDescent="0.3">
      <c r="A2432" s="78" t="s">
        <v>2</v>
      </c>
      <c r="B2432" s="79" t="s">
        <v>3</v>
      </c>
      <c r="C2432" s="263" t="s">
        <v>561</v>
      </c>
      <c r="D2432" s="264"/>
    </row>
    <row r="2433" spans="1:4" ht="16.5" customHeight="1" x14ac:dyDescent="0.3">
      <c r="A2433" s="78" t="s">
        <v>5</v>
      </c>
      <c r="B2433" s="79" t="s">
        <v>6</v>
      </c>
      <c r="C2433" s="265" t="s">
        <v>31</v>
      </c>
      <c r="D2433" s="262"/>
    </row>
    <row r="2434" spans="1:4" x14ac:dyDescent="0.3">
      <c r="A2434" s="78" t="s">
        <v>8</v>
      </c>
      <c r="B2434" s="295" t="s">
        <v>9</v>
      </c>
      <c r="C2434" s="296"/>
      <c r="D2434" s="297"/>
    </row>
    <row r="2435" spans="1:4" ht="84" customHeight="1" x14ac:dyDescent="0.3">
      <c r="A2435" s="78" t="s">
        <v>10</v>
      </c>
      <c r="B2435" s="79" t="s">
        <v>11</v>
      </c>
      <c r="C2435" s="371" t="s">
        <v>562</v>
      </c>
      <c r="D2435" s="372"/>
    </row>
    <row r="2436" spans="1:4" ht="52.5" customHeight="1" x14ac:dyDescent="0.3">
      <c r="A2436" s="92" t="s">
        <v>13</v>
      </c>
      <c r="B2436" s="93" t="s">
        <v>14</v>
      </c>
      <c r="C2436" s="373" t="s">
        <v>563</v>
      </c>
      <c r="D2436" s="374"/>
    </row>
    <row r="2437" spans="1:4" ht="12.75" customHeight="1" x14ac:dyDescent="0.3">
      <c r="A2437" s="375" t="s">
        <v>16</v>
      </c>
      <c r="B2437" s="302" t="s">
        <v>17</v>
      </c>
      <c r="C2437" s="91" t="s">
        <v>18</v>
      </c>
      <c r="D2437" s="92" t="s">
        <v>19</v>
      </c>
    </row>
    <row r="2438" spans="1:4" ht="21.75" customHeight="1" x14ac:dyDescent="0.3">
      <c r="A2438" s="326"/>
      <c r="B2438" s="304"/>
      <c r="C2438" s="35" t="s">
        <v>558</v>
      </c>
      <c r="D2438" s="35" t="s">
        <v>564</v>
      </c>
    </row>
    <row r="2439" spans="1:4" x14ac:dyDescent="0.3">
      <c r="A2439" s="73" t="s">
        <v>21</v>
      </c>
      <c r="B2439" s="342" t="s">
        <v>22</v>
      </c>
      <c r="C2439" s="356"/>
      <c r="D2439" s="357"/>
    </row>
    <row r="2440" spans="1:4" ht="93.75" customHeight="1" x14ac:dyDescent="0.3">
      <c r="A2440" s="73" t="s">
        <v>23</v>
      </c>
      <c r="B2440" s="63" t="s">
        <v>24</v>
      </c>
      <c r="C2440" s="380" t="s">
        <v>1466</v>
      </c>
      <c r="D2440" s="381"/>
    </row>
    <row r="2441" spans="1:4" ht="18.75" customHeight="1" x14ac:dyDescent="0.3">
      <c r="A2441" s="182" t="s">
        <v>25</v>
      </c>
      <c r="B2441" s="81" t="s">
        <v>26</v>
      </c>
      <c r="C2441" s="380" t="s">
        <v>15</v>
      </c>
      <c r="D2441" s="381"/>
    </row>
    <row r="2442" spans="1:4" ht="26.25" customHeight="1" x14ac:dyDescent="0.3">
      <c r="A2442" s="73" t="s">
        <v>28</v>
      </c>
      <c r="B2442" s="79" t="s">
        <v>29</v>
      </c>
      <c r="C2442" s="256">
        <v>44022</v>
      </c>
      <c r="D2442" s="257"/>
    </row>
    <row r="2443" spans="1:4" x14ac:dyDescent="0.3">
      <c r="A2443" s="74"/>
      <c r="B2443" s="75"/>
      <c r="C2443" s="76"/>
      <c r="D2443" s="77"/>
    </row>
    <row r="2444" spans="1:4" x14ac:dyDescent="0.3">
      <c r="A2444" s="78" t="s">
        <v>0</v>
      </c>
      <c r="B2444" s="234" t="s">
        <v>1</v>
      </c>
      <c r="C2444" s="235"/>
      <c r="D2444" s="236"/>
    </row>
    <row r="2445" spans="1:4" x14ac:dyDescent="0.3">
      <c r="A2445" s="78" t="s">
        <v>2</v>
      </c>
      <c r="B2445" s="79" t="s">
        <v>3</v>
      </c>
      <c r="C2445" s="263" t="s">
        <v>564</v>
      </c>
      <c r="D2445" s="264"/>
    </row>
    <row r="2446" spans="1:4" ht="23.25" customHeight="1" x14ac:dyDescent="0.3">
      <c r="A2446" s="78" t="s">
        <v>5</v>
      </c>
      <c r="B2446" s="79" t="s">
        <v>6</v>
      </c>
      <c r="C2446" s="265" t="s">
        <v>31</v>
      </c>
      <c r="D2446" s="262"/>
    </row>
    <row r="2447" spans="1:4" x14ac:dyDescent="0.3">
      <c r="A2447" s="78" t="s">
        <v>8</v>
      </c>
      <c r="B2447" s="295" t="s">
        <v>9</v>
      </c>
      <c r="C2447" s="296"/>
      <c r="D2447" s="297"/>
    </row>
    <row r="2448" spans="1:4" ht="78" customHeight="1" x14ac:dyDescent="0.3">
      <c r="A2448" s="78" t="s">
        <v>10</v>
      </c>
      <c r="B2448" s="79" t="s">
        <v>11</v>
      </c>
      <c r="C2448" s="371" t="s">
        <v>562</v>
      </c>
      <c r="D2448" s="372"/>
    </row>
    <row r="2449" spans="1:4" ht="60" customHeight="1" x14ac:dyDescent="0.3">
      <c r="A2449" s="92" t="s">
        <v>13</v>
      </c>
      <c r="B2449" s="93" t="s">
        <v>14</v>
      </c>
      <c r="C2449" s="373" t="s">
        <v>565</v>
      </c>
      <c r="D2449" s="374"/>
    </row>
    <row r="2450" spans="1:4" ht="12.75" customHeight="1" x14ac:dyDescent="0.3">
      <c r="A2450" s="375" t="s">
        <v>16</v>
      </c>
      <c r="B2450" s="302" t="s">
        <v>17</v>
      </c>
      <c r="C2450" s="91" t="s">
        <v>18</v>
      </c>
      <c r="D2450" s="92" t="s">
        <v>19</v>
      </c>
    </row>
    <row r="2451" spans="1:4" ht="48" customHeight="1" x14ac:dyDescent="0.3">
      <c r="A2451" s="326"/>
      <c r="B2451" s="304"/>
      <c r="C2451" s="35" t="s">
        <v>558</v>
      </c>
      <c r="D2451" s="35" t="s">
        <v>559</v>
      </c>
    </row>
    <row r="2452" spans="1:4" x14ac:dyDescent="0.3">
      <c r="A2452" s="73" t="s">
        <v>21</v>
      </c>
      <c r="B2452" s="342" t="s">
        <v>22</v>
      </c>
      <c r="C2452" s="356"/>
      <c r="D2452" s="357"/>
    </row>
    <row r="2453" spans="1:4" ht="102.75" customHeight="1" x14ac:dyDescent="0.3">
      <c r="A2453" s="73" t="s">
        <v>23</v>
      </c>
      <c r="B2453" s="63" t="s">
        <v>24</v>
      </c>
      <c r="C2453" s="380" t="s">
        <v>1466</v>
      </c>
      <c r="D2453" s="381"/>
    </row>
    <row r="2454" spans="1:4" ht="16.5" customHeight="1" x14ac:dyDescent="0.3">
      <c r="A2454" s="182" t="s">
        <v>25</v>
      </c>
      <c r="B2454" s="81" t="s">
        <v>26</v>
      </c>
      <c r="C2454" s="380" t="s">
        <v>15</v>
      </c>
      <c r="D2454" s="381"/>
    </row>
    <row r="2455" spans="1:4" ht="27.75" customHeight="1" x14ac:dyDescent="0.3">
      <c r="A2455" s="73" t="s">
        <v>28</v>
      </c>
      <c r="B2455" s="79" t="s">
        <v>29</v>
      </c>
      <c r="C2455" s="256" t="s">
        <v>560</v>
      </c>
      <c r="D2455" s="257"/>
    </row>
    <row r="2456" spans="1:4" x14ac:dyDescent="0.3">
      <c r="A2456" s="74"/>
      <c r="B2456" s="75"/>
      <c r="C2456" s="76"/>
      <c r="D2456" s="77"/>
    </row>
    <row r="2457" spans="1:4" x14ac:dyDescent="0.3">
      <c r="A2457" s="78" t="s">
        <v>0</v>
      </c>
      <c r="B2457" s="234" t="s">
        <v>1</v>
      </c>
      <c r="C2457" s="235"/>
      <c r="D2457" s="236"/>
    </row>
    <row r="2458" spans="1:4" x14ac:dyDescent="0.3">
      <c r="A2458" s="78" t="s">
        <v>2</v>
      </c>
      <c r="B2458" s="79" t="s">
        <v>3</v>
      </c>
      <c r="C2458" s="263" t="s">
        <v>566</v>
      </c>
      <c r="D2458" s="264"/>
    </row>
    <row r="2459" spans="1:4" ht="18.75" customHeight="1" x14ac:dyDescent="0.3">
      <c r="A2459" s="78" t="s">
        <v>5</v>
      </c>
      <c r="B2459" s="79" t="s">
        <v>6</v>
      </c>
      <c r="C2459" s="265" t="s">
        <v>7</v>
      </c>
      <c r="D2459" s="262"/>
    </row>
    <row r="2460" spans="1:4" x14ac:dyDescent="0.3">
      <c r="A2460" s="78" t="s">
        <v>8</v>
      </c>
      <c r="B2460" s="295" t="s">
        <v>9</v>
      </c>
      <c r="C2460" s="296"/>
      <c r="D2460" s="297"/>
    </row>
    <row r="2461" spans="1:4" ht="38.25" customHeight="1" x14ac:dyDescent="0.3">
      <c r="A2461" s="78" t="s">
        <v>10</v>
      </c>
      <c r="B2461" s="79" t="s">
        <v>11</v>
      </c>
      <c r="C2461" s="371" t="s">
        <v>1467</v>
      </c>
      <c r="D2461" s="372"/>
    </row>
    <row r="2462" spans="1:4" ht="31.5" customHeight="1" x14ac:dyDescent="0.3">
      <c r="A2462" s="92" t="s">
        <v>13</v>
      </c>
      <c r="B2462" s="93" t="s">
        <v>14</v>
      </c>
      <c r="C2462" s="373" t="s">
        <v>567</v>
      </c>
      <c r="D2462" s="374"/>
    </row>
    <row r="2463" spans="1:4" ht="12.75" customHeight="1" x14ac:dyDescent="0.3">
      <c r="A2463" s="375" t="s">
        <v>16</v>
      </c>
      <c r="B2463" s="302" t="s">
        <v>17</v>
      </c>
      <c r="C2463" s="91" t="s">
        <v>18</v>
      </c>
      <c r="D2463" s="92" t="s">
        <v>19</v>
      </c>
    </row>
    <row r="2464" spans="1:4" x14ac:dyDescent="0.3">
      <c r="A2464" s="326"/>
      <c r="B2464" s="304"/>
      <c r="C2464" s="35" t="s">
        <v>15</v>
      </c>
      <c r="D2464" s="35" t="s">
        <v>15</v>
      </c>
    </row>
    <row r="2465" spans="1:4" x14ac:dyDescent="0.3">
      <c r="A2465" s="73" t="s">
        <v>21</v>
      </c>
      <c r="B2465" s="342" t="s">
        <v>22</v>
      </c>
      <c r="C2465" s="356"/>
      <c r="D2465" s="357"/>
    </row>
    <row r="2466" spans="1:4" ht="107.25" customHeight="1" thickBot="1" x14ac:dyDescent="0.35">
      <c r="A2466" s="73" t="s">
        <v>23</v>
      </c>
      <c r="B2466" s="63" t="s">
        <v>24</v>
      </c>
      <c r="C2466" s="380" t="s">
        <v>1468</v>
      </c>
      <c r="D2466" s="381"/>
    </row>
    <row r="2467" spans="1:4" ht="242.25" customHeight="1" thickBot="1" x14ac:dyDescent="0.35">
      <c r="A2467" s="92" t="s">
        <v>25</v>
      </c>
      <c r="B2467" s="81" t="s">
        <v>26</v>
      </c>
      <c r="C2467" s="380" t="s">
        <v>1469</v>
      </c>
      <c r="D2467" s="381"/>
    </row>
    <row r="2468" spans="1:4" ht="25.5" customHeight="1" thickBot="1" x14ac:dyDescent="0.35">
      <c r="A2468" s="73" t="s">
        <v>28</v>
      </c>
      <c r="B2468" s="79" t="s">
        <v>29</v>
      </c>
      <c r="C2468" s="256" t="s">
        <v>560</v>
      </c>
      <c r="D2468" s="257"/>
    </row>
    <row r="2469" spans="1:4" x14ac:dyDescent="0.3">
      <c r="A2469" s="74"/>
      <c r="B2469" s="75"/>
      <c r="C2469" s="76"/>
      <c r="D2469" s="77"/>
    </row>
    <row r="2470" spans="1:4" x14ac:dyDescent="0.3">
      <c r="A2470" s="78" t="s">
        <v>0</v>
      </c>
      <c r="B2470" s="234" t="s">
        <v>1</v>
      </c>
      <c r="C2470" s="235"/>
      <c r="D2470" s="236"/>
    </row>
    <row r="2471" spans="1:4" x14ac:dyDescent="0.3">
      <c r="A2471" s="78" t="s">
        <v>2</v>
      </c>
      <c r="B2471" s="79" t="s">
        <v>3</v>
      </c>
      <c r="C2471" s="263" t="s">
        <v>568</v>
      </c>
      <c r="D2471" s="264"/>
    </row>
    <row r="2472" spans="1:4" ht="18.75" customHeight="1" x14ac:dyDescent="0.3">
      <c r="A2472" s="78" t="s">
        <v>5</v>
      </c>
      <c r="B2472" s="79" t="s">
        <v>6</v>
      </c>
      <c r="C2472" s="265" t="s">
        <v>7</v>
      </c>
      <c r="D2472" s="262"/>
    </row>
    <row r="2473" spans="1:4" x14ac:dyDescent="0.3">
      <c r="A2473" s="78" t="s">
        <v>8</v>
      </c>
      <c r="B2473" s="295" t="s">
        <v>9</v>
      </c>
      <c r="C2473" s="296"/>
      <c r="D2473" s="297"/>
    </row>
    <row r="2474" spans="1:4" ht="69" customHeight="1" x14ac:dyDescent="0.3">
      <c r="A2474" s="78" t="s">
        <v>10</v>
      </c>
      <c r="B2474" s="79" t="s">
        <v>11</v>
      </c>
      <c r="C2474" s="371" t="s">
        <v>569</v>
      </c>
      <c r="D2474" s="372"/>
    </row>
    <row r="2475" spans="1:4" ht="21" customHeight="1" x14ac:dyDescent="0.3">
      <c r="A2475" s="92" t="s">
        <v>13</v>
      </c>
      <c r="B2475" s="93" t="s">
        <v>14</v>
      </c>
      <c r="C2475" s="373" t="s">
        <v>15</v>
      </c>
      <c r="D2475" s="374"/>
    </row>
    <row r="2476" spans="1:4" ht="12.75" customHeight="1" x14ac:dyDescent="0.3">
      <c r="A2476" s="375" t="s">
        <v>16</v>
      </c>
      <c r="B2476" s="302" t="s">
        <v>17</v>
      </c>
      <c r="C2476" s="91" t="s">
        <v>18</v>
      </c>
      <c r="D2476" s="92" t="s">
        <v>19</v>
      </c>
    </row>
    <row r="2477" spans="1:4" ht="80.25" customHeight="1" x14ac:dyDescent="0.3">
      <c r="A2477" s="326"/>
      <c r="B2477" s="304"/>
      <c r="C2477" s="35" t="s">
        <v>15</v>
      </c>
      <c r="D2477" s="35" t="s">
        <v>1470</v>
      </c>
    </row>
    <row r="2478" spans="1:4" x14ac:dyDescent="0.3">
      <c r="A2478" s="73" t="s">
        <v>21</v>
      </c>
      <c r="B2478" s="342" t="s">
        <v>22</v>
      </c>
      <c r="C2478" s="356"/>
      <c r="D2478" s="357"/>
    </row>
    <row r="2479" spans="1:4" ht="110.25" customHeight="1" thickBot="1" x14ac:dyDescent="0.35">
      <c r="A2479" s="73" t="s">
        <v>23</v>
      </c>
      <c r="B2479" s="63" t="s">
        <v>24</v>
      </c>
      <c r="C2479" s="371" t="s">
        <v>1471</v>
      </c>
      <c r="D2479" s="372"/>
    </row>
    <row r="2480" spans="1:4" ht="112.5" customHeight="1" thickBot="1" x14ac:dyDescent="0.35">
      <c r="A2480" s="92" t="s">
        <v>25</v>
      </c>
      <c r="B2480" s="81" t="s">
        <v>26</v>
      </c>
      <c r="C2480" s="371" t="s">
        <v>1472</v>
      </c>
      <c r="D2480" s="372"/>
    </row>
    <row r="2481" spans="1:4" ht="28.5" customHeight="1" thickBot="1" x14ac:dyDescent="0.35">
      <c r="A2481" s="73" t="s">
        <v>28</v>
      </c>
      <c r="B2481" s="79" t="s">
        <v>29</v>
      </c>
      <c r="C2481" s="256" t="s">
        <v>560</v>
      </c>
      <c r="D2481" s="257"/>
    </row>
    <row r="2482" spans="1:4" x14ac:dyDescent="0.3">
      <c r="A2482" s="74"/>
      <c r="B2482" s="75"/>
      <c r="C2482" s="76"/>
      <c r="D2482" s="77"/>
    </row>
    <row r="2483" spans="1:4" x14ac:dyDescent="0.3">
      <c r="A2483" s="78" t="s">
        <v>0</v>
      </c>
      <c r="B2483" s="234" t="s">
        <v>1</v>
      </c>
      <c r="C2483" s="235"/>
      <c r="D2483" s="236"/>
    </row>
    <row r="2484" spans="1:4" x14ac:dyDescent="0.3">
      <c r="A2484" s="78" t="s">
        <v>2</v>
      </c>
      <c r="B2484" s="79" t="s">
        <v>3</v>
      </c>
      <c r="C2484" s="263" t="s">
        <v>570</v>
      </c>
      <c r="D2484" s="264"/>
    </row>
    <row r="2485" spans="1:4" ht="22.5" customHeight="1" x14ac:dyDescent="0.3">
      <c r="A2485" s="78" t="s">
        <v>5</v>
      </c>
      <c r="B2485" s="79" t="s">
        <v>6</v>
      </c>
      <c r="C2485" s="265" t="s">
        <v>31</v>
      </c>
      <c r="D2485" s="262"/>
    </row>
    <row r="2486" spans="1:4" x14ac:dyDescent="0.3">
      <c r="A2486" s="78" t="s">
        <v>8</v>
      </c>
      <c r="B2486" s="295" t="s">
        <v>9</v>
      </c>
      <c r="C2486" s="296"/>
      <c r="D2486" s="297"/>
    </row>
    <row r="2487" spans="1:4" ht="74.25" customHeight="1" x14ac:dyDescent="0.3">
      <c r="A2487" s="78" t="s">
        <v>10</v>
      </c>
      <c r="B2487" s="79" t="s">
        <v>11</v>
      </c>
      <c r="C2487" s="371" t="s">
        <v>571</v>
      </c>
      <c r="D2487" s="372"/>
    </row>
    <row r="2488" spans="1:4" ht="23.25" customHeight="1" x14ac:dyDescent="0.3">
      <c r="A2488" s="92" t="s">
        <v>13</v>
      </c>
      <c r="B2488" s="93" t="s">
        <v>14</v>
      </c>
      <c r="C2488" s="373" t="s">
        <v>572</v>
      </c>
      <c r="D2488" s="374"/>
    </row>
    <row r="2489" spans="1:4" ht="12.75" customHeight="1" x14ac:dyDescent="0.3">
      <c r="A2489" s="375" t="s">
        <v>16</v>
      </c>
      <c r="B2489" s="302" t="s">
        <v>17</v>
      </c>
      <c r="C2489" s="91" t="s">
        <v>18</v>
      </c>
      <c r="D2489" s="92" t="s">
        <v>19</v>
      </c>
    </row>
    <row r="2490" spans="1:4" ht="60.75" customHeight="1" x14ac:dyDescent="0.3">
      <c r="A2490" s="326"/>
      <c r="B2490" s="304"/>
      <c r="C2490" s="35" t="s">
        <v>568</v>
      </c>
      <c r="D2490" s="35" t="s">
        <v>1473</v>
      </c>
    </row>
    <row r="2491" spans="1:4" x14ac:dyDescent="0.3">
      <c r="A2491" s="73" t="s">
        <v>21</v>
      </c>
      <c r="B2491" s="342" t="s">
        <v>22</v>
      </c>
      <c r="C2491" s="356"/>
      <c r="D2491" s="357"/>
    </row>
    <row r="2492" spans="1:4" ht="105" customHeight="1" thickBot="1" x14ac:dyDescent="0.35">
      <c r="A2492" s="73" t="s">
        <v>23</v>
      </c>
      <c r="B2492" s="63" t="s">
        <v>24</v>
      </c>
      <c r="C2492" s="371" t="s">
        <v>1474</v>
      </c>
      <c r="D2492" s="372"/>
    </row>
    <row r="2493" spans="1:4" ht="146.25" customHeight="1" thickBot="1" x14ac:dyDescent="0.35">
      <c r="A2493" s="92" t="s">
        <v>25</v>
      </c>
      <c r="B2493" s="81" t="s">
        <v>26</v>
      </c>
      <c r="C2493" s="371" t="s">
        <v>1475</v>
      </c>
      <c r="D2493" s="372"/>
    </row>
    <row r="2494" spans="1:4" ht="26.25" customHeight="1" thickBot="1" x14ac:dyDescent="0.35">
      <c r="A2494" s="73" t="s">
        <v>28</v>
      </c>
      <c r="B2494" s="79" t="s">
        <v>29</v>
      </c>
      <c r="C2494" s="256" t="s">
        <v>560</v>
      </c>
      <c r="D2494" s="257"/>
    </row>
    <row r="2495" spans="1:4" x14ac:dyDescent="0.3">
      <c r="A2495" s="74"/>
      <c r="B2495" s="75"/>
      <c r="C2495" s="76"/>
      <c r="D2495" s="77"/>
    </row>
    <row r="2496" spans="1:4" x14ac:dyDescent="0.3">
      <c r="A2496" s="78" t="s">
        <v>0</v>
      </c>
      <c r="B2496" s="234" t="s">
        <v>1</v>
      </c>
      <c r="C2496" s="235"/>
      <c r="D2496" s="236"/>
    </row>
    <row r="2497" spans="1:4" x14ac:dyDescent="0.3">
      <c r="A2497" s="78" t="s">
        <v>2</v>
      </c>
      <c r="B2497" s="79" t="s">
        <v>3</v>
      </c>
      <c r="C2497" s="263" t="s">
        <v>573</v>
      </c>
      <c r="D2497" s="264"/>
    </row>
    <row r="2498" spans="1:4" ht="21" customHeight="1" x14ac:dyDescent="0.3">
      <c r="A2498" s="78" t="s">
        <v>5</v>
      </c>
      <c r="B2498" s="79" t="s">
        <v>6</v>
      </c>
      <c r="C2498" s="265" t="s">
        <v>31</v>
      </c>
      <c r="D2498" s="262"/>
    </row>
    <row r="2499" spans="1:4" x14ac:dyDescent="0.3">
      <c r="A2499" s="78" t="s">
        <v>8</v>
      </c>
      <c r="B2499" s="295" t="s">
        <v>9</v>
      </c>
      <c r="C2499" s="296"/>
      <c r="D2499" s="297"/>
    </row>
    <row r="2500" spans="1:4" ht="55.5" customHeight="1" x14ac:dyDescent="0.3">
      <c r="A2500" s="78" t="s">
        <v>10</v>
      </c>
      <c r="B2500" s="79" t="s">
        <v>11</v>
      </c>
      <c r="C2500" s="371" t="s">
        <v>574</v>
      </c>
      <c r="D2500" s="372"/>
    </row>
    <row r="2501" spans="1:4" ht="21" customHeight="1" x14ac:dyDescent="0.3">
      <c r="A2501" s="92" t="s">
        <v>13</v>
      </c>
      <c r="B2501" s="93" t="s">
        <v>14</v>
      </c>
      <c r="C2501" s="373" t="s">
        <v>575</v>
      </c>
      <c r="D2501" s="374"/>
    </row>
    <row r="2502" spans="1:4" ht="12.75" customHeight="1" x14ac:dyDescent="0.3">
      <c r="A2502" s="375" t="s">
        <v>16</v>
      </c>
      <c r="B2502" s="302" t="s">
        <v>17</v>
      </c>
      <c r="C2502" s="91" t="s">
        <v>18</v>
      </c>
      <c r="D2502" s="92" t="s">
        <v>19</v>
      </c>
    </row>
    <row r="2503" spans="1:4" ht="76.5" customHeight="1" x14ac:dyDescent="0.3">
      <c r="A2503" s="326"/>
      <c r="B2503" s="304"/>
      <c r="C2503" s="35" t="s">
        <v>568</v>
      </c>
      <c r="D2503" s="35" t="s">
        <v>1476</v>
      </c>
    </row>
    <row r="2504" spans="1:4" x14ac:dyDescent="0.3">
      <c r="A2504" s="73" t="s">
        <v>21</v>
      </c>
      <c r="B2504" s="342" t="s">
        <v>22</v>
      </c>
      <c r="C2504" s="356"/>
      <c r="D2504" s="357"/>
    </row>
    <row r="2505" spans="1:4" ht="142.5" customHeight="1" x14ac:dyDescent="0.3">
      <c r="A2505" s="73" t="s">
        <v>23</v>
      </c>
      <c r="B2505" s="63" t="s">
        <v>24</v>
      </c>
      <c r="C2505" s="371" t="s">
        <v>1477</v>
      </c>
      <c r="D2505" s="372"/>
    </row>
    <row r="2506" spans="1:4" ht="150" customHeight="1" x14ac:dyDescent="0.3">
      <c r="A2506" s="183" t="s">
        <v>25</v>
      </c>
      <c r="B2506" s="81" t="s">
        <v>26</v>
      </c>
      <c r="C2506" s="371" t="s">
        <v>1475</v>
      </c>
      <c r="D2506" s="372"/>
    </row>
    <row r="2507" spans="1:4" ht="23.25" customHeight="1" x14ac:dyDescent="0.3">
      <c r="A2507" s="73" t="s">
        <v>28</v>
      </c>
      <c r="B2507" s="79" t="s">
        <v>29</v>
      </c>
      <c r="C2507" s="256" t="s">
        <v>560</v>
      </c>
      <c r="D2507" s="257"/>
    </row>
    <row r="2508" spans="1:4" x14ac:dyDescent="0.3">
      <c r="A2508" s="74"/>
      <c r="B2508" s="75"/>
      <c r="C2508" s="76"/>
      <c r="D2508" s="77"/>
    </row>
    <row r="2509" spans="1:4" x14ac:dyDescent="0.3">
      <c r="A2509" s="78" t="s">
        <v>0</v>
      </c>
      <c r="B2509" s="234" t="s">
        <v>1</v>
      </c>
      <c r="C2509" s="235"/>
      <c r="D2509" s="236"/>
    </row>
    <row r="2510" spans="1:4" x14ac:dyDescent="0.3">
      <c r="A2510" s="78" t="s">
        <v>2</v>
      </c>
      <c r="B2510" s="79" t="s">
        <v>3</v>
      </c>
      <c r="C2510" s="263" t="s">
        <v>1478</v>
      </c>
      <c r="D2510" s="264"/>
    </row>
    <row r="2511" spans="1:4" ht="21.75" customHeight="1" x14ac:dyDescent="0.3">
      <c r="A2511" s="78" t="s">
        <v>5</v>
      </c>
      <c r="B2511" s="79" t="s">
        <v>6</v>
      </c>
      <c r="C2511" s="265" t="s">
        <v>31</v>
      </c>
      <c r="D2511" s="262"/>
    </row>
    <row r="2512" spans="1:4" x14ac:dyDescent="0.3">
      <c r="A2512" s="78" t="s">
        <v>8</v>
      </c>
      <c r="B2512" s="295" t="s">
        <v>9</v>
      </c>
      <c r="C2512" s="296"/>
      <c r="D2512" s="297"/>
    </row>
    <row r="2513" spans="1:4" ht="91.5" customHeight="1" x14ac:dyDescent="0.3">
      <c r="A2513" s="78" t="s">
        <v>10</v>
      </c>
      <c r="B2513" s="79" t="s">
        <v>11</v>
      </c>
      <c r="C2513" s="371" t="s">
        <v>1479</v>
      </c>
      <c r="D2513" s="372"/>
    </row>
    <row r="2514" spans="1:4" ht="22.5" customHeight="1" x14ac:dyDescent="0.3">
      <c r="A2514" s="92" t="s">
        <v>13</v>
      </c>
      <c r="B2514" s="93" t="s">
        <v>14</v>
      </c>
      <c r="C2514" s="373" t="s">
        <v>577</v>
      </c>
      <c r="D2514" s="374"/>
    </row>
    <row r="2515" spans="1:4" ht="12.75" customHeight="1" x14ac:dyDescent="0.3">
      <c r="A2515" s="375" t="s">
        <v>16</v>
      </c>
      <c r="B2515" s="302" t="s">
        <v>17</v>
      </c>
      <c r="C2515" s="91" t="s">
        <v>18</v>
      </c>
      <c r="D2515" s="92" t="s">
        <v>19</v>
      </c>
    </row>
    <row r="2516" spans="1:4" ht="51.75" customHeight="1" x14ac:dyDescent="0.3">
      <c r="A2516" s="326"/>
      <c r="B2516" s="304"/>
      <c r="C2516" s="35" t="s">
        <v>568</v>
      </c>
      <c r="D2516" s="35" t="s">
        <v>1480</v>
      </c>
    </row>
    <row r="2517" spans="1:4" x14ac:dyDescent="0.3">
      <c r="A2517" s="73" t="s">
        <v>21</v>
      </c>
      <c r="B2517" s="342" t="s">
        <v>22</v>
      </c>
      <c r="C2517" s="356"/>
      <c r="D2517" s="357"/>
    </row>
    <row r="2518" spans="1:4" ht="159" customHeight="1" x14ac:dyDescent="0.3">
      <c r="A2518" s="73" t="s">
        <v>23</v>
      </c>
      <c r="B2518" s="63" t="s">
        <v>24</v>
      </c>
      <c r="C2518" s="371" t="s">
        <v>1481</v>
      </c>
      <c r="D2518" s="372"/>
    </row>
    <row r="2519" spans="1:4" ht="144.75" customHeight="1" x14ac:dyDescent="0.3">
      <c r="A2519" s="92" t="s">
        <v>25</v>
      </c>
      <c r="B2519" s="81" t="s">
        <v>26</v>
      </c>
      <c r="C2519" s="371" t="s">
        <v>1475</v>
      </c>
      <c r="D2519" s="372"/>
    </row>
    <row r="2520" spans="1:4" ht="29.25" customHeight="1" x14ac:dyDescent="0.3">
      <c r="A2520" s="73" t="s">
        <v>28</v>
      </c>
      <c r="B2520" s="79" t="s">
        <v>29</v>
      </c>
      <c r="C2520" s="256" t="s">
        <v>560</v>
      </c>
      <c r="D2520" s="257"/>
    </row>
    <row r="2521" spans="1:4" x14ac:dyDescent="0.3">
      <c r="A2521" s="74"/>
      <c r="B2521" s="75"/>
      <c r="C2521" s="76"/>
      <c r="D2521" s="77"/>
    </row>
    <row r="2522" spans="1:4" x14ac:dyDescent="0.3">
      <c r="A2522" s="78" t="s">
        <v>0</v>
      </c>
      <c r="B2522" s="234" t="s">
        <v>1</v>
      </c>
      <c r="C2522" s="235"/>
      <c r="D2522" s="236"/>
    </row>
    <row r="2523" spans="1:4" x14ac:dyDescent="0.3">
      <c r="A2523" s="78" t="s">
        <v>2</v>
      </c>
      <c r="B2523" s="79" t="s">
        <v>3</v>
      </c>
      <c r="C2523" s="263" t="s">
        <v>1482</v>
      </c>
      <c r="D2523" s="264"/>
    </row>
    <row r="2524" spans="1:4" ht="21" customHeight="1" x14ac:dyDescent="0.3">
      <c r="A2524" s="78" t="s">
        <v>5</v>
      </c>
      <c r="B2524" s="79" t="s">
        <v>6</v>
      </c>
      <c r="C2524" s="265" t="s">
        <v>31</v>
      </c>
      <c r="D2524" s="262"/>
    </row>
    <row r="2525" spans="1:4" x14ac:dyDescent="0.3">
      <c r="A2525" s="78" t="s">
        <v>8</v>
      </c>
      <c r="B2525" s="295" t="s">
        <v>9</v>
      </c>
      <c r="C2525" s="296"/>
      <c r="D2525" s="297"/>
    </row>
    <row r="2526" spans="1:4" ht="66.75" customHeight="1" x14ac:dyDescent="0.3">
      <c r="A2526" s="78" t="s">
        <v>10</v>
      </c>
      <c r="B2526" s="79" t="s">
        <v>11</v>
      </c>
      <c r="C2526" s="371" t="s">
        <v>1483</v>
      </c>
      <c r="D2526" s="372"/>
    </row>
    <row r="2527" spans="1:4" ht="21" customHeight="1" x14ac:dyDescent="0.3">
      <c r="A2527" s="92" t="s">
        <v>13</v>
      </c>
      <c r="B2527" s="93" t="s">
        <v>14</v>
      </c>
      <c r="C2527" s="373" t="s">
        <v>579</v>
      </c>
      <c r="D2527" s="374"/>
    </row>
    <row r="2528" spans="1:4" ht="12.75" customHeight="1" x14ac:dyDescent="0.3">
      <c r="A2528" s="375" t="s">
        <v>16</v>
      </c>
      <c r="B2528" s="302" t="s">
        <v>17</v>
      </c>
      <c r="C2528" s="91" t="s">
        <v>18</v>
      </c>
      <c r="D2528" s="92" t="s">
        <v>19</v>
      </c>
    </row>
    <row r="2529" spans="1:4" ht="57.75" customHeight="1" x14ac:dyDescent="0.3">
      <c r="A2529" s="326"/>
      <c r="B2529" s="304"/>
      <c r="C2529" s="35" t="s">
        <v>568</v>
      </c>
      <c r="D2529" s="35" t="s">
        <v>1484</v>
      </c>
    </row>
    <row r="2530" spans="1:4" x14ac:dyDescent="0.3">
      <c r="A2530" s="73" t="s">
        <v>21</v>
      </c>
      <c r="B2530" s="342" t="s">
        <v>22</v>
      </c>
      <c r="C2530" s="356"/>
      <c r="D2530" s="357"/>
    </row>
    <row r="2531" spans="1:4" ht="126" customHeight="1" x14ac:dyDescent="0.3">
      <c r="A2531" s="73" t="s">
        <v>23</v>
      </c>
      <c r="B2531" s="63" t="s">
        <v>24</v>
      </c>
      <c r="C2531" s="371" t="s">
        <v>1485</v>
      </c>
      <c r="D2531" s="372"/>
    </row>
    <row r="2532" spans="1:4" ht="143.25" customHeight="1" x14ac:dyDescent="0.3">
      <c r="A2532" s="182" t="s">
        <v>25</v>
      </c>
      <c r="B2532" s="81" t="s">
        <v>26</v>
      </c>
      <c r="C2532" s="371" t="s">
        <v>1475</v>
      </c>
      <c r="D2532" s="372"/>
    </row>
    <row r="2533" spans="1:4" ht="23.25" customHeight="1" x14ac:dyDescent="0.3">
      <c r="A2533" s="73" t="s">
        <v>28</v>
      </c>
      <c r="B2533" s="79" t="s">
        <v>29</v>
      </c>
      <c r="C2533" s="256">
        <v>44053</v>
      </c>
      <c r="D2533" s="257"/>
    </row>
    <row r="2534" spans="1:4" x14ac:dyDescent="0.3">
      <c r="A2534" s="74"/>
      <c r="B2534" s="75"/>
      <c r="C2534" s="76"/>
      <c r="D2534" s="77"/>
    </row>
    <row r="2535" spans="1:4" x14ac:dyDescent="0.3">
      <c r="A2535" s="78" t="s">
        <v>0</v>
      </c>
      <c r="B2535" s="234" t="s">
        <v>1</v>
      </c>
      <c r="C2535" s="235"/>
      <c r="D2535" s="236"/>
    </row>
    <row r="2536" spans="1:4" x14ac:dyDescent="0.3">
      <c r="A2536" s="78" t="s">
        <v>2</v>
      </c>
      <c r="B2536" s="79" t="s">
        <v>3</v>
      </c>
      <c r="C2536" s="263" t="s">
        <v>580</v>
      </c>
      <c r="D2536" s="264"/>
    </row>
    <row r="2537" spans="1:4" ht="21" customHeight="1" x14ac:dyDescent="0.3">
      <c r="A2537" s="78" t="s">
        <v>5</v>
      </c>
      <c r="B2537" s="79" t="s">
        <v>6</v>
      </c>
      <c r="C2537" s="265" t="s">
        <v>7</v>
      </c>
      <c r="D2537" s="262"/>
    </row>
    <row r="2538" spans="1:4" x14ac:dyDescent="0.3">
      <c r="A2538" s="78" t="s">
        <v>8</v>
      </c>
      <c r="B2538" s="295" t="s">
        <v>9</v>
      </c>
      <c r="C2538" s="296"/>
      <c r="D2538" s="297"/>
    </row>
    <row r="2539" spans="1:4" ht="46.5" customHeight="1" x14ac:dyDescent="0.3">
      <c r="A2539" s="78" t="s">
        <v>10</v>
      </c>
      <c r="B2539" s="79" t="s">
        <v>11</v>
      </c>
      <c r="C2539" s="371" t="s">
        <v>581</v>
      </c>
      <c r="D2539" s="372"/>
    </row>
    <row r="2540" spans="1:4" ht="63.75" customHeight="1" x14ac:dyDescent="0.3">
      <c r="A2540" s="92" t="s">
        <v>13</v>
      </c>
      <c r="B2540" s="93" t="s">
        <v>14</v>
      </c>
      <c r="C2540" s="373" t="s">
        <v>582</v>
      </c>
      <c r="D2540" s="374"/>
    </row>
    <row r="2541" spans="1:4" ht="12.75" customHeight="1" x14ac:dyDescent="0.3">
      <c r="A2541" s="375" t="s">
        <v>16</v>
      </c>
      <c r="B2541" s="302" t="s">
        <v>17</v>
      </c>
      <c r="C2541" s="91" t="s">
        <v>18</v>
      </c>
      <c r="D2541" s="92" t="s">
        <v>19</v>
      </c>
    </row>
    <row r="2542" spans="1:4" x14ac:dyDescent="0.3">
      <c r="A2542" s="326"/>
      <c r="B2542" s="304"/>
      <c r="C2542" s="35" t="s">
        <v>15</v>
      </c>
      <c r="D2542" s="35" t="s">
        <v>15</v>
      </c>
    </row>
    <row r="2543" spans="1:4" x14ac:dyDescent="0.3">
      <c r="A2543" s="73" t="s">
        <v>21</v>
      </c>
      <c r="B2543" s="342" t="s">
        <v>22</v>
      </c>
      <c r="C2543" s="356"/>
      <c r="D2543" s="357"/>
    </row>
    <row r="2544" spans="1:4" ht="97.5" customHeight="1" x14ac:dyDescent="0.3">
      <c r="A2544" s="73" t="s">
        <v>23</v>
      </c>
      <c r="B2544" s="63" t="s">
        <v>24</v>
      </c>
      <c r="C2544" s="371" t="s">
        <v>1486</v>
      </c>
      <c r="D2544" s="372"/>
    </row>
    <row r="2545" spans="1:4" ht="176.25" customHeight="1" x14ac:dyDescent="0.3">
      <c r="A2545" s="92" t="s">
        <v>25</v>
      </c>
      <c r="B2545" s="81" t="s">
        <v>26</v>
      </c>
      <c r="C2545" s="371" t="s">
        <v>583</v>
      </c>
      <c r="D2545" s="372"/>
    </row>
    <row r="2546" spans="1:4" ht="24" customHeight="1" x14ac:dyDescent="0.3">
      <c r="A2546" s="73" t="s">
        <v>28</v>
      </c>
      <c r="B2546" s="79" t="s">
        <v>29</v>
      </c>
      <c r="C2546" s="256" t="s">
        <v>584</v>
      </c>
      <c r="D2546" s="257"/>
    </row>
    <row r="2547" spans="1:4" x14ac:dyDescent="0.3">
      <c r="A2547" s="74"/>
      <c r="B2547" s="75"/>
      <c r="C2547" s="76"/>
      <c r="D2547" s="77"/>
    </row>
    <row r="2548" spans="1:4" x14ac:dyDescent="0.3">
      <c r="A2548" s="78" t="s">
        <v>0</v>
      </c>
      <c r="B2548" s="234" t="s">
        <v>1</v>
      </c>
      <c r="C2548" s="235"/>
      <c r="D2548" s="236"/>
    </row>
    <row r="2549" spans="1:4" x14ac:dyDescent="0.3">
      <c r="A2549" s="78" t="s">
        <v>2</v>
      </c>
      <c r="B2549" s="79" t="s">
        <v>3</v>
      </c>
      <c r="C2549" s="263" t="s">
        <v>585</v>
      </c>
      <c r="D2549" s="264"/>
    </row>
    <row r="2550" spans="1:4" ht="21.75" customHeight="1" x14ac:dyDescent="0.3">
      <c r="A2550" s="78" t="s">
        <v>5</v>
      </c>
      <c r="B2550" s="79" t="s">
        <v>6</v>
      </c>
      <c r="C2550" s="265" t="s">
        <v>7</v>
      </c>
      <c r="D2550" s="262"/>
    </row>
    <row r="2551" spans="1:4" x14ac:dyDescent="0.3">
      <c r="A2551" s="78" t="s">
        <v>8</v>
      </c>
      <c r="B2551" s="295" t="s">
        <v>9</v>
      </c>
      <c r="C2551" s="296"/>
      <c r="D2551" s="297"/>
    </row>
    <row r="2552" spans="1:4" ht="86.25" customHeight="1" x14ac:dyDescent="0.3">
      <c r="A2552" s="78" t="s">
        <v>10</v>
      </c>
      <c r="B2552" s="79" t="s">
        <v>11</v>
      </c>
      <c r="C2552" s="371" t="s">
        <v>586</v>
      </c>
      <c r="D2552" s="372"/>
    </row>
    <row r="2553" spans="1:4" ht="90.75" customHeight="1" x14ac:dyDescent="0.3">
      <c r="A2553" s="92" t="s">
        <v>13</v>
      </c>
      <c r="B2553" s="93" t="s">
        <v>14</v>
      </c>
      <c r="C2553" s="373" t="s">
        <v>587</v>
      </c>
      <c r="D2553" s="374"/>
    </row>
    <row r="2554" spans="1:4" ht="12.75" customHeight="1" x14ac:dyDescent="0.3">
      <c r="A2554" s="375" t="s">
        <v>16</v>
      </c>
      <c r="B2554" s="302" t="s">
        <v>17</v>
      </c>
      <c r="C2554" s="91" t="s">
        <v>18</v>
      </c>
      <c r="D2554" s="92" t="s">
        <v>19</v>
      </c>
    </row>
    <row r="2555" spans="1:4" x14ac:dyDescent="0.3">
      <c r="A2555" s="326"/>
      <c r="B2555" s="304"/>
      <c r="C2555" s="37" t="s">
        <v>15</v>
      </c>
      <c r="D2555" s="37" t="s">
        <v>15</v>
      </c>
    </row>
    <row r="2556" spans="1:4" x14ac:dyDescent="0.3">
      <c r="A2556" s="73" t="s">
        <v>21</v>
      </c>
      <c r="B2556" s="342" t="s">
        <v>22</v>
      </c>
      <c r="C2556" s="356"/>
      <c r="D2556" s="357"/>
    </row>
    <row r="2557" spans="1:4" ht="111" customHeight="1" x14ac:dyDescent="0.3">
      <c r="A2557" s="73" t="s">
        <v>23</v>
      </c>
      <c r="B2557" s="63" t="s">
        <v>24</v>
      </c>
      <c r="C2557" s="371" t="s">
        <v>1487</v>
      </c>
      <c r="D2557" s="372"/>
    </row>
    <row r="2558" spans="1:4" ht="102.75" customHeight="1" x14ac:dyDescent="0.3">
      <c r="A2558" s="182" t="s">
        <v>25</v>
      </c>
      <c r="B2558" s="81" t="s">
        <v>26</v>
      </c>
      <c r="C2558" s="371" t="s">
        <v>588</v>
      </c>
      <c r="D2558" s="372"/>
    </row>
    <row r="2559" spans="1:4" ht="25.5" customHeight="1" x14ac:dyDescent="0.3">
      <c r="A2559" s="73" t="s">
        <v>28</v>
      </c>
      <c r="B2559" s="79" t="s">
        <v>29</v>
      </c>
      <c r="C2559" s="256" t="s">
        <v>560</v>
      </c>
      <c r="D2559" s="257"/>
    </row>
    <row r="2560" spans="1:4" x14ac:dyDescent="0.3">
      <c r="A2560" s="74"/>
      <c r="B2560" s="75"/>
      <c r="C2560" s="76"/>
      <c r="D2560" s="77"/>
    </row>
    <row r="2561" spans="1:4" x14ac:dyDescent="0.3">
      <c r="A2561" s="78" t="s">
        <v>0</v>
      </c>
      <c r="B2561" s="234" t="s">
        <v>1</v>
      </c>
      <c r="C2561" s="235"/>
      <c r="D2561" s="236"/>
    </row>
    <row r="2562" spans="1:4" x14ac:dyDescent="0.3">
      <c r="A2562" s="78" t="s">
        <v>2</v>
      </c>
      <c r="B2562" s="79" t="s">
        <v>3</v>
      </c>
      <c r="C2562" s="263" t="s">
        <v>589</v>
      </c>
      <c r="D2562" s="264"/>
    </row>
    <row r="2563" spans="1:4" ht="22.5" customHeight="1" x14ac:dyDescent="0.3">
      <c r="A2563" s="78" t="s">
        <v>5</v>
      </c>
      <c r="B2563" s="79" t="s">
        <v>6</v>
      </c>
      <c r="C2563" s="265" t="s">
        <v>7</v>
      </c>
      <c r="D2563" s="262"/>
    </row>
    <row r="2564" spans="1:4" x14ac:dyDescent="0.3">
      <c r="A2564" s="78" t="s">
        <v>8</v>
      </c>
      <c r="B2564" s="295" t="s">
        <v>9</v>
      </c>
      <c r="C2564" s="296"/>
      <c r="D2564" s="297"/>
    </row>
    <row r="2565" spans="1:4" ht="62.25" customHeight="1" x14ac:dyDescent="0.3">
      <c r="A2565" s="187" t="s">
        <v>10</v>
      </c>
      <c r="B2565" s="81" t="s">
        <v>11</v>
      </c>
      <c r="C2565" s="268" t="s">
        <v>590</v>
      </c>
      <c r="D2565" s="269"/>
    </row>
    <row r="2566" spans="1:4" ht="136.5" customHeight="1" x14ac:dyDescent="0.3">
      <c r="A2566" s="376" t="s">
        <v>13</v>
      </c>
      <c r="B2566" s="329" t="s">
        <v>14</v>
      </c>
      <c r="C2566" s="281" t="s">
        <v>591</v>
      </c>
      <c r="D2566" s="282"/>
    </row>
    <row r="2567" spans="1:4" ht="327.75" customHeight="1" x14ac:dyDescent="0.3">
      <c r="A2567" s="363"/>
      <c r="B2567" s="335"/>
      <c r="C2567" s="258"/>
      <c r="D2567" s="259"/>
    </row>
    <row r="2568" spans="1:4" ht="408.75" customHeight="1" thickBot="1" x14ac:dyDescent="0.35">
      <c r="A2568" s="377"/>
      <c r="B2568" s="330"/>
      <c r="C2568" s="244"/>
      <c r="D2568" s="245"/>
    </row>
    <row r="2569" spans="1:4" ht="12.75" customHeight="1" x14ac:dyDescent="0.3">
      <c r="A2569" s="326" t="s">
        <v>16</v>
      </c>
      <c r="B2569" s="303" t="s">
        <v>17</v>
      </c>
      <c r="C2569" s="118" t="s">
        <v>18</v>
      </c>
      <c r="D2569" s="119" t="s">
        <v>19</v>
      </c>
    </row>
    <row r="2570" spans="1:4" ht="49.5" x14ac:dyDescent="0.3">
      <c r="A2570" s="326"/>
      <c r="B2570" s="304"/>
      <c r="C2570" s="35" t="s">
        <v>592</v>
      </c>
      <c r="D2570" s="35" t="s">
        <v>15</v>
      </c>
    </row>
    <row r="2571" spans="1:4" x14ac:dyDescent="0.3">
      <c r="A2571" s="73" t="s">
        <v>21</v>
      </c>
      <c r="B2571" s="342" t="s">
        <v>22</v>
      </c>
      <c r="C2571" s="356"/>
      <c r="D2571" s="357"/>
    </row>
    <row r="2572" spans="1:4" ht="135" customHeight="1" x14ac:dyDescent="0.3">
      <c r="A2572" s="73" t="s">
        <v>23</v>
      </c>
      <c r="B2572" s="63" t="s">
        <v>24</v>
      </c>
      <c r="C2572" s="371" t="s">
        <v>1488</v>
      </c>
      <c r="D2572" s="372"/>
    </row>
    <row r="2573" spans="1:4" ht="267.75" customHeight="1" x14ac:dyDescent="0.3">
      <c r="A2573" s="92" t="s">
        <v>25</v>
      </c>
      <c r="B2573" s="81" t="s">
        <v>26</v>
      </c>
      <c r="C2573" s="371" t="s">
        <v>593</v>
      </c>
      <c r="D2573" s="372"/>
    </row>
    <row r="2574" spans="1:4" ht="23.25" customHeight="1" x14ac:dyDescent="0.3">
      <c r="A2574" s="73" t="s">
        <v>28</v>
      </c>
      <c r="B2574" s="79" t="s">
        <v>29</v>
      </c>
      <c r="C2574" s="256" t="s">
        <v>560</v>
      </c>
      <c r="D2574" s="257"/>
    </row>
    <row r="2575" spans="1:4" x14ac:dyDescent="0.3">
      <c r="A2575" s="74"/>
      <c r="B2575" s="75"/>
      <c r="C2575" s="76"/>
      <c r="D2575" s="77"/>
    </row>
    <row r="2576" spans="1:4" x14ac:dyDescent="0.3">
      <c r="A2576" s="78" t="s">
        <v>0</v>
      </c>
      <c r="B2576" s="234" t="s">
        <v>1</v>
      </c>
      <c r="C2576" s="235"/>
      <c r="D2576" s="236"/>
    </row>
    <row r="2577" spans="1:4" ht="15" customHeight="1" x14ac:dyDescent="0.3">
      <c r="A2577" s="78" t="s">
        <v>2</v>
      </c>
      <c r="B2577" s="79" t="s">
        <v>3</v>
      </c>
      <c r="C2577" s="263" t="s">
        <v>594</v>
      </c>
      <c r="D2577" s="264"/>
    </row>
    <row r="2578" spans="1:4" ht="17.25" customHeight="1" x14ac:dyDescent="0.3">
      <c r="A2578" s="78" t="s">
        <v>5</v>
      </c>
      <c r="B2578" s="79" t="s">
        <v>6</v>
      </c>
      <c r="C2578" s="265" t="s">
        <v>7</v>
      </c>
      <c r="D2578" s="262"/>
    </row>
    <row r="2579" spans="1:4" x14ac:dyDescent="0.3">
      <c r="A2579" s="78" t="s">
        <v>8</v>
      </c>
      <c r="B2579" s="295" t="s">
        <v>9</v>
      </c>
      <c r="C2579" s="296"/>
      <c r="D2579" s="297"/>
    </row>
    <row r="2580" spans="1:4" ht="60" customHeight="1" x14ac:dyDescent="0.3">
      <c r="A2580" s="187" t="s">
        <v>10</v>
      </c>
      <c r="B2580" s="81" t="s">
        <v>11</v>
      </c>
      <c r="C2580" s="268" t="s">
        <v>595</v>
      </c>
      <c r="D2580" s="269"/>
    </row>
    <row r="2581" spans="1:4" ht="18" customHeight="1" x14ac:dyDescent="0.3">
      <c r="A2581" s="188" t="s">
        <v>13</v>
      </c>
      <c r="B2581" s="189" t="s">
        <v>14</v>
      </c>
      <c r="C2581" s="270" t="s">
        <v>15</v>
      </c>
      <c r="D2581" s="271"/>
    </row>
    <row r="2582" spans="1:4" ht="12.75" customHeight="1" x14ac:dyDescent="0.3">
      <c r="A2582" s="326" t="s">
        <v>16</v>
      </c>
      <c r="B2582" s="303" t="s">
        <v>17</v>
      </c>
      <c r="C2582" s="118" t="s">
        <v>18</v>
      </c>
      <c r="D2582" s="119" t="s">
        <v>19</v>
      </c>
    </row>
    <row r="2583" spans="1:4" ht="36.75" customHeight="1" x14ac:dyDescent="0.3">
      <c r="A2583" s="326"/>
      <c r="B2583" s="304"/>
      <c r="C2583" s="35" t="s">
        <v>596</v>
      </c>
      <c r="D2583" s="35" t="s">
        <v>597</v>
      </c>
    </row>
    <row r="2584" spans="1:4" x14ac:dyDescent="0.3">
      <c r="A2584" s="73" t="s">
        <v>21</v>
      </c>
      <c r="B2584" s="342" t="s">
        <v>22</v>
      </c>
      <c r="C2584" s="356"/>
      <c r="D2584" s="357"/>
    </row>
    <row r="2585" spans="1:4" ht="108" customHeight="1" x14ac:dyDescent="0.3">
      <c r="A2585" s="73" t="s">
        <v>23</v>
      </c>
      <c r="B2585" s="63" t="s">
        <v>24</v>
      </c>
      <c r="C2585" s="371" t="s">
        <v>1489</v>
      </c>
      <c r="D2585" s="372"/>
    </row>
    <row r="2586" spans="1:4" ht="186" customHeight="1" x14ac:dyDescent="0.3">
      <c r="A2586" s="92" t="s">
        <v>25</v>
      </c>
      <c r="B2586" s="81" t="s">
        <v>26</v>
      </c>
      <c r="C2586" s="371" t="s">
        <v>598</v>
      </c>
      <c r="D2586" s="372"/>
    </row>
    <row r="2587" spans="1:4" ht="24.75" customHeight="1" x14ac:dyDescent="0.3">
      <c r="A2587" s="73" t="s">
        <v>28</v>
      </c>
      <c r="B2587" s="79" t="s">
        <v>29</v>
      </c>
      <c r="C2587" s="256" t="s">
        <v>560</v>
      </c>
      <c r="D2587" s="257"/>
    </row>
    <row r="2588" spans="1:4" x14ac:dyDescent="0.3">
      <c r="A2588" s="74"/>
      <c r="B2588" s="75"/>
      <c r="C2588" s="76"/>
      <c r="D2588" s="77"/>
    </row>
    <row r="2589" spans="1:4" x14ac:dyDescent="0.3">
      <c r="A2589" s="78" t="s">
        <v>0</v>
      </c>
      <c r="B2589" s="234" t="s">
        <v>1</v>
      </c>
      <c r="C2589" s="235"/>
      <c r="D2589" s="236"/>
    </row>
    <row r="2590" spans="1:4" ht="16.5" customHeight="1" x14ac:dyDescent="0.3">
      <c r="A2590" s="78" t="s">
        <v>2</v>
      </c>
      <c r="B2590" s="79" t="s">
        <v>3</v>
      </c>
      <c r="C2590" s="263" t="s">
        <v>599</v>
      </c>
      <c r="D2590" s="264"/>
    </row>
    <row r="2591" spans="1:4" ht="18" customHeight="1" x14ac:dyDescent="0.3">
      <c r="A2591" s="78" t="s">
        <v>5</v>
      </c>
      <c r="B2591" s="79" t="s">
        <v>6</v>
      </c>
      <c r="C2591" s="265" t="s">
        <v>31</v>
      </c>
      <c r="D2591" s="262"/>
    </row>
    <row r="2592" spans="1:4" x14ac:dyDescent="0.3">
      <c r="A2592" s="78" t="s">
        <v>8</v>
      </c>
      <c r="B2592" s="295" t="s">
        <v>9</v>
      </c>
      <c r="C2592" s="296"/>
      <c r="D2592" s="297"/>
    </row>
    <row r="2593" spans="1:4" ht="112.5" customHeight="1" x14ac:dyDescent="0.3">
      <c r="A2593" s="190" t="s">
        <v>10</v>
      </c>
      <c r="B2593" s="81" t="s">
        <v>11</v>
      </c>
      <c r="C2593" s="268" t="s">
        <v>1490</v>
      </c>
      <c r="D2593" s="269"/>
    </row>
    <row r="2594" spans="1:4" ht="159.75" customHeight="1" x14ac:dyDescent="0.3">
      <c r="A2594" s="188" t="s">
        <v>13</v>
      </c>
      <c r="B2594" s="189" t="s">
        <v>14</v>
      </c>
      <c r="C2594" s="270" t="s">
        <v>600</v>
      </c>
      <c r="D2594" s="271"/>
    </row>
    <row r="2595" spans="1:4" x14ac:dyDescent="0.3">
      <c r="A2595" s="370" t="s">
        <v>16</v>
      </c>
      <c r="B2595" s="303" t="s">
        <v>17</v>
      </c>
      <c r="C2595" s="118" t="s">
        <v>18</v>
      </c>
      <c r="D2595" s="119" t="s">
        <v>19</v>
      </c>
    </row>
    <row r="2596" spans="1:4" ht="43.5" customHeight="1" x14ac:dyDescent="0.3">
      <c r="A2596" s="370"/>
      <c r="B2596" s="304"/>
      <c r="C2596" s="35" t="s">
        <v>594</v>
      </c>
      <c r="D2596" s="35" t="s">
        <v>597</v>
      </c>
    </row>
    <row r="2597" spans="1:4" x14ac:dyDescent="0.3">
      <c r="A2597" s="73" t="s">
        <v>21</v>
      </c>
      <c r="B2597" s="342" t="s">
        <v>22</v>
      </c>
      <c r="C2597" s="356"/>
      <c r="D2597" s="357"/>
    </row>
    <row r="2598" spans="1:4" ht="159.75" customHeight="1" thickBot="1" x14ac:dyDescent="0.35">
      <c r="A2598" s="73" t="s">
        <v>23</v>
      </c>
      <c r="B2598" s="63" t="s">
        <v>24</v>
      </c>
      <c r="C2598" s="371" t="s">
        <v>1491</v>
      </c>
      <c r="D2598" s="372"/>
    </row>
    <row r="2599" spans="1:4" ht="132" customHeight="1" thickBot="1" x14ac:dyDescent="0.35">
      <c r="A2599" s="92" t="s">
        <v>25</v>
      </c>
      <c r="B2599" s="81" t="s">
        <v>26</v>
      </c>
      <c r="C2599" s="371" t="s">
        <v>1492</v>
      </c>
      <c r="D2599" s="372"/>
    </row>
    <row r="2600" spans="1:4" ht="33.75" thickBot="1" x14ac:dyDescent="0.35">
      <c r="A2600" s="73" t="s">
        <v>28</v>
      </c>
      <c r="B2600" s="79" t="s">
        <v>29</v>
      </c>
      <c r="C2600" s="256">
        <v>44084</v>
      </c>
      <c r="D2600" s="257"/>
    </row>
    <row r="2601" spans="1:4" x14ac:dyDescent="0.3">
      <c r="A2601" s="74"/>
      <c r="B2601" s="75"/>
      <c r="C2601" s="76"/>
      <c r="D2601" s="77"/>
    </row>
    <row r="2602" spans="1:4" x14ac:dyDescent="0.3">
      <c r="A2602" s="78" t="s">
        <v>0</v>
      </c>
      <c r="B2602" s="234" t="s">
        <v>1</v>
      </c>
      <c r="C2602" s="235"/>
      <c r="D2602" s="236"/>
    </row>
    <row r="2603" spans="1:4" ht="19.5" customHeight="1" x14ac:dyDescent="0.3">
      <c r="A2603" s="78" t="s">
        <v>2</v>
      </c>
      <c r="B2603" s="79" t="s">
        <v>3</v>
      </c>
      <c r="C2603" s="263" t="s">
        <v>601</v>
      </c>
      <c r="D2603" s="264"/>
    </row>
    <row r="2604" spans="1:4" ht="19.5" customHeight="1" x14ac:dyDescent="0.3">
      <c r="A2604" s="78" t="s">
        <v>5</v>
      </c>
      <c r="B2604" s="79" t="s">
        <v>6</v>
      </c>
      <c r="C2604" s="265" t="s">
        <v>7</v>
      </c>
      <c r="D2604" s="262"/>
    </row>
    <row r="2605" spans="1:4" x14ac:dyDescent="0.3">
      <c r="A2605" s="78" t="s">
        <v>8</v>
      </c>
      <c r="B2605" s="295" t="s">
        <v>9</v>
      </c>
      <c r="C2605" s="296"/>
      <c r="D2605" s="297"/>
    </row>
    <row r="2606" spans="1:4" ht="75.75" customHeight="1" x14ac:dyDescent="0.3">
      <c r="A2606" s="190" t="s">
        <v>10</v>
      </c>
      <c r="B2606" s="81" t="s">
        <v>11</v>
      </c>
      <c r="C2606" s="371" t="s">
        <v>602</v>
      </c>
      <c r="D2606" s="372"/>
    </row>
    <row r="2607" spans="1:4" ht="49.5" customHeight="1" x14ac:dyDescent="0.3">
      <c r="A2607" s="188" t="s">
        <v>13</v>
      </c>
      <c r="B2607" s="189" t="s">
        <v>14</v>
      </c>
      <c r="C2607" s="270" t="s">
        <v>603</v>
      </c>
      <c r="D2607" s="271"/>
    </row>
    <row r="2608" spans="1:4" x14ac:dyDescent="0.3">
      <c r="A2608" s="370" t="s">
        <v>16</v>
      </c>
      <c r="B2608" s="303" t="s">
        <v>17</v>
      </c>
      <c r="C2608" s="118" t="s">
        <v>18</v>
      </c>
      <c r="D2608" s="119" t="s">
        <v>19</v>
      </c>
    </row>
    <row r="2609" spans="1:4" x14ac:dyDescent="0.3">
      <c r="A2609" s="370"/>
      <c r="B2609" s="304"/>
      <c r="C2609" s="35" t="s">
        <v>15</v>
      </c>
      <c r="D2609" s="35" t="s">
        <v>15</v>
      </c>
    </row>
    <row r="2610" spans="1:4" x14ac:dyDescent="0.3">
      <c r="A2610" s="73" t="s">
        <v>21</v>
      </c>
      <c r="B2610" s="342" t="s">
        <v>22</v>
      </c>
      <c r="C2610" s="356"/>
      <c r="D2610" s="357"/>
    </row>
    <row r="2611" spans="1:4" ht="114" customHeight="1" x14ac:dyDescent="0.3">
      <c r="A2611" s="73" t="s">
        <v>23</v>
      </c>
      <c r="B2611" s="63" t="s">
        <v>24</v>
      </c>
      <c r="C2611" s="371" t="s">
        <v>1493</v>
      </c>
      <c r="D2611" s="372"/>
    </row>
    <row r="2612" spans="1:4" ht="231.75" customHeight="1" x14ac:dyDescent="0.3">
      <c r="A2612" s="92" t="s">
        <v>25</v>
      </c>
      <c r="B2612" s="81" t="s">
        <v>26</v>
      </c>
      <c r="C2612" s="371" t="s">
        <v>1494</v>
      </c>
      <c r="D2612" s="372"/>
    </row>
    <row r="2613" spans="1:4" ht="33" x14ac:dyDescent="0.3">
      <c r="A2613" s="73" t="s">
        <v>28</v>
      </c>
      <c r="B2613" s="79" t="s">
        <v>29</v>
      </c>
      <c r="C2613" s="256" t="s">
        <v>604</v>
      </c>
      <c r="D2613" s="257"/>
    </row>
    <row r="2614" spans="1:4" x14ac:dyDescent="0.3">
      <c r="A2614" s="74"/>
      <c r="B2614" s="75"/>
      <c r="C2614" s="76"/>
      <c r="D2614" s="77"/>
    </row>
    <row r="2615" spans="1:4" x14ac:dyDescent="0.3">
      <c r="A2615" s="78" t="s">
        <v>0</v>
      </c>
      <c r="B2615" s="234" t="s">
        <v>1</v>
      </c>
      <c r="C2615" s="235"/>
      <c r="D2615" s="236"/>
    </row>
    <row r="2616" spans="1:4" ht="15" customHeight="1" x14ac:dyDescent="0.3">
      <c r="A2616" s="78" t="s">
        <v>2</v>
      </c>
      <c r="B2616" s="79" t="s">
        <v>3</v>
      </c>
      <c r="C2616" s="263" t="s">
        <v>605</v>
      </c>
      <c r="D2616" s="264"/>
    </row>
    <row r="2617" spans="1:4" ht="18.75" customHeight="1" x14ac:dyDescent="0.3">
      <c r="A2617" s="78" t="s">
        <v>5</v>
      </c>
      <c r="B2617" s="79" t="s">
        <v>6</v>
      </c>
      <c r="C2617" s="265" t="s">
        <v>7</v>
      </c>
      <c r="D2617" s="262"/>
    </row>
    <row r="2618" spans="1:4" x14ac:dyDescent="0.3">
      <c r="A2618" s="78" t="s">
        <v>8</v>
      </c>
      <c r="B2618" s="295" t="s">
        <v>9</v>
      </c>
      <c r="C2618" s="296"/>
      <c r="D2618" s="297"/>
    </row>
    <row r="2619" spans="1:4" ht="62.25" customHeight="1" x14ac:dyDescent="0.3">
      <c r="A2619" s="190" t="s">
        <v>10</v>
      </c>
      <c r="B2619" s="81" t="s">
        <v>11</v>
      </c>
      <c r="C2619" s="268" t="s">
        <v>1495</v>
      </c>
      <c r="D2619" s="269"/>
    </row>
    <row r="2620" spans="1:4" x14ac:dyDescent="0.3">
      <c r="A2620" s="188" t="s">
        <v>13</v>
      </c>
      <c r="B2620" s="189" t="s">
        <v>14</v>
      </c>
      <c r="C2620" s="270" t="s">
        <v>15</v>
      </c>
      <c r="D2620" s="271"/>
    </row>
    <row r="2621" spans="1:4" x14ac:dyDescent="0.3">
      <c r="A2621" s="370" t="s">
        <v>16</v>
      </c>
      <c r="B2621" s="303" t="s">
        <v>17</v>
      </c>
      <c r="C2621" s="118" t="s">
        <v>18</v>
      </c>
      <c r="D2621" s="119" t="s">
        <v>19</v>
      </c>
    </row>
    <row r="2622" spans="1:4" ht="264" customHeight="1" x14ac:dyDescent="0.3">
      <c r="A2622" s="370"/>
      <c r="B2622" s="304"/>
      <c r="C2622" s="35" t="s">
        <v>15</v>
      </c>
      <c r="D2622" s="35" t="s">
        <v>606</v>
      </c>
    </row>
    <row r="2623" spans="1:4" x14ac:dyDescent="0.3">
      <c r="A2623" s="73" t="s">
        <v>21</v>
      </c>
      <c r="B2623" s="342" t="s">
        <v>22</v>
      </c>
      <c r="C2623" s="356"/>
      <c r="D2623" s="357"/>
    </row>
    <row r="2624" spans="1:4" ht="98.25" customHeight="1" x14ac:dyDescent="0.3">
      <c r="A2624" s="73" t="s">
        <v>23</v>
      </c>
      <c r="B2624" s="63" t="s">
        <v>24</v>
      </c>
      <c r="C2624" s="268" t="s">
        <v>1496</v>
      </c>
      <c r="D2624" s="269"/>
    </row>
    <row r="2625" spans="1:4" ht="36" customHeight="1" x14ac:dyDescent="0.3">
      <c r="A2625" s="92" t="s">
        <v>25</v>
      </c>
      <c r="B2625" s="81" t="s">
        <v>26</v>
      </c>
      <c r="C2625" s="268" t="s">
        <v>1497</v>
      </c>
      <c r="D2625" s="269"/>
    </row>
    <row r="2626" spans="1:4" ht="33" x14ac:dyDescent="0.3">
      <c r="A2626" s="73" t="s">
        <v>28</v>
      </c>
      <c r="B2626" s="79" t="s">
        <v>29</v>
      </c>
      <c r="C2626" s="256">
        <v>44084</v>
      </c>
      <c r="D2626" s="257"/>
    </row>
    <row r="2627" spans="1:4" x14ac:dyDescent="0.3">
      <c r="A2627" s="74"/>
      <c r="B2627" s="75"/>
      <c r="C2627" s="76"/>
      <c r="D2627" s="77"/>
    </row>
    <row r="2628" spans="1:4" x14ac:dyDescent="0.3">
      <c r="A2628" s="78" t="s">
        <v>0</v>
      </c>
      <c r="B2628" s="234" t="s">
        <v>1</v>
      </c>
      <c r="C2628" s="235"/>
      <c r="D2628" s="236"/>
    </row>
    <row r="2629" spans="1:4" x14ac:dyDescent="0.3">
      <c r="A2629" s="78" t="s">
        <v>2</v>
      </c>
      <c r="B2629" s="79" t="s">
        <v>3</v>
      </c>
      <c r="C2629" s="263" t="s">
        <v>607</v>
      </c>
      <c r="D2629" s="264"/>
    </row>
    <row r="2630" spans="1:4" x14ac:dyDescent="0.3">
      <c r="A2630" s="78" t="s">
        <v>5</v>
      </c>
      <c r="B2630" s="79" t="s">
        <v>6</v>
      </c>
      <c r="C2630" s="265" t="s">
        <v>31</v>
      </c>
      <c r="D2630" s="262"/>
    </row>
    <row r="2631" spans="1:4" x14ac:dyDescent="0.3">
      <c r="A2631" s="78" t="s">
        <v>8</v>
      </c>
      <c r="B2631" s="295" t="s">
        <v>9</v>
      </c>
      <c r="C2631" s="296"/>
      <c r="D2631" s="297"/>
    </row>
    <row r="2632" spans="1:4" ht="35.25" customHeight="1" x14ac:dyDescent="0.3">
      <c r="A2632" s="190" t="s">
        <v>10</v>
      </c>
      <c r="B2632" s="81" t="s">
        <v>11</v>
      </c>
      <c r="C2632" s="268" t="s">
        <v>608</v>
      </c>
      <c r="D2632" s="269"/>
    </row>
    <row r="2633" spans="1:4" x14ac:dyDescent="0.3">
      <c r="A2633" s="188" t="s">
        <v>13</v>
      </c>
      <c r="B2633" s="189" t="s">
        <v>14</v>
      </c>
      <c r="C2633" s="270" t="s">
        <v>609</v>
      </c>
      <c r="D2633" s="271"/>
    </row>
    <row r="2634" spans="1:4" x14ac:dyDescent="0.3">
      <c r="A2634" s="370" t="s">
        <v>16</v>
      </c>
      <c r="B2634" s="303" t="s">
        <v>17</v>
      </c>
      <c r="C2634" s="118" t="s">
        <v>18</v>
      </c>
      <c r="D2634" s="119" t="s">
        <v>19</v>
      </c>
    </row>
    <row r="2635" spans="1:4" ht="261.75" customHeight="1" x14ac:dyDescent="0.3">
      <c r="A2635" s="370"/>
      <c r="B2635" s="304"/>
      <c r="C2635" s="35" t="s">
        <v>605</v>
      </c>
      <c r="D2635" s="35" t="s">
        <v>606</v>
      </c>
    </row>
    <row r="2636" spans="1:4" x14ac:dyDescent="0.3">
      <c r="A2636" s="73" t="s">
        <v>21</v>
      </c>
      <c r="B2636" s="342" t="s">
        <v>22</v>
      </c>
      <c r="C2636" s="356"/>
      <c r="D2636" s="357"/>
    </row>
    <row r="2637" spans="1:4" ht="97.5" customHeight="1" x14ac:dyDescent="0.3">
      <c r="A2637" s="73" t="s">
        <v>23</v>
      </c>
      <c r="B2637" s="63" t="s">
        <v>24</v>
      </c>
      <c r="C2637" s="268" t="s">
        <v>1498</v>
      </c>
      <c r="D2637" s="269"/>
    </row>
    <row r="2638" spans="1:4" ht="47.25" customHeight="1" x14ac:dyDescent="0.3">
      <c r="A2638" s="182" t="s">
        <v>25</v>
      </c>
      <c r="B2638" s="81" t="s">
        <v>26</v>
      </c>
      <c r="C2638" s="268" t="s">
        <v>610</v>
      </c>
      <c r="D2638" s="269"/>
    </row>
    <row r="2639" spans="1:4" ht="33" x14ac:dyDescent="0.3">
      <c r="A2639" s="73" t="s">
        <v>28</v>
      </c>
      <c r="B2639" s="79" t="s">
        <v>29</v>
      </c>
      <c r="C2639" s="256" t="s">
        <v>604</v>
      </c>
      <c r="D2639" s="257"/>
    </row>
    <row r="2640" spans="1:4" x14ac:dyDescent="0.3">
      <c r="A2640" s="74"/>
      <c r="B2640" s="75"/>
      <c r="C2640" s="76"/>
      <c r="D2640" s="77"/>
    </row>
    <row r="2641" spans="1:4" x14ac:dyDescent="0.3">
      <c r="A2641" s="78" t="s">
        <v>0</v>
      </c>
      <c r="B2641" s="234" t="s">
        <v>1</v>
      </c>
      <c r="C2641" s="235"/>
      <c r="D2641" s="236"/>
    </row>
    <row r="2642" spans="1:4" ht="17.25" customHeight="1" x14ac:dyDescent="0.3">
      <c r="A2642" s="78" t="s">
        <v>2</v>
      </c>
      <c r="B2642" s="79" t="s">
        <v>3</v>
      </c>
      <c r="C2642" s="263" t="s">
        <v>611</v>
      </c>
      <c r="D2642" s="264"/>
    </row>
    <row r="2643" spans="1:4" ht="18.75" customHeight="1" x14ac:dyDescent="0.3">
      <c r="A2643" s="78" t="s">
        <v>5</v>
      </c>
      <c r="B2643" s="79" t="s">
        <v>6</v>
      </c>
      <c r="C2643" s="265" t="s">
        <v>31</v>
      </c>
      <c r="D2643" s="262"/>
    </row>
    <row r="2644" spans="1:4" ht="14.25" customHeight="1" x14ac:dyDescent="0.3">
      <c r="A2644" s="78" t="s">
        <v>8</v>
      </c>
      <c r="B2644" s="295" t="s">
        <v>9</v>
      </c>
      <c r="C2644" s="296"/>
      <c r="D2644" s="297"/>
    </row>
    <row r="2645" spans="1:4" ht="36.75" customHeight="1" x14ac:dyDescent="0.3">
      <c r="A2645" s="190" t="s">
        <v>10</v>
      </c>
      <c r="B2645" s="81" t="s">
        <v>11</v>
      </c>
      <c r="C2645" s="268" t="s">
        <v>612</v>
      </c>
      <c r="D2645" s="269"/>
    </row>
    <row r="2646" spans="1:4" ht="42.75" customHeight="1" x14ac:dyDescent="0.3">
      <c r="A2646" s="188" t="s">
        <v>13</v>
      </c>
      <c r="B2646" s="189" t="s">
        <v>14</v>
      </c>
      <c r="C2646" s="270" t="s">
        <v>613</v>
      </c>
      <c r="D2646" s="271"/>
    </row>
    <row r="2647" spans="1:4" x14ac:dyDescent="0.3">
      <c r="A2647" s="370" t="s">
        <v>16</v>
      </c>
      <c r="B2647" s="303" t="s">
        <v>17</v>
      </c>
      <c r="C2647" s="118" t="s">
        <v>18</v>
      </c>
      <c r="D2647" s="119" t="s">
        <v>19</v>
      </c>
    </row>
    <row r="2648" spans="1:4" ht="255.75" customHeight="1" x14ac:dyDescent="0.3">
      <c r="A2648" s="370"/>
      <c r="B2648" s="304"/>
      <c r="C2648" s="35" t="s">
        <v>605</v>
      </c>
      <c r="D2648" s="35" t="s">
        <v>606</v>
      </c>
    </row>
    <row r="2649" spans="1:4" x14ac:dyDescent="0.3">
      <c r="A2649" s="73" t="s">
        <v>21</v>
      </c>
      <c r="B2649" s="342" t="s">
        <v>22</v>
      </c>
      <c r="C2649" s="356"/>
      <c r="D2649" s="357"/>
    </row>
    <row r="2650" spans="1:4" ht="108" customHeight="1" x14ac:dyDescent="0.3">
      <c r="A2650" s="73" t="s">
        <v>23</v>
      </c>
      <c r="B2650" s="63" t="s">
        <v>24</v>
      </c>
      <c r="C2650" s="268" t="s">
        <v>1499</v>
      </c>
      <c r="D2650" s="269"/>
    </row>
    <row r="2651" spans="1:4" ht="117" customHeight="1" x14ac:dyDescent="0.3">
      <c r="A2651" s="92" t="s">
        <v>25</v>
      </c>
      <c r="B2651" s="81" t="s">
        <v>26</v>
      </c>
      <c r="C2651" s="268" t="s">
        <v>1492</v>
      </c>
      <c r="D2651" s="269"/>
    </row>
    <row r="2652" spans="1:4" ht="33" x14ac:dyDescent="0.3">
      <c r="A2652" s="73" t="s">
        <v>28</v>
      </c>
      <c r="B2652" s="79" t="s">
        <v>29</v>
      </c>
      <c r="C2652" s="256">
        <v>44084</v>
      </c>
      <c r="D2652" s="257"/>
    </row>
    <row r="2653" spans="1:4" x14ac:dyDescent="0.3">
      <c r="A2653" s="74"/>
      <c r="B2653" s="75"/>
      <c r="C2653" s="76"/>
      <c r="D2653" s="77"/>
    </row>
    <row r="2654" spans="1:4" x14ac:dyDescent="0.3">
      <c r="A2654" s="78" t="s">
        <v>0</v>
      </c>
      <c r="B2654" s="234" t="s">
        <v>1</v>
      </c>
      <c r="C2654" s="235"/>
      <c r="D2654" s="236"/>
    </row>
    <row r="2655" spans="1:4" x14ac:dyDescent="0.3">
      <c r="A2655" s="78" t="s">
        <v>2</v>
      </c>
      <c r="B2655" s="79" t="s">
        <v>3</v>
      </c>
      <c r="C2655" s="263" t="s">
        <v>614</v>
      </c>
      <c r="D2655" s="264"/>
    </row>
    <row r="2656" spans="1:4" x14ac:dyDescent="0.3">
      <c r="A2656" s="78" t="s">
        <v>5</v>
      </c>
      <c r="B2656" s="79" t="s">
        <v>6</v>
      </c>
      <c r="C2656" s="265" t="s">
        <v>31</v>
      </c>
      <c r="D2656" s="262"/>
    </row>
    <row r="2657" spans="1:4" x14ac:dyDescent="0.3">
      <c r="A2657" s="78" t="s">
        <v>8</v>
      </c>
      <c r="B2657" s="295" t="s">
        <v>9</v>
      </c>
      <c r="C2657" s="296"/>
      <c r="D2657" s="297"/>
    </row>
    <row r="2658" spans="1:4" ht="39.75" customHeight="1" x14ac:dyDescent="0.3">
      <c r="A2658" s="190" t="s">
        <v>10</v>
      </c>
      <c r="B2658" s="81" t="s">
        <v>11</v>
      </c>
      <c r="C2658" s="268" t="s">
        <v>615</v>
      </c>
      <c r="D2658" s="269"/>
    </row>
    <row r="2659" spans="1:4" x14ac:dyDescent="0.3">
      <c r="A2659" s="188" t="s">
        <v>13</v>
      </c>
      <c r="B2659" s="189" t="s">
        <v>14</v>
      </c>
      <c r="C2659" s="270" t="s">
        <v>613</v>
      </c>
      <c r="D2659" s="271"/>
    </row>
    <row r="2660" spans="1:4" x14ac:dyDescent="0.3">
      <c r="A2660" s="370" t="s">
        <v>16</v>
      </c>
      <c r="B2660" s="303" t="s">
        <v>17</v>
      </c>
      <c r="C2660" s="118" t="s">
        <v>18</v>
      </c>
      <c r="D2660" s="119" t="s">
        <v>19</v>
      </c>
    </row>
    <row r="2661" spans="1:4" ht="262.5" customHeight="1" x14ac:dyDescent="0.3">
      <c r="A2661" s="370"/>
      <c r="B2661" s="304"/>
      <c r="C2661" s="35" t="s">
        <v>605</v>
      </c>
      <c r="D2661" s="35" t="s">
        <v>606</v>
      </c>
    </row>
    <row r="2662" spans="1:4" x14ac:dyDescent="0.3">
      <c r="A2662" s="73" t="s">
        <v>21</v>
      </c>
      <c r="B2662" s="342" t="s">
        <v>22</v>
      </c>
      <c r="C2662" s="356"/>
      <c r="D2662" s="357"/>
    </row>
    <row r="2663" spans="1:4" ht="157.5" customHeight="1" x14ac:dyDescent="0.3">
      <c r="A2663" s="73" t="s">
        <v>23</v>
      </c>
      <c r="B2663" s="63" t="s">
        <v>24</v>
      </c>
      <c r="C2663" s="371" t="s">
        <v>1500</v>
      </c>
      <c r="D2663" s="372"/>
    </row>
    <row r="2664" spans="1:4" ht="121.5" customHeight="1" x14ac:dyDescent="0.3">
      <c r="A2664" s="182" t="s">
        <v>25</v>
      </c>
      <c r="B2664" s="81" t="s">
        <v>26</v>
      </c>
      <c r="C2664" s="371" t="s">
        <v>1492</v>
      </c>
      <c r="D2664" s="372"/>
    </row>
    <row r="2665" spans="1:4" ht="33" x14ac:dyDescent="0.3">
      <c r="A2665" s="73" t="s">
        <v>28</v>
      </c>
      <c r="B2665" s="79" t="s">
        <v>29</v>
      </c>
      <c r="C2665" s="256">
        <v>44084</v>
      </c>
      <c r="D2665" s="257"/>
    </row>
    <row r="2666" spans="1:4" x14ac:dyDescent="0.3">
      <c r="A2666" s="74"/>
      <c r="B2666" s="75"/>
      <c r="C2666" s="76"/>
      <c r="D2666" s="77"/>
    </row>
    <row r="2667" spans="1:4" x14ac:dyDescent="0.3">
      <c r="A2667" s="78" t="s">
        <v>0</v>
      </c>
      <c r="B2667" s="234" t="s">
        <v>1</v>
      </c>
      <c r="C2667" s="235"/>
      <c r="D2667" s="236"/>
    </row>
    <row r="2668" spans="1:4" x14ac:dyDescent="0.3">
      <c r="A2668" s="78" t="s">
        <v>2</v>
      </c>
      <c r="B2668" s="79" t="s">
        <v>3</v>
      </c>
      <c r="C2668" s="263" t="s">
        <v>616</v>
      </c>
      <c r="D2668" s="264"/>
    </row>
    <row r="2669" spans="1:4" x14ac:dyDescent="0.3">
      <c r="A2669" s="78" t="s">
        <v>5</v>
      </c>
      <c r="B2669" s="79" t="s">
        <v>6</v>
      </c>
      <c r="C2669" s="265" t="s">
        <v>31</v>
      </c>
      <c r="D2669" s="262"/>
    </row>
    <row r="2670" spans="1:4" x14ac:dyDescent="0.3">
      <c r="A2670" s="78" t="s">
        <v>8</v>
      </c>
      <c r="B2670" s="295" t="s">
        <v>9</v>
      </c>
      <c r="C2670" s="296"/>
      <c r="D2670" s="297"/>
    </row>
    <row r="2671" spans="1:4" ht="43.5" customHeight="1" x14ac:dyDescent="0.3">
      <c r="A2671" s="190" t="s">
        <v>10</v>
      </c>
      <c r="B2671" s="81" t="s">
        <v>11</v>
      </c>
      <c r="C2671" s="268" t="s">
        <v>617</v>
      </c>
      <c r="D2671" s="269"/>
    </row>
    <row r="2672" spans="1:4" ht="37.5" customHeight="1" x14ac:dyDescent="0.3">
      <c r="A2672" s="188" t="s">
        <v>13</v>
      </c>
      <c r="B2672" s="189" t="s">
        <v>14</v>
      </c>
      <c r="C2672" s="270" t="s">
        <v>618</v>
      </c>
      <c r="D2672" s="271"/>
    </row>
    <row r="2673" spans="1:4" x14ac:dyDescent="0.3">
      <c r="A2673" s="370" t="s">
        <v>16</v>
      </c>
      <c r="B2673" s="303" t="s">
        <v>17</v>
      </c>
      <c r="C2673" s="118" t="s">
        <v>18</v>
      </c>
      <c r="D2673" s="119" t="s">
        <v>19</v>
      </c>
    </row>
    <row r="2674" spans="1:4" ht="252.75" customHeight="1" x14ac:dyDescent="0.3">
      <c r="A2674" s="370"/>
      <c r="B2674" s="304"/>
      <c r="C2674" s="35" t="s">
        <v>605</v>
      </c>
      <c r="D2674" s="35" t="s">
        <v>606</v>
      </c>
    </row>
    <row r="2675" spans="1:4" x14ac:dyDescent="0.3">
      <c r="A2675" s="73" t="s">
        <v>21</v>
      </c>
      <c r="B2675" s="342" t="s">
        <v>22</v>
      </c>
      <c r="C2675" s="356"/>
      <c r="D2675" s="357"/>
    </row>
    <row r="2676" spans="1:4" ht="87" customHeight="1" x14ac:dyDescent="0.3">
      <c r="A2676" s="73" t="s">
        <v>23</v>
      </c>
      <c r="B2676" s="63" t="s">
        <v>24</v>
      </c>
      <c r="C2676" s="371" t="s">
        <v>1351</v>
      </c>
      <c r="D2676" s="372"/>
    </row>
    <row r="2677" spans="1:4" ht="158.25" customHeight="1" x14ac:dyDescent="0.3">
      <c r="A2677" s="182" t="s">
        <v>25</v>
      </c>
      <c r="B2677" s="81" t="s">
        <v>26</v>
      </c>
      <c r="C2677" s="371" t="s">
        <v>1501</v>
      </c>
      <c r="D2677" s="372"/>
    </row>
    <row r="2678" spans="1:4" ht="33" x14ac:dyDescent="0.3">
      <c r="A2678" s="73" t="s">
        <v>28</v>
      </c>
      <c r="B2678" s="79" t="s">
        <v>29</v>
      </c>
      <c r="C2678" s="256">
        <v>44084</v>
      </c>
      <c r="D2678" s="257"/>
    </row>
    <row r="2679" spans="1:4" x14ac:dyDescent="0.3">
      <c r="A2679" s="74"/>
      <c r="B2679" s="75"/>
      <c r="C2679" s="76"/>
      <c r="D2679" s="77"/>
    </row>
    <row r="2680" spans="1:4" x14ac:dyDescent="0.3">
      <c r="A2680" s="78" t="s">
        <v>0</v>
      </c>
      <c r="B2680" s="234" t="s">
        <v>1</v>
      </c>
      <c r="C2680" s="235"/>
      <c r="D2680" s="236"/>
    </row>
    <row r="2681" spans="1:4" ht="18" customHeight="1" x14ac:dyDescent="0.3">
      <c r="A2681" s="78" t="s">
        <v>2</v>
      </c>
      <c r="B2681" s="79" t="s">
        <v>3</v>
      </c>
      <c r="C2681" s="263" t="s">
        <v>619</v>
      </c>
      <c r="D2681" s="264"/>
    </row>
    <row r="2682" spans="1:4" x14ac:dyDescent="0.3">
      <c r="A2682" s="78" t="s">
        <v>5</v>
      </c>
      <c r="B2682" s="79" t="s">
        <v>6</v>
      </c>
      <c r="C2682" s="265" t="s">
        <v>31</v>
      </c>
      <c r="D2682" s="262"/>
    </row>
    <row r="2683" spans="1:4" x14ac:dyDescent="0.3">
      <c r="A2683" s="78" t="s">
        <v>8</v>
      </c>
      <c r="B2683" s="295" t="s">
        <v>9</v>
      </c>
      <c r="C2683" s="296"/>
      <c r="D2683" s="297"/>
    </row>
    <row r="2684" spans="1:4" ht="36" customHeight="1" x14ac:dyDescent="0.3">
      <c r="A2684" s="190" t="s">
        <v>10</v>
      </c>
      <c r="B2684" s="81" t="s">
        <v>11</v>
      </c>
      <c r="C2684" s="268" t="s">
        <v>620</v>
      </c>
      <c r="D2684" s="269"/>
    </row>
    <row r="2685" spans="1:4" ht="83.25" customHeight="1" x14ac:dyDescent="0.3">
      <c r="A2685" s="188" t="s">
        <v>13</v>
      </c>
      <c r="B2685" s="189" t="s">
        <v>14</v>
      </c>
      <c r="C2685" s="270" t="s">
        <v>621</v>
      </c>
      <c r="D2685" s="271"/>
    </row>
    <row r="2686" spans="1:4" x14ac:dyDescent="0.3">
      <c r="A2686" s="370" t="s">
        <v>16</v>
      </c>
      <c r="B2686" s="303" t="s">
        <v>17</v>
      </c>
      <c r="C2686" s="118" t="s">
        <v>18</v>
      </c>
      <c r="D2686" s="119" t="s">
        <v>19</v>
      </c>
    </row>
    <row r="2687" spans="1:4" ht="251.25" customHeight="1" x14ac:dyDescent="0.3">
      <c r="A2687" s="370"/>
      <c r="B2687" s="304"/>
      <c r="C2687" s="35" t="s">
        <v>605</v>
      </c>
      <c r="D2687" s="35" t="s">
        <v>606</v>
      </c>
    </row>
    <row r="2688" spans="1:4" x14ac:dyDescent="0.3">
      <c r="A2688" s="73" t="s">
        <v>21</v>
      </c>
      <c r="B2688" s="342" t="s">
        <v>22</v>
      </c>
      <c r="C2688" s="356"/>
      <c r="D2688" s="357"/>
    </row>
    <row r="2689" spans="1:4" ht="90" customHeight="1" x14ac:dyDescent="0.3">
      <c r="A2689" s="73" t="s">
        <v>23</v>
      </c>
      <c r="B2689" s="63" t="s">
        <v>24</v>
      </c>
      <c r="C2689" s="268" t="s">
        <v>1498</v>
      </c>
      <c r="D2689" s="269"/>
    </row>
    <row r="2690" spans="1:4" ht="36" customHeight="1" x14ac:dyDescent="0.3">
      <c r="A2690" s="182" t="s">
        <v>25</v>
      </c>
      <c r="B2690" s="81" t="s">
        <v>26</v>
      </c>
      <c r="C2690" s="268" t="s">
        <v>610</v>
      </c>
      <c r="D2690" s="269"/>
    </row>
    <row r="2691" spans="1:4" ht="33" x14ac:dyDescent="0.3">
      <c r="A2691" s="73" t="s">
        <v>28</v>
      </c>
      <c r="B2691" s="79" t="s">
        <v>29</v>
      </c>
      <c r="C2691" s="256" t="s">
        <v>604</v>
      </c>
      <c r="D2691" s="257"/>
    </row>
    <row r="2692" spans="1:4" x14ac:dyDescent="0.3">
      <c r="A2692" s="74"/>
      <c r="B2692" s="75"/>
      <c r="C2692" s="76"/>
      <c r="D2692" s="77"/>
    </row>
    <row r="2693" spans="1:4" x14ac:dyDescent="0.3">
      <c r="A2693" s="78" t="s">
        <v>0</v>
      </c>
      <c r="B2693" s="234" t="s">
        <v>1</v>
      </c>
      <c r="C2693" s="235"/>
      <c r="D2693" s="236"/>
    </row>
    <row r="2694" spans="1:4" x14ac:dyDescent="0.3">
      <c r="A2694" s="78" t="s">
        <v>2</v>
      </c>
      <c r="B2694" s="79" t="s">
        <v>3</v>
      </c>
      <c r="C2694" s="263" t="s">
        <v>622</v>
      </c>
      <c r="D2694" s="264"/>
    </row>
    <row r="2695" spans="1:4" x14ac:dyDescent="0.3">
      <c r="A2695" s="78" t="s">
        <v>5</v>
      </c>
      <c r="B2695" s="79" t="s">
        <v>6</v>
      </c>
      <c r="C2695" s="265" t="s">
        <v>31</v>
      </c>
      <c r="D2695" s="262"/>
    </row>
    <row r="2696" spans="1:4" x14ac:dyDescent="0.3">
      <c r="A2696" s="78" t="s">
        <v>8</v>
      </c>
      <c r="B2696" s="295" t="s">
        <v>9</v>
      </c>
      <c r="C2696" s="296"/>
      <c r="D2696" s="297"/>
    </row>
    <row r="2697" spans="1:4" ht="64.5" customHeight="1" x14ac:dyDescent="0.3">
      <c r="A2697" s="190" t="s">
        <v>10</v>
      </c>
      <c r="B2697" s="81" t="s">
        <v>11</v>
      </c>
      <c r="C2697" s="268" t="s">
        <v>623</v>
      </c>
      <c r="D2697" s="269"/>
    </row>
    <row r="2698" spans="1:4" x14ac:dyDescent="0.3">
      <c r="A2698" s="188" t="s">
        <v>13</v>
      </c>
      <c r="B2698" s="189" t="s">
        <v>14</v>
      </c>
      <c r="C2698" s="270" t="s">
        <v>624</v>
      </c>
      <c r="D2698" s="271"/>
    </row>
    <row r="2699" spans="1:4" x14ac:dyDescent="0.3">
      <c r="A2699" s="370" t="s">
        <v>16</v>
      </c>
      <c r="B2699" s="303" t="s">
        <v>17</v>
      </c>
      <c r="C2699" s="118" t="s">
        <v>18</v>
      </c>
      <c r="D2699" s="119" t="s">
        <v>19</v>
      </c>
    </row>
    <row r="2700" spans="1:4" ht="252.75" customHeight="1" x14ac:dyDescent="0.3">
      <c r="A2700" s="370"/>
      <c r="B2700" s="304"/>
      <c r="C2700" s="35" t="s">
        <v>605</v>
      </c>
      <c r="D2700" s="35" t="s">
        <v>606</v>
      </c>
    </row>
    <row r="2701" spans="1:4" x14ac:dyDescent="0.3">
      <c r="A2701" s="73" t="s">
        <v>21</v>
      </c>
      <c r="B2701" s="342" t="s">
        <v>22</v>
      </c>
      <c r="C2701" s="356"/>
      <c r="D2701" s="357"/>
    </row>
    <row r="2702" spans="1:4" ht="110.25" customHeight="1" x14ac:dyDescent="0.3">
      <c r="A2702" s="73" t="s">
        <v>23</v>
      </c>
      <c r="B2702" s="63" t="s">
        <v>24</v>
      </c>
      <c r="C2702" s="268" t="s">
        <v>625</v>
      </c>
      <c r="D2702" s="269"/>
    </row>
    <row r="2703" spans="1:4" ht="124.5" customHeight="1" x14ac:dyDescent="0.3">
      <c r="A2703" s="182" t="s">
        <v>25</v>
      </c>
      <c r="B2703" s="81" t="s">
        <v>26</v>
      </c>
      <c r="C2703" s="268" t="s">
        <v>1502</v>
      </c>
      <c r="D2703" s="269"/>
    </row>
    <row r="2704" spans="1:4" ht="33" x14ac:dyDescent="0.3">
      <c r="A2704" s="73" t="s">
        <v>28</v>
      </c>
      <c r="B2704" s="79" t="s">
        <v>29</v>
      </c>
      <c r="C2704" s="256" t="s">
        <v>604</v>
      </c>
      <c r="D2704" s="257"/>
    </row>
    <row r="2705" spans="1:4" x14ac:dyDescent="0.3">
      <c r="A2705" s="74"/>
      <c r="B2705" s="75"/>
      <c r="C2705" s="76"/>
      <c r="D2705" s="77"/>
    </row>
    <row r="2706" spans="1:4" x14ac:dyDescent="0.3">
      <c r="A2706" s="78" t="s">
        <v>0</v>
      </c>
      <c r="B2706" s="234" t="s">
        <v>1</v>
      </c>
      <c r="C2706" s="235"/>
      <c r="D2706" s="236"/>
    </row>
    <row r="2707" spans="1:4" ht="17.25" customHeight="1" x14ac:dyDescent="0.3">
      <c r="A2707" s="78" t="s">
        <v>2</v>
      </c>
      <c r="B2707" s="79" t="s">
        <v>3</v>
      </c>
      <c r="C2707" s="263" t="s">
        <v>626</v>
      </c>
      <c r="D2707" s="264"/>
    </row>
    <row r="2708" spans="1:4" ht="15" customHeight="1" x14ac:dyDescent="0.3">
      <c r="A2708" s="78" t="s">
        <v>5</v>
      </c>
      <c r="B2708" s="79" t="s">
        <v>6</v>
      </c>
      <c r="C2708" s="265" t="s">
        <v>31</v>
      </c>
      <c r="D2708" s="262"/>
    </row>
    <row r="2709" spans="1:4" x14ac:dyDescent="0.3">
      <c r="A2709" s="78" t="s">
        <v>8</v>
      </c>
      <c r="B2709" s="295" t="s">
        <v>9</v>
      </c>
      <c r="C2709" s="296"/>
      <c r="D2709" s="297"/>
    </row>
    <row r="2710" spans="1:4" ht="51" customHeight="1" x14ac:dyDescent="0.3">
      <c r="A2710" s="190" t="s">
        <v>10</v>
      </c>
      <c r="B2710" s="81" t="s">
        <v>11</v>
      </c>
      <c r="C2710" s="268" t="s">
        <v>627</v>
      </c>
      <c r="D2710" s="269"/>
    </row>
    <row r="2711" spans="1:4" x14ac:dyDescent="0.3">
      <c r="A2711" s="188" t="s">
        <v>13</v>
      </c>
      <c r="B2711" s="189" t="s">
        <v>14</v>
      </c>
      <c r="C2711" s="270" t="s">
        <v>628</v>
      </c>
      <c r="D2711" s="271"/>
    </row>
    <row r="2712" spans="1:4" x14ac:dyDescent="0.3">
      <c r="A2712" s="370" t="s">
        <v>16</v>
      </c>
      <c r="B2712" s="303" t="s">
        <v>17</v>
      </c>
      <c r="C2712" s="118" t="s">
        <v>18</v>
      </c>
      <c r="D2712" s="119" t="s">
        <v>19</v>
      </c>
    </row>
    <row r="2713" spans="1:4" ht="257.25" customHeight="1" x14ac:dyDescent="0.3">
      <c r="A2713" s="370"/>
      <c r="B2713" s="304"/>
      <c r="C2713" s="35" t="s">
        <v>605</v>
      </c>
      <c r="D2713" s="35" t="s">
        <v>606</v>
      </c>
    </row>
    <row r="2714" spans="1:4" x14ac:dyDescent="0.3">
      <c r="A2714" s="73" t="s">
        <v>21</v>
      </c>
      <c r="B2714" s="342" t="s">
        <v>22</v>
      </c>
      <c r="C2714" s="356"/>
      <c r="D2714" s="357"/>
    </row>
    <row r="2715" spans="1:4" ht="32.25" customHeight="1" x14ac:dyDescent="0.3">
      <c r="A2715" s="73" t="s">
        <v>23</v>
      </c>
      <c r="B2715" s="63" t="s">
        <v>24</v>
      </c>
      <c r="C2715" s="268" t="s">
        <v>130</v>
      </c>
      <c r="D2715" s="269"/>
    </row>
    <row r="2716" spans="1:4" ht="64.5" customHeight="1" x14ac:dyDescent="0.3">
      <c r="A2716" s="92" t="s">
        <v>25</v>
      </c>
      <c r="B2716" s="81" t="s">
        <v>26</v>
      </c>
      <c r="C2716" s="268" t="s">
        <v>1503</v>
      </c>
      <c r="D2716" s="269"/>
    </row>
    <row r="2717" spans="1:4" ht="33" x14ac:dyDescent="0.3">
      <c r="A2717" s="73" t="s">
        <v>28</v>
      </c>
      <c r="B2717" s="79" t="s">
        <v>29</v>
      </c>
      <c r="C2717" s="256" t="s">
        <v>629</v>
      </c>
      <c r="D2717" s="257"/>
    </row>
    <row r="2718" spans="1:4" x14ac:dyDescent="0.3">
      <c r="A2718" s="74"/>
      <c r="B2718" s="75"/>
      <c r="C2718" s="76"/>
      <c r="D2718" s="77"/>
    </row>
    <row r="2719" spans="1:4" x14ac:dyDescent="0.3">
      <c r="A2719" s="78" t="s">
        <v>0</v>
      </c>
      <c r="B2719" s="234" t="s">
        <v>1</v>
      </c>
      <c r="C2719" s="235"/>
      <c r="D2719" s="236"/>
    </row>
    <row r="2720" spans="1:4" x14ac:dyDescent="0.3">
      <c r="A2720" s="78" t="s">
        <v>2</v>
      </c>
      <c r="B2720" s="79" t="s">
        <v>3</v>
      </c>
      <c r="C2720" s="263" t="s">
        <v>630</v>
      </c>
      <c r="D2720" s="264"/>
    </row>
    <row r="2721" spans="1:4" x14ac:dyDescent="0.3">
      <c r="A2721" s="78" t="s">
        <v>5</v>
      </c>
      <c r="B2721" s="79" t="s">
        <v>6</v>
      </c>
      <c r="C2721" s="265" t="s">
        <v>31</v>
      </c>
      <c r="D2721" s="262"/>
    </row>
    <row r="2722" spans="1:4" x14ac:dyDescent="0.3">
      <c r="A2722" s="78" t="s">
        <v>8</v>
      </c>
      <c r="B2722" s="295" t="s">
        <v>9</v>
      </c>
      <c r="C2722" s="296"/>
      <c r="D2722" s="297"/>
    </row>
    <row r="2723" spans="1:4" ht="78" customHeight="1" x14ac:dyDescent="0.3">
      <c r="A2723" s="190" t="s">
        <v>10</v>
      </c>
      <c r="B2723" s="81" t="s">
        <v>11</v>
      </c>
      <c r="C2723" s="268" t="s">
        <v>631</v>
      </c>
      <c r="D2723" s="269"/>
    </row>
    <row r="2724" spans="1:4" x14ac:dyDescent="0.3">
      <c r="A2724" s="188" t="s">
        <v>13</v>
      </c>
      <c r="B2724" s="189" t="s">
        <v>14</v>
      </c>
      <c r="C2724" s="270" t="s">
        <v>632</v>
      </c>
      <c r="D2724" s="271"/>
    </row>
    <row r="2725" spans="1:4" x14ac:dyDescent="0.3">
      <c r="A2725" s="370" t="s">
        <v>16</v>
      </c>
      <c r="B2725" s="303" t="s">
        <v>17</v>
      </c>
      <c r="C2725" s="118" t="s">
        <v>18</v>
      </c>
      <c r="D2725" s="119" t="s">
        <v>19</v>
      </c>
    </row>
    <row r="2726" spans="1:4" ht="252" customHeight="1" x14ac:dyDescent="0.3">
      <c r="A2726" s="370"/>
      <c r="B2726" s="304"/>
      <c r="C2726" s="35" t="s">
        <v>605</v>
      </c>
      <c r="D2726" s="35" t="s">
        <v>606</v>
      </c>
    </row>
    <row r="2727" spans="1:4" x14ac:dyDescent="0.3">
      <c r="A2727" s="73" t="s">
        <v>21</v>
      </c>
      <c r="B2727" s="342" t="s">
        <v>22</v>
      </c>
      <c r="C2727" s="356"/>
      <c r="D2727" s="357"/>
    </row>
    <row r="2728" spans="1:4" ht="101.25" customHeight="1" x14ac:dyDescent="0.3">
      <c r="A2728" s="73" t="s">
        <v>23</v>
      </c>
      <c r="B2728" s="63" t="s">
        <v>24</v>
      </c>
      <c r="C2728" s="268" t="s">
        <v>1504</v>
      </c>
      <c r="D2728" s="269"/>
    </row>
    <row r="2729" spans="1:4" ht="166.5" customHeight="1" x14ac:dyDescent="0.3">
      <c r="A2729" s="92" t="s">
        <v>25</v>
      </c>
      <c r="B2729" s="81" t="s">
        <v>26</v>
      </c>
      <c r="C2729" s="268" t="s">
        <v>1505</v>
      </c>
      <c r="D2729" s="269"/>
    </row>
    <row r="2730" spans="1:4" ht="33" x14ac:dyDescent="0.3">
      <c r="A2730" s="73" t="s">
        <v>28</v>
      </c>
      <c r="B2730" s="79" t="s">
        <v>29</v>
      </c>
      <c r="C2730" s="256" t="s">
        <v>629</v>
      </c>
      <c r="D2730" s="257"/>
    </row>
    <row r="2731" spans="1:4" x14ac:dyDescent="0.3">
      <c r="A2731" s="74"/>
      <c r="B2731" s="75"/>
      <c r="C2731" s="76"/>
      <c r="D2731" s="77"/>
    </row>
    <row r="2732" spans="1:4" x14ac:dyDescent="0.3">
      <c r="A2732" s="78" t="s">
        <v>0</v>
      </c>
      <c r="B2732" s="234" t="s">
        <v>1</v>
      </c>
      <c r="C2732" s="235"/>
      <c r="D2732" s="236"/>
    </row>
    <row r="2733" spans="1:4" ht="13.5" customHeight="1" x14ac:dyDescent="0.3">
      <c r="A2733" s="78" t="s">
        <v>2</v>
      </c>
      <c r="B2733" s="79" t="s">
        <v>3</v>
      </c>
      <c r="C2733" s="263" t="s">
        <v>633</v>
      </c>
      <c r="D2733" s="264"/>
    </row>
    <row r="2734" spans="1:4" x14ac:dyDescent="0.3">
      <c r="A2734" s="78" t="s">
        <v>5</v>
      </c>
      <c r="B2734" s="79" t="s">
        <v>6</v>
      </c>
      <c r="C2734" s="265" t="s">
        <v>31</v>
      </c>
      <c r="D2734" s="262"/>
    </row>
    <row r="2735" spans="1:4" x14ac:dyDescent="0.3">
      <c r="A2735" s="78" t="s">
        <v>8</v>
      </c>
      <c r="B2735" s="295" t="s">
        <v>9</v>
      </c>
      <c r="C2735" s="296"/>
      <c r="D2735" s="297"/>
    </row>
    <row r="2736" spans="1:4" ht="64.5" customHeight="1" x14ac:dyDescent="0.3">
      <c r="A2736" s="190" t="s">
        <v>10</v>
      </c>
      <c r="B2736" s="81" t="s">
        <v>11</v>
      </c>
      <c r="C2736" s="268" t="s">
        <v>634</v>
      </c>
      <c r="D2736" s="269"/>
    </row>
    <row r="2737" spans="1:4" x14ac:dyDescent="0.3">
      <c r="A2737" s="188" t="s">
        <v>13</v>
      </c>
      <c r="B2737" s="189" t="s">
        <v>14</v>
      </c>
      <c r="C2737" s="270" t="s">
        <v>635</v>
      </c>
      <c r="D2737" s="271"/>
    </row>
    <row r="2738" spans="1:4" x14ac:dyDescent="0.3">
      <c r="A2738" s="370" t="s">
        <v>16</v>
      </c>
      <c r="B2738" s="303" t="s">
        <v>17</v>
      </c>
      <c r="C2738" s="118" t="s">
        <v>18</v>
      </c>
      <c r="D2738" s="119" t="s">
        <v>19</v>
      </c>
    </row>
    <row r="2739" spans="1:4" ht="258" customHeight="1" x14ac:dyDescent="0.3">
      <c r="A2739" s="370"/>
      <c r="B2739" s="304"/>
      <c r="C2739" s="35" t="s">
        <v>605</v>
      </c>
      <c r="D2739" s="35" t="s">
        <v>606</v>
      </c>
    </row>
    <row r="2740" spans="1:4" x14ac:dyDescent="0.3">
      <c r="A2740" s="73" t="s">
        <v>21</v>
      </c>
      <c r="B2740" s="342" t="s">
        <v>22</v>
      </c>
      <c r="C2740" s="356"/>
      <c r="D2740" s="357"/>
    </row>
    <row r="2741" spans="1:4" ht="101.25" customHeight="1" x14ac:dyDescent="0.3">
      <c r="A2741" s="73" t="s">
        <v>23</v>
      </c>
      <c r="B2741" s="63" t="s">
        <v>24</v>
      </c>
      <c r="C2741" s="268" t="s">
        <v>1506</v>
      </c>
      <c r="D2741" s="269"/>
    </row>
    <row r="2742" spans="1:4" ht="71.25" customHeight="1" x14ac:dyDescent="0.3">
      <c r="A2742" s="92" t="s">
        <v>25</v>
      </c>
      <c r="B2742" s="81" t="s">
        <v>26</v>
      </c>
      <c r="C2742" s="268" t="s">
        <v>1507</v>
      </c>
      <c r="D2742" s="269"/>
    </row>
    <row r="2743" spans="1:4" ht="33" x14ac:dyDescent="0.3">
      <c r="A2743" s="73" t="s">
        <v>28</v>
      </c>
      <c r="B2743" s="79" t="s">
        <v>29</v>
      </c>
      <c r="C2743" s="256" t="s">
        <v>629</v>
      </c>
      <c r="D2743" s="257"/>
    </row>
    <row r="2744" spans="1:4" x14ac:dyDescent="0.3">
      <c r="A2744" s="74"/>
      <c r="B2744" s="75"/>
      <c r="C2744" s="76"/>
      <c r="D2744" s="77"/>
    </row>
    <row r="2745" spans="1:4" x14ac:dyDescent="0.3">
      <c r="A2745" s="78" t="s">
        <v>0</v>
      </c>
      <c r="B2745" s="234" t="s">
        <v>1</v>
      </c>
      <c r="C2745" s="235"/>
      <c r="D2745" s="236"/>
    </row>
    <row r="2746" spans="1:4" x14ac:dyDescent="0.3">
      <c r="A2746" s="78" t="s">
        <v>2</v>
      </c>
      <c r="B2746" s="79" t="s">
        <v>3</v>
      </c>
      <c r="C2746" s="263" t="s">
        <v>636</v>
      </c>
      <c r="D2746" s="264"/>
    </row>
    <row r="2747" spans="1:4" x14ac:dyDescent="0.3">
      <c r="A2747" s="78" t="s">
        <v>5</v>
      </c>
      <c r="B2747" s="79" t="s">
        <v>6</v>
      </c>
      <c r="C2747" s="265" t="s">
        <v>31</v>
      </c>
      <c r="D2747" s="262"/>
    </row>
    <row r="2748" spans="1:4" x14ac:dyDescent="0.3">
      <c r="A2748" s="78" t="s">
        <v>8</v>
      </c>
      <c r="B2748" s="295" t="s">
        <v>9</v>
      </c>
      <c r="C2748" s="296"/>
      <c r="D2748" s="297"/>
    </row>
    <row r="2749" spans="1:4" ht="64.5" customHeight="1" x14ac:dyDescent="0.3">
      <c r="A2749" s="190" t="s">
        <v>10</v>
      </c>
      <c r="B2749" s="81" t="s">
        <v>11</v>
      </c>
      <c r="C2749" s="268" t="s">
        <v>1508</v>
      </c>
      <c r="D2749" s="269"/>
    </row>
    <row r="2750" spans="1:4" x14ac:dyDescent="0.3">
      <c r="A2750" s="188" t="s">
        <v>13</v>
      </c>
      <c r="B2750" s="189" t="s">
        <v>14</v>
      </c>
      <c r="C2750" s="270" t="s">
        <v>637</v>
      </c>
      <c r="D2750" s="271"/>
    </row>
    <row r="2751" spans="1:4" x14ac:dyDescent="0.3">
      <c r="A2751" s="370" t="s">
        <v>16</v>
      </c>
      <c r="B2751" s="303" t="s">
        <v>17</v>
      </c>
      <c r="C2751" s="118" t="s">
        <v>18</v>
      </c>
      <c r="D2751" s="119" t="s">
        <v>19</v>
      </c>
    </row>
    <row r="2752" spans="1:4" ht="252.75" customHeight="1" x14ac:dyDescent="0.3">
      <c r="A2752" s="370"/>
      <c r="B2752" s="304"/>
      <c r="C2752" s="35" t="s">
        <v>605</v>
      </c>
      <c r="D2752" s="35" t="s">
        <v>606</v>
      </c>
    </row>
    <row r="2753" spans="1:4" x14ac:dyDescent="0.3">
      <c r="A2753" s="73" t="s">
        <v>21</v>
      </c>
      <c r="B2753" s="342" t="s">
        <v>22</v>
      </c>
      <c r="C2753" s="356"/>
      <c r="D2753" s="357"/>
    </row>
    <row r="2754" spans="1:4" ht="138.75" customHeight="1" x14ac:dyDescent="0.3">
      <c r="A2754" s="73" t="s">
        <v>23</v>
      </c>
      <c r="B2754" s="63" t="s">
        <v>24</v>
      </c>
      <c r="C2754" s="268" t="s">
        <v>1509</v>
      </c>
      <c r="D2754" s="269"/>
    </row>
    <row r="2755" spans="1:4" ht="212.25" customHeight="1" x14ac:dyDescent="0.3">
      <c r="A2755" s="92" t="s">
        <v>25</v>
      </c>
      <c r="B2755" s="81" t="s">
        <v>26</v>
      </c>
      <c r="C2755" s="268" t="s">
        <v>1510</v>
      </c>
      <c r="D2755" s="269"/>
    </row>
    <row r="2756" spans="1:4" ht="33" x14ac:dyDescent="0.3">
      <c r="A2756" s="73" t="s">
        <v>28</v>
      </c>
      <c r="B2756" s="79" t="s">
        <v>29</v>
      </c>
      <c r="C2756" s="256" t="s">
        <v>629</v>
      </c>
      <c r="D2756" s="257"/>
    </row>
    <row r="2757" spans="1:4" x14ac:dyDescent="0.3">
      <c r="A2757" s="74"/>
      <c r="B2757" s="75"/>
      <c r="C2757" s="76"/>
      <c r="D2757" s="77"/>
    </row>
    <row r="2758" spans="1:4" x14ac:dyDescent="0.3">
      <c r="A2758" s="78" t="s">
        <v>0</v>
      </c>
      <c r="B2758" s="234" t="s">
        <v>1</v>
      </c>
      <c r="C2758" s="235"/>
      <c r="D2758" s="236"/>
    </row>
    <row r="2759" spans="1:4" ht="16.5" customHeight="1" x14ac:dyDescent="0.3">
      <c r="A2759" s="78" t="s">
        <v>2</v>
      </c>
      <c r="B2759" s="79" t="s">
        <v>3</v>
      </c>
      <c r="C2759" s="263" t="s">
        <v>638</v>
      </c>
      <c r="D2759" s="264"/>
    </row>
    <row r="2760" spans="1:4" ht="18" customHeight="1" x14ac:dyDescent="0.3">
      <c r="A2760" s="78" t="s">
        <v>5</v>
      </c>
      <c r="B2760" s="79" t="s">
        <v>6</v>
      </c>
      <c r="C2760" s="265" t="s">
        <v>31</v>
      </c>
      <c r="D2760" s="262"/>
    </row>
    <row r="2761" spans="1:4" x14ac:dyDescent="0.3">
      <c r="A2761" s="78" t="s">
        <v>8</v>
      </c>
      <c r="B2761" s="295" t="s">
        <v>9</v>
      </c>
      <c r="C2761" s="296"/>
      <c r="D2761" s="297"/>
    </row>
    <row r="2762" spans="1:4" ht="50.25" customHeight="1" x14ac:dyDescent="0.3">
      <c r="A2762" s="190" t="s">
        <v>10</v>
      </c>
      <c r="B2762" s="81" t="s">
        <v>11</v>
      </c>
      <c r="C2762" s="268" t="s">
        <v>639</v>
      </c>
      <c r="D2762" s="269"/>
    </row>
    <row r="2763" spans="1:4" x14ac:dyDescent="0.3">
      <c r="A2763" s="188" t="s">
        <v>13</v>
      </c>
      <c r="B2763" s="189" t="s">
        <v>14</v>
      </c>
      <c r="C2763" s="270" t="s">
        <v>640</v>
      </c>
      <c r="D2763" s="271"/>
    </row>
    <row r="2764" spans="1:4" x14ac:dyDescent="0.3">
      <c r="A2764" s="370" t="s">
        <v>16</v>
      </c>
      <c r="B2764" s="303" t="s">
        <v>17</v>
      </c>
      <c r="C2764" s="118" t="s">
        <v>18</v>
      </c>
      <c r="D2764" s="119" t="s">
        <v>19</v>
      </c>
    </row>
    <row r="2765" spans="1:4" ht="252.75" customHeight="1" x14ac:dyDescent="0.3">
      <c r="A2765" s="370"/>
      <c r="B2765" s="304"/>
      <c r="C2765" s="35" t="s">
        <v>605</v>
      </c>
      <c r="D2765" s="35" t="s">
        <v>606</v>
      </c>
    </row>
    <row r="2766" spans="1:4" x14ac:dyDescent="0.3">
      <c r="A2766" s="73" t="s">
        <v>21</v>
      </c>
      <c r="B2766" s="342" t="s">
        <v>22</v>
      </c>
      <c r="C2766" s="356"/>
      <c r="D2766" s="357"/>
    </row>
    <row r="2767" spans="1:4" ht="42.75" customHeight="1" x14ac:dyDescent="0.3">
      <c r="A2767" s="73" t="s">
        <v>23</v>
      </c>
      <c r="B2767" s="63" t="s">
        <v>24</v>
      </c>
      <c r="C2767" s="268" t="s">
        <v>641</v>
      </c>
      <c r="D2767" s="269"/>
    </row>
    <row r="2768" spans="1:4" ht="92.25" customHeight="1" x14ac:dyDescent="0.3">
      <c r="A2768" s="92" t="s">
        <v>25</v>
      </c>
      <c r="B2768" s="81" t="s">
        <v>26</v>
      </c>
      <c r="C2768" s="268" t="s">
        <v>1503</v>
      </c>
      <c r="D2768" s="269"/>
    </row>
    <row r="2769" spans="1:4" ht="33" x14ac:dyDescent="0.3">
      <c r="A2769" s="73" t="s">
        <v>28</v>
      </c>
      <c r="B2769" s="79" t="s">
        <v>29</v>
      </c>
      <c r="C2769" s="256" t="s">
        <v>584</v>
      </c>
      <c r="D2769" s="257"/>
    </row>
    <row r="2770" spans="1:4" x14ac:dyDescent="0.3">
      <c r="A2770" s="74"/>
      <c r="B2770" s="75"/>
      <c r="C2770" s="76"/>
      <c r="D2770" s="77"/>
    </row>
    <row r="2771" spans="1:4" x14ac:dyDescent="0.3">
      <c r="A2771" s="78" t="s">
        <v>0</v>
      </c>
      <c r="B2771" s="234" t="s">
        <v>1</v>
      </c>
      <c r="C2771" s="235"/>
      <c r="D2771" s="236"/>
    </row>
    <row r="2772" spans="1:4" x14ac:dyDescent="0.3">
      <c r="A2772" s="78" t="s">
        <v>2</v>
      </c>
      <c r="B2772" s="79" t="s">
        <v>3</v>
      </c>
      <c r="C2772" s="263" t="s">
        <v>642</v>
      </c>
      <c r="D2772" s="264"/>
    </row>
    <row r="2773" spans="1:4" x14ac:dyDescent="0.3">
      <c r="A2773" s="78" t="s">
        <v>5</v>
      </c>
      <c r="B2773" s="79" t="s">
        <v>6</v>
      </c>
      <c r="C2773" s="265" t="s">
        <v>31</v>
      </c>
      <c r="D2773" s="262"/>
    </row>
    <row r="2774" spans="1:4" x14ac:dyDescent="0.3">
      <c r="A2774" s="78" t="s">
        <v>8</v>
      </c>
      <c r="B2774" s="295" t="s">
        <v>9</v>
      </c>
      <c r="C2774" s="296"/>
      <c r="D2774" s="297"/>
    </row>
    <row r="2775" spans="1:4" ht="40.5" customHeight="1" x14ac:dyDescent="0.3">
      <c r="A2775" s="190" t="s">
        <v>10</v>
      </c>
      <c r="B2775" s="81" t="s">
        <v>11</v>
      </c>
      <c r="C2775" s="268" t="s">
        <v>643</v>
      </c>
      <c r="D2775" s="269"/>
    </row>
    <row r="2776" spans="1:4" x14ac:dyDescent="0.3">
      <c r="A2776" s="188" t="s">
        <v>13</v>
      </c>
      <c r="B2776" s="189" t="s">
        <v>14</v>
      </c>
      <c r="C2776" s="270" t="s">
        <v>644</v>
      </c>
      <c r="D2776" s="271"/>
    </row>
    <row r="2777" spans="1:4" x14ac:dyDescent="0.3">
      <c r="A2777" s="370" t="s">
        <v>16</v>
      </c>
      <c r="B2777" s="303" t="s">
        <v>17</v>
      </c>
      <c r="C2777" s="118" t="s">
        <v>18</v>
      </c>
      <c r="D2777" s="119" t="s">
        <v>19</v>
      </c>
    </row>
    <row r="2778" spans="1:4" ht="255" customHeight="1" x14ac:dyDescent="0.3">
      <c r="A2778" s="370"/>
      <c r="B2778" s="304"/>
      <c r="C2778" s="35" t="s">
        <v>605</v>
      </c>
      <c r="D2778" s="35" t="s">
        <v>606</v>
      </c>
    </row>
    <row r="2779" spans="1:4" x14ac:dyDescent="0.3">
      <c r="A2779" s="73" t="s">
        <v>21</v>
      </c>
      <c r="B2779" s="342" t="s">
        <v>22</v>
      </c>
      <c r="C2779" s="356"/>
      <c r="D2779" s="357"/>
    </row>
    <row r="2780" spans="1:4" ht="120" customHeight="1" x14ac:dyDescent="0.3">
      <c r="A2780" s="73" t="s">
        <v>23</v>
      </c>
      <c r="B2780" s="63" t="s">
        <v>24</v>
      </c>
      <c r="C2780" s="268" t="s">
        <v>1511</v>
      </c>
      <c r="D2780" s="269"/>
    </row>
    <row r="2781" spans="1:4" ht="80.25" customHeight="1" x14ac:dyDescent="0.3">
      <c r="A2781" s="92" t="s">
        <v>25</v>
      </c>
      <c r="B2781" s="81" t="s">
        <v>26</v>
      </c>
      <c r="C2781" s="268" t="s">
        <v>1512</v>
      </c>
      <c r="D2781" s="269"/>
    </row>
    <row r="2782" spans="1:4" ht="33" x14ac:dyDescent="0.3">
      <c r="A2782" s="73" t="s">
        <v>28</v>
      </c>
      <c r="B2782" s="79" t="s">
        <v>29</v>
      </c>
      <c r="C2782" s="256">
        <v>44114</v>
      </c>
      <c r="D2782" s="257"/>
    </row>
    <row r="2783" spans="1:4" x14ac:dyDescent="0.3">
      <c r="A2783" s="74"/>
      <c r="B2783" s="75"/>
      <c r="C2783" s="76"/>
      <c r="D2783" s="77"/>
    </row>
    <row r="2784" spans="1:4" x14ac:dyDescent="0.3">
      <c r="A2784" s="78" t="s">
        <v>0</v>
      </c>
      <c r="B2784" s="234" t="s">
        <v>1</v>
      </c>
      <c r="C2784" s="235"/>
      <c r="D2784" s="236"/>
    </row>
    <row r="2785" spans="1:4" x14ac:dyDescent="0.3">
      <c r="A2785" s="78" t="s">
        <v>2</v>
      </c>
      <c r="B2785" s="79" t="s">
        <v>3</v>
      </c>
      <c r="C2785" s="263" t="s">
        <v>645</v>
      </c>
      <c r="D2785" s="264"/>
    </row>
    <row r="2786" spans="1:4" ht="17.25" customHeight="1" x14ac:dyDescent="0.3">
      <c r="A2786" s="78" t="s">
        <v>5</v>
      </c>
      <c r="B2786" s="79" t="s">
        <v>6</v>
      </c>
      <c r="C2786" s="265" t="s">
        <v>31</v>
      </c>
      <c r="D2786" s="262"/>
    </row>
    <row r="2787" spans="1:4" x14ac:dyDescent="0.3">
      <c r="A2787" s="78" t="s">
        <v>8</v>
      </c>
      <c r="B2787" s="295" t="s">
        <v>9</v>
      </c>
      <c r="C2787" s="296"/>
      <c r="D2787" s="297"/>
    </row>
    <row r="2788" spans="1:4" ht="47.25" customHeight="1" x14ac:dyDescent="0.3">
      <c r="A2788" s="190" t="s">
        <v>10</v>
      </c>
      <c r="B2788" s="81" t="s">
        <v>11</v>
      </c>
      <c r="C2788" s="268" t="s">
        <v>1513</v>
      </c>
      <c r="D2788" s="269"/>
    </row>
    <row r="2789" spans="1:4" x14ac:dyDescent="0.3">
      <c r="A2789" s="188" t="s">
        <v>13</v>
      </c>
      <c r="B2789" s="189" t="s">
        <v>14</v>
      </c>
      <c r="C2789" s="270" t="s">
        <v>646</v>
      </c>
      <c r="D2789" s="271"/>
    </row>
    <row r="2790" spans="1:4" x14ac:dyDescent="0.3">
      <c r="A2790" s="370" t="s">
        <v>16</v>
      </c>
      <c r="B2790" s="303" t="s">
        <v>17</v>
      </c>
      <c r="C2790" s="118" t="s">
        <v>18</v>
      </c>
      <c r="D2790" s="119" t="s">
        <v>19</v>
      </c>
    </row>
    <row r="2791" spans="1:4" ht="251.25" customHeight="1" x14ac:dyDescent="0.3">
      <c r="A2791" s="370"/>
      <c r="B2791" s="304"/>
      <c r="C2791" s="35" t="s">
        <v>605</v>
      </c>
      <c r="D2791" s="35" t="s">
        <v>606</v>
      </c>
    </row>
    <row r="2792" spans="1:4" x14ac:dyDescent="0.3">
      <c r="A2792" s="73" t="s">
        <v>21</v>
      </c>
      <c r="B2792" s="342" t="s">
        <v>22</v>
      </c>
      <c r="C2792" s="356"/>
      <c r="D2792" s="357"/>
    </row>
    <row r="2793" spans="1:4" ht="36.75" customHeight="1" x14ac:dyDescent="0.3">
      <c r="A2793" s="73" t="s">
        <v>23</v>
      </c>
      <c r="B2793" s="63" t="s">
        <v>24</v>
      </c>
      <c r="C2793" s="268" t="s">
        <v>641</v>
      </c>
      <c r="D2793" s="269"/>
    </row>
    <row r="2794" spans="1:4" ht="75.75" customHeight="1" x14ac:dyDescent="0.3">
      <c r="A2794" s="92" t="s">
        <v>25</v>
      </c>
      <c r="B2794" s="81" t="s">
        <v>26</v>
      </c>
      <c r="C2794" s="268" t="s">
        <v>1514</v>
      </c>
      <c r="D2794" s="269"/>
    </row>
    <row r="2795" spans="1:4" ht="33" x14ac:dyDescent="0.3">
      <c r="A2795" s="73" t="s">
        <v>28</v>
      </c>
      <c r="B2795" s="79" t="s">
        <v>29</v>
      </c>
      <c r="C2795" s="256" t="s">
        <v>629</v>
      </c>
      <c r="D2795" s="257"/>
    </row>
    <row r="2796" spans="1:4" x14ac:dyDescent="0.3">
      <c r="A2796" s="74"/>
      <c r="B2796" s="75"/>
      <c r="C2796" s="76"/>
      <c r="D2796" s="77"/>
    </row>
    <row r="2797" spans="1:4" x14ac:dyDescent="0.3">
      <c r="A2797" s="78" t="s">
        <v>0</v>
      </c>
      <c r="B2797" s="234" t="s">
        <v>1</v>
      </c>
      <c r="C2797" s="235"/>
      <c r="D2797" s="236"/>
    </row>
    <row r="2798" spans="1:4" x14ac:dyDescent="0.3">
      <c r="A2798" s="78" t="s">
        <v>2</v>
      </c>
      <c r="B2798" s="79" t="s">
        <v>3</v>
      </c>
      <c r="C2798" s="263" t="s">
        <v>647</v>
      </c>
      <c r="D2798" s="264"/>
    </row>
    <row r="2799" spans="1:4" ht="12.75" customHeight="1" x14ac:dyDescent="0.3">
      <c r="A2799" s="78" t="s">
        <v>5</v>
      </c>
      <c r="B2799" s="79" t="s">
        <v>6</v>
      </c>
      <c r="C2799" s="265" t="s">
        <v>31</v>
      </c>
      <c r="D2799" s="262"/>
    </row>
    <row r="2800" spans="1:4" x14ac:dyDescent="0.3">
      <c r="A2800" s="78" t="s">
        <v>8</v>
      </c>
      <c r="B2800" s="295" t="s">
        <v>9</v>
      </c>
      <c r="C2800" s="296"/>
      <c r="D2800" s="297"/>
    </row>
    <row r="2801" spans="1:4" ht="35.25" customHeight="1" x14ac:dyDescent="0.3">
      <c r="A2801" s="187" t="s">
        <v>10</v>
      </c>
      <c r="B2801" s="81" t="s">
        <v>11</v>
      </c>
      <c r="C2801" s="268" t="s">
        <v>648</v>
      </c>
      <c r="D2801" s="269"/>
    </row>
    <row r="2802" spans="1:4" ht="33" customHeight="1" x14ac:dyDescent="0.3">
      <c r="A2802" s="188" t="s">
        <v>13</v>
      </c>
      <c r="B2802" s="189" t="s">
        <v>14</v>
      </c>
      <c r="C2802" s="270" t="s">
        <v>613</v>
      </c>
      <c r="D2802" s="271"/>
    </row>
    <row r="2803" spans="1:4" ht="12.75" customHeight="1" x14ac:dyDescent="0.3">
      <c r="A2803" s="326" t="s">
        <v>16</v>
      </c>
      <c r="B2803" s="303" t="s">
        <v>17</v>
      </c>
      <c r="C2803" s="118" t="s">
        <v>18</v>
      </c>
      <c r="D2803" s="119" t="s">
        <v>19</v>
      </c>
    </row>
    <row r="2804" spans="1:4" ht="15.75" customHeight="1" x14ac:dyDescent="0.3">
      <c r="A2804" s="326"/>
      <c r="B2804" s="304"/>
      <c r="C2804" s="35" t="s">
        <v>605</v>
      </c>
      <c r="D2804" s="35" t="s">
        <v>606</v>
      </c>
    </row>
    <row r="2805" spans="1:4" x14ac:dyDescent="0.3">
      <c r="A2805" s="73" t="s">
        <v>21</v>
      </c>
      <c r="B2805" s="342" t="s">
        <v>22</v>
      </c>
      <c r="C2805" s="356"/>
      <c r="D2805" s="357"/>
    </row>
    <row r="2806" spans="1:4" ht="39" customHeight="1" x14ac:dyDescent="0.3">
      <c r="A2806" s="73" t="s">
        <v>23</v>
      </c>
      <c r="B2806" s="63" t="s">
        <v>24</v>
      </c>
      <c r="C2806" s="268" t="s">
        <v>641</v>
      </c>
      <c r="D2806" s="269"/>
    </row>
    <row r="2807" spans="1:4" ht="135.75" customHeight="1" x14ac:dyDescent="0.3">
      <c r="A2807" s="92" t="s">
        <v>25</v>
      </c>
      <c r="B2807" s="81" t="s">
        <v>26</v>
      </c>
      <c r="C2807" s="268" t="s">
        <v>649</v>
      </c>
      <c r="D2807" s="269"/>
    </row>
    <row r="2808" spans="1:4" ht="26.25" customHeight="1" x14ac:dyDescent="0.3">
      <c r="A2808" s="73" t="s">
        <v>28</v>
      </c>
      <c r="B2808" s="79" t="s">
        <v>29</v>
      </c>
      <c r="C2808" s="256" t="s">
        <v>584</v>
      </c>
      <c r="D2808" s="257"/>
    </row>
    <row r="2809" spans="1:4" x14ac:dyDescent="0.3">
      <c r="A2809" s="74"/>
      <c r="B2809" s="75"/>
      <c r="C2809" s="76"/>
      <c r="D2809" s="77"/>
    </row>
    <row r="2810" spans="1:4" x14ac:dyDescent="0.3">
      <c r="A2810" s="78" t="s">
        <v>0</v>
      </c>
      <c r="B2810" s="234" t="s">
        <v>1</v>
      </c>
      <c r="C2810" s="235"/>
      <c r="D2810" s="236"/>
    </row>
    <row r="2811" spans="1:4" x14ac:dyDescent="0.3">
      <c r="A2811" s="78" t="s">
        <v>2</v>
      </c>
      <c r="B2811" s="79" t="s">
        <v>3</v>
      </c>
      <c r="C2811" s="263" t="s">
        <v>650</v>
      </c>
      <c r="D2811" s="264"/>
    </row>
    <row r="2812" spans="1:4" ht="12.75" customHeight="1" x14ac:dyDescent="0.3">
      <c r="A2812" s="78" t="s">
        <v>5</v>
      </c>
      <c r="B2812" s="79" t="s">
        <v>6</v>
      </c>
      <c r="C2812" s="265" t="s">
        <v>31</v>
      </c>
      <c r="D2812" s="262"/>
    </row>
    <row r="2813" spans="1:4" x14ac:dyDescent="0.3">
      <c r="A2813" s="78" t="s">
        <v>8</v>
      </c>
      <c r="B2813" s="295" t="s">
        <v>9</v>
      </c>
      <c r="C2813" s="296"/>
      <c r="D2813" s="297"/>
    </row>
    <row r="2814" spans="1:4" ht="46.5" customHeight="1" x14ac:dyDescent="0.3">
      <c r="A2814" s="187" t="s">
        <v>10</v>
      </c>
      <c r="B2814" s="81" t="s">
        <v>11</v>
      </c>
      <c r="C2814" s="268" t="s">
        <v>651</v>
      </c>
      <c r="D2814" s="269"/>
    </row>
    <row r="2815" spans="1:4" ht="37.5" customHeight="1" x14ac:dyDescent="0.3">
      <c r="A2815" s="188" t="s">
        <v>13</v>
      </c>
      <c r="B2815" s="189" t="s">
        <v>14</v>
      </c>
      <c r="C2815" s="270" t="s">
        <v>609</v>
      </c>
      <c r="D2815" s="271"/>
    </row>
    <row r="2816" spans="1:4" ht="12.75" customHeight="1" x14ac:dyDescent="0.3">
      <c r="A2816" s="326" t="s">
        <v>16</v>
      </c>
      <c r="B2816" s="303" t="s">
        <v>17</v>
      </c>
      <c r="C2816" s="118" t="s">
        <v>18</v>
      </c>
      <c r="D2816" s="119" t="s">
        <v>19</v>
      </c>
    </row>
    <row r="2817" spans="1:4" ht="261" customHeight="1" x14ac:dyDescent="0.3">
      <c r="A2817" s="326"/>
      <c r="B2817" s="304"/>
      <c r="C2817" s="35" t="s">
        <v>605</v>
      </c>
      <c r="D2817" s="35" t="s">
        <v>606</v>
      </c>
    </row>
    <row r="2818" spans="1:4" x14ac:dyDescent="0.3">
      <c r="A2818" s="73" t="s">
        <v>21</v>
      </c>
      <c r="B2818" s="342" t="s">
        <v>22</v>
      </c>
      <c r="C2818" s="359"/>
      <c r="D2818" s="360"/>
    </row>
    <row r="2819" spans="1:4" ht="111.75" customHeight="1" x14ac:dyDescent="0.3">
      <c r="A2819" s="73" t="s">
        <v>23</v>
      </c>
      <c r="B2819" s="63" t="s">
        <v>24</v>
      </c>
      <c r="C2819" s="230" t="s">
        <v>1515</v>
      </c>
      <c r="D2819" s="231"/>
    </row>
    <row r="2820" spans="1:4" ht="101.25" customHeight="1" x14ac:dyDescent="0.3">
      <c r="A2820" s="182" t="s">
        <v>25</v>
      </c>
      <c r="B2820" s="93" t="s">
        <v>26</v>
      </c>
      <c r="C2820" s="368" t="s">
        <v>652</v>
      </c>
      <c r="D2820" s="369"/>
    </row>
    <row r="2821" spans="1:4" ht="30.75" customHeight="1" x14ac:dyDescent="0.3">
      <c r="A2821" s="73" t="s">
        <v>28</v>
      </c>
      <c r="B2821" s="79" t="s">
        <v>29</v>
      </c>
      <c r="C2821" s="277" t="s">
        <v>584</v>
      </c>
      <c r="D2821" s="278"/>
    </row>
    <row r="2822" spans="1:4" x14ac:dyDescent="0.3">
      <c r="A2822" s="74"/>
      <c r="B2822" s="75"/>
      <c r="C2822" s="76"/>
      <c r="D2822" s="77"/>
    </row>
    <row r="2823" spans="1:4" x14ac:dyDescent="0.3">
      <c r="A2823" s="78" t="s">
        <v>0</v>
      </c>
      <c r="B2823" s="234" t="s">
        <v>1</v>
      </c>
      <c r="C2823" s="235"/>
      <c r="D2823" s="236"/>
    </row>
    <row r="2824" spans="1:4" ht="20.25" customHeight="1" x14ac:dyDescent="0.3">
      <c r="A2824" s="78" t="s">
        <v>2</v>
      </c>
      <c r="B2824" s="79" t="s">
        <v>3</v>
      </c>
      <c r="C2824" s="263" t="s">
        <v>653</v>
      </c>
      <c r="D2824" s="264"/>
    </row>
    <row r="2825" spans="1:4" ht="16.5" customHeight="1" x14ac:dyDescent="0.3">
      <c r="A2825" s="78" t="s">
        <v>5</v>
      </c>
      <c r="B2825" s="79" t="s">
        <v>6</v>
      </c>
      <c r="C2825" s="265" t="s">
        <v>7</v>
      </c>
      <c r="D2825" s="262"/>
    </row>
    <row r="2826" spans="1:4" x14ac:dyDescent="0.3">
      <c r="A2826" s="78" t="s">
        <v>8</v>
      </c>
      <c r="B2826" s="295" t="s">
        <v>9</v>
      </c>
      <c r="C2826" s="296"/>
      <c r="D2826" s="297"/>
    </row>
    <row r="2827" spans="1:4" ht="49.5" customHeight="1" x14ac:dyDescent="0.3">
      <c r="A2827" s="187" t="s">
        <v>10</v>
      </c>
      <c r="B2827" s="81" t="s">
        <v>11</v>
      </c>
      <c r="C2827" s="268" t="s">
        <v>654</v>
      </c>
      <c r="D2827" s="269"/>
    </row>
    <row r="2828" spans="1:4" ht="33.75" customHeight="1" x14ac:dyDescent="0.3">
      <c r="A2828" s="188" t="s">
        <v>13</v>
      </c>
      <c r="B2828" s="189" t="s">
        <v>14</v>
      </c>
      <c r="C2828" s="270" t="s">
        <v>655</v>
      </c>
      <c r="D2828" s="271"/>
    </row>
    <row r="2829" spans="1:4" ht="12.75" customHeight="1" x14ac:dyDescent="0.3">
      <c r="A2829" s="326" t="s">
        <v>16</v>
      </c>
      <c r="B2829" s="303" t="s">
        <v>17</v>
      </c>
      <c r="C2829" s="118" t="s">
        <v>18</v>
      </c>
      <c r="D2829" s="119" t="s">
        <v>19</v>
      </c>
    </row>
    <row r="2830" spans="1:4" x14ac:dyDescent="0.3">
      <c r="A2830" s="326"/>
      <c r="B2830" s="304"/>
      <c r="C2830" s="35" t="s">
        <v>15</v>
      </c>
      <c r="D2830" s="35" t="s">
        <v>15</v>
      </c>
    </row>
    <row r="2831" spans="1:4" x14ac:dyDescent="0.3">
      <c r="A2831" s="73" t="s">
        <v>21</v>
      </c>
      <c r="B2831" s="342" t="s">
        <v>22</v>
      </c>
      <c r="C2831" s="356"/>
      <c r="D2831" s="357"/>
    </row>
    <row r="2832" spans="1:4" ht="82.5" customHeight="1" x14ac:dyDescent="0.3">
      <c r="A2832" s="73" t="s">
        <v>23</v>
      </c>
      <c r="B2832" s="63" t="s">
        <v>24</v>
      </c>
      <c r="C2832" s="268" t="s">
        <v>1516</v>
      </c>
      <c r="D2832" s="269"/>
    </row>
    <row r="2833" spans="1:4" ht="123" customHeight="1" x14ac:dyDescent="0.3">
      <c r="A2833" s="92" t="s">
        <v>25</v>
      </c>
      <c r="B2833" s="81" t="s">
        <v>26</v>
      </c>
      <c r="C2833" s="268" t="s">
        <v>656</v>
      </c>
      <c r="D2833" s="269"/>
    </row>
    <row r="2834" spans="1:4" ht="28.5" customHeight="1" x14ac:dyDescent="0.3">
      <c r="A2834" s="73" t="s">
        <v>28</v>
      </c>
      <c r="B2834" s="79" t="s">
        <v>29</v>
      </c>
      <c r="C2834" s="256" t="s">
        <v>584</v>
      </c>
      <c r="D2834" s="257"/>
    </row>
    <row r="2835" spans="1:4" x14ac:dyDescent="0.3">
      <c r="A2835" s="74"/>
      <c r="B2835" s="75"/>
      <c r="C2835" s="76"/>
      <c r="D2835" s="77"/>
    </row>
    <row r="2836" spans="1:4" x14ac:dyDescent="0.3">
      <c r="A2836" s="78" t="s">
        <v>0</v>
      </c>
      <c r="B2836" s="234" t="s">
        <v>1</v>
      </c>
      <c r="C2836" s="235"/>
      <c r="D2836" s="236"/>
    </row>
    <row r="2837" spans="1:4" ht="15.75" customHeight="1" x14ac:dyDescent="0.3">
      <c r="A2837" s="78" t="s">
        <v>2</v>
      </c>
      <c r="B2837" s="79" t="s">
        <v>3</v>
      </c>
      <c r="C2837" s="263" t="s">
        <v>657</v>
      </c>
      <c r="D2837" s="264"/>
    </row>
    <row r="2838" spans="1:4" ht="15.75" customHeight="1" x14ac:dyDescent="0.3">
      <c r="A2838" s="78" t="s">
        <v>5</v>
      </c>
      <c r="B2838" s="79" t="s">
        <v>6</v>
      </c>
      <c r="C2838" s="265" t="s">
        <v>7</v>
      </c>
      <c r="D2838" s="262"/>
    </row>
    <row r="2839" spans="1:4" x14ac:dyDescent="0.3">
      <c r="A2839" s="78" t="s">
        <v>8</v>
      </c>
      <c r="B2839" s="295" t="s">
        <v>9</v>
      </c>
      <c r="C2839" s="296"/>
      <c r="D2839" s="297"/>
    </row>
    <row r="2840" spans="1:4" ht="36.75" customHeight="1" x14ac:dyDescent="0.3">
      <c r="A2840" s="187" t="s">
        <v>10</v>
      </c>
      <c r="B2840" s="81" t="s">
        <v>11</v>
      </c>
      <c r="C2840" s="268" t="s">
        <v>658</v>
      </c>
      <c r="D2840" s="269"/>
    </row>
    <row r="2841" spans="1:4" ht="12.75" customHeight="1" x14ac:dyDescent="0.3">
      <c r="A2841" s="188" t="s">
        <v>13</v>
      </c>
      <c r="B2841" s="189" t="s">
        <v>14</v>
      </c>
      <c r="C2841" s="270" t="s">
        <v>15</v>
      </c>
      <c r="D2841" s="271"/>
    </row>
    <row r="2842" spans="1:4" ht="12.75" customHeight="1" x14ac:dyDescent="0.3">
      <c r="A2842" s="326" t="s">
        <v>16</v>
      </c>
      <c r="B2842" s="303" t="s">
        <v>17</v>
      </c>
      <c r="C2842" s="118" t="s">
        <v>18</v>
      </c>
      <c r="D2842" s="119" t="s">
        <v>19</v>
      </c>
    </row>
    <row r="2843" spans="1:4" ht="176.25" customHeight="1" x14ac:dyDescent="0.3">
      <c r="A2843" s="326"/>
      <c r="B2843" s="304"/>
      <c r="C2843" s="35" t="s">
        <v>15</v>
      </c>
      <c r="D2843" s="35" t="s">
        <v>659</v>
      </c>
    </row>
    <row r="2844" spans="1:4" x14ac:dyDescent="0.3">
      <c r="A2844" s="73" t="s">
        <v>21</v>
      </c>
      <c r="B2844" s="342" t="s">
        <v>22</v>
      </c>
      <c r="C2844" s="356"/>
      <c r="D2844" s="357"/>
    </row>
    <row r="2845" spans="1:4" ht="100.5" customHeight="1" x14ac:dyDescent="0.3">
      <c r="A2845" s="73" t="s">
        <v>23</v>
      </c>
      <c r="B2845" s="63" t="s">
        <v>24</v>
      </c>
      <c r="C2845" s="268" t="s">
        <v>1517</v>
      </c>
      <c r="D2845" s="269"/>
    </row>
    <row r="2846" spans="1:4" ht="72.75" customHeight="1" x14ac:dyDescent="0.3">
      <c r="A2846" s="182" t="s">
        <v>25</v>
      </c>
      <c r="B2846" s="81" t="s">
        <v>26</v>
      </c>
      <c r="C2846" s="268" t="s">
        <v>660</v>
      </c>
      <c r="D2846" s="269"/>
    </row>
    <row r="2847" spans="1:4" ht="27" customHeight="1" x14ac:dyDescent="0.3">
      <c r="A2847" s="73" t="s">
        <v>28</v>
      </c>
      <c r="B2847" s="79" t="s">
        <v>29</v>
      </c>
      <c r="C2847" s="256" t="s">
        <v>584</v>
      </c>
      <c r="D2847" s="257"/>
    </row>
    <row r="2848" spans="1:4" x14ac:dyDescent="0.3">
      <c r="A2848" s="74"/>
      <c r="B2848" s="75"/>
      <c r="C2848" s="76"/>
      <c r="D2848" s="77"/>
    </row>
    <row r="2849" spans="1:4" x14ac:dyDescent="0.3">
      <c r="A2849" s="78" t="s">
        <v>0</v>
      </c>
      <c r="B2849" s="234" t="s">
        <v>1</v>
      </c>
      <c r="C2849" s="235"/>
      <c r="D2849" s="236"/>
    </row>
    <row r="2850" spans="1:4" ht="16.5" customHeight="1" x14ac:dyDescent="0.3">
      <c r="A2850" s="78" t="s">
        <v>2</v>
      </c>
      <c r="B2850" s="79" t="s">
        <v>3</v>
      </c>
      <c r="C2850" s="263" t="s">
        <v>661</v>
      </c>
      <c r="D2850" s="264"/>
    </row>
    <row r="2851" spans="1:4" ht="16.5" customHeight="1" x14ac:dyDescent="0.3">
      <c r="A2851" s="78" t="s">
        <v>5</v>
      </c>
      <c r="B2851" s="79" t="s">
        <v>6</v>
      </c>
      <c r="C2851" s="265" t="s">
        <v>31</v>
      </c>
      <c r="D2851" s="262"/>
    </row>
    <row r="2852" spans="1:4" x14ac:dyDescent="0.3">
      <c r="A2852" s="78" t="s">
        <v>8</v>
      </c>
      <c r="B2852" s="295" t="s">
        <v>9</v>
      </c>
      <c r="C2852" s="296"/>
      <c r="D2852" s="297"/>
    </row>
    <row r="2853" spans="1:4" ht="37.5" customHeight="1" x14ac:dyDescent="0.3">
      <c r="A2853" s="187" t="s">
        <v>10</v>
      </c>
      <c r="B2853" s="81" t="s">
        <v>11</v>
      </c>
      <c r="C2853" s="268" t="s">
        <v>662</v>
      </c>
      <c r="D2853" s="269"/>
    </row>
    <row r="2854" spans="1:4" ht="12.75" customHeight="1" x14ac:dyDescent="0.3">
      <c r="A2854" s="188" t="s">
        <v>13</v>
      </c>
      <c r="B2854" s="189" t="s">
        <v>14</v>
      </c>
      <c r="C2854" s="270" t="s">
        <v>663</v>
      </c>
      <c r="D2854" s="271"/>
    </row>
    <row r="2855" spans="1:4" ht="12.75" customHeight="1" x14ac:dyDescent="0.3">
      <c r="A2855" s="326" t="s">
        <v>16</v>
      </c>
      <c r="B2855" s="303" t="s">
        <v>17</v>
      </c>
      <c r="C2855" s="118" t="s">
        <v>18</v>
      </c>
      <c r="D2855" s="119" t="s">
        <v>19</v>
      </c>
    </row>
    <row r="2856" spans="1:4" ht="165" customHeight="1" x14ac:dyDescent="0.3">
      <c r="A2856" s="326"/>
      <c r="B2856" s="304"/>
      <c r="C2856" s="35"/>
      <c r="D2856" s="35" t="s">
        <v>659</v>
      </c>
    </row>
    <row r="2857" spans="1:4" x14ac:dyDescent="0.3">
      <c r="A2857" s="73" t="s">
        <v>21</v>
      </c>
      <c r="B2857" s="342" t="s">
        <v>22</v>
      </c>
      <c r="C2857" s="356"/>
      <c r="D2857" s="357"/>
    </row>
    <row r="2858" spans="1:4" ht="111" customHeight="1" x14ac:dyDescent="0.3">
      <c r="A2858" s="73" t="s">
        <v>23</v>
      </c>
      <c r="B2858" s="63" t="s">
        <v>24</v>
      </c>
      <c r="C2858" s="268" t="s">
        <v>1518</v>
      </c>
      <c r="D2858" s="269"/>
    </row>
    <row r="2859" spans="1:4" ht="74.25" customHeight="1" x14ac:dyDescent="0.3">
      <c r="A2859" s="182" t="s">
        <v>25</v>
      </c>
      <c r="B2859" s="81" t="s">
        <v>26</v>
      </c>
      <c r="C2859" s="268" t="s">
        <v>664</v>
      </c>
      <c r="D2859" s="269"/>
    </row>
    <row r="2860" spans="1:4" ht="30" customHeight="1" x14ac:dyDescent="0.3">
      <c r="A2860" s="73" t="s">
        <v>28</v>
      </c>
      <c r="B2860" s="79" t="s">
        <v>29</v>
      </c>
      <c r="C2860" s="256" t="s">
        <v>584</v>
      </c>
      <c r="D2860" s="364"/>
    </row>
    <row r="2861" spans="1:4" x14ac:dyDescent="0.3">
      <c r="A2861" s="74"/>
      <c r="B2861" s="75"/>
      <c r="C2861" s="76"/>
      <c r="D2861" s="77"/>
    </row>
    <row r="2862" spans="1:4" ht="12.75" customHeight="1" x14ac:dyDescent="0.3">
      <c r="A2862" s="78" t="s">
        <v>0</v>
      </c>
      <c r="B2862" s="365" t="s">
        <v>1</v>
      </c>
      <c r="C2862" s="366"/>
      <c r="D2862" s="367"/>
    </row>
    <row r="2863" spans="1:4" ht="15.75" customHeight="1" x14ac:dyDescent="0.3">
      <c r="A2863" s="78" t="s">
        <v>2</v>
      </c>
      <c r="B2863" s="79" t="s">
        <v>3</v>
      </c>
      <c r="C2863" s="263" t="s">
        <v>665</v>
      </c>
      <c r="D2863" s="264"/>
    </row>
    <row r="2864" spans="1:4" ht="18" customHeight="1" x14ac:dyDescent="0.3">
      <c r="A2864" s="78" t="s">
        <v>5</v>
      </c>
      <c r="B2864" s="79" t="s">
        <v>6</v>
      </c>
      <c r="C2864" s="265" t="s">
        <v>31</v>
      </c>
      <c r="D2864" s="262"/>
    </row>
    <row r="2865" spans="1:4" x14ac:dyDescent="0.3">
      <c r="A2865" s="78" t="s">
        <v>8</v>
      </c>
      <c r="B2865" s="295" t="s">
        <v>9</v>
      </c>
      <c r="C2865" s="235"/>
      <c r="D2865" s="236"/>
    </row>
    <row r="2866" spans="1:4" ht="36" customHeight="1" x14ac:dyDescent="0.3">
      <c r="A2866" s="187" t="s">
        <v>10</v>
      </c>
      <c r="B2866" s="93" t="s">
        <v>11</v>
      </c>
      <c r="C2866" s="228" t="s">
        <v>666</v>
      </c>
      <c r="D2866" s="229"/>
    </row>
    <row r="2867" spans="1:4" ht="15" customHeight="1" x14ac:dyDescent="0.3">
      <c r="A2867" s="188" t="s">
        <v>13</v>
      </c>
      <c r="B2867" s="189" t="s">
        <v>14</v>
      </c>
      <c r="C2867" s="244" t="s">
        <v>667</v>
      </c>
      <c r="D2867" s="245"/>
    </row>
    <row r="2868" spans="1:4" ht="12.75" customHeight="1" x14ac:dyDescent="0.3">
      <c r="A2868" s="326" t="s">
        <v>16</v>
      </c>
      <c r="B2868" s="303" t="s">
        <v>17</v>
      </c>
      <c r="C2868" s="118" t="s">
        <v>18</v>
      </c>
      <c r="D2868" s="119" t="s">
        <v>19</v>
      </c>
    </row>
    <row r="2869" spans="1:4" ht="162.75" customHeight="1" x14ac:dyDescent="0.3">
      <c r="A2869" s="326"/>
      <c r="B2869" s="304"/>
      <c r="C2869" s="35"/>
      <c r="D2869" s="35" t="s">
        <v>659</v>
      </c>
    </row>
    <row r="2870" spans="1:4" x14ac:dyDescent="0.3">
      <c r="A2870" s="73" t="s">
        <v>21</v>
      </c>
      <c r="B2870" s="363" t="s">
        <v>22</v>
      </c>
      <c r="C2870" s="359"/>
      <c r="D2870" s="360"/>
    </row>
    <row r="2871" spans="1:4" ht="104.25" customHeight="1" x14ac:dyDescent="0.3">
      <c r="A2871" s="66" t="s">
        <v>23</v>
      </c>
      <c r="B2871" s="191" t="s">
        <v>24</v>
      </c>
      <c r="C2871" s="230" t="s">
        <v>1519</v>
      </c>
      <c r="D2871" s="231"/>
    </row>
    <row r="2872" spans="1:4" ht="152.25" customHeight="1" x14ac:dyDescent="0.3">
      <c r="A2872" s="86" t="s">
        <v>25</v>
      </c>
      <c r="B2872" s="113" t="s">
        <v>26</v>
      </c>
      <c r="C2872" s="358" t="s">
        <v>668</v>
      </c>
      <c r="D2872" s="269"/>
    </row>
    <row r="2873" spans="1:4" ht="28.5" customHeight="1" x14ac:dyDescent="0.3">
      <c r="A2873" s="73" t="s">
        <v>28</v>
      </c>
      <c r="B2873" s="62" t="s">
        <v>29</v>
      </c>
      <c r="C2873" s="232" t="s">
        <v>584</v>
      </c>
      <c r="D2873" s="233"/>
    </row>
    <row r="2874" spans="1:4" x14ac:dyDescent="0.3">
      <c r="A2874" s="74"/>
      <c r="B2874" s="75"/>
      <c r="C2874" s="76"/>
      <c r="D2874" s="77"/>
    </row>
    <row r="2875" spans="1:4" x14ac:dyDescent="0.3">
      <c r="A2875" s="78" t="s">
        <v>0</v>
      </c>
      <c r="B2875" s="234" t="s">
        <v>1</v>
      </c>
      <c r="C2875" s="235"/>
      <c r="D2875" s="236"/>
    </row>
    <row r="2876" spans="1:4" ht="16.5" customHeight="1" x14ac:dyDescent="0.3">
      <c r="A2876" s="78" t="s">
        <v>2</v>
      </c>
      <c r="B2876" s="79" t="s">
        <v>3</v>
      </c>
      <c r="C2876" s="263" t="s">
        <v>669</v>
      </c>
      <c r="D2876" s="264"/>
    </row>
    <row r="2877" spans="1:4" ht="16.5" customHeight="1" x14ac:dyDescent="0.3">
      <c r="A2877" s="78" t="s">
        <v>5</v>
      </c>
      <c r="B2877" s="79" t="s">
        <v>6</v>
      </c>
      <c r="C2877" s="265" t="s">
        <v>31</v>
      </c>
      <c r="D2877" s="262"/>
    </row>
    <row r="2878" spans="1:4" x14ac:dyDescent="0.3">
      <c r="A2878" s="78" t="s">
        <v>8</v>
      </c>
      <c r="B2878" s="295" t="s">
        <v>9</v>
      </c>
      <c r="C2878" s="235"/>
      <c r="D2878" s="236"/>
    </row>
    <row r="2879" spans="1:4" ht="39.75" customHeight="1" x14ac:dyDescent="0.3">
      <c r="A2879" s="187" t="s">
        <v>10</v>
      </c>
      <c r="B2879" s="93" t="s">
        <v>11</v>
      </c>
      <c r="C2879" s="228" t="s">
        <v>670</v>
      </c>
      <c r="D2879" s="229"/>
    </row>
    <row r="2880" spans="1:4" ht="15.75" customHeight="1" x14ac:dyDescent="0.3">
      <c r="A2880" s="188" t="s">
        <v>13</v>
      </c>
      <c r="B2880" s="189" t="s">
        <v>14</v>
      </c>
      <c r="C2880" s="244" t="s">
        <v>671</v>
      </c>
      <c r="D2880" s="245"/>
    </row>
    <row r="2881" spans="1:4" ht="12.75" customHeight="1" x14ac:dyDescent="0.3">
      <c r="A2881" s="326" t="s">
        <v>16</v>
      </c>
      <c r="B2881" s="303" t="s">
        <v>17</v>
      </c>
      <c r="C2881" s="118" t="s">
        <v>18</v>
      </c>
      <c r="D2881" s="119" t="s">
        <v>19</v>
      </c>
    </row>
    <row r="2882" spans="1:4" ht="159.75" customHeight="1" x14ac:dyDescent="0.3">
      <c r="A2882" s="326"/>
      <c r="B2882" s="304"/>
      <c r="C2882" s="35"/>
      <c r="D2882" s="35" t="s">
        <v>659</v>
      </c>
    </row>
    <row r="2883" spans="1:4" x14ac:dyDescent="0.3">
      <c r="A2883" s="73" t="s">
        <v>21</v>
      </c>
      <c r="B2883" s="342" t="s">
        <v>22</v>
      </c>
      <c r="C2883" s="356"/>
      <c r="D2883" s="357"/>
    </row>
    <row r="2884" spans="1:4" ht="102.75" customHeight="1" x14ac:dyDescent="0.3">
      <c r="A2884" s="73" t="s">
        <v>23</v>
      </c>
      <c r="B2884" s="63" t="s">
        <v>24</v>
      </c>
      <c r="C2884" s="358" t="s">
        <v>1520</v>
      </c>
      <c r="D2884" s="269"/>
    </row>
    <row r="2885" spans="1:4" ht="152.25" customHeight="1" x14ac:dyDescent="0.3">
      <c r="A2885" s="92" t="s">
        <v>25</v>
      </c>
      <c r="B2885" s="81" t="s">
        <v>26</v>
      </c>
      <c r="C2885" s="358" t="s">
        <v>672</v>
      </c>
      <c r="D2885" s="269"/>
    </row>
    <row r="2886" spans="1:4" ht="30" customHeight="1" x14ac:dyDescent="0.3">
      <c r="A2886" s="73" t="s">
        <v>28</v>
      </c>
      <c r="B2886" s="63" t="s">
        <v>29</v>
      </c>
      <c r="C2886" s="232" t="s">
        <v>584</v>
      </c>
      <c r="D2886" s="233"/>
    </row>
    <row r="2887" spans="1:4" x14ac:dyDescent="0.3">
      <c r="A2887" s="74"/>
      <c r="B2887" s="75"/>
      <c r="C2887" s="76"/>
      <c r="D2887" s="77"/>
    </row>
    <row r="2888" spans="1:4" x14ac:dyDescent="0.3">
      <c r="A2888" s="78" t="s">
        <v>0</v>
      </c>
      <c r="B2888" s="234" t="s">
        <v>1</v>
      </c>
      <c r="C2888" s="235"/>
      <c r="D2888" s="236"/>
    </row>
    <row r="2889" spans="1:4" ht="15" customHeight="1" x14ac:dyDescent="0.3">
      <c r="A2889" s="78" t="s">
        <v>2</v>
      </c>
      <c r="B2889" s="79" t="s">
        <v>3</v>
      </c>
      <c r="C2889" s="263" t="s">
        <v>673</v>
      </c>
      <c r="D2889" s="264"/>
    </row>
    <row r="2890" spans="1:4" ht="15" customHeight="1" x14ac:dyDescent="0.3">
      <c r="A2890" s="78" t="s">
        <v>5</v>
      </c>
      <c r="B2890" s="79" t="s">
        <v>6</v>
      </c>
      <c r="C2890" s="265" t="s">
        <v>31</v>
      </c>
      <c r="D2890" s="262"/>
    </row>
    <row r="2891" spans="1:4" x14ac:dyDescent="0.3">
      <c r="A2891" s="78" t="s">
        <v>8</v>
      </c>
      <c r="B2891" s="295" t="s">
        <v>9</v>
      </c>
      <c r="C2891" s="296"/>
      <c r="D2891" s="297"/>
    </row>
    <row r="2892" spans="1:4" ht="35.25" customHeight="1" x14ac:dyDescent="0.3">
      <c r="A2892" s="187" t="s">
        <v>10</v>
      </c>
      <c r="B2892" s="81" t="s">
        <v>11</v>
      </c>
      <c r="C2892" s="268" t="s">
        <v>674</v>
      </c>
      <c r="D2892" s="269"/>
    </row>
    <row r="2893" spans="1:4" ht="15" customHeight="1" x14ac:dyDescent="0.3">
      <c r="A2893" s="188" t="s">
        <v>13</v>
      </c>
      <c r="B2893" s="189" t="s">
        <v>14</v>
      </c>
      <c r="C2893" s="270" t="s">
        <v>671</v>
      </c>
      <c r="D2893" s="271"/>
    </row>
    <row r="2894" spans="1:4" ht="12.75" customHeight="1" x14ac:dyDescent="0.3">
      <c r="A2894" s="326" t="s">
        <v>16</v>
      </c>
      <c r="B2894" s="303" t="s">
        <v>17</v>
      </c>
      <c r="C2894" s="118" t="s">
        <v>18</v>
      </c>
      <c r="D2894" s="119" t="s">
        <v>19</v>
      </c>
    </row>
    <row r="2895" spans="1:4" ht="167.25" customHeight="1" x14ac:dyDescent="0.3">
      <c r="A2895" s="326"/>
      <c r="B2895" s="304"/>
      <c r="C2895" s="35"/>
      <c r="D2895" s="35" t="s">
        <v>659</v>
      </c>
    </row>
    <row r="2896" spans="1:4" x14ac:dyDescent="0.3">
      <c r="A2896" s="73" t="s">
        <v>21</v>
      </c>
      <c r="B2896" s="342" t="s">
        <v>22</v>
      </c>
      <c r="C2896" s="356"/>
      <c r="D2896" s="357"/>
    </row>
    <row r="2897" spans="1:4" ht="102.75" customHeight="1" x14ac:dyDescent="0.3">
      <c r="A2897" s="73" t="s">
        <v>23</v>
      </c>
      <c r="B2897" s="63" t="s">
        <v>24</v>
      </c>
      <c r="C2897" s="358" t="s">
        <v>1520</v>
      </c>
      <c r="D2897" s="269"/>
    </row>
    <row r="2898" spans="1:4" ht="150.75" customHeight="1" x14ac:dyDescent="0.3">
      <c r="A2898" s="92" t="s">
        <v>25</v>
      </c>
      <c r="B2898" s="81" t="s">
        <v>26</v>
      </c>
      <c r="C2898" s="358" t="s">
        <v>672</v>
      </c>
      <c r="D2898" s="269"/>
    </row>
    <row r="2899" spans="1:4" ht="24.75" customHeight="1" x14ac:dyDescent="0.3">
      <c r="A2899" s="73" t="s">
        <v>28</v>
      </c>
      <c r="B2899" s="63" t="s">
        <v>29</v>
      </c>
      <c r="C2899" s="232" t="s">
        <v>584</v>
      </c>
      <c r="D2899" s="233"/>
    </row>
    <row r="2900" spans="1:4" x14ac:dyDescent="0.3">
      <c r="A2900" s="74"/>
      <c r="B2900" s="75"/>
      <c r="C2900" s="76"/>
      <c r="D2900" s="77"/>
    </row>
    <row r="2901" spans="1:4" x14ac:dyDescent="0.3">
      <c r="A2901" s="78" t="s">
        <v>0</v>
      </c>
      <c r="B2901" s="234" t="s">
        <v>1</v>
      </c>
      <c r="C2901" s="235"/>
      <c r="D2901" s="236"/>
    </row>
    <row r="2902" spans="1:4" ht="18" customHeight="1" x14ac:dyDescent="0.3">
      <c r="A2902" s="78" t="s">
        <v>2</v>
      </c>
      <c r="B2902" s="63" t="s">
        <v>3</v>
      </c>
      <c r="C2902" s="237" t="s">
        <v>675</v>
      </c>
      <c r="D2902" s="238"/>
    </row>
    <row r="2903" spans="1:4" ht="18" customHeight="1" x14ac:dyDescent="0.3">
      <c r="A2903" s="78" t="s">
        <v>5</v>
      </c>
      <c r="B2903" s="63" t="s">
        <v>6</v>
      </c>
      <c r="C2903" s="239" t="s">
        <v>31</v>
      </c>
      <c r="D2903" s="240"/>
    </row>
    <row r="2904" spans="1:4" x14ac:dyDescent="0.3">
      <c r="A2904" s="78" t="s">
        <v>8</v>
      </c>
      <c r="B2904" s="295" t="s">
        <v>9</v>
      </c>
      <c r="C2904" s="361"/>
      <c r="D2904" s="362"/>
    </row>
    <row r="2905" spans="1:4" ht="33" customHeight="1" x14ac:dyDescent="0.3">
      <c r="A2905" s="187" t="s">
        <v>10</v>
      </c>
      <c r="B2905" s="93" t="s">
        <v>11</v>
      </c>
      <c r="C2905" s="228" t="s">
        <v>676</v>
      </c>
      <c r="D2905" s="229"/>
    </row>
    <row r="2906" spans="1:4" ht="15" customHeight="1" x14ac:dyDescent="0.3">
      <c r="A2906" s="188" t="s">
        <v>13</v>
      </c>
      <c r="B2906" s="189" t="s">
        <v>14</v>
      </c>
      <c r="C2906" s="244" t="s">
        <v>671</v>
      </c>
      <c r="D2906" s="245"/>
    </row>
    <row r="2907" spans="1:4" ht="12.75" customHeight="1" x14ac:dyDescent="0.3">
      <c r="A2907" s="326" t="s">
        <v>16</v>
      </c>
      <c r="B2907" s="303" t="s">
        <v>17</v>
      </c>
      <c r="C2907" s="118" t="s">
        <v>18</v>
      </c>
      <c r="D2907" s="119" t="s">
        <v>19</v>
      </c>
    </row>
    <row r="2908" spans="1:4" ht="171" customHeight="1" x14ac:dyDescent="0.3">
      <c r="A2908" s="326"/>
      <c r="B2908" s="304"/>
      <c r="C2908" s="35"/>
      <c r="D2908" s="35" t="s">
        <v>659</v>
      </c>
    </row>
    <row r="2909" spans="1:4" x14ac:dyDescent="0.3">
      <c r="A2909" s="73" t="s">
        <v>21</v>
      </c>
      <c r="B2909" s="342" t="s">
        <v>22</v>
      </c>
      <c r="C2909" s="356"/>
      <c r="D2909" s="357"/>
    </row>
    <row r="2910" spans="1:4" ht="99" customHeight="1" x14ac:dyDescent="0.3">
      <c r="A2910" s="73" t="s">
        <v>23</v>
      </c>
      <c r="B2910" s="63" t="s">
        <v>24</v>
      </c>
      <c r="C2910" s="358" t="s">
        <v>1520</v>
      </c>
      <c r="D2910" s="269"/>
    </row>
    <row r="2911" spans="1:4" ht="161.25" customHeight="1" x14ac:dyDescent="0.3">
      <c r="A2911" s="182" t="s">
        <v>25</v>
      </c>
      <c r="B2911" s="81" t="s">
        <v>26</v>
      </c>
      <c r="C2911" s="358" t="s">
        <v>672</v>
      </c>
      <c r="D2911" s="269"/>
    </row>
    <row r="2912" spans="1:4" ht="27.75" customHeight="1" x14ac:dyDescent="0.3">
      <c r="A2912" s="73" t="s">
        <v>28</v>
      </c>
      <c r="B2912" s="79" t="s">
        <v>29</v>
      </c>
      <c r="C2912" s="256" t="s">
        <v>584</v>
      </c>
      <c r="D2912" s="257"/>
    </row>
    <row r="2913" spans="1:4" x14ac:dyDescent="0.3">
      <c r="A2913" s="74"/>
      <c r="B2913" s="75"/>
      <c r="C2913" s="76"/>
      <c r="D2913" s="77"/>
    </row>
    <row r="2914" spans="1:4" x14ac:dyDescent="0.3">
      <c r="A2914" s="78" t="s">
        <v>0</v>
      </c>
      <c r="B2914" s="234" t="s">
        <v>1</v>
      </c>
      <c r="C2914" s="235"/>
      <c r="D2914" s="236"/>
    </row>
    <row r="2915" spans="1:4" ht="17.25" customHeight="1" x14ac:dyDescent="0.3">
      <c r="A2915" s="78" t="s">
        <v>2</v>
      </c>
      <c r="B2915" s="79" t="s">
        <v>3</v>
      </c>
      <c r="C2915" s="263" t="s">
        <v>677</v>
      </c>
      <c r="D2915" s="264"/>
    </row>
    <row r="2916" spans="1:4" ht="17.25" customHeight="1" x14ac:dyDescent="0.3">
      <c r="A2916" s="78" t="s">
        <v>5</v>
      </c>
      <c r="B2916" s="79" t="s">
        <v>6</v>
      </c>
      <c r="C2916" s="265" t="s">
        <v>31</v>
      </c>
      <c r="D2916" s="262"/>
    </row>
    <row r="2917" spans="1:4" x14ac:dyDescent="0.3">
      <c r="A2917" s="78" t="s">
        <v>8</v>
      </c>
      <c r="B2917" s="295" t="s">
        <v>9</v>
      </c>
      <c r="C2917" s="235"/>
      <c r="D2917" s="236"/>
    </row>
    <row r="2918" spans="1:4" ht="31.5" customHeight="1" x14ac:dyDescent="0.3">
      <c r="A2918" s="187" t="s">
        <v>10</v>
      </c>
      <c r="B2918" s="93" t="s">
        <v>11</v>
      </c>
      <c r="C2918" s="228" t="s">
        <v>678</v>
      </c>
      <c r="D2918" s="229"/>
    </row>
    <row r="2919" spans="1:4" ht="68.25" customHeight="1" x14ac:dyDescent="0.3">
      <c r="A2919" s="188" t="s">
        <v>13</v>
      </c>
      <c r="B2919" s="189" t="s">
        <v>14</v>
      </c>
      <c r="C2919" s="244" t="s">
        <v>679</v>
      </c>
      <c r="D2919" s="245"/>
    </row>
    <row r="2920" spans="1:4" ht="12.75" customHeight="1" x14ac:dyDescent="0.3">
      <c r="A2920" s="326" t="s">
        <v>16</v>
      </c>
      <c r="B2920" s="303" t="s">
        <v>17</v>
      </c>
      <c r="C2920" s="118" t="s">
        <v>18</v>
      </c>
      <c r="D2920" s="119" t="s">
        <v>19</v>
      </c>
    </row>
    <row r="2921" spans="1:4" ht="172.5" customHeight="1" x14ac:dyDescent="0.3">
      <c r="A2921" s="326"/>
      <c r="B2921" s="304"/>
      <c r="C2921" s="35"/>
      <c r="D2921" s="35" t="s">
        <v>659</v>
      </c>
    </row>
    <row r="2922" spans="1:4" x14ac:dyDescent="0.3">
      <c r="A2922" s="73" t="s">
        <v>21</v>
      </c>
      <c r="B2922" s="342" t="s">
        <v>22</v>
      </c>
      <c r="C2922" s="356"/>
      <c r="D2922" s="357"/>
    </row>
    <row r="2923" spans="1:4" ht="102.75" customHeight="1" x14ac:dyDescent="0.3">
      <c r="A2923" s="73" t="s">
        <v>23</v>
      </c>
      <c r="B2923" s="63" t="s">
        <v>24</v>
      </c>
      <c r="C2923" s="358" t="s">
        <v>1521</v>
      </c>
      <c r="D2923" s="269"/>
    </row>
    <row r="2924" spans="1:4" ht="105.75" customHeight="1" x14ac:dyDescent="0.3">
      <c r="A2924" s="92" t="s">
        <v>25</v>
      </c>
      <c r="B2924" s="81" t="s">
        <v>26</v>
      </c>
      <c r="C2924" s="358" t="s">
        <v>680</v>
      </c>
      <c r="D2924" s="269"/>
    </row>
    <row r="2925" spans="1:4" ht="27" customHeight="1" x14ac:dyDescent="0.3">
      <c r="A2925" s="73" t="s">
        <v>28</v>
      </c>
      <c r="B2925" s="63" t="s">
        <v>29</v>
      </c>
      <c r="C2925" s="232" t="s">
        <v>584</v>
      </c>
      <c r="D2925" s="233"/>
    </row>
    <row r="2926" spans="1:4" x14ac:dyDescent="0.3">
      <c r="A2926" s="74"/>
      <c r="B2926" s="75"/>
      <c r="C2926" s="76"/>
      <c r="D2926" s="77"/>
    </row>
    <row r="2927" spans="1:4" x14ac:dyDescent="0.3">
      <c r="A2927" s="78" t="s">
        <v>0</v>
      </c>
      <c r="B2927" s="234" t="s">
        <v>1</v>
      </c>
      <c r="C2927" s="235"/>
      <c r="D2927" s="236"/>
    </row>
    <row r="2928" spans="1:4" ht="15.75" customHeight="1" x14ac:dyDescent="0.3">
      <c r="A2928" s="78" t="s">
        <v>2</v>
      </c>
      <c r="B2928" s="79" t="s">
        <v>3</v>
      </c>
      <c r="C2928" s="263" t="s">
        <v>681</v>
      </c>
      <c r="D2928" s="264"/>
    </row>
    <row r="2929" spans="1:4" ht="15.75" customHeight="1" x14ac:dyDescent="0.3">
      <c r="A2929" s="78" t="s">
        <v>5</v>
      </c>
      <c r="B2929" s="79" t="s">
        <v>6</v>
      </c>
      <c r="C2929" s="265" t="s">
        <v>31</v>
      </c>
      <c r="D2929" s="262"/>
    </row>
    <row r="2930" spans="1:4" x14ac:dyDescent="0.3">
      <c r="A2930" s="78" t="s">
        <v>8</v>
      </c>
      <c r="B2930" s="295" t="s">
        <v>9</v>
      </c>
      <c r="C2930" s="235"/>
      <c r="D2930" s="236"/>
    </row>
    <row r="2931" spans="1:4" ht="114.75" customHeight="1" x14ac:dyDescent="0.3">
      <c r="A2931" s="187" t="s">
        <v>10</v>
      </c>
      <c r="B2931" s="93" t="s">
        <v>11</v>
      </c>
      <c r="C2931" s="228" t="s">
        <v>682</v>
      </c>
      <c r="D2931" s="229"/>
    </row>
    <row r="2932" spans="1:4" ht="84.75" customHeight="1" x14ac:dyDescent="0.3">
      <c r="A2932" s="188" t="s">
        <v>13</v>
      </c>
      <c r="B2932" s="189" t="s">
        <v>14</v>
      </c>
      <c r="C2932" s="244" t="s">
        <v>683</v>
      </c>
      <c r="D2932" s="245"/>
    </row>
    <row r="2933" spans="1:4" ht="12.75" customHeight="1" x14ac:dyDescent="0.3">
      <c r="A2933" s="326" t="s">
        <v>16</v>
      </c>
      <c r="B2933" s="303" t="s">
        <v>17</v>
      </c>
      <c r="C2933" s="118" t="s">
        <v>18</v>
      </c>
      <c r="D2933" s="119" t="s">
        <v>19</v>
      </c>
    </row>
    <row r="2934" spans="1:4" ht="154.5" customHeight="1" x14ac:dyDescent="0.3">
      <c r="A2934" s="326"/>
      <c r="B2934" s="304"/>
      <c r="C2934" s="35"/>
      <c r="D2934" s="35" t="s">
        <v>659</v>
      </c>
    </row>
    <row r="2935" spans="1:4" x14ac:dyDescent="0.3">
      <c r="A2935" s="73" t="s">
        <v>21</v>
      </c>
      <c r="B2935" s="342" t="s">
        <v>22</v>
      </c>
      <c r="C2935" s="356"/>
      <c r="D2935" s="357"/>
    </row>
    <row r="2936" spans="1:4" ht="105" customHeight="1" x14ac:dyDescent="0.3">
      <c r="A2936" s="73" t="s">
        <v>23</v>
      </c>
      <c r="B2936" s="63" t="s">
        <v>24</v>
      </c>
      <c r="C2936" s="358" t="s">
        <v>1522</v>
      </c>
      <c r="D2936" s="269"/>
    </row>
    <row r="2937" spans="1:4" ht="133.5" customHeight="1" x14ac:dyDescent="0.3">
      <c r="A2937" s="182" t="s">
        <v>25</v>
      </c>
      <c r="B2937" s="81" t="s">
        <v>26</v>
      </c>
      <c r="C2937" s="358" t="s">
        <v>1523</v>
      </c>
      <c r="D2937" s="269"/>
    </row>
    <row r="2938" spans="1:4" ht="23.25" customHeight="1" x14ac:dyDescent="0.3">
      <c r="A2938" s="73" t="s">
        <v>28</v>
      </c>
      <c r="B2938" s="79" t="s">
        <v>29</v>
      </c>
      <c r="C2938" s="256" t="s">
        <v>584</v>
      </c>
      <c r="D2938" s="257"/>
    </row>
    <row r="2939" spans="1:4" x14ac:dyDescent="0.3">
      <c r="A2939" s="74"/>
      <c r="B2939" s="75"/>
      <c r="C2939" s="76"/>
      <c r="D2939" s="77"/>
    </row>
    <row r="2940" spans="1:4" x14ac:dyDescent="0.3">
      <c r="A2940" s="78" t="s">
        <v>0</v>
      </c>
      <c r="B2940" s="234" t="s">
        <v>1</v>
      </c>
      <c r="C2940" s="235"/>
      <c r="D2940" s="236"/>
    </row>
    <row r="2941" spans="1:4" ht="18.75" customHeight="1" x14ac:dyDescent="0.3">
      <c r="A2941" s="78" t="s">
        <v>2</v>
      </c>
      <c r="B2941" s="79" t="s">
        <v>3</v>
      </c>
      <c r="C2941" s="263" t="s">
        <v>684</v>
      </c>
      <c r="D2941" s="264"/>
    </row>
    <row r="2942" spans="1:4" ht="18.75" customHeight="1" x14ac:dyDescent="0.3">
      <c r="A2942" s="78" t="s">
        <v>5</v>
      </c>
      <c r="B2942" s="79" t="s">
        <v>6</v>
      </c>
      <c r="C2942" s="265" t="s">
        <v>31</v>
      </c>
      <c r="D2942" s="262"/>
    </row>
    <row r="2943" spans="1:4" x14ac:dyDescent="0.3">
      <c r="A2943" s="78" t="s">
        <v>8</v>
      </c>
      <c r="B2943" s="295" t="s">
        <v>9</v>
      </c>
      <c r="C2943" s="296"/>
      <c r="D2943" s="297"/>
    </row>
    <row r="2944" spans="1:4" ht="42.75" customHeight="1" x14ac:dyDescent="0.3">
      <c r="A2944" s="187" t="s">
        <v>10</v>
      </c>
      <c r="B2944" s="81" t="s">
        <v>11</v>
      </c>
      <c r="C2944" s="268" t="s">
        <v>685</v>
      </c>
      <c r="D2944" s="269"/>
    </row>
    <row r="2945" spans="1:4" ht="234.75" customHeight="1" x14ac:dyDescent="0.3">
      <c r="A2945" s="188" t="s">
        <v>13</v>
      </c>
      <c r="B2945" s="189" t="s">
        <v>14</v>
      </c>
      <c r="C2945" s="270" t="s">
        <v>686</v>
      </c>
      <c r="D2945" s="271"/>
    </row>
    <row r="2946" spans="1:4" ht="12.75" customHeight="1" x14ac:dyDescent="0.3">
      <c r="A2946" s="326" t="s">
        <v>16</v>
      </c>
      <c r="B2946" s="303" t="s">
        <v>17</v>
      </c>
      <c r="C2946" s="118" t="s">
        <v>18</v>
      </c>
      <c r="D2946" s="119" t="s">
        <v>19</v>
      </c>
    </row>
    <row r="2947" spans="1:4" ht="15.75" customHeight="1" x14ac:dyDescent="0.3">
      <c r="A2947" s="326"/>
      <c r="B2947" s="304"/>
      <c r="C2947" s="35"/>
      <c r="D2947" s="35" t="s">
        <v>659</v>
      </c>
    </row>
    <row r="2948" spans="1:4" x14ac:dyDescent="0.3">
      <c r="A2948" s="73" t="s">
        <v>21</v>
      </c>
      <c r="B2948" s="342" t="s">
        <v>22</v>
      </c>
      <c r="C2948" s="356"/>
      <c r="D2948" s="357"/>
    </row>
    <row r="2949" spans="1:4" ht="98.25" customHeight="1" x14ac:dyDescent="0.3">
      <c r="A2949" s="73" t="s">
        <v>23</v>
      </c>
      <c r="B2949" s="63" t="s">
        <v>24</v>
      </c>
      <c r="C2949" s="358" t="s">
        <v>1524</v>
      </c>
      <c r="D2949" s="269"/>
    </row>
    <row r="2950" spans="1:4" ht="135" customHeight="1" x14ac:dyDescent="0.3">
      <c r="A2950" s="92" t="s">
        <v>25</v>
      </c>
      <c r="B2950" s="81" t="s">
        <v>26</v>
      </c>
      <c r="C2950" s="358" t="s">
        <v>687</v>
      </c>
      <c r="D2950" s="269"/>
    </row>
    <row r="2951" spans="1:4" ht="26.25" customHeight="1" x14ac:dyDescent="0.3">
      <c r="A2951" s="73" t="s">
        <v>28</v>
      </c>
      <c r="B2951" s="63" t="s">
        <v>29</v>
      </c>
      <c r="C2951" s="232" t="s">
        <v>584</v>
      </c>
      <c r="D2951" s="233"/>
    </row>
    <row r="2952" spans="1:4" x14ac:dyDescent="0.3">
      <c r="A2952" s="74"/>
      <c r="B2952" s="75"/>
      <c r="C2952" s="76"/>
      <c r="D2952" s="77"/>
    </row>
    <row r="2953" spans="1:4" x14ac:dyDescent="0.3">
      <c r="A2953" s="78" t="s">
        <v>0</v>
      </c>
      <c r="B2953" s="234" t="s">
        <v>1</v>
      </c>
      <c r="C2953" s="235"/>
      <c r="D2953" s="236"/>
    </row>
    <row r="2954" spans="1:4" ht="17.25" customHeight="1" x14ac:dyDescent="0.3">
      <c r="A2954" s="78" t="s">
        <v>2</v>
      </c>
      <c r="B2954" s="79" t="s">
        <v>3</v>
      </c>
      <c r="C2954" s="263" t="s">
        <v>688</v>
      </c>
      <c r="D2954" s="264"/>
    </row>
    <row r="2955" spans="1:4" ht="17.25" customHeight="1" x14ac:dyDescent="0.3">
      <c r="A2955" s="78" t="s">
        <v>5</v>
      </c>
      <c r="B2955" s="79" t="s">
        <v>6</v>
      </c>
      <c r="C2955" s="265" t="s">
        <v>31</v>
      </c>
      <c r="D2955" s="262"/>
    </row>
    <row r="2956" spans="1:4" x14ac:dyDescent="0.3">
      <c r="A2956" s="78" t="s">
        <v>8</v>
      </c>
      <c r="B2956" s="295" t="s">
        <v>9</v>
      </c>
      <c r="C2956" s="235"/>
      <c r="D2956" s="236"/>
    </row>
    <row r="2957" spans="1:4" ht="36" customHeight="1" x14ac:dyDescent="0.3">
      <c r="A2957" s="187" t="s">
        <v>10</v>
      </c>
      <c r="B2957" s="93" t="s">
        <v>11</v>
      </c>
      <c r="C2957" s="228" t="s">
        <v>689</v>
      </c>
      <c r="D2957" s="229"/>
    </row>
    <row r="2958" spans="1:4" ht="181.5" customHeight="1" x14ac:dyDescent="0.3">
      <c r="A2958" s="188" t="s">
        <v>13</v>
      </c>
      <c r="B2958" s="189" t="s">
        <v>14</v>
      </c>
      <c r="C2958" s="244" t="s">
        <v>690</v>
      </c>
      <c r="D2958" s="245"/>
    </row>
    <row r="2959" spans="1:4" ht="12.75" customHeight="1" x14ac:dyDescent="0.3">
      <c r="A2959" s="326" t="s">
        <v>16</v>
      </c>
      <c r="B2959" s="303" t="s">
        <v>17</v>
      </c>
      <c r="C2959" s="118" t="s">
        <v>18</v>
      </c>
      <c r="D2959" s="119" t="s">
        <v>19</v>
      </c>
    </row>
    <row r="2960" spans="1:4" ht="15.75" customHeight="1" x14ac:dyDescent="0.3">
      <c r="A2960" s="326"/>
      <c r="B2960" s="304"/>
      <c r="C2960" s="35"/>
      <c r="D2960" s="35" t="s">
        <v>659</v>
      </c>
    </row>
    <row r="2961" spans="1:4" x14ac:dyDescent="0.3">
      <c r="A2961" s="73" t="s">
        <v>21</v>
      </c>
      <c r="B2961" s="342" t="s">
        <v>22</v>
      </c>
      <c r="C2961" s="359"/>
      <c r="D2961" s="360"/>
    </row>
    <row r="2962" spans="1:4" ht="93.75" customHeight="1" x14ac:dyDescent="0.3">
      <c r="A2962" s="73" t="s">
        <v>23</v>
      </c>
      <c r="B2962" s="63" t="s">
        <v>24</v>
      </c>
      <c r="C2962" s="228" t="s">
        <v>1525</v>
      </c>
      <c r="D2962" s="229"/>
    </row>
    <row r="2963" spans="1:4" ht="135" customHeight="1" x14ac:dyDescent="0.3">
      <c r="A2963" s="92" t="s">
        <v>25</v>
      </c>
      <c r="B2963" s="93" t="s">
        <v>26</v>
      </c>
      <c r="C2963" s="299" t="s">
        <v>687</v>
      </c>
      <c r="D2963" s="300"/>
    </row>
    <row r="2964" spans="1:4" ht="26.25" customHeight="1" x14ac:dyDescent="0.3">
      <c r="A2964" s="73" t="s">
        <v>28</v>
      </c>
      <c r="B2964" s="63" t="s">
        <v>29</v>
      </c>
      <c r="C2964" s="232" t="s">
        <v>584</v>
      </c>
      <c r="D2964" s="233"/>
    </row>
    <row r="2965" spans="1:4" x14ac:dyDescent="0.3">
      <c r="A2965" s="74"/>
      <c r="B2965" s="75"/>
      <c r="C2965" s="76"/>
      <c r="D2965" s="77"/>
    </row>
    <row r="2966" spans="1:4" x14ac:dyDescent="0.3">
      <c r="A2966" s="78" t="s">
        <v>0</v>
      </c>
      <c r="B2966" s="234" t="s">
        <v>1</v>
      </c>
      <c r="C2966" s="235"/>
      <c r="D2966" s="236"/>
    </row>
    <row r="2967" spans="1:4" ht="18.75" customHeight="1" x14ac:dyDescent="0.3">
      <c r="A2967" s="78" t="s">
        <v>2</v>
      </c>
      <c r="B2967" s="79" t="s">
        <v>3</v>
      </c>
      <c r="C2967" s="263" t="s">
        <v>691</v>
      </c>
      <c r="D2967" s="264"/>
    </row>
    <row r="2968" spans="1:4" x14ac:dyDescent="0.3">
      <c r="A2968" s="78" t="s">
        <v>5</v>
      </c>
      <c r="B2968" s="79" t="s">
        <v>6</v>
      </c>
      <c r="C2968" s="265" t="s">
        <v>7</v>
      </c>
      <c r="D2968" s="262"/>
    </row>
    <row r="2969" spans="1:4" x14ac:dyDescent="0.3">
      <c r="A2969" s="78" t="s">
        <v>8</v>
      </c>
      <c r="B2969" s="295" t="s">
        <v>9</v>
      </c>
      <c r="C2969" s="296"/>
      <c r="D2969" s="297"/>
    </row>
    <row r="2970" spans="1:4" ht="43.5" customHeight="1" x14ac:dyDescent="0.3">
      <c r="A2970" s="190" t="s">
        <v>10</v>
      </c>
      <c r="B2970" s="81" t="s">
        <v>11</v>
      </c>
      <c r="C2970" s="228" t="s">
        <v>1526</v>
      </c>
      <c r="D2970" s="229"/>
    </row>
    <row r="2971" spans="1:4" x14ac:dyDescent="0.3">
      <c r="A2971" s="192" t="s">
        <v>13</v>
      </c>
      <c r="B2971" s="153" t="s">
        <v>14</v>
      </c>
      <c r="C2971" s="270" t="s">
        <v>15</v>
      </c>
      <c r="D2971" s="271"/>
    </row>
    <row r="2972" spans="1:4" x14ac:dyDescent="0.3">
      <c r="A2972" s="325" t="s">
        <v>16</v>
      </c>
      <c r="B2972" s="302" t="s">
        <v>17</v>
      </c>
      <c r="C2972" s="118" t="s">
        <v>18</v>
      </c>
      <c r="D2972" s="119" t="s">
        <v>19</v>
      </c>
    </row>
    <row r="2973" spans="1:4" ht="212.25" customHeight="1" x14ac:dyDescent="0.3">
      <c r="A2973" s="326"/>
      <c r="B2973" s="335"/>
      <c r="C2973" s="336" t="s">
        <v>691</v>
      </c>
      <c r="D2973" s="339" t="s">
        <v>692</v>
      </c>
    </row>
    <row r="2974" spans="1:4" ht="212.25" customHeight="1" x14ac:dyDescent="0.3">
      <c r="A2974" s="326"/>
      <c r="B2974" s="335"/>
      <c r="C2974" s="337"/>
      <c r="D2974" s="340"/>
    </row>
    <row r="2975" spans="1:4" ht="192" customHeight="1" x14ac:dyDescent="0.3">
      <c r="A2975" s="334"/>
      <c r="B2975" s="330"/>
      <c r="C2975" s="338"/>
      <c r="D2975" s="341"/>
    </row>
    <row r="2976" spans="1:4" x14ac:dyDescent="0.3">
      <c r="A2976" s="90" t="s">
        <v>21</v>
      </c>
      <c r="B2976" s="342" t="s">
        <v>22</v>
      </c>
      <c r="C2976" s="272"/>
      <c r="D2976" s="273"/>
    </row>
    <row r="2977" spans="1:4" ht="67.5" customHeight="1" x14ac:dyDescent="0.3">
      <c r="A2977" s="73" t="s">
        <v>23</v>
      </c>
      <c r="B2977" s="63" t="s">
        <v>24</v>
      </c>
      <c r="C2977" s="228" t="s">
        <v>693</v>
      </c>
      <c r="D2977" s="229"/>
    </row>
    <row r="2978" spans="1:4" ht="36" customHeight="1" x14ac:dyDescent="0.3">
      <c r="A2978" s="92" t="s">
        <v>25</v>
      </c>
      <c r="B2978" s="81" t="s">
        <v>26</v>
      </c>
      <c r="C2978" s="299" t="s">
        <v>1527</v>
      </c>
      <c r="D2978" s="300"/>
    </row>
    <row r="2979" spans="1:4" ht="33" x14ac:dyDescent="0.3">
      <c r="A2979" s="73" t="s">
        <v>28</v>
      </c>
      <c r="B2979" s="63" t="s">
        <v>29</v>
      </c>
      <c r="C2979" s="232" t="s">
        <v>694</v>
      </c>
      <c r="D2979" s="233"/>
    </row>
    <row r="2980" spans="1:4" x14ac:dyDescent="0.3">
      <c r="A2980" s="74"/>
      <c r="B2980" s="75"/>
      <c r="C2980" s="76"/>
      <c r="D2980" s="77"/>
    </row>
    <row r="2981" spans="1:4" x14ac:dyDescent="0.3">
      <c r="A2981" s="78" t="s">
        <v>0</v>
      </c>
      <c r="B2981" s="234" t="s">
        <v>1</v>
      </c>
      <c r="C2981" s="235"/>
      <c r="D2981" s="236"/>
    </row>
    <row r="2982" spans="1:4" ht="20.25" customHeight="1" x14ac:dyDescent="0.3">
      <c r="A2982" s="78" t="s">
        <v>2</v>
      </c>
      <c r="B2982" s="79" t="s">
        <v>3</v>
      </c>
      <c r="C2982" s="263" t="s">
        <v>695</v>
      </c>
      <c r="D2982" s="264"/>
    </row>
    <row r="2983" spans="1:4" ht="19.5" customHeight="1" x14ac:dyDescent="0.3">
      <c r="A2983" s="78" t="s">
        <v>5</v>
      </c>
      <c r="B2983" s="79" t="s">
        <v>6</v>
      </c>
      <c r="C2983" s="265" t="s">
        <v>31</v>
      </c>
      <c r="D2983" s="262"/>
    </row>
    <row r="2984" spans="1:4" x14ac:dyDescent="0.3">
      <c r="A2984" s="78" t="s">
        <v>8</v>
      </c>
      <c r="B2984" s="295" t="s">
        <v>9</v>
      </c>
      <c r="C2984" s="296"/>
      <c r="D2984" s="297"/>
    </row>
    <row r="2985" spans="1:4" ht="60" customHeight="1" x14ac:dyDescent="0.3">
      <c r="A2985" s="190" t="s">
        <v>10</v>
      </c>
      <c r="B2985" s="81" t="s">
        <v>11</v>
      </c>
      <c r="C2985" s="268" t="s">
        <v>696</v>
      </c>
      <c r="D2985" s="269"/>
    </row>
    <row r="2986" spans="1:4" x14ac:dyDescent="0.3">
      <c r="A2986" s="192" t="s">
        <v>13</v>
      </c>
      <c r="B2986" s="153" t="s">
        <v>14</v>
      </c>
      <c r="C2986" s="270" t="s">
        <v>697</v>
      </c>
      <c r="D2986" s="271"/>
    </row>
    <row r="2987" spans="1:4" x14ac:dyDescent="0.3">
      <c r="A2987" s="325" t="s">
        <v>16</v>
      </c>
      <c r="B2987" s="302" t="s">
        <v>17</v>
      </c>
      <c r="C2987" s="118" t="s">
        <v>18</v>
      </c>
      <c r="D2987" s="119" t="s">
        <v>19</v>
      </c>
    </row>
    <row r="2988" spans="1:4" ht="237.75" customHeight="1" x14ac:dyDescent="0.3">
      <c r="A2988" s="326"/>
      <c r="B2988" s="335"/>
      <c r="C2988" s="336" t="s">
        <v>691</v>
      </c>
      <c r="D2988" s="339" t="s">
        <v>692</v>
      </c>
    </row>
    <row r="2989" spans="1:4" ht="237.75" customHeight="1" x14ac:dyDescent="0.3">
      <c r="A2989" s="326"/>
      <c r="B2989" s="335"/>
      <c r="C2989" s="337"/>
      <c r="D2989" s="340"/>
    </row>
    <row r="2990" spans="1:4" ht="148.5" customHeight="1" x14ac:dyDescent="0.3">
      <c r="A2990" s="334"/>
      <c r="B2990" s="330"/>
      <c r="C2990" s="338"/>
      <c r="D2990" s="341"/>
    </row>
    <row r="2991" spans="1:4" x14ac:dyDescent="0.3">
      <c r="A2991" s="90" t="s">
        <v>21</v>
      </c>
      <c r="B2991" s="342" t="s">
        <v>22</v>
      </c>
      <c r="C2991" s="343"/>
      <c r="D2991" s="344"/>
    </row>
    <row r="2992" spans="1:4" ht="105" customHeight="1" x14ac:dyDescent="0.3">
      <c r="A2992" s="73" t="s">
        <v>23</v>
      </c>
      <c r="B2992" s="63" t="s">
        <v>24</v>
      </c>
      <c r="C2992" s="268" t="s">
        <v>1528</v>
      </c>
      <c r="D2992" s="269"/>
    </row>
    <row r="2993" spans="1:4" ht="198" customHeight="1" x14ac:dyDescent="0.3">
      <c r="A2993" s="187" t="s">
        <v>25</v>
      </c>
      <c r="B2993" s="81" t="s">
        <v>26</v>
      </c>
      <c r="C2993" s="268" t="s">
        <v>698</v>
      </c>
      <c r="D2993" s="269"/>
    </row>
    <row r="2994" spans="1:4" ht="33" x14ac:dyDescent="0.3">
      <c r="A2994" s="73" t="s">
        <v>28</v>
      </c>
      <c r="B2994" s="79" t="s">
        <v>29</v>
      </c>
      <c r="C2994" s="256" t="s">
        <v>699</v>
      </c>
      <c r="D2994" s="257"/>
    </row>
    <row r="2995" spans="1:4" x14ac:dyDescent="0.3">
      <c r="A2995" s="74"/>
      <c r="B2995" s="75"/>
      <c r="C2995" s="76"/>
      <c r="D2995" s="77"/>
    </row>
    <row r="2996" spans="1:4" x14ac:dyDescent="0.3">
      <c r="A2996" s="78" t="s">
        <v>0</v>
      </c>
      <c r="B2996" s="234" t="s">
        <v>1</v>
      </c>
      <c r="C2996" s="235"/>
      <c r="D2996" s="236"/>
    </row>
    <row r="2997" spans="1:4" ht="16.5" customHeight="1" x14ac:dyDescent="0.3">
      <c r="A2997" s="78" t="s">
        <v>2</v>
      </c>
      <c r="B2997" s="79" t="s">
        <v>700</v>
      </c>
      <c r="C2997" s="263" t="s">
        <v>701</v>
      </c>
      <c r="D2997" s="264"/>
    </row>
    <row r="2998" spans="1:4" ht="21.75" customHeight="1" x14ac:dyDescent="0.3">
      <c r="A2998" s="78" t="s">
        <v>5</v>
      </c>
      <c r="B2998" s="79" t="s">
        <v>6</v>
      </c>
      <c r="C2998" s="265" t="s">
        <v>31</v>
      </c>
      <c r="D2998" s="262"/>
    </row>
    <row r="2999" spans="1:4" x14ac:dyDescent="0.3">
      <c r="A2999" s="78" t="s">
        <v>8</v>
      </c>
      <c r="B2999" s="295" t="s">
        <v>9</v>
      </c>
      <c r="C2999" s="296"/>
      <c r="D2999" s="297"/>
    </row>
    <row r="3000" spans="1:4" ht="47.25" customHeight="1" x14ac:dyDescent="0.3">
      <c r="A3000" s="190" t="s">
        <v>10</v>
      </c>
      <c r="B3000" s="81" t="s">
        <v>11</v>
      </c>
      <c r="C3000" s="268" t="s">
        <v>702</v>
      </c>
      <c r="D3000" s="269"/>
    </row>
    <row r="3001" spans="1:4" ht="36" customHeight="1" x14ac:dyDescent="0.3">
      <c r="A3001" s="192" t="s">
        <v>13</v>
      </c>
      <c r="B3001" s="153" t="s">
        <v>14</v>
      </c>
      <c r="C3001" s="270" t="s">
        <v>703</v>
      </c>
      <c r="D3001" s="271"/>
    </row>
    <row r="3002" spans="1:4" x14ac:dyDescent="0.3">
      <c r="A3002" s="325" t="s">
        <v>16</v>
      </c>
      <c r="B3002" s="302" t="s">
        <v>17</v>
      </c>
      <c r="C3002" s="118" t="s">
        <v>18</v>
      </c>
      <c r="D3002" s="119" t="s">
        <v>19</v>
      </c>
    </row>
    <row r="3003" spans="1:4" ht="235.5" customHeight="1" x14ac:dyDescent="0.3">
      <c r="A3003" s="326"/>
      <c r="B3003" s="335"/>
      <c r="C3003" s="336" t="s">
        <v>691</v>
      </c>
      <c r="D3003" s="339" t="s">
        <v>692</v>
      </c>
    </row>
    <row r="3004" spans="1:4" ht="235.5" customHeight="1" x14ac:dyDescent="0.3">
      <c r="A3004" s="326"/>
      <c r="B3004" s="335"/>
      <c r="C3004" s="337"/>
      <c r="D3004" s="340"/>
    </row>
    <row r="3005" spans="1:4" ht="164.25" customHeight="1" x14ac:dyDescent="0.3">
      <c r="A3005" s="334"/>
      <c r="B3005" s="330"/>
      <c r="C3005" s="338"/>
      <c r="D3005" s="341"/>
    </row>
    <row r="3006" spans="1:4" x14ac:dyDescent="0.3">
      <c r="A3006" s="90" t="s">
        <v>21</v>
      </c>
      <c r="B3006" s="342" t="s">
        <v>22</v>
      </c>
      <c r="C3006" s="343"/>
      <c r="D3006" s="344"/>
    </row>
    <row r="3007" spans="1:4" ht="95.25" customHeight="1" x14ac:dyDescent="0.3">
      <c r="A3007" s="73" t="s">
        <v>23</v>
      </c>
      <c r="B3007" s="63" t="s">
        <v>24</v>
      </c>
      <c r="C3007" s="268" t="s">
        <v>1529</v>
      </c>
      <c r="D3007" s="269"/>
    </row>
    <row r="3008" spans="1:4" ht="191.25" customHeight="1" x14ac:dyDescent="0.3">
      <c r="A3008" s="182" t="s">
        <v>25</v>
      </c>
      <c r="B3008" s="81" t="s">
        <v>26</v>
      </c>
      <c r="C3008" s="268" t="s">
        <v>698</v>
      </c>
      <c r="D3008" s="269"/>
    </row>
    <row r="3009" spans="1:8" ht="33" x14ac:dyDescent="0.3">
      <c r="A3009" s="73" t="s">
        <v>28</v>
      </c>
      <c r="B3009" s="79" t="s">
        <v>29</v>
      </c>
      <c r="C3009" s="256" t="s">
        <v>699</v>
      </c>
      <c r="D3009" s="257"/>
    </row>
    <row r="3010" spans="1:8" x14ac:dyDescent="0.3">
      <c r="A3010" s="74"/>
      <c r="B3010" s="75"/>
      <c r="C3010" s="76"/>
      <c r="D3010" s="77"/>
    </row>
    <row r="3011" spans="1:8" x14ac:dyDescent="0.3">
      <c r="A3011" s="78" t="s">
        <v>0</v>
      </c>
      <c r="B3011" s="234" t="s">
        <v>1</v>
      </c>
      <c r="C3011" s="235"/>
      <c r="D3011" s="236"/>
    </row>
    <row r="3012" spans="1:8" ht="27.75" customHeight="1" x14ac:dyDescent="0.3">
      <c r="A3012" s="78" t="s">
        <v>2</v>
      </c>
      <c r="B3012" s="79" t="s">
        <v>700</v>
      </c>
      <c r="C3012" s="263" t="s">
        <v>704</v>
      </c>
      <c r="D3012" s="264"/>
    </row>
    <row r="3013" spans="1:8" x14ac:dyDescent="0.3">
      <c r="A3013" s="78" t="s">
        <v>5</v>
      </c>
      <c r="B3013" s="79" t="s">
        <v>6</v>
      </c>
      <c r="C3013" s="265" t="s">
        <v>31</v>
      </c>
      <c r="D3013" s="262"/>
    </row>
    <row r="3014" spans="1:8" x14ac:dyDescent="0.3">
      <c r="A3014" s="78" t="s">
        <v>8</v>
      </c>
      <c r="B3014" s="295" t="s">
        <v>9</v>
      </c>
      <c r="C3014" s="296"/>
      <c r="D3014" s="297"/>
    </row>
    <row r="3015" spans="1:8" ht="51" customHeight="1" x14ac:dyDescent="0.3">
      <c r="A3015" s="190" t="s">
        <v>10</v>
      </c>
      <c r="B3015" s="81" t="s">
        <v>11</v>
      </c>
      <c r="C3015" s="268" t="s">
        <v>705</v>
      </c>
      <c r="D3015" s="269"/>
    </row>
    <row r="3016" spans="1:8" x14ac:dyDescent="0.3">
      <c r="A3016" s="192" t="s">
        <v>13</v>
      </c>
      <c r="B3016" s="153" t="s">
        <v>14</v>
      </c>
      <c r="C3016" s="270" t="s">
        <v>706</v>
      </c>
      <c r="D3016" s="271"/>
      <c r="H3016" s="38"/>
    </row>
    <row r="3017" spans="1:8" x14ac:dyDescent="0.3">
      <c r="A3017" s="325" t="s">
        <v>16</v>
      </c>
      <c r="B3017" s="302" t="s">
        <v>17</v>
      </c>
      <c r="C3017" s="118" t="s">
        <v>18</v>
      </c>
      <c r="D3017" s="119" t="s">
        <v>19</v>
      </c>
    </row>
    <row r="3018" spans="1:8" ht="233.25" customHeight="1" x14ac:dyDescent="0.3">
      <c r="A3018" s="326"/>
      <c r="B3018" s="335"/>
      <c r="C3018" s="336" t="s">
        <v>691</v>
      </c>
      <c r="D3018" s="339" t="s">
        <v>692</v>
      </c>
    </row>
    <row r="3019" spans="1:8" ht="233.25" customHeight="1" x14ac:dyDescent="0.3">
      <c r="A3019" s="326"/>
      <c r="B3019" s="335"/>
      <c r="C3019" s="337"/>
      <c r="D3019" s="340"/>
    </row>
    <row r="3020" spans="1:8" ht="185.25" customHeight="1" x14ac:dyDescent="0.3">
      <c r="A3020" s="334"/>
      <c r="B3020" s="330"/>
      <c r="C3020" s="338"/>
      <c r="D3020" s="341"/>
    </row>
    <row r="3021" spans="1:8" x14ac:dyDescent="0.3">
      <c r="A3021" s="90" t="s">
        <v>21</v>
      </c>
      <c r="B3021" s="342" t="s">
        <v>22</v>
      </c>
      <c r="C3021" s="343"/>
      <c r="D3021" s="344"/>
    </row>
    <row r="3022" spans="1:8" ht="98.25" customHeight="1" x14ac:dyDescent="0.3">
      <c r="A3022" s="73" t="s">
        <v>23</v>
      </c>
      <c r="B3022" s="63" t="s">
        <v>24</v>
      </c>
      <c r="C3022" s="268" t="s">
        <v>1530</v>
      </c>
      <c r="D3022" s="269"/>
    </row>
    <row r="3023" spans="1:8" ht="98.25" customHeight="1" x14ac:dyDescent="0.3">
      <c r="A3023" s="92" t="s">
        <v>25</v>
      </c>
      <c r="B3023" s="81" t="s">
        <v>26</v>
      </c>
      <c r="C3023" s="268" t="s">
        <v>707</v>
      </c>
      <c r="D3023" s="269"/>
    </row>
    <row r="3024" spans="1:8" ht="33" x14ac:dyDescent="0.3">
      <c r="A3024" s="73" t="s">
        <v>28</v>
      </c>
      <c r="B3024" s="79" t="s">
        <v>29</v>
      </c>
      <c r="C3024" s="256" t="s">
        <v>699</v>
      </c>
      <c r="D3024" s="257"/>
    </row>
    <row r="3025" spans="1:6" x14ac:dyDescent="0.3">
      <c r="A3025" s="74"/>
      <c r="B3025" s="75"/>
      <c r="C3025" s="76"/>
      <c r="D3025" s="77"/>
    </row>
    <row r="3026" spans="1:6" x14ac:dyDescent="0.3">
      <c r="A3026" s="78" t="s">
        <v>0</v>
      </c>
      <c r="B3026" s="234" t="s">
        <v>1</v>
      </c>
      <c r="C3026" s="235"/>
      <c r="D3026" s="236"/>
    </row>
    <row r="3027" spans="1:6" ht="18" customHeight="1" x14ac:dyDescent="0.3">
      <c r="A3027" s="78" t="s">
        <v>2</v>
      </c>
      <c r="B3027" s="79" t="s">
        <v>700</v>
      </c>
      <c r="C3027" s="263" t="s">
        <v>708</v>
      </c>
      <c r="D3027" s="264"/>
    </row>
    <row r="3028" spans="1:6" ht="18.75" customHeight="1" x14ac:dyDescent="0.3">
      <c r="A3028" s="78" t="s">
        <v>5</v>
      </c>
      <c r="B3028" s="79" t="s">
        <v>6</v>
      </c>
      <c r="C3028" s="265" t="s">
        <v>31</v>
      </c>
      <c r="D3028" s="262"/>
    </row>
    <row r="3029" spans="1:6" x14ac:dyDescent="0.3">
      <c r="A3029" s="78" t="s">
        <v>8</v>
      </c>
      <c r="B3029" s="295" t="s">
        <v>9</v>
      </c>
      <c r="C3029" s="296"/>
      <c r="D3029" s="297"/>
    </row>
    <row r="3030" spans="1:6" ht="42" customHeight="1" x14ac:dyDescent="0.3">
      <c r="A3030" s="190" t="s">
        <v>10</v>
      </c>
      <c r="B3030" s="81" t="s">
        <v>11</v>
      </c>
      <c r="C3030" s="268" t="s">
        <v>709</v>
      </c>
      <c r="D3030" s="269"/>
      <c r="F3030" s="2"/>
    </row>
    <row r="3031" spans="1:6" x14ac:dyDescent="0.3">
      <c r="A3031" s="192" t="s">
        <v>13</v>
      </c>
      <c r="B3031" s="153" t="s">
        <v>14</v>
      </c>
      <c r="C3031" s="270" t="s">
        <v>710</v>
      </c>
      <c r="D3031" s="271"/>
    </row>
    <row r="3032" spans="1:6" x14ac:dyDescent="0.3">
      <c r="A3032" s="325" t="s">
        <v>16</v>
      </c>
      <c r="B3032" s="302" t="s">
        <v>17</v>
      </c>
      <c r="C3032" s="118" t="s">
        <v>18</v>
      </c>
      <c r="D3032" s="119" t="s">
        <v>19</v>
      </c>
    </row>
    <row r="3033" spans="1:6" ht="237" customHeight="1" x14ac:dyDescent="0.3">
      <c r="A3033" s="326"/>
      <c r="B3033" s="335"/>
      <c r="C3033" s="336" t="s">
        <v>691</v>
      </c>
      <c r="D3033" s="339" t="s">
        <v>692</v>
      </c>
    </row>
    <row r="3034" spans="1:6" ht="237" customHeight="1" x14ac:dyDescent="0.3">
      <c r="A3034" s="326"/>
      <c r="B3034" s="335"/>
      <c r="C3034" s="337"/>
      <c r="D3034" s="340"/>
    </row>
    <row r="3035" spans="1:6" ht="153" customHeight="1" x14ac:dyDescent="0.3">
      <c r="A3035" s="334"/>
      <c r="B3035" s="330"/>
      <c r="C3035" s="338"/>
      <c r="D3035" s="341"/>
    </row>
    <row r="3036" spans="1:6" x14ac:dyDescent="0.3">
      <c r="A3036" s="90" t="s">
        <v>21</v>
      </c>
      <c r="B3036" s="342" t="s">
        <v>22</v>
      </c>
      <c r="C3036" s="343"/>
      <c r="D3036" s="344"/>
    </row>
    <row r="3037" spans="1:6" ht="102.75" customHeight="1" x14ac:dyDescent="0.3">
      <c r="A3037" s="73" t="s">
        <v>23</v>
      </c>
      <c r="B3037" s="63" t="s">
        <v>24</v>
      </c>
      <c r="C3037" s="268" t="s">
        <v>1531</v>
      </c>
      <c r="D3037" s="269"/>
    </row>
    <row r="3038" spans="1:6" ht="108.75" customHeight="1" x14ac:dyDescent="0.3">
      <c r="A3038" s="92" t="s">
        <v>25</v>
      </c>
      <c r="B3038" s="81" t="s">
        <v>26</v>
      </c>
      <c r="C3038" s="268" t="s">
        <v>1532</v>
      </c>
      <c r="D3038" s="269"/>
    </row>
    <row r="3039" spans="1:6" ht="33" x14ac:dyDescent="0.3">
      <c r="A3039" s="73" t="s">
        <v>28</v>
      </c>
      <c r="B3039" s="79" t="s">
        <v>29</v>
      </c>
      <c r="C3039" s="256" t="s">
        <v>699</v>
      </c>
      <c r="D3039" s="257"/>
    </row>
    <row r="3040" spans="1:6" x14ac:dyDescent="0.3">
      <c r="A3040" s="74"/>
      <c r="B3040" s="75"/>
      <c r="C3040" s="76"/>
      <c r="D3040" s="77"/>
    </row>
    <row r="3041" spans="1:4" x14ac:dyDescent="0.3">
      <c r="A3041" s="78" t="s">
        <v>0</v>
      </c>
      <c r="B3041" s="234" t="s">
        <v>1</v>
      </c>
      <c r="C3041" s="235"/>
      <c r="D3041" s="236"/>
    </row>
    <row r="3042" spans="1:4" ht="18" customHeight="1" x14ac:dyDescent="0.3">
      <c r="A3042" s="78" t="s">
        <v>2</v>
      </c>
      <c r="B3042" s="79" t="s">
        <v>700</v>
      </c>
      <c r="C3042" s="263" t="s">
        <v>711</v>
      </c>
      <c r="D3042" s="264"/>
    </row>
    <row r="3043" spans="1:4" ht="18" customHeight="1" x14ac:dyDescent="0.3">
      <c r="A3043" s="78" t="s">
        <v>5</v>
      </c>
      <c r="B3043" s="79" t="s">
        <v>6</v>
      </c>
      <c r="C3043" s="265" t="s">
        <v>31</v>
      </c>
      <c r="D3043" s="262"/>
    </row>
    <row r="3044" spans="1:4" x14ac:dyDescent="0.3">
      <c r="A3044" s="78" t="s">
        <v>8</v>
      </c>
      <c r="B3044" s="295" t="s">
        <v>9</v>
      </c>
      <c r="C3044" s="296"/>
      <c r="D3044" s="297"/>
    </row>
    <row r="3045" spans="1:4" ht="31.5" customHeight="1" x14ac:dyDescent="0.3">
      <c r="A3045" s="190" t="s">
        <v>10</v>
      </c>
      <c r="B3045" s="81" t="s">
        <v>11</v>
      </c>
      <c r="C3045" s="268" t="s">
        <v>712</v>
      </c>
      <c r="D3045" s="269"/>
    </row>
    <row r="3046" spans="1:4" x14ac:dyDescent="0.3">
      <c r="A3046" s="192" t="s">
        <v>13</v>
      </c>
      <c r="B3046" s="153" t="s">
        <v>14</v>
      </c>
      <c r="C3046" s="270" t="s">
        <v>713</v>
      </c>
      <c r="D3046" s="271"/>
    </row>
    <row r="3047" spans="1:4" x14ac:dyDescent="0.3">
      <c r="A3047" s="325" t="s">
        <v>16</v>
      </c>
      <c r="B3047" s="302" t="s">
        <v>17</v>
      </c>
      <c r="C3047" s="118" t="s">
        <v>18</v>
      </c>
      <c r="D3047" s="119" t="s">
        <v>19</v>
      </c>
    </row>
    <row r="3048" spans="1:4" ht="232.5" customHeight="1" x14ac:dyDescent="0.3">
      <c r="A3048" s="326"/>
      <c r="B3048" s="335"/>
      <c r="C3048" s="336" t="s">
        <v>691</v>
      </c>
      <c r="D3048" s="339" t="s">
        <v>692</v>
      </c>
    </row>
    <row r="3049" spans="1:4" ht="232.5" customHeight="1" x14ac:dyDescent="0.3">
      <c r="A3049" s="326"/>
      <c r="B3049" s="335"/>
      <c r="C3049" s="337"/>
      <c r="D3049" s="340"/>
    </row>
    <row r="3050" spans="1:4" ht="177.75" customHeight="1" x14ac:dyDescent="0.3">
      <c r="A3050" s="334"/>
      <c r="B3050" s="330"/>
      <c r="C3050" s="338"/>
      <c r="D3050" s="341"/>
    </row>
    <row r="3051" spans="1:4" ht="14.25" customHeight="1" x14ac:dyDescent="0.3">
      <c r="A3051" s="90" t="s">
        <v>21</v>
      </c>
      <c r="B3051" s="342" t="s">
        <v>22</v>
      </c>
      <c r="C3051" s="343"/>
      <c r="D3051" s="344"/>
    </row>
    <row r="3052" spans="1:4" ht="88.5" customHeight="1" x14ac:dyDescent="0.3">
      <c r="A3052" s="73" t="s">
        <v>23</v>
      </c>
      <c r="B3052" s="63" t="s">
        <v>24</v>
      </c>
      <c r="C3052" s="268" t="s">
        <v>1531</v>
      </c>
      <c r="D3052" s="269"/>
    </row>
    <row r="3053" spans="1:4" ht="104.25" customHeight="1" x14ac:dyDescent="0.3">
      <c r="A3053" s="92" t="s">
        <v>25</v>
      </c>
      <c r="B3053" s="81" t="s">
        <v>26</v>
      </c>
      <c r="C3053" s="268" t="s">
        <v>1532</v>
      </c>
      <c r="D3053" s="269"/>
    </row>
    <row r="3054" spans="1:4" ht="33" x14ac:dyDescent="0.3">
      <c r="A3054" s="73" t="s">
        <v>28</v>
      </c>
      <c r="B3054" s="79" t="s">
        <v>29</v>
      </c>
      <c r="C3054" s="256" t="s">
        <v>433</v>
      </c>
      <c r="D3054" s="257"/>
    </row>
    <row r="3055" spans="1:4" x14ac:dyDescent="0.3">
      <c r="A3055" s="74"/>
      <c r="B3055" s="75"/>
      <c r="C3055" s="76"/>
      <c r="D3055" s="77"/>
    </row>
    <row r="3056" spans="1:4" x14ac:dyDescent="0.3">
      <c r="A3056" s="78" t="s">
        <v>0</v>
      </c>
      <c r="B3056" s="234" t="s">
        <v>1</v>
      </c>
      <c r="C3056" s="235"/>
      <c r="D3056" s="236"/>
    </row>
    <row r="3057" spans="1:4" ht="18.75" customHeight="1" x14ac:dyDescent="0.3">
      <c r="A3057" s="78" t="s">
        <v>2</v>
      </c>
      <c r="B3057" s="79" t="s">
        <v>700</v>
      </c>
      <c r="C3057" s="263" t="s">
        <v>714</v>
      </c>
      <c r="D3057" s="264"/>
    </row>
    <row r="3058" spans="1:4" x14ac:dyDescent="0.3">
      <c r="A3058" s="78" t="s">
        <v>5</v>
      </c>
      <c r="B3058" s="79" t="s">
        <v>6</v>
      </c>
      <c r="C3058" s="265" t="s">
        <v>31</v>
      </c>
      <c r="D3058" s="262"/>
    </row>
    <row r="3059" spans="1:4" x14ac:dyDescent="0.3">
      <c r="A3059" s="78" t="s">
        <v>8</v>
      </c>
      <c r="B3059" s="295" t="s">
        <v>9</v>
      </c>
      <c r="C3059" s="296"/>
      <c r="D3059" s="297"/>
    </row>
    <row r="3060" spans="1:4" ht="39" customHeight="1" x14ac:dyDescent="0.3">
      <c r="A3060" s="190" t="s">
        <v>10</v>
      </c>
      <c r="B3060" s="81" t="s">
        <v>11</v>
      </c>
      <c r="C3060" s="268" t="s">
        <v>715</v>
      </c>
      <c r="D3060" s="269"/>
    </row>
    <row r="3061" spans="1:4" x14ac:dyDescent="0.3">
      <c r="A3061" s="192" t="s">
        <v>13</v>
      </c>
      <c r="B3061" s="153" t="s">
        <v>14</v>
      </c>
      <c r="C3061" s="270" t="s">
        <v>716</v>
      </c>
      <c r="D3061" s="271"/>
    </row>
    <row r="3062" spans="1:4" x14ac:dyDescent="0.3">
      <c r="A3062" s="325" t="s">
        <v>16</v>
      </c>
      <c r="B3062" s="302" t="s">
        <v>17</v>
      </c>
      <c r="C3062" s="118" t="s">
        <v>18</v>
      </c>
      <c r="D3062" s="119" t="s">
        <v>19</v>
      </c>
    </row>
    <row r="3063" spans="1:4" ht="237.75" customHeight="1" x14ac:dyDescent="0.3">
      <c r="A3063" s="326"/>
      <c r="B3063" s="335"/>
      <c r="C3063" s="336" t="s">
        <v>691</v>
      </c>
      <c r="D3063" s="339" t="s">
        <v>692</v>
      </c>
    </row>
    <row r="3064" spans="1:4" ht="237.75" customHeight="1" x14ac:dyDescent="0.3">
      <c r="A3064" s="326"/>
      <c r="B3064" s="335"/>
      <c r="C3064" s="337"/>
      <c r="D3064" s="340"/>
    </row>
    <row r="3065" spans="1:4" ht="147.75" customHeight="1" x14ac:dyDescent="0.3">
      <c r="A3065" s="334"/>
      <c r="B3065" s="330"/>
      <c r="C3065" s="338"/>
      <c r="D3065" s="341"/>
    </row>
    <row r="3066" spans="1:4" x14ac:dyDescent="0.3">
      <c r="A3066" s="90" t="s">
        <v>21</v>
      </c>
      <c r="B3066" s="342" t="s">
        <v>22</v>
      </c>
      <c r="C3066" s="343"/>
      <c r="D3066" s="344"/>
    </row>
    <row r="3067" spans="1:4" ht="80.25" customHeight="1" x14ac:dyDescent="0.3">
      <c r="A3067" s="73" t="s">
        <v>23</v>
      </c>
      <c r="B3067" s="63" t="s">
        <v>24</v>
      </c>
      <c r="C3067" s="268" t="s">
        <v>1533</v>
      </c>
      <c r="D3067" s="269"/>
    </row>
    <row r="3068" spans="1:4" ht="59.25" customHeight="1" x14ac:dyDescent="0.3">
      <c r="A3068" s="92" t="s">
        <v>25</v>
      </c>
      <c r="B3068" s="81" t="s">
        <v>26</v>
      </c>
      <c r="C3068" s="268" t="s">
        <v>1427</v>
      </c>
      <c r="D3068" s="269"/>
    </row>
    <row r="3069" spans="1:4" ht="33" x14ac:dyDescent="0.3">
      <c r="A3069" s="73" t="s">
        <v>28</v>
      </c>
      <c r="B3069" s="79" t="s">
        <v>29</v>
      </c>
      <c r="C3069" s="256" t="s">
        <v>694</v>
      </c>
      <c r="D3069" s="257"/>
    </row>
    <row r="3070" spans="1:4" x14ac:dyDescent="0.3">
      <c r="A3070" s="74"/>
      <c r="B3070" s="75"/>
      <c r="C3070" s="76"/>
      <c r="D3070" s="77"/>
    </row>
    <row r="3071" spans="1:4" x14ac:dyDescent="0.3">
      <c r="A3071" s="78" t="s">
        <v>0</v>
      </c>
      <c r="B3071" s="234" t="s">
        <v>1</v>
      </c>
      <c r="C3071" s="235"/>
      <c r="D3071" s="236"/>
    </row>
    <row r="3072" spans="1:4" ht="20.25" customHeight="1" x14ac:dyDescent="0.3">
      <c r="A3072" s="78" t="s">
        <v>2</v>
      </c>
      <c r="B3072" s="79" t="s">
        <v>700</v>
      </c>
      <c r="C3072" s="263" t="s">
        <v>717</v>
      </c>
      <c r="D3072" s="264"/>
    </row>
    <row r="3073" spans="1:4" ht="21" customHeight="1" x14ac:dyDescent="0.3">
      <c r="A3073" s="78" t="s">
        <v>5</v>
      </c>
      <c r="B3073" s="79" t="s">
        <v>6</v>
      </c>
      <c r="C3073" s="265" t="s">
        <v>31</v>
      </c>
      <c r="D3073" s="262"/>
    </row>
    <row r="3074" spans="1:4" x14ac:dyDescent="0.3">
      <c r="A3074" s="78" t="s">
        <v>8</v>
      </c>
      <c r="B3074" s="295" t="s">
        <v>9</v>
      </c>
      <c r="C3074" s="296"/>
      <c r="D3074" s="297"/>
    </row>
    <row r="3075" spans="1:4" ht="54.75" customHeight="1" x14ac:dyDescent="0.3">
      <c r="A3075" s="190" t="s">
        <v>10</v>
      </c>
      <c r="B3075" s="81" t="s">
        <v>11</v>
      </c>
      <c r="C3075" s="268" t="s">
        <v>1534</v>
      </c>
      <c r="D3075" s="269"/>
    </row>
    <row r="3076" spans="1:4" x14ac:dyDescent="0.3">
      <c r="A3076" s="192" t="s">
        <v>13</v>
      </c>
      <c r="B3076" s="153" t="s">
        <v>14</v>
      </c>
      <c r="C3076" s="270" t="s">
        <v>718</v>
      </c>
      <c r="D3076" s="271"/>
    </row>
    <row r="3077" spans="1:4" x14ac:dyDescent="0.3">
      <c r="A3077" s="325" t="s">
        <v>16</v>
      </c>
      <c r="B3077" s="302" t="s">
        <v>17</v>
      </c>
      <c r="C3077" s="118" t="s">
        <v>18</v>
      </c>
      <c r="D3077" s="119" t="s">
        <v>19</v>
      </c>
    </row>
    <row r="3078" spans="1:4" ht="234" customHeight="1" x14ac:dyDescent="0.3">
      <c r="A3078" s="326"/>
      <c r="B3078" s="335"/>
      <c r="C3078" s="336" t="s">
        <v>691</v>
      </c>
      <c r="D3078" s="339" t="s">
        <v>692</v>
      </c>
    </row>
    <row r="3079" spans="1:4" ht="234" customHeight="1" x14ac:dyDescent="0.3">
      <c r="A3079" s="326"/>
      <c r="B3079" s="335"/>
      <c r="C3079" s="337"/>
      <c r="D3079" s="340"/>
    </row>
    <row r="3080" spans="1:4" ht="153.75" customHeight="1" x14ac:dyDescent="0.3">
      <c r="A3080" s="334"/>
      <c r="B3080" s="330"/>
      <c r="C3080" s="338"/>
      <c r="D3080" s="341"/>
    </row>
    <row r="3081" spans="1:4" ht="15" customHeight="1" x14ac:dyDescent="0.3">
      <c r="A3081" s="90" t="s">
        <v>21</v>
      </c>
      <c r="B3081" s="342" t="s">
        <v>22</v>
      </c>
      <c r="C3081" s="343"/>
      <c r="D3081" s="344"/>
    </row>
    <row r="3082" spans="1:4" ht="84.75" customHeight="1" x14ac:dyDescent="0.3">
      <c r="A3082" s="73" t="s">
        <v>23</v>
      </c>
      <c r="B3082" s="63" t="s">
        <v>24</v>
      </c>
      <c r="C3082" s="268" t="s">
        <v>1533</v>
      </c>
      <c r="D3082" s="269"/>
    </row>
    <row r="3083" spans="1:4" x14ac:dyDescent="0.3">
      <c r="A3083" s="182" t="s">
        <v>25</v>
      </c>
      <c r="B3083" s="81" t="s">
        <v>26</v>
      </c>
      <c r="C3083" s="345" t="s">
        <v>15</v>
      </c>
      <c r="D3083" s="346"/>
    </row>
    <row r="3084" spans="1:4" ht="33" x14ac:dyDescent="0.3">
      <c r="A3084" s="73" t="s">
        <v>28</v>
      </c>
      <c r="B3084" s="79" t="s">
        <v>29</v>
      </c>
      <c r="C3084" s="256" t="s">
        <v>699</v>
      </c>
      <c r="D3084" s="257"/>
    </row>
    <row r="3085" spans="1:4" x14ac:dyDescent="0.3">
      <c r="A3085" s="74"/>
      <c r="B3085" s="75"/>
      <c r="C3085" s="76"/>
      <c r="D3085" s="77"/>
    </row>
    <row r="3086" spans="1:4" x14ac:dyDescent="0.3">
      <c r="A3086" s="78" t="s">
        <v>0</v>
      </c>
      <c r="B3086" s="234" t="s">
        <v>1</v>
      </c>
      <c r="C3086" s="235"/>
      <c r="D3086" s="236"/>
    </row>
    <row r="3087" spans="1:4" x14ac:dyDescent="0.3">
      <c r="A3087" s="78" t="s">
        <v>2</v>
      </c>
      <c r="B3087" s="79" t="s">
        <v>700</v>
      </c>
      <c r="C3087" s="263" t="s">
        <v>719</v>
      </c>
      <c r="D3087" s="264"/>
    </row>
    <row r="3088" spans="1:4" x14ac:dyDescent="0.3">
      <c r="A3088" s="78" t="s">
        <v>5</v>
      </c>
      <c r="B3088" s="79" t="s">
        <v>6</v>
      </c>
      <c r="C3088" s="265" t="s">
        <v>31</v>
      </c>
      <c r="D3088" s="262"/>
    </row>
    <row r="3089" spans="1:4" x14ac:dyDescent="0.3">
      <c r="A3089" s="78" t="s">
        <v>8</v>
      </c>
      <c r="B3089" s="295" t="s">
        <v>9</v>
      </c>
      <c r="C3089" s="296"/>
      <c r="D3089" s="297"/>
    </row>
    <row r="3090" spans="1:4" ht="40.5" customHeight="1" x14ac:dyDescent="0.3">
      <c r="A3090" s="190" t="s">
        <v>10</v>
      </c>
      <c r="B3090" s="81" t="s">
        <v>11</v>
      </c>
      <c r="C3090" s="268" t="s">
        <v>720</v>
      </c>
      <c r="D3090" s="269"/>
    </row>
    <row r="3091" spans="1:4" x14ac:dyDescent="0.3">
      <c r="A3091" s="192" t="s">
        <v>13</v>
      </c>
      <c r="B3091" s="153" t="s">
        <v>14</v>
      </c>
      <c r="C3091" s="270" t="s">
        <v>721</v>
      </c>
      <c r="D3091" s="271"/>
    </row>
    <row r="3092" spans="1:4" x14ac:dyDescent="0.3">
      <c r="A3092" s="325" t="s">
        <v>16</v>
      </c>
      <c r="B3092" s="302" t="s">
        <v>17</v>
      </c>
      <c r="C3092" s="118" t="s">
        <v>18</v>
      </c>
      <c r="D3092" s="119" t="s">
        <v>19</v>
      </c>
    </row>
    <row r="3093" spans="1:4" ht="230.25" customHeight="1" x14ac:dyDescent="0.3">
      <c r="A3093" s="326"/>
      <c r="B3093" s="335"/>
      <c r="C3093" s="336" t="s">
        <v>691</v>
      </c>
      <c r="D3093" s="339" t="s">
        <v>692</v>
      </c>
    </row>
    <row r="3094" spans="1:4" ht="230.25" customHeight="1" x14ac:dyDescent="0.3">
      <c r="A3094" s="326"/>
      <c r="B3094" s="335"/>
      <c r="C3094" s="337"/>
      <c r="D3094" s="340"/>
    </row>
    <row r="3095" spans="1:4" ht="186" customHeight="1" x14ac:dyDescent="0.3">
      <c r="A3095" s="334"/>
      <c r="B3095" s="330"/>
      <c r="C3095" s="338"/>
      <c r="D3095" s="341"/>
    </row>
    <row r="3096" spans="1:4" x14ac:dyDescent="0.3">
      <c r="A3096" s="90" t="s">
        <v>21</v>
      </c>
      <c r="B3096" s="342" t="s">
        <v>22</v>
      </c>
      <c r="C3096" s="343"/>
      <c r="D3096" s="344"/>
    </row>
    <row r="3097" spans="1:4" ht="108" customHeight="1" x14ac:dyDescent="0.3">
      <c r="A3097" s="73" t="s">
        <v>23</v>
      </c>
      <c r="B3097" s="63" t="s">
        <v>24</v>
      </c>
      <c r="C3097" s="268" t="s">
        <v>1535</v>
      </c>
      <c r="D3097" s="269"/>
    </row>
    <row r="3098" spans="1:4" ht="78" customHeight="1" x14ac:dyDescent="0.3">
      <c r="A3098" s="182" t="s">
        <v>25</v>
      </c>
      <c r="B3098" s="81" t="s">
        <v>26</v>
      </c>
      <c r="C3098" s="268" t="s">
        <v>722</v>
      </c>
      <c r="D3098" s="269"/>
    </row>
    <row r="3099" spans="1:4" ht="33" x14ac:dyDescent="0.3">
      <c r="A3099" s="73" t="s">
        <v>28</v>
      </c>
      <c r="B3099" s="79" t="s">
        <v>29</v>
      </c>
      <c r="C3099" s="256" t="s">
        <v>723</v>
      </c>
      <c r="D3099" s="257"/>
    </row>
    <row r="3100" spans="1:4" x14ac:dyDescent="0.3">
      <c r="A3100" s="74"/>
      <c r="B3100" s="75"/>
      <c r="C3100" s="76"/>
      <c r="D3100" s="77"/>
    </row>
    <row r="3101" spans="1:4" x14ac:dyDescent="0.3">
      <c r="A3101" s="78" t="s">
        <v>0</v>
      </c>
      <c r="B3101" s="234" t="s">
        <v>1</v>
      </c>
      <c r="C3101" s="235"/>
      <c r="D3101" s="236"/>
    </row>
    <row r="3102" spans="1:4" x14ac:dyDescent="0.3">
      <c r="A3102" s="78" t="s">
        <v>2</v>
      </c>
      <c r="B3102" s="79" t="s">
        <v>700</v>
      </c>
      <c r="C3102" s="263" t="s">
        <v>724</v>
      </c>
      <c r="D3102" s="264"/>
    </row>
    <row r="3103" spans="1:4" x14ac:dyDescent="0.3">
      <c r="A3103" s="78" t="s">
        <v>5</v>
      </c>
      <c r="B3103" s="79" t="s">
        <v>6</v>
      </c>
      <c r="C3103" s="265" t="s">
        <v>31</v>
      </c>
      <c r="D3103" s="262"/>
    </row>
    <row r="3104" spans="1:4" x14ac:dyDescent="0.3">
      <c r="A3104" s="78" t="s">
        <v>8</v>
      </c>
      <c r="B3104" s="295" t="s">
        <v>9</v>
      </c>
      <c r="C3104" s="296"/>
      <c r="D3104" s="297"/>
    </row>
    <row r="3105" spans="1:4" ht="39.75" customHeight="1" x14ac:dyDescent="0.3">
      <c r="A3105" s="190" t="s">
        <v>10</v>
      </c>
      <c r="B3105" s="81" t="s">
        <v>11</v>
      </c>
      <c r="C3105" s="268" t="s">
        <v>725</v>
      </c>
      <c r="D3105" s="269"/>
    </row>
    <row r="3106" spans="1:4" x14ac:dyDescent="0.3">
      <c r="A3106" s="192" t="s">
        <v>13</v>
      </c>
      <c r="B3106" s="153" t="s">
        <v>14</v>
      </c>
      <c r="C3106" s="270" t="s">
        <v>726</v>
      </c>
      <c r="D3106" s="271"/>
    </row>
    <row r="3107" spans="1:4" x14ac:dyDescent="0.3">
      <c r="A3107" s="325" t="s">
        <v>16</v>
      </c>
      <c r="B3107" s="302" t="s">
        <v>17</v>
      </c>
      <c r="C3107" s="118" t="s">
        <v>18</v>
      </c>
      <c r="D3107" s="119" t="s">
        <v>19</v>
      </c>
    </row>
    <row r="3108" spans="1:4" ht="235.5" customHeight="1" x14ac:dyDescent="0.3">
      <c r="A3108" s="326"/>
      <c r="B3108" s="335"/>
      <c r="C3108" s="336" t="s">
        <v>691</v>
      </c>
      <c r="D3108" s="339" t="s">
        <v>692</v>
      </c>
    </row>
    <row r="3109" spans="1:4" ht="235.5" customHeight="1" x14ac:dyDescent="0.3">
      <c r="A3109" s="326"/>
      <c r="B3109" s="335"/>
      <c r="C3109" s="337"/>
      <c r="D3109" s="340"/>
    </row>
    <row r="3110" spans="1:4" ht="190.5" customHeight="1" x14ac:dyDescent="0.3">
      <c r="A3110" s="334"/>
      <c r="B3110" s="330"/>
      <c r="C3110" s="338"/>
      <c r="D3110" s="341"/>
    </row>
    <row r="3111" spans="1:4" x14ac:dyDescent="0.3">
      <c r="A3111" s="90" t="s">
        <v>21</v>
      </c>
      <c r="B3111" s="342" t="s">
        <v>22</v>
      </c>
      <c r="C3111" s="343"/>
      <c r="D3111" s="344"/>
    </row>
    <row r="3112" spans="1:4" ht="141" customHeight="1" x14ac:dyDescent="0.3">
      <c r="A3112" s="73" t="s">
        <v>23</v>
      </c>
      <c r="B3112" s="63" t="s">
        <v>24</v>
      </c>
      <c r="C3112" s="268" t="s">
        <v>1536</v>
      </c>
      <c r="D3112" s="269"/>
    </row>
    <row r="3113" spans="1:4" ht="307.5" customHeight="1" x14ac:dyDescent="0.3">
      <c r="A3113" s="182" t="s">
        <v>25</v>
      </c>
      <c r="B3113" s="81" t="s">
        <v>26</v>
      </c>
      <c r="C3113" s="268" t="s">
        <v>1537</v>
      </c>
      <c r="D3113" s="269"/>
    </row>
    <row r="3114" spans="1:4" ht="33" x14ac:dyDescent="0.3">
      <c r="A3114" s="73" t="s">
        <v>28</v>
      </c>
      <c r="B3114" s="79" t="s">
        <v>29</v>
      </c>
      <c r="C3114" s="256" t="s">
        <v>727</v>
      </c>
      <c r="D3114" s="257"/>
    </row>
    <row r="3115" spans="1:4" x14ac:dyDescent="0.3">
      <c r="A3115" s="74"/>
      <c r="B3115" s="75"/>
      <c r="C3115" s="76"/>
      <c r="D3115" s="77"/>
    </row>
    <row r="3116" spans="1:4" x14ac:dyDescent="0.3">
      <c r="A3116" s="78" t="s">
        <v>0</v>
      </c>
      <c r="B3116" s="234" t="s">
        <v>1</v>
      </c>
      <c r="C3116" s="235"/>
      <c r="D3116" s="236"/>
    </row>
    <row r="3117" spans="1:4" x14ac:dyDescent="0.3">
      <c r="A3117" s="78" t="s">
        <v>2</v>
      </c>
      <c r="B3117" s="79" t="s">
        <v>700</v>
      </c>
      <c r="C3117" s="263" t="s">
        <v>728</v>
      </c>
      <c r="D3117" s="264"/>
    </row>
    <row r="3118" spans="1:4" x14ac:dyDescent="0.3">
      <c r="A3118" s="78" t="s">
        <v>5</v>
      </c>
      <c r="B3118" s="79" t="s">
        <v>6</v>
      </c>
      <c r="C3118" s="265" t="s">
        <v>31</v>
      </c>
      <c r="D3118" s="262"/>
    </row>
    <row r="3119" spans="1:4" x14ac:dyDescent="0.3">
      <c r="A3119" s="78" t="s">
        <v>8</v>
      </c>
      <c r="B3119" s="295" t="s">
        <v>9</v>
      </c>
      <c r="C3119" s="296"/>
      <c r="D3119" s="297"/>
    </row>
    <row r="3120" spans="1:4" ht="50.25" customHeight="1" x14ac:dyDescent="0.3">
      <c r="A3120" s="190" t="s">
        <v>10</v>
      </c>
      <c r="B3120" s="81" t="s">
        <v>11</v>
      </c>
      <c r="C3120" s="268" t="s">
        <v>729</v>
      </c>
      <c r="D3120" s="269"/>
    </row>
    <row r="3121" spans="1:4" x14ac:dyDescent="0.3">
      <c r="A3121" s="192" t="s">
        <v>13</v>
      </c>
      <c r="B3121" s="153" t="s">
        <v>14</v>
      </c>
      <c r="C3121" s="270" t="s">
        <v>730</v>
      </c>
      <c r="D3121" s="271"/>
    </row>
    <row r="3122" spans="1:4" x14ac:dyDescent="0.3">
      <c r="A3122" s="325" t="s">
        <v>16</v>
      </c>
      <c r="B3122" s="302" t="s">
        <v>17</v>
      </c>
      <c r="C3122" s="118" t="s">
        <v>18</v>
      </c>
      <c r="D3122" s="119" t="s">
        <v>19</v>
      </c>
    </row>
    <row r="3123" spans="1:4" ht="241.5" customHeight="1" x14ac:dyDescent="0.3">
      <c r="A3123" s="326"/>
      <c r="B3123" s="335"/>
      <c r="C3123" s="336" t="s">
        <v>691</v>
      </c>
      <c r="D3123" s="339" t="s">
        <v>692</v>
      </c>
    </row>
    <row r="3124" spans="1:4" ht="241.5" customHeight="1" x14ac:dyDescent="0.3">
      <c r="A3124" s="326"/>
      <c r="B3124" s="335"/>
      <c r="C3124" s="337"/>
      <c r="D3124" s="340"/>
    </row>
    <row r="3125" spans="1:4" ht="147" customHeight="1" x14ac:dyDescent="0.3">
      <c r="A3125" s="334"/>
      <c r="B3125" s="330"/>
      <c r="C3125" s="338"/>
      <c r="D3125" s="341"/>
    </row>
    <row r="3126" spans="1:4" x14ac:dyDescent="0.3">
      <c r="A3126" s="90" t="s">
        <v>21</v>
      </c>
      <c r="B3126" s="342" t="s">
        <v>22</v>
      </c>
      <c r="C3126" s="343"/>
      <c r="D3126" s="344"/>
    </row>
    <row r="3127" spans="1:4" ht="87" customHeight="1" x14ac:dyDescent="0.3">
      <c r="A3127" s="73" t="s">
        <v>23</v>
      </c>
      <c r="B3127" s="63" t="s">
        <v>24</v>
      </c>
      <c r="C3127" s="268" t="s">
        <v>731</v>
      </c>
      <c r="D3127" s="269"/>
    </row>
    <row r="3128" spans="1:4" ht="109.5" customHeight="1" x14ac:dyDescent="0.3">
      <c r="A3128" s="182" t="s">
        <v>25</v>
      </c>
      <c r="B3128" s="81" t="s">
        <v>26</v>
      </c>
      <c r="C3128" s="268" t="s">
        <v>1538</v>
      </c>
      <c r="D3128" s="269"/>
    </row>
    <row r="3129" spans="1:4" ht="33" x14ac:dyDescent="0.3">
      <c r="A3129" s="73" t="s">
        <v>28</v>
      </c>
      <c r="B3129" s="79" t="s">
        <v>29</v>
      </c>
      <c r="C3129" s="256" t="s">
        <v>723</v>
      </c>
      <c r="D3129" s="257"/>
    </row>
    <row r="3130" spans="1:4" x14ac:dyDescent="0.3">
      <c r="A3130" s="74"/>
      <c r="B3130" s="75"/>
      <c r="C3130" s="76"/>
      <c r="D3130" s="77"/>
    </row>
    <row r="3131" spans="1:4" x14ac:dyDescent="0.3">
      <c r="A3131" s="78" t="s">
        <v>0</v>
      </c>
      <c r="B3131" s="234" t="s">
        <v>1</v>
      </c>
      <c r="C3131" s="235"/>
      <c r="D3131" s="236"/>
    </row>
    <row r="3132" spans="1:4" x14ac:dyDescent="0.3">
      <c r="A3132" s="78" t="s">
        <v>2</v>
      </c>
      <c r="B3132" s="79" t="s">
        <v>700</v>
      </c>
      <c r="C3132" s="263" t="s">
        <v>732</v>
      </c>
      <c r="D3132" s="264"/>
    </row>
    <row r="3133" spans="1:4" x14ac:dyDescent="0.3">
      <c r="A3133" s="78" t="s">
        <v>5</v>
      </c>
      <c r="B3133" s="79" t="s">
        <v>6</v>
      </c>
      <c r="C3133" s="265" t="s">
        <v>31</v>
      </c>
      <c r="D3133" s="262"/>
    </row>
    <row r="3134" spans="1:4" x14ac:dyDescent="0.3">
      <c r="A3134" s="78" t="s">
        <v>8</v>
      </c>
      <c r="B3134" s="295" t="s">
        <v>9</v>
      </c>
      <c r="C3134" s="296"/>
      <c r="D3134" s="297"/>
    </row>
    <row r="3135" spans="1:4" ht="40.5" customHeight="1" x14ac:dyDescent="0.3">
      <c r="A3135" s="190" t="s">
        <v>10</v>
      </c>
      <c r="B3135" s="81" t="s">
        <v>11</v>
      </c>
      <c r="C3135" s="268" t="s">
        <v>733</v>
      </c>
      <c r="D3135" s="269"/>
    </row>
    <row r="3136" spans="1:4" x14ac:dyDescent="0.3">
      <c r="A3136" s="192" t="s">
        <v>13</v>
      </c>
      <c r="B3136" s="153" t="s">
        <v>14</v>
      </c>
      <c r="C3136" s="270" t="s">
        <v>734</v>
      </c>
      <c r="D3136" s="271"/>
    </row>
    <row r="3137" spans="1:4" x14ac:dyDescent="0.3">
      <c r="A3137" s="325" t="s">
        <v>16</v>
      </c>
      <c r="B3137" s="302" t="s">
        <v>17</v>
      </c>
      <c r="C3137" s="118" t="s">
        <v>18</v>
      </c>
      <c r="D3137" s="119" t="s">
        <v>19</v>
      </c>
    </row>
    <row r="3138" spans="1:4" ht="213" customHeight="1" x14ac:dyDescent="0.3">
      <c r="A3138" s="326"/>
      <c r="B3138" s="335"/>
      <c r="C3138" s="336" t="s">
        <v>691</v>
      </c>
      <c r="D3138" s="339" t="s">
        <v>692</v>
      </c>
    </row>
    <row r="3139" spans="1:4" ht="213" customHeight="1" x14ac:dyDescent="0.3">
      <c r="A3139" s="326"/>
      <c r="B3139" s="335"/>
      <c r="C3139" s="337"/>
      <c r="D3139" s="340"/>
    </row>
    <row r="3140" spans="1:4" ht="213" customHeight="1" x14ac:dyDescent="0.3">
      <c r="A3140" s="334"/>
      <c r="B3140" s="330"/>
      <c r="C3140" s="338"/>
      <c r="D3140" s="341"/>
    </row>
    <row r="3141" spans="1:4" x14ac:dyDescent="0.3">
      <c r="A3141" s="90" t="s">
        <v>21</v>
      </c>
      <c r="B3141" s="342" t="s">
        <v>22</v>
      </c>
      <c r="C3141" s="343"/>
      <c r="D3141" s="344"/>
    </row>
    <row r="3142" spans="1:4" ht="111" customHeight="1" x14ac:dyDescent="0.3">
      <c r="A3142" s="73" t="s">
        <v>23</v>
      </c>
      <c r="B3142" s="63" t="s">
        <v>24</v>
      </c>
      <c r="C3142" s="268" t="s">
        <v>1539</v>
      </c>
      <c r="D3142" s="269"/>
    </row>
    <row r="3143" spans="1:4" ht="133.5" customHeight="1" x14ac:dyDescent="0.3">
      <c r="A3143" s="182" t="s">
        <v>25</v>
      </c>
      <c r="B3143" s="81" t="s">
        <v>26</v>
      </c>
      <c r="C3143" s="268" t="s">
        <v>1540</v>
      </c>
      <c r="D3143" s="269"/>
    </row>
    <row r="3144" spans="1:4" ht="33" x14ac:dyDescent="0.3">
      <c r="A3144" s="73" t="s">
        <v>28</v>
      </c>
      <c r="B3144" s="79" t="s">
        <v>29</v>
      </c>
      <c r="C3144" s="256" t="s">
        <v>723</v>
      </c>
      <c r="D3144" s="257"/>
    </row>
    <row r="3145" spans="1:4" x14ac:dyDescent="0.3">
      <c r="A3145" s="74"/>
      <c r="B3145" s="75"/>
      <c r="C3145" s="76"/>
      <c r="D3145" s="77"/>
    </row>
    <row r="3146" spans="1:4" x14ac:dyDescent="0.3">
      <c r="A3146" s="78" t="s">
        <v>0</v>
      </c>
      <c r="B3146" s="234" t="s">
        <v>1</v>
      </c>
      <c r="C3146" s="235"/>
      <c r="D3146" s="236"/>
    </row>
    <row r="3147" spans="1:4" x14ac:dyDescent="0.3">
      <c r="A3147" s="78" t="s">
        <v>2</v>
      </c>
      <c r="B3147" s="79" t="s">
        <v>700</v>
      </c>
      <c r="C3147" s="263" t="s">
        <v>735</v>
      </c>
      <c r="D3147" s="264"/>
    </row>
    <row r="3148" spans="1:4" x14ac:dyDescent="0.3">
      <c r="A3148" s="78" t="s">
        <v>5</v>
      </c>
      <c r="B3148" s="79" t="s">
        <v>6</v>
      </c>
      <c r="C3148" s="265" t="s">
        <v>31</v>
      </c>
      <c r="D3148" s="262"/>
    </row>
    <row r="3149" spans="1:4" x14ac:dyDescent="0.3">
      <c r="A3149" s="78" t="s">
        <v>8</v>
      </c>
      <c r="B3149" s="295" t="s">
        <v>9</v>
      </c>
      <c r="C3149" s="296"/>
      <c r="D3149" s="297"/>
    </row>
    <row r="3150" spans="1:4" ht="81" customHeight="1" x14ac:dyDescent="0.3">
      <c r="A3150" s="190" t="s">
        <v>10</v>
      </c>
      <c r="B3150" s="81" t="s">
        <v>11</v>
      </c>
      <c r="C3150" s="268" t="s">
        <v>736</v>
      </c>
      <c r="D3150" s="269"/>
    </row>
    <row r="3151" spans="1:4" x14ac:dyDescent="0.3">
      <c r="A3151" s="192" t="s">
        <v>13</v>
      </c>
      <c r="B3151" s="153" t="s">
        <v>14</v>
      </c>
      <c r="C3151" s="270" t="s">
        <v>737</v>
      </c>
      <c r="D3151" s="271"/>
    </row>
    <row r="3152" spans="1:4" x14ac:dyDescent="0.3">
      <c r="A3152" s="325" t="s">
        <v>16</v>
      </c>
      <c r="B3152" s="302" t="s">
        <v>17</v>
      </c>
      <c r="C3152" s="118" t="s">
        <v>18</v>
      </c>
      <c r="D3152" s="119" t="s">
        <v>19</v>
      </c>
    </row>
    <row r="3153" spans="1:4" ht="234" customHeight="1" x14ac:dyDescent="0.3">
      <c r="A3153" s="326"/>
      <c r="B3153" s="335"/>
      <c r="C3153" s="336" t="s">
        <v>691</v>
      </c>
      <c r="D3153" s="339" t="s">
        <v>692</v>
      </c>
    </row>
    <row r="3154" spans="1:4" ht="234" customHeight="1" x14ac:dyDescent="0.3">
      <c r="A3154" s="326"/>
      <c r="B3154" s="335"/>
      <c r="C3154" s="337"/>
      <c r="D3154" s="340"/>
    </row>
    <row r="3155" spans="1:4" ht="173.25" customHeight="1" x14ac:dyDescent="0.3">
      <c r="A3155" s="334"/>
      <c r="B3155" s="330"/>
      <c r="C3155" s="338"/>
      <c r="D3155" s="341"/>
    </row>
    <row r="3156" spans="1:4" x14ac:dyDescent="0.3">
      <c r="A3156" s="90" t="s">
        <v>21</v>
      </c>
      <c r="B3156" s="342" t="s">
        <v>22</v>
      </c>
      <c r="C3156" s="343"/>
      <c r="D3156" s="344"/>
    </row>
    <row r="3157" spans="1:4" ht="80.25" customHeight="1" x14ac:dyDescent="0.3">
      <c r="A3157" s="73" t="s">
        <v>23</v>
      </c>
      <c r="B3157" s="63" t="s">
        <v>24</v>
      </c>
      <c r="C3157" s="268" t="s">
        <v>738</v>
      </c>
      <c r="D3157" s="269"/>
    </row>
    <row r="3158" spans="1:4" ht="81.75" customHeight="1" x14ac:dyDescent="0.3">
      <c r="A3158" s="182" t="s">
        <v>25</v>
      </c>
      <c r="B3158" s="81" t="s">
        <v>26</v>
      </c>
      <c r="C3158" s="268" t="s">
        <v>1541</v>
      </c>
      <c r="D3158" s="269"/>
    </row>
    <row r="3159" spans="1:4" ht="33" x14ac:dyDescent="0.3">
      <c r="A3159" s="73" t="s">
        <v>28</v>
      </c>
      <c r="B3159" s="79" t="s">
        <v>29</v>
      </c>
      <c r="C3159" s="256" t="s">
        <v>723</v>
      </c>
      <c r="D3159" s="257"/>
    </row>
    <row r="3160" spans="1:4" x14ac:dyDescent="0.3">
      <c r="A3160" s="74"/>
      <c r="B3160" s="75"/>
      <c r="C3160" s="76"/>
      <c r="D3160" s="77"/>
    </row>
    <row r="3161" spans="1:4" x14ac:dyDescent="0.3">
      <c r="A3161" s="78" t="s">
        <v>0</v>
      </c>
      <c r="B3161" s="234" t="s">
        <v>1</v>
      </c>
      <c r="C3161" s="235"/>
      <c r="D3161" s="236"/>
    </row>
    <row r="3162" spans="1:4" x14ac:dyDescent="0.3">
      <c r="A3162" s="78" t="s">
        <v>2</v>
      </c>
      <c r="B3162" s="79" t="s">
        <v>700</v>
      </c>
      <c r="C3162" s="263" t="s">
        <v>739</v>
      </c>
      <c r="D3162" s="264"/>
    </row>
    <row r="3163" spans="1:4" x14ac:dyDescent="0.3">
      <c r="A3163" s="78" t="s">
        <v>5</v>
      </c>
      <c r="B3163" s="79" t="s">
        <v>6</v>
      </c>
      <c r="C3163" s="265" t="s">
        <v>31</v>
      </c>
      <c r="D3163" s="262"/>
    </row>
    <row r="3164" spans="1:4" x14ac:dyDescent="0.3">
      <c r="A3164" s="78" t="s">
        <v>8</v>
      </c>
      <c r="B3164" s="295" t="s">
        <v>9</v>
      </c>
      <c r="C3164" s="296"/>
      <c r="D3164" s="297"/>
    </row>
    <row r="3165" spans="1:4" ht="56.25" customHeight="1" x14ac:dyDescent="0.3">
      <c r="A3165" s="190" t="s">
        <v>10</v>
      </c>
      <c r="B3165" s="81" t="s">
        <v>11</v>
      </c>
      <c r="C3165" s="268" t="s">
        <v>740</v>
      </c>
      <c r="D3165" s="269"/>
    </row>
    <row r="3166" spans="1:4" x14ac:dyDescent="0.3">
      <c r="A3166" s="192" t="s">
        <v>13</v>
      </c>
      <c r="B3166" s="153" t="s">
        <v>14</v>
      </c>
      <c r="C3166" s="270" t="s">
        <v>741</v>
      </c>
      <c r="D3166" s="271"/>
    </row>
    <row r="3167" spans="1:4" x14ac:dyDescent="0.3">
      <c r="A3167" s="325" t="s">
        <v>16</v>
      </c>
      <c r="B3167" s="302" t="s">
        <v>17</v>
      </c>
      <c r="C3167" s="118" t="s">
        <v>18</v>
      </c>
      <c r="D3167" s="119" t="s">
        <v>19</v>
      </c>
    </row>
    <row r="3168" spans="1:4" ht="230.25" customHeight="1" x14ac:dyDescent="0.3">
      <c r="A3168" s="326"/>
      <c r="B3168" s="335"/>
      <c r="C3168" s="336" t="s">
        <v>691</v>
      </c>
      <c r="D3168" s="339" t="s">
        <v>692</v>
      </c>
    </row>
    <row r="3169" spans="1:4" ht="230.25" customHeight="1" x14ac:dyDescent="0.3">
      <c r="A3169" s="326"/>
      <c r="B3169" s="335"/>
      <c r="C3169" s="337"/>
      <c r="D3169" s="340"/>
    </row>
    <row r="3170" spans="1:4" ht="174" customHeight="1" x14ac:dyDescent="0.3">
      <c r="A3170" s="334"/>
      <c r="B3170" s="330"/>
      <c r="C3170" s="338"/>
      <c r="D3170" s="341"/>
    </row>
    <row r="3171" spans="1:4" x14ac:dyDescent="0.3">
      <c r="A3171" s="90" t="s">
        <v>21</v>
      </c>
      <c r="B3171" s="342" t="s">
        <v>22</v>
      </c>
      <c r="C3171" s="343"/>
      <c r="D3171" s="344"/>
    </row>
    <row r="3172" spans="1:4" ht="138.75" customHeight="1" x14ac:dyDescent="0.3">
      <c r="A3172" s="73" t="s">
        <v>23</v>
      </c>
      <c r="B3172" s="63" t="s">
        <v>24</v>
      </c>
      <c r="C3172" s="268" t="s">
        <v>1542</v>
      </c>
      <c r="D3172" s="269"/>
    </row>
    <row r="3173" spans="1:4" ht="93" customHeight="1" x14ac:dyDescent="0.3">
      <c r="A3173" s="182" t="s">
        <v>25</v>
      </c>
      <c r="B3173" s="81" t="s">
        <v>26</v>
      </c>
      <c r="C3173" s="268" t="s">
        <v>742</v>
      </c>
      <c r="D3173" s="269"/>
    </row>
    <row r="3174" spans="1:4" ht="33" x14ac:dyDescent="0.3">
      <c r="A3174" s="73" t="s">
        <v>28</v>
      </c>
      <c r="B3174" s="79" t="s">
        <v>29</v>
      </c>
      <c r="C3174" s="256" t="s">
        <v>723</v>
      </c>
      <c r="D3174" s="257"/>
    </row>
    <row r="3175" spans="1:4" x14ac:dyDescent="0.3">
      <c r="A3175" s="74"/>
      <c r="B3175" s="75"/>
      <c r="C3175" s="76"/>
      <c r="D3175" s="77"/>
    </row>
    <row r="3176" spans="1:4" x14ac:dyDescent="0.3">
      <c r="A3176" s="78" t="s">
        <v>0</v>
      </c>
      <c r="B3176" s="234" t="s">
        <v>1</v>
      </c>
      <c r="C3176" s="235"/>
      <c r="D3176" s="236"/>
    </row>
    <row r="3177" spans="1:4" x14ac:dyDescent="0.3">
      <c r="A3177" s="78" t="s">
        <v>2</v>
      </c>
      <c r="B3177" s="79" t="s">
        <v>700</v>
      </c>
      <c r="C3177" s="263" t="s">
        <v>743</v>
      </c>
      <c r="D3177" s="264"/>
    </row>
    <row r="3178" spans="1:4" x14ac:dyDescent="0.3">
      <c r="A3178" s="78" t="s">
        <v>5</v>
      </c>
      <c r="B3178" s="79" t="s">
        <v>6</v>
      </c>
      <c r="C3178" s="265" t="s">
        <v>31</v>
      </c>
      <c r="D3178" s="262"/>
    </row>
    <row r="3179" spans="1:4" x14ac:dyDescent="0.3">
      <c r="A3179" s="78" t="s">
        <v>8</v>
      </c>
      <c r="B3179" s="295" t="s">
        <v>9</v>
      </c>
      <c r="C3179" s="296"/>
      <c r="D3179" s="297"/>
    </row>
    <row r="3180" spans="1:4" ht="46.5" customHeight="1" x14ac:dyDescent="0.3">
      <c r="A3180" s="190" t="s">
        <v>10</v>
      </c>
      <c r="B3180" s="81" t="s">
        <v>11</v>
      </c>
      <c r="C3180" s="268" t="s">
        <v>1543</v>
      </c>
      <c r="D3180" s="269"/>
    </row>
    <row r="3181" spans="1:4" x14ac:dyDescent="0.3">
      <c r="A3181" s="192" t="s">
        <v>13</v>
      </c>
      <c r="B3181" s="153" t="s">
        <v>14</v>
      </c>
      <c r="C3181" s="270" t="s">
        <v>744</v>
      </c>
      <c r="D3181" s="271"/>
    </row>
    <row r="3182" spans="1:4" x14ac:dyDescent="0.3">
      <c r="A3182" s="325" t="s">
        <v>16</v>
      </c>
      <c r="B3182" s="302" t="s">
        <v>17</v>
      </c>
      <c r="C3182" s="118" t="s">
        <v>18</v>
      </c>
      <c r="D3182" s="119" t="s">
        <v>19</v>
      </c>
    </row>
    <row r="3183" spans="1:4" ht="242.25" customHeight="1" x14ac:dyDescent="0.3">
      <c r="A3183" s="326"/>
      <c r="B3183" s="335"/>
      <c r="C3183" s="336" t="s">
        <v>691</v>
      </c>
      <c r="D3183" s="339" t="s">
        <v>692</v>
      </c>
    </row>
    <row r="3184" spans="1:4" ht="242.25" customHeight="1" x14ac:dyDescent="0.3">
      <c r="A3184" s="326"/>
      <c r="B3184" s="335"/>
      <c r="C3184" s="337"/>
      <c r="D3184" s="340"/>
    </row>
    <row r="3185" spans="1:4" ht="148.5" customHeight="1" x14ac:dyDescent="0.3">
      <c r="A3185" s="334"/>
      <c r="B3185" s="330"/>
      <c r="C3185" s="338"/>
      <c r="D3185" s="341"/>
    </row>
    <row r="3186" spans="1:4" x14ac:dyDescent="0.3">
      <c r="A3186" s="90" t="s">
        <v>21</v>
      </c>
      <c r="B3186" s="342" t="s">
        <v>22</v>
      </c>
      <c r="C3186" s="343"/>
      <c r="D3186" s="344"/>
    </row>
    <row r="3187" spans="1:4" ht="93" customHeight="1" x14ac:dyDescent="0.3">
      <c r="A3187" s="73" t="s">
        <v>23</v>
      </c>
      <c r="B3187" s="63" t="s">
        <v>24</v>
      </c>
      <c r="C3187" s="268" t="s">
        <v>1539</v>
      </c>
      <c r="D3187" s="269"/>
    </row>
    <row r="3188" spans="1:4" ht="102" customHeight="1" x14ac:dyDescent="0.3">
      <c r="A3188" s="182" t="s">
        <v>25</v>
      </c>
      <c r="B3188" s="81" t="s">
        <v>26</v>
      </c>
      <c r="C3188" s="268" t="s">
        <v>1540</v>
      </c>
      <c r="D3188" s="269"/>
    </row>
    <row r="3189" spans="1:4" ht="33" x14ac:dyDescent="0.3">
      <c r="A3189" s="73" t="s">
        <v>28</v>
      </c>
      <c r="B3189" s="79" t="s">
        <v>29</v>
      </c>
      <c r="C3189" s="256">
        <v>44152</v>
      </c>
      <c r="D3189" s="257"/>
    </row>
    <row r="3190" spans="1:4" x14ac:dyDescent="0.3">
      <c r="A3190" s="74"/>
      <c r="B3190" s="75"/>
      <c r="C3190" s="76"/>
      <c r="D3190" s="77"/>
    </row>
    <row r="3191" spans="1:4" x14ac:dyDescent="0.3">
      <c r="A3191" s="78" t="s">
        <v>0</v>
      </c>
      <c r="B3191" s="234" t="s">
        <v>1</v>
      </c>
      <c r="C3191" s="235"/>
      <c r="D3191" s="236"/>
    </row>
    <row r="3192" spans="1:4" ht="12.75" customHeight="1" x14ac:dyDescent="0.3">
      <c r="A3192" s="78" t="s">
        <v>2</v>
      </c>
      <c r="B3192" s="79" t="s">
        <v>700</v>
      </c>
      <c r="C3192" s="263" t="s">
        <v>745</v>
      </c>
      <c r="D3192" s="264"/>
    </row>
    <row r="3193" spans="1:4" x14ac:dyDescent="0.3">
      <c r="A3193" s="78" t="s">
        <v>5</v>
      </c>
      <c r="B3193" s="79" t="s">
        <v>6</v>
      </c>
      <c r="C3193" s="265" t="s">
        <v>31</v>
      </c>
      <c r="D3193" s="262"/>
    </row>
    <row r="3194" spans="1:4" x14ac:dyDescent="0.3">
      <c r="A3194" s="78" t="s">
        <v>8</v>
      </c>
      <c r="B3194" s="295" t="s">
        <v>9</v>
      </c>
      <c r="C3194" s="296"/>
      <c r="D3194" s="297"/>
    </row>
    <row r="3195" spans="1:4" ht="52.5" customHeight="1" x14ac:dyDescent="0.3">
      <c r="A3195" s="190" t="s">
        <v>10</v>
      </c>
      <c r="B3195" s="81" t="s">
        <v>11</v>
      </c>
      <c r="C3195" s="268" t="s">
        <v>740</v>
      </c>
      <c r="D3195" s="269"/>
    </row>
    <row r="3196" spans="1:4" x14ac:dyDescent="0.3">
      <c r="A3196" s="192" t="s">
        <v>13</v>
      </c>
      <c r="B3196" s="153" t="s">
        <v>14</v>
      </c>
      <c r="C3196" s="270" t="s">
        <v>746</v>
      </c>
      <c r="D3196" s="271"/>
    </row>
    <row r="3197" spans="1:4" x14ac:dyDescent="0.3">
      <c r="A3197" s="325" t="s">
        <v>16</v>
      </c>
      <c r="B3197" s="302" t="s">
        <v>17</v>
      </c>
      <c r="C3197" s="118" t="s">
        <v>18</v>
      </c>
      <c r="D3197" s="119" t="s">
        <v>19</v>
      </c>
    </row>
    <row r="3198" spans="1:4" ht="235.5" customHeight="1" x14ac:dyDescent="0.3">
      <c r="A3198" s="326"/>
      <c r="B3198" s="335"/>
      <c r="C3198" s="336" t="s">
        <v>691</v>
      </c>
      <c r="D3198" s="339" t="s">
        <v>692</v>
      </c>
    </row>
    <row r="3199" spans="1:4" ht="235.5" customHeight="1" x14ac:dyDescent="0.3">
      <c r="A3199" s="326"/>
      <c r="B3199" s="335"/>
      <c r="C3199" s="337"/>
      <c r="D3199" s="340"/>
    </row>
    <row r="3200" spans="1:4" ht="160.5" customHeight="1" x14ac:dyDescent="0.3">
      <c r="A3200" s="334"/>
      <c r="B3200" s="330"/>
      <c r="C3200" s="338"/>
      <c r="D3200" s="341"/>
    </row>
    <row r="3201" spans="1:4" x14ac:dyDescent="0.3">
      <c r="A3201" s="90" t="s">
        <v>21</v>
      </c>
      <c r="B3201" s="342" t="s">
        <v>22</v>
      </c>
      <c r="C3201" s="343"/>
      <c r="D3201" s="344"/>
    </row>
    <row r="3202" spans="1:4" ht="102" customHeight="1" x14ac:dyDescent="0.3">
      <c r="A3202" s="73" t="s">
        <v>23</v>
      </c>
      <c r="B3202" s="63" t="s">
        <v>24</v>
      </c>
      <c r="C3202" s="268" t="s">
        <v>1544</v>
      </c>
      <c r="D3202" s="269"/>
    </row>
    <row r="3203" spans="1:4" ht="84" customHeight="1" x14ac:dyDescent="0.3">
      <c r="A3203" s="182" t="s">
        <v>25</v>
      </c>
      <c r="B3203" s="81" t="s">
        <v>26</v>
      </c>
      <c r="C3203" s="268" t="s">
        <v>742</v>
      </c>
      <c r="D3203" s="269"/>
    </row>
    <row r="3204" spans="1:4" ht="33" x14ac:dyDescent="0.3">
      <c r="A3204" s="73" t="s">
        <v>28</v>
      </c>
      <c r="B3204" s="79" t="s">
        <v>29</v>
      </c>
      <c r="C3204" s="256" t="s">
        <v>723</v>
      </c>
      <c r="D3204" s="257"/>
    </row>
    <row r="3205" spans="1:4" x14ac:dyDescent="0.3">
      <c r="A3205" s="74"/>
      <c r="B3205" s="75"/>
      <c r="C3205" s="76"/>
      <c r="D3205" s="77"/>
    </row>
    <row r="3206" spans="1:4" x14ac:dyDescent="0.3">
      <c r="A3206" s="78" t="s">
        <v>0</v>
      </c>
      <c r="B3206" s="234" t="s">
        <v>1</v>
      </c>
      <c r="C3206" s="235"/>
      <c r="D3206" s="236"/>
    </row>
    <row r="3207" spans="1:4" x14ac:dyDescent="0.3">
      <c r="A3207" s="78" t="s">
        <v>2</v>
      </c>
      <c r="B3207" s="79" t="s">
        <v>700</v>
      </c>
      <c r="C3207" s="263" t="s">
        <v>747</v>
      </c>
      <c r="D3207" s="264"/>
    </row>
    <row r="3208" spans="1:4" x14ac:dyDescent="0.3">
      <c r="A3208" s="78" t="s">
        <v>5</v>
      </c>
      <c r="B3208" s="79" t="s">
        <v>6</v>
      </c>
      <c r="C3208" s="265" t="s">
        <v>31</v>
      </c>
      <c r="D3208" s="262"/>
    </row>
    <row r="3209" spans="1:4" x14ac:dyDescent="0.3">
      <c r="A3209" s="78" t="s">
        <v>8</v>
      </c>
      <c r="B3209" s="295" t="s">
        <v>9</v>
      </c>
      <c r="C3209" s="296"/>
      <c r="D3209" s="297"/>
    </row>
    <row r="3210" spans="1:4" ht="57" customHeight="1" x14ac:dyDescent="0.3">
      <c r="A3210" s="190" t="s">
        <v>10</v>
      </c>
      <c r="B3210" s="81" t="s">
        <v>11</v>
      </c>
      <c r="C3210" s="268" t="s">
        <v>748</v>
      </c>
      <c r="D3210" s="269"/>
    </row>
    <row r="3211" spans="1:4" x14ac:dyDescent="0.3">
      <c r="A3211" s="192" t="s">
        <v>13</v>
      </c>
      <c r="B3211" s="153" t="s">
        <v>14</v>
      </c>
      <c r="C3211" s="270" t="s">
        <v>749</v>
      </c>
      <c r="D3211" s="271"/>
    </row>
    <row r="3212" spans="1:4" x14ac:dyDescent="0.3">
      <c r="A3212" s="325" t="s">
        <v>16</v>
      </c>
      <c r="B3212" s="302" t="s">
        <v>17</v>
      </c>
      <c r="C3212" s="118" t="s">
        <v>18</v>
      </c>
      <c r="D3212" s="119" t="s">
        <v>19</v>
      </c>
    </row>
    <row r="3213" spans="1:4" ht="231.75" customHeight="1" x14ac:dyDescent="0.3">
      <c r="A3213" s="326"/>
      <c r="B3213" s="335"/>
      <c r="C3213" s="336" t="s">
        <v>691</v>
      </c>
      <c r="D3213" s="339" t="s">
        <v>692</v>
      </c>
    </row>
    <row r="3214" spans="1:4" ht="231.75" customHeight="1" x14ac:dyDescent="0.3">
      <c r="A3214" s="326"/>
      <c r="B3214" s="335"/>
      <c r="C3214" s="337"/>
      <c r="D3214" s="340"/>
    </row>
    <row r="3215" spans="1:4" ht="171" customHeight="1" x14ac:dyDescent="0.3">
      <c r="A3215" s="334"/>
      <c r="B3215" s="330"/>
      <c r="C3215" s="338"/>
      <c r="D3215" s="341"/>
    </row>
    <row r="3216" spans="1:4" x14ac:dyDescent="0.3">
      <c r="A3216" s="90" t="s">
        <v>21</v>
      </c>
      <c r="B3216" s="342" t="s">
        <v>22</v>
      </c>
      <c r="C3216" s="343"/>
      <c r="D3216" s="344"/>
    </row>
    <row r="3217" spans="1:4" ht="88.5" customHeight="1" x14ac:dyDescent="0.3">
      <c r="A3217" s="73" t="s">
        <v>23</v>
      </c>
      <c r="B3217" s="63" t="s">
        <v>24</v>
      </c>
      <c r="C3217" s="268" t="s">
        <v>1544</v>
      </c>
      <c r="D3217" s="269"/>
    </row>
    <row r="3218" spans="1:4" ht="90" customHeight="1" x14ac:dyDescent="0.3">
      <c r="A3218" s="182" t="s">
        <v>25</v>
      </c>
      <c r="B3218" s="81" t="s">
        <v>26</v>
      </c>
      <c r="C3218" s="268" t="s">
        <v>742</v>
      </c>
      <c r="D3218" s="269"/>
    </row>
    <row r="3219" spans="1:4" ht="33" x14ac:dyDescent="0.3">
      <c r="A3219" s="73" t="s">
        <v>28</v>
      </c>
      <c r="B3219" s="79" t="s">
        <v>29</v>
      </c>
      <c r="C3219" s="256" t="s">
        <v>723</v>
      </c>
      <c r="D3219" s="257"/>
    </row>
    <row r="3220" spans="1:4" x14ac:dyDescent="0.3">
      <c r="A3220" s="74"/>
      <c r="B3220" s="75"/>
      <c r="C3220" s="76"/>
      <c r="D3220" s="77"/>
    </row>
    <row r="3221" spans="1:4" x14ac:dyDescent="0.3">
      <c r="A3221" s="78" t="s">
        <v>0</v>
      </c>
      <c r="B3221" s="234" t="s">
        <v>1</v>
      </c>
      <c r="C3221" s="235"/>
      <c r="D3221" s="236"/>
    </row>
    <row r="3222" spans="1:4" ht="18" customHeight="1" x14ac:dyDescent="0.3">
      <c r="A3222" s="78" t="s">
        <v>2</v>
      </c>
      <c r="B3222" s="79" t="s">
        <v>700</v>
      </c>
      <c r="C3222" s="263" t="s">
        <v>750</v>
      </c>
      <c r="D3222" s="264"/>
    </row>
    <row r="3223" spans="1:4" x14ac:dyDescent="0.3">
      <c r="A3223" s="78" t="s">
        <v>5</v>
      </c>
      <c r="B3223" s="79" t="s">
        <v>6</v>
      </c>
      <c r="C3223" s="265" t="s">
        <v>31</v>
      </c>
      <c r="D3223" s="262"/>
    </row>
    <row r="3224" spans="1:4" x14ac:dyDescent="0.3">
      <c r="A3224" s="78" t="s">
        <v>8</v>
      </c>
      <c r="B3224" s="295" t="s">
        <v>9</v>
      </c>
      <c r="C3224" s="296"/>
      <c r="D3224" s="297"/>
    </row>
    <row r="3225" spans="1:4" ht="51.75" customHeight="1" x14ac:dyDescent="0.3">
      <c r="A3225" s="190" t="s">
        <v>10</v>
      </c>
      <c r="B3225" s="81" t="s">
        <v>11</v>
      </c>
      <c r="C3225" s="268" t="s">
        <v>751</v>
      </c>
      <c r="D3225" s="269"/>
    </row>
    <row r="3226" spans="1:4" x14ac:dyDescent="0.3">
      <c r="A3226" s="192" t="s">
        <v>13</v>
      </c>
      <c r="B3226" s="153" t="s">
        <v>14</v>
      </c>
      <c r="C3226" s="270" t="s">
        <v>752</v>
      </c>
      <c r="D3226" s="271"/>
    </row>
    <row r="3227" spans="1:4" x14ac:dyDescent="0.3">
      <c r="A3227" s="325" t="s">
        <v>16</v>
      </c>
      <c r="B3227" s="302" t="s">
        <v>17</v>
      </c>
      <c r="C3227" s="118" t="s">
        <v>18</v>
      </c>
      <c r="D3227" s="119" t="s">
        <v>19</v>
      </c>
    </row>
    <row r="3228" spans="1:4" ht="229.5" customHeight="1" x14ac:dyDescent="0.3">
      <c r="A3228" s="326"/>
      <c r="B3228" s="335"/>
      <c r="C3228" s="336" t="s">
        <v>691</v>
      </c>
      <c r="D3228" s="339" t="s">
        <v>692</v>
      </c>
    </row>
    <row r="3229" spans="1:4" ht="229.5" customHeight="1" x14ac:dyDescent="0.3">
      <c r="A3229" s="326"/>
      <c r="B3229" s="335"/>
      <c r="C3229" s="337"/>
      <c r="D3229" s="340"/>
    </row>
    <row r="3230" spans="1:4" ht="178.5" customHeight="1" x14ac:dyDescent="0.3">
      <c r="A3230" s="334"/>
      <c r="B3230" s="330"/>
      <c r="C3230" s="338"/>
      <c r="D3230" s="341"/>
    </row>
    <row r="3231" spans="1:4" x14ac:dyDescent="0.3">
      <c r="A3231" s="90" t="s">
        <v>21</v>
      </c>
      <c r="B3231" s="342" t="s">
        <v>22</v>
      </c>
      <c r="C3231" s="343"/>
      <c r="D3231" s="344"/>
    </row>
    <row r="3232" spans="1:4" ht="87" customHeight="1" x14ac:dyDescent="0.3">
      <c r="A3232" s="73" t="s">
        <v>23</v>
      </c>
      <c r="B3232" s="63" t="s">
        <v>24</v>
      </c>
      <c r="C3232" s="268" t="s">
        <v>1544</v>
      </c>
      <c r="D3232" s="269"/>
    </row>
    <row r="3233" spans="1:16383" ht="96" customHeight="1" x14ac:dyDescent="0.3">
      <c r="A3233" s="182" t="s">
        <v>25</v>
      </c>
      <c r="B3233" s="81" t="s">
        <v>26</v>
      </c>
      <c r="C3233" s="268" t="s">
        <v>742</v>
      </c>
      <c r="D3233" s="269"/>
    </row>
    <row r="3234" spans="1:16383" ht="33" x14ac:dyDescent="0.3">
      <c r="A3234" s="73" t="s">
        <v>28</v>
      </c>
      <c r="B3234" s="79" t="s">
        <v>29</v>
      </c>
      <c r="C3234" s="256" t="s">
        <v>723</v>
      </c>
      <c r="D3234" s="257"/>
    </row>
    <row r="3235" spans="1:16383" x14ac:dyDescent="0.3">
      <c r="A3235" s="74"/>
      <c r="B3235" s="75"/>
      <c r="C3235" s="76"/>
      <c r="D3235" s="77"/>
    </row>
    <row r="3236" spans="1:16383" s="40" customFormat="1" ht="12.75" customHeight="1" x14ac:dyDescent="0.3">
      <c r="A3236" s="78" t="s">
        <v>0</v>
      </c>
      <c r="B3236" s="234" t="s">
        <v>1</v>
      </c>
      <c r="C3236" s="235"/>
      <c r="D3236" s="236"/>
      <c r="E3236" s="354"/>
      <c r="F3236" s="354"/>
      <c r="G3236" s="354"/>
      <c r="H3236" s="39"/>
      <c r="I3236" s="354"/>
      <c r="J3236" s="354"/>
      <c r="K3236" s="354"/>
      <c r="L3236" s="39"/>
      <c r="M3236" s="354"/>
      <c r="N3236" s="354"/>
      <c r="O3236" s="354"/>
      <c r="P3236" s="39"/>
      <c r="Q3236" s="354"/>
      <c r="R3236" s="354"/>
      <c r="S3236" s="354"/>
      <c r="T3236" s="39"/>
      <c r="U3236" s="354"/>
      <c r="V3236" s="354"/>
      <c r="W3236" s="354"/>
      <c r="X3236" s="39"/>
      <c r="Y3236" s="354"/>
      <c r="Z3236" s="354"/>
      <c r="AA3236" s="354"/>
      <c r="AB3236" s="39"/>
      <c r="AC3236" s="354"/>
      <c r="AD3236" s="354"/>
      <c r="AE3236" s="354"/>
      <c r="AF3236" s="39"/>
      <c r="AG3236" s="354"/>
      <c r="AH3236" s="354"/>
      <c r="AI3236" s="354"/>
      <c r="AJ3236" s="39"/>
      <c r="AK3236" s="354"/>
      <c r="AL3236" s="354"/>
      <c r="AM3236" s="354"/>
      <c r="AN3236" s="39"/>
      <c r="AO3236" s="354"/>
      <c r="AP3236" s="354"/>
      <c r="AQ3236" s="354"/>
      <c r="AR3236" s="39"/>
      <c r="AS3236" s="354"/>
      <c r="AT3236" s="354"/>
      <c r="AU3236" s="354"/>
      <c r="AV3236" s="39"/>
      <c r="AW3236" s="354"/>
      <c r="AX3236" s="354"/>
      <c r="AY3236" s="354"/>
      <c r="AZ3236" s="39"/>
      <c r="BA3236" s="354"/>
      <c r="BB3236" s="354"/>
      <c r="BC3236" s="354"/>
      <c r="BD3236" s="39"/>
      <c r="BE3236" s="354"/>
      <c r="BF3236" s="354"/>
      <c r="BG3236" s="354"/>
      <c r="BH3236" s="39"/>
      <c r="BI3236" s="354"/>
      <c r="BJ3236" s="354"/>
      <c r="BK3236" s="354"/>
      <c r="BL3236" s="39"/>
      <c r="BM3236" s="354"/>
      <c r="BN3236" s="354"/>
      <c r="BO3236" s="354"/>
      <c r="BP3236" s="39"/>
      <c r="BQ3236" s="354"/>
      <c r="BR3236" s="354"/>
      <c r="BS3236" s="354"/>
      <c r="BT3236" s="39"/>
      <c r="BU3236" s="354"/>
      <c r="BV3236" s="354"/>
      <c r="BW3236" s="354"/>
      <c r="BX3236" s="39"/>
      <c r="BY3236" s="354"/>
      <c r="BZ3236" s="354"/>
      <c r="CA3236" s="354"/>
      <c r="CB3236" s="39"/>
      <c r="CC3236" s="354"/>
      <c r="CD3236" s="354"/>
      <c r="CE3236" s="354"/>
      <c r="CF3236" s="39"/>
      <c r="CG3236" s="354"/>
      <c r="CH3236" s="354"/>
      <c r="CI3236" s="354"/>
      <c r="CJ3236" s="39"/>
      <c r="CK3236" s="354"/>
      <c r="CL3236" s="354"/>
      <c r="CM3236" s="354"/>
      <c r="CN3236" s="39"/>
      <c r="CO3236" s="354"/>
      <c r="CP3236" s="354"/>
      <c r="CQ3236" s="354"/>
      <c r="CR3236" s="39"/>
      <c r="CS3236" s="354"/>
      <c r="CT3236" s="354"/>
      <c r="CU3236" s="354"/>
      <c r="CV3236" s="39"/>
      <c r="CW3236" s="354"/>
      <c r="CX3236" s="354"/>
      <c r="CY3236" s="354"/>
      <c r="CZ3236" s="39"/>
      <c r="DA3236" s="354"/>
      <c r="DB3236" s="354"/>
      <c r="DC3236" s="354"/>
      <c r="DD3236" s="39"/>
      <c r="DE3236" s="354"/>
      <c r="DF3236" s="354"/>
      <c r="DG3236" s="354"/>
      <c r="DH3236" s="39"/>
      <c r="DI3236" s="354"/>
      <c r="DJ3236" s="354"/>
      <c r="DK3236" s="354"/>
      <c r="DL3236" s="39"/>
      <c r="DM3236" s="354"/>
      <c r="DN3236" s="354"/>
      <c r="DO3236" s="354"/>
      <c r="DP3236" s="39"/>
      <c r="DQ3236" s="354"/>
      <c r="DR3236" s="354"/>
      <c r="DS3236" s="354"/>
      <c r="DT3236" s="39"/>
      <c r="DU3236" s="354"/>
      <c r="DV3236" s="354"/>
      <c r="DW3236" s="354"/>
      <c r="DX3236" s="39"/>
      <c r="DY3236" s="354"/>
      <c r="DZ3236" s="354"/>
      <c r="EA3236" s="354"/>
      <c r="EB3236" s="39"/>
      <c r="EC3236" s="354"/>
      <c r="ED3236" s="354"/>
      <c r="EE3236" s="354"/>
      <c r="EF3236" s="39"/>
      <c r="EG3236" s="354"/>
      <c r="EH3236" s="354"/>
      <c r="EI3236" s="354"/>
      <c r="EJ3236" s="39"/>
      <c r="EK3236" s="354"/>
      <c r="EL3236" s="354"/>
      <c r="EM3236" s="354"/>
      <c r="EN3236" s="39"/>
      <c r="EO3236" s="354"/>
      <c r="EP3236" s="354"/>
      <c r="EQ3236" s="354"/>
      <c r="ER3236" s="39"/>
      <c r="ES3236" s="354"/>
      <c r="ET3236" s="354"/>
      <c r="EU3236" s="354"/>
      <c r="EV3236" s="39"/>
      <c r="EW3236" s="354"/>
      <c r="EX3236" s="354"/>
      <c r="EY3236" s="354"/>
      <c r="EZ3236" s="39"/>
      <c r="FA3236" s="354"/>
      <c r="FB3236" s="354"/>
      <c r="FC3236" s="354"/>
      <c r="FD3236" s="39"/>
      <c r="FE3236" s="354"/>
      <c r="FF3236" s="354"/>
      <c r="FG3236" s="354"/>
      <c r="FH3236" s="39"/>
      <c r="FI3236" s="354"/>
      <c r="FJ3236" s="354"/>
      <c r="FK3236" s="354"/>
      <c r="FL3236" s="39"/>
      <c r="FM3236" s="354"/>
      <c r="FN3236" s="354"/>
      <c r="FO3236" s="354"/>
      <c r="FP3236" s="39"/>
      <c r="FQ3236" s="354"/>
      <c r="FR3236" s="354"/>
      <c r="FS3236" s="354"/>
      <c r="FT3236" s="39"/>
      <c r="FU3236" s="354"/>
      <c r="FV3236" s="354"/>
      <c r="FW3236" s="354"/>
      <c r="FX3236" s="39"/>
      <c r="FY3236" s="354"/>
      <c r="FZ3236" s="354"/>
      <c r="GA3236" s="354"/>
      <c r="GB3236" s="39"/>
      <c r="GC3236" s="354"/>
      <c r="GD3236" s="354"/>
      <c r="GE3236" s="354"/>
      <c r="GF3236" s="39"/>
      <c r="GG3236" s="354"/>
      <c r="GH3236" s="354"/>
      <c r="GI3236" s="354"/>
      <c r="GJ3236" s="39"/>
      <c r="GK3236" s="354"/>
      <c r="GL3236" s="354"/>
      <c r="GM3236" s="354"/>
      <c r="GN3236" s="39"/>
      <c r="GO3236" s="354"/>
      <c r="GP3236" s="354"/>
      <c r="GQ3236" s="354"/>
      <c r="GR3236" s="39"/>
      <c r="GS3236" s="354"/>
      <c r="GT3236" s="354"/>
      <c r="GU3236" s="354"/>
      <c r="GV3236" s="39"/>
      <c r="GW3236" s="354"/>
      <c r="GX3236" s="354"/>
      <c r="GY3236" s="354"/>
      <c r="GZ3236" s="39"/>
      <c r="HA3236" s="354"/>
      <c r="HB3236" s="354"/>
      <c r="HC3236" s="354"/>
      <c r="HD3236" s="39"/>
      <c r="HE3236" s="354"/>
      <c r="HF3236" s="354"/>
      <c r="HG3236" s="354"/>
      <c r="HH3236" s="39"/>
      <c r="HI3236" s="354"/>
      <c r="HJ3236" s="354"/>
      <c r="HK3236" s="354"/>
      <c r="HL3236" s="39"/>
      <c r="HM3236" s="354"/>
      <c r="HN3236" s="354"/>
      <c r="HO3236" s="354"/>
      <c r="HP3236" s="39"/>
      <c r="HQ3236" s="354"/>
      <c r="HR3236" s="354"/>
      <c r="HS3236" s="354"/>
      <c r="HT3236" s="39"/>
      <c r="HU3236" s="354"/>
      <c r="HV3236" s="354"/>
      <c r="HW3236" s="354"/>
      <c r="HX3236" s="39"/>
      <c r="HY3236" s="354"/>
      <c r="HZ3236" s="354"/>
      <c r="IA3236" s="354"/>
      <c r="IB3236" s="39"/>
      <c r="IC3236" s="354"/>
      <c r="ID3236" s="354"/>
      <c r="IE3236" s="354"/>
      <c r="IF3236" s="39"/>
      <c r="IG3236" s="354"/>
      <c r="IH3236" s="354"/>
      <c r="II3236" s="354"/>
      <c r="IJ3236" s="39"/>
      <c r="IK3236" s="354"/>
      <c r="IL3236" s="354"/>
      <c r="IM3236" s="354"/>
      <c r="IN3236" s="39"/>
      <c r="IO3236" s="354"/>
      <c r="IP3236" s="354"/>
      <c r="IQ3236" s="354"/>
      <c r="IR3236" s="39"/>
      <c r="IS3236" s="354"/>
      <c r="IT3236" s="354"/>
      <c r="IU3236" s="354"/>
      <c r="IV3236" s="39"/>
      <c r="IW3236" s="354"/>
      <c r="IX3236" s="354"/>
      <c r="IY3236" s="354"/>
      <c r="IZ3236" s="39"/>
      <c r="JA3236" s="354"/>
      <c r="JB3236" s="354"/>
      <c r="JC3236" s="354"/>
      <c r="JD3236" s="39"/>
      <c r="JE3236" s="354"/>
      <c r="JF3236" s="354"/>
      <c r="JG3236" s="354"/>
      <c r="JH3236" s="39"/>
      <c r="JI3236" s="354"/>
      <c r="JJ3236" s="354"/>
      <c r="JK3236" s="354"/>
      <c r="JL3236" s="39"/>
      <c r="JM3236" s="354"/>
      <c r="JN3236" s="354"/>
      <c r="JO3236" s="354"/>
      <c r="JP3236" s="39"/>
      <c r="JQ3236" s="354"/>
      <c r="JR3236" s="354"/>
      <c r="JS3236" s="354"/>
      <c r="JT3236" s="39"/>
      <c r="JU3236" s="354"/>
      <c r="JV3236" s="354"/>
      <c r="JW3236" s="354"/>
      <c r="JX3236" s="39"/>
      <c r="JY3236" s="354"/>
      <c r="JZ3236" s="354"/>
      <c r="KA3236" s="354"/>
      <c r="KB3236" s="39"/>
      <c r="KC3236" s="354"/>
      <c r="KD3236" s="354"/>
      <c r="KE3236" s="354"/>
      <c r="KF3236" s="39"/>
      <c r="KG3236" s="354"/>
      <c r="KH3236" s="354"/>
      <c r="KI3236" s="354"/>
      <c r="KJ3236" s="39"/>
      <c r="KK3236" s="354"/>
      <c r="KL3236" s="354"/>
      <c r="KM3236" s="354"/>
      <c r="KN3236" s="39"/>
      <c r="KO3236" s="354"/>
      <c r="KP3236" s="354"/>
      <c r="KQ3236" s="354"/>
      <c r="KR3236" s="39"/>
      <c r="KS3236" s="354"/>
      <c r="KT3236" s="354"/>
      <c r="KU3236" s="354"/>
      <c r="KV3236" s="39"/>
      <c r="KW3236" s="354"/>
      <c r="KX3236" s="354"/>
      <c r="KY3236" s="354"/>
      <c r="KZ3236" s="39"/>
      <c r="LA3236" s="354"/>
      <c r="LB3236" s="354"/>
      <c r="LC3236" s="354"/>
      <c r="LD3236" s="39"/>
      <c r="LE3236" s="354"/>
      <c r="LF3236" s="354"/>
      <c r="LG3236" s="354"/>
      <c r="LH3236" s="39"/>
      <c r="LI3236" s="354"/>
      <c r="LJ3236" s="354"/>
      <c r="LK3236" s="354"/>
      <c r="LL3236" s="39"/>
      <c r="LM3236" s="354"/>
      <c r="LN3236" s="354"/>
      <c r="LO3236" s="354"/>
      <c r="LP3236" s="39"/>
      <c r="LQ3236" s="354"/>
      <c r="LR3236" s="354"/>
      <c r="LS3236" s="354"/>
      <c r="LT3236" s="39"/>
      <c r="LU3236" s="354"/>
      <c r="LV3236" s="354"/>
      <c r="LW3236" s="354"/>
      <c r="LX3236" s="39"/>
      <c r="LY3236" s="354"/>
      <c r="LZ3236" s="354"/>
      <c r="MA3236" s="354"/>
      <c r="MB3236" s="39"/>
      <c r="MC3236" s="354"/>
      <c r="MD3236" s="354"/>
      <c r="ME3236" s="354"/>
      <c r="MF3236" s="39"/>
      <c r="MG3236" s="354"/>
      <c r="MH3236" s="354"/>
      <c r="MI3236" s="354"/>
      <c r="MJ3236" s="39"/>
      <c r="MK3236" s="354"/>
      <c r="ML3236" s="354"/>
      <c r="MM3236" s="354"/>
      <c r="MN3236" s="39"/>
      <c r="MO3236" s="354"/>
      <c r="MP3236" s="354"/>
      <c r="MQ3236" s="354"/>
      <c r="MR3236" s="39"/>
      <c r="MS3236" s="354"/>
      <c r="MT3236" s="354"/>
      <c r="MU3236" s="354"/>
      <c r="MV3236" s="39"/>
      <c r="MW3236" s="354"/>
      <c r="MX3236" s="354"/>
      <c r="MY3236" s="354"/>
      <c r="MZ3236" s="39"/>
      <c r="NA3236" s="354"/>
      <c r="NB3236" s="354"/>
      <c r="NC3236" s="354"/>
      <c r="ND3236" s="39"/>
      <c r="NE3236" s="354"/>
      <c r="NF3236" s="354"/>
      <c r="NG3236" s="354"/>
      <c r="NH3236" s="39"/>
      <c r="NI3236" s="354"/>
      <c r="NJ3236" s="354"/>
      <c r="NK3236" s="354"/>
      <c r="NL3236" s="39"/>
      <c r="NM3236" s="354"/>
      <c r="NN3236" s="354"/>
      <c r="NO3236" s="354"/>
      <c r="NP3236" s="39"/>
      <c r="NQ3236" s="354"/>
      <c r="NR3236" s="354"/>
      <c r="NS3236" s="354"/>
      <c r="NT3236" s="39"/>
      <c r="NU3236" s="354"/>
      <c r="NV3236" s="354"/>
      <c r="NW3236" s="354"/>
      <c r="NX3236" s="39"/>
      <c r="NY3236" s="354"/>
      <c r="NZ3236" s="354"/>
      <c r="OA3236" s="354"/>
      <c r="OB3236" s="39"/>
      <c r="OC3236" s="354"/>
      <c r="OD3236" s="354"/>
      <c r="OE3236" s="354"/>
      <c r="OF3236" s="39"/>
      <c r="OG3236" s="354"/>
      <c r="OH3236" s="354"/>
      <c r="OI3236" s="354"/>
      <c r="OJ3236" s="39"/>
      <c r="OK3236" s="354"/>
      <c r="OL3236" s="354"/>
      <c r="OM3236" s="354"/>
      <c r="ON3236" s="39"/>
      <c r="OO3236" s="354"/>
      <c r="OP3236" s="354"/>
      <c r="OQ3236" s="354"/>
      <c r="OR3236" s="39"/>
      <c r="OS3236" s="354"/>
      <c r="OT3236" s="354"/>
      <c r="OU3236" s="354"/>
      <c r="OV3236" s="39"/>
      <c r="OW3236" s="354"/>
      <c r="OX3236" s="354"/>
      <c r="OY3236" s="354"/>
      <c r="OZ3236" s="39"/>
      <c r="PA3236" s="354"/>
      <c r="PB3236" s="354"/>
      <c r="PC3236" s="354"/>
      <c r="PD3236" s="39"/>
      <c r="PE3236" s="354"/>
      <c r="PF3236" s="354"/>
      <c r="PG3236" s="354"/>
      <c r="PH3236" s="39"/>
      <c r="PI3236" s="354"/>
      <c r="PJ3236" s="354"/>
      <c r="PK3236" s="354"/>
      <c r="PL3236" s="39"/>
      <c r="PM3236" s="354"/>
      <c r="PN3236" s="354"/>
      <c r="PO3236" s="354"/>
      <c r="PP3236" s="39"/>
      <c r="PQ3236" s="354"/>
      <c r="PR3236" s="354"/>
      <c r="PS3236" s="354"/>
      <c r="PT3236" s="39"/>
      <c r="PU3236" s="354"/>
      <c r="PV3236" s="354"/>
      <c r="PW3236" s="354"/>
      <c r="PX3236" s="39"/>
      <c r="PY3236" s="354"/>
      <c r="PZ3236" s="354"/>
      <c r="QA3236" s="354"/>
      <c r="QB3236" s="39"/>
      <c r="QC3236" s="354"/>
      <c r="QD3236" s="354"/>
      <c r="QE3236" s="354"/>
      <c r="QF3236" s="39"/>
      <c r="QG3236" s="354"/>
      <c r="QH3236" s="354"/>
      <c r="QI3236" s="354"/>
      <c r="QJ3236" s="39"/>
      <c r="QK3236" s="354"/>
      <c r="QL3236" s="354"/>
      <c r="QM3236" s="354"/>
      <c r="QN3236" s="39"/>
      <c r="QO3236" s="354"/>
      <c r="QP3236" s="354"/>
      <c r="QQ3236" s="354"/>
      <c r="QR3236" s="39"/>
      <c r="QS3236" s="354"/>
      <c r="QT3236" s="354"/>
      <c r="QU3236" s="354"/>
      <c r="QV3236" s="39"/>
      <c r="QW3236" s="354"/>
      <c r="QX3236" s="354"/>
      <c r="QY3236" s="354"/>
      <c r="QZ3236" s="39"/>
      <c r="RA3236" s="354"/>
      <c r="RB3236" s="354"/>
      <c r="RC3236" s="354"/>
      <c r="RD3236" s="39"/>
      <c r="RE3236" s="354"/>
      <c r="RF3236" s="354"/>
      <c r="RG3236" s="354"/>
      <c r="RH3236" s="39"/>
      <c r="RI3236" s="354"/>
      <c r="RJ3236" s="354"/>
      <c r="RK3236" s="354"/>
      <c r="RL3236" s="39"/>
      <c r="RM3236" s="354"/>
      <c r="RN3236" s="354"/>
      <c r="RO3236" s="354"/>
      <c r="RP3236" s="39"/>
      <c r="RQ3236" s="354"/>
      <c r="RR3236" s="354"/>
      <c r="RS3236" s="354"/>
      <c r="RT3236" s="39"/>
      <c r="RU3236" s="354"/>
      <c r="RV3236" s="354"/>
      <c r="RW3236" s="354"/>
      <c r="RX3236" s="39"/>
      <c r="RY3236" s="354"/>
      <c r="RZ3236" s="354"/>
      <c r="SA3236" s="354"/>
      <c r="SB3236" s="39"/>
      <c r="SC3236" s="354"/>
      <c r="SD3236" s="354"/>
      <c r="SE3236" s="354"/>
      <c r="SF3236" s="39"/>
      <c r="SG3236" s="354"/>
      <c r="SH3236" s="354"/>
      <c r="SI3236" s="354"/>
      <c r="SJ3236" s="39"/>
      <c r="SK3236" s="354"/>
      <c r="SL3236" s="354"/>
      <c r="SM3236" s="354"/>
      <c r="SN3236" s="39"/>
      <c r="SO3236" s="354"/>
      <c r="SP3236" s="354"/>
      <c r="SQ3236" s="354"/>
      <c r="SR3236" s="39"/>
      <c r="SS3236" s="354"/>
      <c r="ST3236" s="354"/>
      <c r="SU3236" s="354"/>
      <c r="SV3236" s="39"/>
      <c r="SW3236" s="354"/>
      <c r="SX3236" s="354"/>
      <c r="SY3236" s="354"/>
      <c r="SZ3236" s="39"/>
      <c r="TA3236" s="354"/>
      <c r="TB3236" s="354"/>
      <c r="TC3236" s="354"/>
      <c r="TD3236" s="39"/>
      <c r="TE3236" s="354"/>
      <c r="TF3236" s="354"/>
      <c r="TG3236" s="354"/>
      <c r="TH3236" s="39"/>
      <c r="TI3236" s="354"/>
      <c r="TJ3236" s="354"/>
      <c r="TK3236" s="354"/>
      <c r="TL3236" s="39"/>
      <c r="TM3236" s="354"/>
      <c r="TN3236" s="354"/>
      <c r="TO3236" s="354"/>
      <c r="TP3236" s="39"/>
      <c r="TQ3236" s="354"/>
      <c r="TR3236" s="354"/>
      <c r="TS3236" s="354"/>
      <c r="TT3236" s="39"/>
      <c r="TU3236" s="354"/>
      <c r="TV3236" s="354"/>
      <c r="TW3236" s="354"/>
      <c r="TX3236" s="39"/>
      <c r="TY3236" s="354"/>
      <c r="TZ3236" s="354"/>
      <c r="UA3236" s="354"/>
      <c r="UB3236" s="39"/>
      <c r="UC3236" s="354"/>
      <c r="UD3236" s="354"/>
      <c r="UE3236" s="354"/>
      <c r="UF3236" s="39"/>
      <c r="UG3236" s="354"/>
      <c r="UH3236" s="354"/>
      <c r="UI3236" s="354"/>
      <c r="UJ3236" s="39"/>
      <c r="UK3236" s="354"/>
      <c r="UL3236" s="354"/>
      <c r="UM3236" s="354"/>
      <c r="UN3236" s="39"/>
      <c r="UO3236" s="354"/>
      <c r="UP3236" s="354"/>
      <c r="UQ3236" s="354"/>
      <c r="UR3236" s="39"/>
      <c r="US3236" s="354"/>
      <c r="UT3236" s="354"/>
      <c r="UU3236" s="354"/>
      <c r="UV3236" s="39"/>
      <c r="UW3236" s="354"/>
      <c r="UX3236" s="354"/>
      <c r="UY3236" s="354"/>
      <c r="UZ3236" s="39"/>
      <c r="VA3236" s="354"/>
      <c r="VB3236" s="354"/>
      <c r="VC3236" s="354"/>
      <c r="VD3236" s="39"/>
      <c r="VE3236" s="354"/>
      <c r="VF3236" s="354"/>
      <c r="VG3236" s="354"/>
      <c r="VH3236" s="39"/>
      <c r="VI3236" s="354"/>
      <c r="VJ3236" s="354"/>
      <c r="VK3236" s="354"/>
      <c r="VL3236" s="39"/>
      <c r="VM3236" s="354"/>
      <c r="VN3236" s="354"/>
      <c r="VO3236" s="354"/>
      <c r="VP3236" s="39"/>
      <c r="VQ3236" s="354"/>
      <c r="VR3236" s="354"/>
      <c r="VS3236" s="354"/>
      <c r="VT3236" s="39"/>
      <c r="VU3236" s="354"/>
      <c r="VV3236" s="354"/>
      <c r="VW3236" s="354"/>
      <c r="VX3236" s="39"/>
      <c r="VY3236" s="354"/>
      <c r="VZ3236" s="354"/>
      <c r="WA3236" s="354"/>
      <c r="WB3236" s="39"/>
      <c r="WC3236" s="354"/>
      <c r="WD3236" s="354"/>
      <c r="WE3236" s="354"/>
      <c r="WF3236" s="39"/>
      <c r="WG3236" s="354"/>
      <c r="WH3236" s="354"/>
      <c r="WI3236" s="354"/>
      <c r="WJ3236" s="39"/>
      <c r="WK3236" s="354"/>
      <c r="WL3236" s="354"/>
      <c r="WM3236" s="354"/>
      <c r="WN3236" s="39"/>
      <c r="WO3236" s="354"/>
      <c r="WP3236" s="354"/>
      <c r="WQ3236" s="354"/>
      <c r="WR3236" s="39"/>
      <c r="WS3236" s="354"/>
      <c r="WT3236" s="354"/>
      <c r="WU3236" s="354"/>
      <c r="WV3236" s="39"/>
      <c r="WW3236" s="354"/>
      <c r="WX3236" s="354"/>
      <c r="WY3236" s="354"/>
      <c r="WZ3236" s="39"/>
      <c r="XA3236" s="354"/>
      <c r="XB3236" s="354"/>
      <c r="XC3236" s="354"/>
      <c r="XD3236" s="39"/>
      <c r="XE3236" s="354"/>
      <c r="XF3236" s="354"/>
      <c r="XG3236" s="354"/>
      <c r="XH3236" s="39"/>
      <c r="XI3236" s="354"/>
      <c r="XJ3236" s="354"/>
      <c r="XK3236" s="354"/>
      <c r="XL3236" s="39"/>
      <c r="XM3236" s="354"/>
      <c r="XN3236" s="354"/>
      <c r="XO3236" s="354"/>
      <c r="XP3236" s="39"/>
      <c r="XQ3236" s="354"/>
      <c r="XR3236" s="354"/>
      <c r="XS3236" s="354"/>
      <c r="XT3236" s="39"/>
      <c r="XU3236" s="354"/>
      <c r="XV3236" s="354"/>
      <c r="XW3236" s="354"/>
      <c r="XX3236" s="39"/>
      <c r="XY3236" s="354"/>
      <c r="XZ3236" s="354"/>
      <c r="YA3236" s="354"/>
      <c r="YB3236" s="39"/>
      <c r="YC3236" s="354"/>
      <c r="YD3236" s="354"/>
      <c r="YE3236" s="354"/>
      <c r="YF3236" s="39"/>
      <c r="YG3236" s="354"/>
      <c r="YH3236" s="354"/>
      <c r="YI3236" s="354"/>
      <c r="YJ3236" s="39"/>
      <c r="YK3236" s="354"/>
      <c r="YL3236" s="354"/>
      <c r="YM3236" s="354"/>
      <c r="YN3236" s="39"/>
      <c r="YO3236" s="354"/>
      <c r="YP3236" s="354"/>
      <c r="YQ3236" s="354"/>
      <c r="YR3236" s="39"/>
      <c r="YS3236" s="354"/>
      <c r="YT3236" s="354"/>
      <c r="YU3236" s="354"/>
      <c r="YV3236" s="39"/>
      <c r="YW3236" s="354"/>
      <c r="YX3236" s="354"/>
      <c r="YY3236" s="354"/>
      <c r="YZ3236" s="39"/>
      <c r="ZA3236" s="354"/>
      <c r="ZB3236" s="354"/>
      <c r="ZC3236" s="354"/>
      <c r="ZD3236" s="39"/>
      <c r="ZE3236" s="354"/>
      <c r="ZF3236" s="354"/>
      <c r="ZG3236" s="354"/>
      <c r="ZH3236" s="39"/>
      <c r="ZI3236" s="354"/>
      <c r="ZJ3236" s="354"/>
      <c r="ZK3236" s="354"/>
      <c r="ZL3236" s="39"/>
      <c r="ZM3236" s="354"/>
      <c r="ZN3236" s="354"/>
      <c r="ZO3236" s="354"/>
      <c r="ZP3236" s="39"/>
      <c r="ZQ3236" s="354"/>
      <c r="ZR3236" s="354"/>
      <c r="ZS3236" s="354"/>
      <c r="ZT3236" s="39"/>
      <c r="ZU3236" s="354"/>
      <c r="ZV3236" s="354"/>
      <c r="ZW3236" s="354"/>
      <c r="ZX3236" s="39"/>
      <c r="ZY3236" s="354"/>
      <c r="ZZ3236" s="354"/>
      <c r="AAA3236" s="354"/>
      <c r="AAB3236" s="39"/>
      <c r="AAC3236" s="354"/>
      <c r="AAD3236" s="354"/>
      <c r="AAE3236" s="354"/>
      <c r="AAF3236" s="39"/>
      <c r="AAG3236" s="354"/>
      <c r="AAH3236" s="354"/>
      <c r="AAI3236" s="354"/>
      <c r="AAJ3236" s="39"/>
      <c r="AAK3236" s="354"/>
      <c r="AAL3236" s="354"/>
      <c r="AAM3236" s="354"/>
      <c r="AAN3236" s="39"/>
      <c r="AAO3236" s="354"/>
      <c r="AAP3236" s="354"/>
      <c r="AAQ3236" s="354"/>
      <c r="AAR3236" s="39"/>
      <c r="AAS3236" s="354"/>
      <c r="AAT3236" s="354"/>
      <c r="AAU3236" s="354"/>
      <c r="AAV3236" s="39"/>
      <c r="AAW3236" s="354"/>
      <c r="AAX3236" s="354"/>
      <c r="AAY3236" s="354"/>
      <c r="AAZ3236" s="39"/>
      <c r="ABA3236" s="354"/>
      <c r="ABB3236" s="354"/>
      <c r="ABC3236" s="354"/>
      <c r="ABD3236" s="39"/>
      <c r="ABE3236" s="354"/>
      <c r="ABF3236" s="354"/>
      <c r="ABG3236" s="354"/>
      <c r="ABH3236" s="39"/>
      <c r="ABI3236" s="354"/>
      <c r="ABJ3236" s="354"/>
      <c r="ABK3236" s="354"/>
      <c r="ABL3236" s="39"/>
      <c r="ABM3236" s="354"/>
      <c r="ABN3236" s="354"/>
      <c r="ABO3236" s="354"/>
      <c r="ABP3236" s="39"/>
      <c r="ABQ3236" s="354"/>
      <c r="ABR3236" s="354"/>
      <c r="ABS3236" s="354"/>
      <c r="ABT3236" s="39"/>
      <c r="ABU3236" s="354"/>
      <c r="ABV3236" s="354"/>
      <c r="ABW3236" s="354"/>
      <c r="ABX3236" s="39"/>
      <c r="ABY3236" s="354"/>
      <c r="ABZ3236" s="354"/>
      <c r="ACA3236" s="354"/>
      <c r="ACB3236" s="39"/>
      <c r="ACC3236" s="354"/>
      <c r="ACD3236" s="354"/>
      <c r="ACE3236" s="354"/>
      <c r="ACF3236" s="39"/>
      <c r="ACG3236" s="354"/>
      <c r="ACH3236" s="354"/>
      <c r="ACI3236" s="354"/>
      <c r="ACJ3236" s="39"/>
      <c r="ACK3236" s="354"/>
      <c r="ACL3236" s="354"/>
      <c r="ACM3236" s="354"/>
      <c r="ACN3236" s="39"/>
      <c r="ACO3236" s="354"/>
      <c r="ACP3236" s="354"/>
      <c r="ACQ3236" s="354"/>
      <c r="ACR3236" s="39"/>
      <c r="ACS3236" s="354"/>
      <c r="ACT3236" s="354"/>
      <c r="ACU3236" s="354"/>
      <c r="ACV3236" s="39"/>
      <c r="ACW3236" s="354"/>
      <c r="ACX3236" s="354"/>
      <c r="ACY3236" s="354"/>
      <c r="ACZ3236" s="39"/>
      <c r="ADA3236" s="354"/>
      <c r="ADB3236" s="354"/>
      <c r="ADC3236" s="354"/>
      <c r="ADD3236" s="39"/>
      <c r="ADE3236" s="354"/>
      <c r="ADF3236" s="354"/>
      <c r="ADG3236" s="354"/>
      <c r="ADH3236" s="39"/>
      <c r="ADI3236" s="354"/>
      <c r="ADJ3236" s="354"/>
      <c r="ADK3236" s="354"/>
      <c r="ADL3236" s="39"/>
      <c r="ADM3236" s="354"/>
      <c r="ADN3236" s="354"/>
      <c r="ADO3236" s="354"/>
      <c r="ADP3236" s="39"/>
      <c r="ADQ3236" s="354"/>
      <c r="ADR3236" s="354"/>
      <c r="ADS3236" s="354"/>
      <c r="ADT3236" s="39"/>
      <c r="ADU3236" s="354"/>
      <c r="ADV3236" s="354"/>
      <c r="ADW3236" s="354"/>
      <c r="ADX3236" s="39"/>
      <c r="ADY3236" s="354"/>
      <c r="ADZ3236" s="354"/>
      <c r="AEA3236" s="354"/>
      <c r="AEB3236" s="39"/>
      <c r="AEC3236" s="354"/>
      <c r="AED3236" s="354"/>
      <c r="AEE3236" s="354"/>
      <c r="AEF3236" s="39"/>
      <c r="AEG3236" s="354"/>
      <c r="AEH3236" s="354"/>
      <c r="AEI3236" s="354"/>
      <c r="AEJ3236" s="39"/>
      <c r="AEK3236" s="354"/>
      <c r="AEL3236" s="354"/>
      <c r="AEM3236" s="354"/>
      <c r="AEN3236" s="39"/>
      <c r="AEO3236" s="354"/>
      <c r="AEP3236" s="354"/>
      <c r="AEQ3236" s="354"/>
      <c r="AER3236" s="39"/>
      <c r="AES3236" s="354"/>
      <c r="AET3236" s="354"/>
      <c r="AEU3236" s="354"/>
      <c r="AEV3236" s="39"/>
      <c r="AEW3236" s="354"/>
      <c r="AEX3236" s="354"/>
      <c r="AEY3236" s="354"/>
      <c r="AEZ3236" s="39"/>
      <c r="AFA3236" s="354"/>
      <c r="AFB3236" s="354"/>
      <c r="AFC3236" s="354"/>
      <c r="AFD3236" s="39"/>
      <c r="AFE3236" s="354"/>
      <c r="AFF3236" s="354"/>
      <c r="AFG3236" s="354"/>
      <c r="AFH3236" s="39"/>
      <c r="AFI3236" s="354"/>
      <c r="AFJ3236" s="354"/>
      <c r="AFK3236" s="354"/>
      <c r="AFL3236" s="39"/>
      <c r="AFM3236" s="354"/>
      <c r="AFN3236" s="354"/>
      <c r="AFO3236" s="354"/>
      <c r="AFP3236" s="39"/>
      <c r="AFQ3236" s="354"/>
      <c r="AFR3236" s="354"/>
      <c r="AFS3236" s="354"/>
      <c r="AFT3236" s="39"/>
      <c r="AFU3236" s="354"/>
      <c r="AFV3236" s="354"/>
      <c r="AFW3236" s="354"/>
      <c r="AFX3236" s="39"/>
      <c r="AFY3236" s="354"/>
      <c r="AFZ3236" s="354"/>
      <c r="AGA3236" s="354"/>
      <c r="AGB3236" s="39"/>
      <c r="AGC3236" s="354"/>
      <c r="AGD3236" s="354"/>
      <c r="AGE3236" s="354"/>
      <c r="AGF3236" s="39"/>
      <c r="AGG3236" s="354"/>
      <c r="AGH3236" s="354"/>
      <c r="AGI3236" s="354"/>
      <c r="AGJ3236" s="39"/>
      <c r="AGK3236" s="354"/>
      <c r="AGL3236" s="354"/>
      <c r="AGM3236" s="354"/>
      <c r="AGN3236" s="39"/>
      <c r="AGO3236" s="354"/>
      <c r="AGP3236" s="354"/>
      <c r="AGQ3236" s="354"/>
      <c r="AGR3236" s="39"/>
      <c r="AGS3236" s="354"/>
      <c r="AGT3236" s="354"/>
      <c r="AGU3236" s="354"/>
      <c r="AGV3236" s="39"/>
      <c r="AGW3236" s="354"/>
      <c r="AGX3236" s="354"/>
      <c r="AGY3236" s="354"/>
      <c r="AGZ3236" s="39"/>
      <c r="AHA3236" s="354"/>
      <c r="AHB3236" s="354"/>
      <c r="AHC3236" s="354"/>
      <c r="AHD3236" s="39"/>
      <c r="AHE3236" s="354"/>
      <c r="AHF3236" s="354"/>
      <c r="AHG3236" s="354"/>
      <c r="AHH3236" s="39"/>
      <c r="AHI3236" s="354"/>
      <c r="AHJ3236" s="354"/>
      <c r="AHK3236" s="354"/>
      <c r="AHL3236" s="39"/>
      <c r="AHM3236" s="354"/>
      <c r="AHN3236" s="354"/>
      <c r="AHO3236" s="354"/>
      <c r="AHP3236" s="39"/>
      <c r="AHQ3236" s="354"/>
      <c r="AHR3236" s="354"/>
      <c r="AHS3236" s="354"/>
      <c r="AHT3236" s="39"/>
      <c r="AHU3236" s="354"/>
      <c r="AHV3236" s="354"/>
      <c r="AHW3236" s="354"/>
      <c r="AHX3236" s="39"/>
      <c r="AHY3236" s="354"/>
      <c r="AHZ3236" s="354"/>
      <c r="AIA3236" s="354"/>
      <c r="AIB3236" s="39"/>
      <c r="AIC3236" s="354"/>
      <c r="AID3236" s="354"/>
      <c r="AIE3236" s="354"/>
      <c r="AIF3236" s="39"/>
      <c r="AIG3236" s="354"/>
      <c r="AIH3236" s="354"/>
      <c r="AII3236" s="354"/>
      <c r="AIJ3236" s="39"/>
      <c r="AIK3236" s="354"/>
      <c r="AIL3236" s="354"/>
      <c r="AIM3236" s="354"/>
      <c r="AIN3236" s="39"/>
      <c r="AIO3236" s="354"/>
      <c r="AIP3236" s="354"/>
      <c r="AIQ3236" s="354"/>
      <c r="AIR3236" s="39"/>
      <c r="AIS3236" s="354"/>
      <c r="AIT3236" s="354"/>
      <c r="AIU3236" s="354"/>
      <c r="AIV3236" s="39"/>
      <c r="AIW3236" s="354"/>
      <c r="AIX3236" s="354"/>
      <c r="AIY3236" s="354"/>
      <c r="AIZ3236" s="39"/>
      <c r="AJA3236" s="354"/>
      <c r="AJB3236" s="354"/>
      <c r="AJC3236" s="354"/>
      <c r="AJD3236" s="39"/>
      <c r="AJE3236" s="354"/>
      <c r="AJF3236" s="354"/>
      <c r="AJG3236" s="354"/>
      <c r="AJH3236" s="39"/>
      <c r="AJI3236" s="354"/>
      <c r="AJJ3236" s="354"/>
      <c r="AJK3236" s="354"/>
      <c r="AJL3236" s="39"/>
      <c r="AJM3236" s="354"/>
      <c r="AJN3236" s="354"/>
      <c r="AJO3236" s="354"/>
      <c r="AJP3236" s="39"/>
      <c r="AJQ3236" s="354"/>
      <c r="AJR3236" s="354"/>
      <c r="AJS3236" s="354"/>
      <c r="AJT3236" s="39"/>
      <c r="AJU3236" s="354"/>
      <c r="AJV3236" s="354"/>
      <c r="AJW3236" s="354"/>
      <c r="AJX3236" s="39"/>
      <c r="AJY3236" s="354"/>
      <c r="AJZ3236" s="354"/>
      <c r="AKA3236" s="354"/>
      <c r="AKB3236" s="39"/>
      <c r="AKC3236" s="354"/>
      <c r="AKD3236" s="354"/>
      <c r="AKE3236" s="354"/>
      <c r="AKF3236" s="39"/>
      <c r="AKG3236" s="354"/>
      <c r="AKH3236" s="354"/>
      <c r="AKI3236" s="354"/>
      <c r="AKJ3236" s="39"/>
      <c r="AKK3236" s="354"/>
      <c r="AKL3236" s="354"/>
      <c r="AKM3236" s="354"/>
      <c r="AKN3236" s="39"/>
      <c r="AKO3236" s="354"/>
      <c r="AKP3236" s="354"/>
      <c r="AKQ3236" s="354"/>
      <c r="AKR3236" s="39"/>
      <c r="AKS3236" s="354"/>
      <c r="AKT3236" s="354"/>
      <c r="AKU3236" s="354"/>
      <c r="AKV3236" s="39"/>
      <c r="AKW3236" s="354"/>
      <c r="AKX3236" s="354"/>
      <c r="AKY3236" s="354"/>
      <c r="AKZ3236" s="39"/>
      <c r="ALA3236" s="354"/>
      <c r="ALB3236" s="354"/>
      <c r="ALC3236" s="354"/>
      <c r="ALD3236" s="39"/>
      <c r="ALE3236" s="354"/>
      <c r="ALF3236" s="354"/>
      <c r="ALG3236" s="354"/>
      <c r="ALH3236" s="39"/>
      <c r="ALI3236" s="354"/>
      <c r="ALJ3236" s="354"/>
      <c r="ALK3236" s="354"/>
      <c r="ALL3236" s="39"/>
      <c r="ALM3236" s="354"/>
      <c r="ALN3236" s="354"/>
      <c r="ALO3236" s="354"/>
      <c r="ALP3236" s="39"/>
      <c r="ALQ3236" s="354"/>
      <c r="ALR3236" s="354"/>
      <c r="ALS3236" s="354"/>
      <c r="ALT3236" s="39"/>
      <c r="ALU3236" s="354"/>
      <c r="ALV3236" s="354"/>
      <c r="ALW3236" s="354"/>
      <c r="ALX3236" s="39"/>
      <c r="ALY3236" s="354"/>
      <c r="ALZ3236" s="354"/>
      <c r="AMA3236" s="354"/>
      <c r="AMB3236" s="39"/>
      <c r="AMC3236" s="354"/>
      <c r="AMD3236" s="354"/>
      <c r="AME3236" s="354"/>
      <c r="AMF3236" s="39"/>
      <c r="AMG3236" s="354"/>
      <c r="AMH3236" s="354"/>
      <c r="AMI3236" s="354"/>
      <c r="AMJ3236" s="39"/>
      <c r="AMK3236" s="354"/>
      <c r="AML3236" s="354"/>
      <c r="AMM3236" s="354"/>
      <c r="AMN3236" s="39"/>
      <c r="AMO3236" s="354"/>
      <c r="AMP3236" s="354"/>
      <c r="AMQ3236" s="354"/>
      <c r="AMR3236" s="39"/>
      <c r="AMS3236" s="354"/>
      <c r="AMT3236" s="354"/>
      <c r="AMU3236" s="354"/>
      <c r="AMV3236" s="39"/>
      <c r="AMW3236" s="354"/>
      <c r="AMX3236" s="354"/>
      <c r="AMY3236" s="354"/>
      <c r="AMZ3236" s="39"/>
      <c r="ANA3236" s="354"/>
      <c r="ANB3236" s="354"/>
      <c r="ANC3236" s="354"/>
      <c r="AND3236" s="39"/>
      <c r="ANE3236" s="354"/>
      <c r="ANF3236" s="354"/>
      <c r="ANG3236" s="354"/>
      <c r="ANH3236" s="39"/>
      <c r="ANI3236" s="354"/>
      <c r="ANJ3236" s="354"/>
      <c r="ANK3236" s="354"/>
      <c r="ANL3236" s="39"/>
      <c r="ANM3236" s="354"/>
      <c r="ANN3236" s="354"/>
      <c r="ANO3236" s="354"/>
      <c r="ANP3236" s="39"/>
      <c r="ANQ3236" s="354"/>
      <c r="ANR3236" s="354"/>
      <c r="ANS3236" s="354"/>
      <c r="ANT3236" s="39"/>
      <c r="ANU3236" s="354"/>
      <c r="ANV3236" s="354"/>
      <c r="ANW3236" s="354"/>
      <c r="ANX3236" s="39"/>
      <c r="ANY3236" s="354"/>
      <c r="ANZ3236" s="354"/>
      <c r="AOA3236" s="354"/>
      <c r="AOB3236" s="39"/>
      <c r="AOC3236" s="354"/>
      <c r="AOD3236" s="354"/>
      <c r="AOE3236" s="354"/>
      <c r="AOF3236" s="39"/>
      <c r="AOG3236" s="354"/>
      <c r="AOH3236" s="354"/>
      <c r="AOI3236" s="354"/>
      <c r="AOJ3236" s="39"/>
      <c r="AOK3236" s="354"/>
      <c r="AOL3236" s="354"/>
      <c r="AOM3236" s="354"/>
      <c r="AON3236" s="39"/>
      <c r="AOO3236" s="354"/>
      <c r="AOP3236" s="354"/>
      <c r="AOQ3236" s="354"/>
      <c r="AOR3236" s="39"/>
      <c r="AOS3236" s="354"/>
      <c r="AOT3236" s="354"/>
      <c r="AOU3236" s="354"/>
      <c r="AOV3236" s="39"/>
      <c r="AOW3236" s="354"/>
      <c r="AOX3236" s="354"/>
      <c r="AOY3236" s="354"/>
      <c r="AOZ3236" s="39"/>
      <c r="APA3236" s="354"/>
      <c r="APB3236" s="354"/>
      <c r="APC3236" s="354"/>
      <c r="APD3236" s="39"/>
      <c r="APE3236" s="354"/>
      <c r="APF3236" s="354"/>
      <c r="APG3236" s="354"/>
      <c r="APH3236" s="39"/>
      <c r="API3236" s="354"/>
      <c r="APJ3236" s="354"/>
      <c r="APK3236" s="354"/>
      <c r="APL3236" s="39"/>
      <c r="APM3236" s="354"/>
      <c r="APN3236" s="354"/>
      <c r="APO3236" s="354"/>
      <c r="APP3236" s="39"/>
      <c r="APQ3236" s="354"/>
      <c r="APR3236" s="354"/>
      <c r="APS3236" s="354"/>
      <c r="APT3236" s="39"/>
      <c r="APU3236" s="354"/>
      <c r="APV3236" s="354"/>
      <c r="APW3236" s="354"/>
      <c r="APX3236" s="39"/>
      <c r="APY3236" s="354"/>
      <c r="APZ3236" s="354"/>
      <c r="AQA3236" s="354"/>
      <c r="AQB3236" s="39"/>
      <c r="AQC3236" s="354"/>
      <c r="AQD3236" s="354"/>
      <c r="AQE3236" s="354"/>
      <c r="AQF3236" s="39"/>
      <c r="AQG3236" s="354"/>
      <c r="AQH3236" s="354"/>
      <c r="AQI3236" s="354"/>
      <c r="AQJ3236" s="39"/>
      <c r="AQK3236" s="354"/>
      <c r="AQL3236" s="354"/>
      <c r="AQM3236" s="354"/>
      <c r="AQN3236" s="39"/>
      <c r="AQO3236" s="354"/>
      <c r="AQP3236" s="354"/>
      <c r="AQQ3236" s="354"/>
      <c r="AQR3236" s="39"/>
      <c r="AQS3236" s="354"/>
      <c r="AQT3236" s="354"/>
      <c r="AQU3236" s="354"/>
      <c r="AQV3236" s="39"/>
      <c r="AQW3236" s="354"/>
      <c r="AQX3236" s="354"/>
      <c r="AQY3236" s="354"/>
      <c r="AQZ3236" s="39"/>
      <c r="ARA3236" s="354"/>
      <c r="ARB3236" s="354"/>
      <c r="ARC3236" s="354"/>
      <c r="ARD3236" s="39"/>
      <c r="ARE3236" s="354"/>
      <c r="ARF3236" s="354"/>
      <c r="ARG3236" s="354"/>
      <c r="ARH3236" s="39"/>
      <c r="ARI3236" s="354"/>
      <c r="ARJ3236" s="354"/>
      <c r="ARK3236" s="354"/>
      <c r="ARL3236" s="39"/>
      <c r="ARM3236" s="354"/>
      <c r="ARN3236" s="354"/>
      <c r="ARO3236" s="354"/>
      <c r="ARP3236" s="39"/>
      <c r="ARQ3236" s="354"/>
      <c r="ARR3236" s="354"/>
      <c r="ARS3236" s="354"/>
      <c r="ART3236" s="39"/>
      <c r="ARU3236" s="354"/>
      <c r="ARV3236" s="354"/>
      <c r="ARW3236" s="354"/>
      <c r="ARX3236" s="39"/>
      <c r="ARY3236" s="354"/>
      <c r="ARZ3236" s="354"/>
      <c r="ASA3236" s="354"/>
      <c r="ASB3236" s="39"/>
      <c r="ASC3236" s="354"/>
      <c r="ASD3236" s="354"/>
      <c r="ASE3236" s="354"/>
      <c r="ASF3236" s="39"/>
      <c r="ASG3236" s="354"/>
      <c r="ASH3236" s="354"/>
      <c r="ASI3236" s="354"/>
      <c r="ASJ3236" s="39"/>
      <c r="ASK3236" s="354"/>
      <c r="ASL3236" s="354"/>
      <c r="ASM3236" s="354"/>
      <c r="ASN3236" s="39"/>
      <c r="ASO3236" s="354"/>
      <c r="ASP3236" s="354"/>
      <c r="ASQ3236" s="354"/>
      <c r="ASR3236" s="39"/>
      <c r="ASS3236" s="354"/>
      <c r="AST3236" s="354"/>
      <c r="ASU3236" s="354"/>
      <c r="ASV3236" s="39"/>
      <c r="ASW3236" s="354"/>
      <c r="ASX3236" s="354"/>
      <c r="ASY3236" s="354"/>
      <c r="ASZ3236" s="39"/>
      <c r="ATA3236" s="354"/>
      <c r="ATB3236" s="354"/>
      <c r="ATC3236" s="354"/>
      <c r="ATD3236" s="39"/>
      <c r="ATE3236" s="354"/>
      <c r="ATF3236" s="354"/>
      <c r="ATG3236" s="354"/>
      <c r="ATH3236" s="39"/>
      <c r="ATI3236" s="354"/>
      <c r="ATJ3236" s="354"/>
      <c r="ATK3236" s="354"/>
      <c r="ATL3236" s="39"/>
      <c r="ATM3236" s="354"/>
      <c r="ATN3236" s="354"/>
      <c r="ATO3236" s="354"/>
      <c r="ATP3236" s="39"/>
      <c r="ATQ3236" s="354"/>
      <c r="ATR3236" s="354"/>
      <c r="ATS3236" s="354"/>
      <c r="ATT3236" s="39"/>
      <c r="ATU3236" s="354"/>
      <c r="ATV3236" s="354"/>
      <c r="ATW3236" s="354"/>
      <c r="ATX3236" s="39"/>
      <c r="ATY3236" s="354"/>
      <c r="ATZ3236" s="354"/>
      <c r="AUA3236" s="354"/>
      <c r="AUB3236" s="39"/>
      <c r="AUC3236" s="354"/>
      <c r="AUD3236" s="354"/>
      <c r="AUE3236" s="354"/>
      <c r="AUF3236" s="39"/>
      <c r="AUG3236" s="354"/>
      <c r="AUH3236" s="354"/>
      <c r="AUI3236" s="354"/>
      <c r="AUJ3236" s="39"/>
      <c r="AUK3236" s="354"/>
      <c r="AUL3236" s="354"/>
      <c r="AUM3236" s="354"/>
      <c r="AUN3236" s="39"/>
      <c r="AUO3236" s="354"/>
      <c r="AUP3236" s="354"/>
      <c r="AUQ3236" s="354"/>
      <c r="AUR3236" s="39"/>
      <c r="AUS3236" s="354"/>
      <c r="AUT3236" s="354"/>
      <c r="AUU3236" s="354"/>
      <c r="AUV3236" s="39"/>
      <c r="AUW3236" s="354"/>
      <c r="AUX3236" s="354"/>
      <c r="AUY3236" s="354"/>
      <c r="AUZ3236" s="39"/>
      <c r="AVA3236" s="354"/>
      <c r="AVB3236" s="354"/>
      <c r="AVC3236" s="354"/>
      <c r="AVD3236" s="39"/>
      <c r="AVE3236" s="354"/>
      <c r="AVF3236" s="354"/>
      <c r="AVG3236" s="354"/>
      <c r="AVH3236" s="39"/>
      <c r="AVI3236" s="354"/>
      <c r="AVJ3236" s="354"/>
      <c r="AVK3236" s="354"/>
      <c r="AVL3236" s="39"/>
      <c r="AVM3236" s="354"/>
      <c r="AVN3236" s="354"/>
      <c r="AVO3236" s="354"/>
      <c r="AVP3236" s="39"/>
      <c r="AVQ3236" s="354"/>
      <c r="AVR3236" s="354"/>
      <c r="AVS3236" s="354"/>
      <c r="AVT3236" s="39"/>
      <c r="AVU3236" s="354"/>
      <c r="AVV3236" s="354"/>
      <c r="AVW3236" s="354"/>
      <c r="AVX3236" s="39"/>
      <c r="AVY3236" s="354"/>
      <c r="AVZ3236" s="354"/>
      <c r="AWA3236" s="354"/>
      <c r="AWB3236" s="39"/>
      <c r="AWC3236" s="354"/>
      <c r="AWD3236" s="354"/>
      <c r="AWE3236" s="354"/>
      <c r="AWF3236" s="39"/>
      <c r="AWG3236" s="354"/>
      <c r="AWH3236" s="354"/>
      <c r="AWI3236" s="354"/>
      <c r="AWJ3236" s="39"/>
      <c r="AWK3236" s="354"/>
      <c r="AWL3236" s="354"/>
      <c r="AWM3236" s="354"/>
      <c r="AWN3236" s="39"/>
      <c r="AWO3236" s="354"/>
      <c r="AWP3236" s="354"/>
      <c r="AWQ3236" s="354"/>
      <c r="AWR3236" s="39"/>
      <c r="AWS3236" s="354"/>
      <c r="AWT3236" s="354"/>
      <c r="AWU3236" s="354"/>
      <c r="AWV3236" s="39"/>
      <c r="AWW3236" s="354"/>
      <c r="AWX3236" s="354"/>
      <c r="AWY3236" s="354"/>
      <c r="AWZ3236" s="39"/>
      <c r="AXA3236" s="354"/>
      <c r="AXB3236" s="354"/>
      <c r="AXC3236" s="354"/>
      <c r="AXD3236" s="39"/>
      <c r="AXE3236" s="354"/>
      <c r="AXF3236" s="354"/>
      <c r="AXG3236" s="354"/>
      <c r="AXH3236" s="39"/>
      <c r="AXI3236" s="354"/>
      <c r="AXJ3236" s="354"/>
      <c r="AXK3236" s="354"/>
      <c r="AXL3236" s="39"/>
      <c r="AXM3236" s="354"/>
      <c r="AXN3236" s="354"/>
      <c r="AXO3236" s="354"/>
      <c r="AXP3236" s="39"/>
      <c r="AXQ3236" s="354"/>
      <c r="AXR3236" s="354"/>
      <c r="AXS3236" s="354"/>
      <c r="AXT3236" s="39"/>
      <c r="AXU3236" s="354"/>
      <c r="AXV3236" s="354"/>
      <c r="AXW3236" s="354"/>
      <c r="AXX3236" s="39"/>
      <c r="AXY3236" s="354"/>
      <c r="AXZ3236" s="354"/>
      <c r="AYA3236" s="354"/>
      <c r="AYB3236" s="39"/>
      <c r="AYC3236" s="354"/>
      <c r="AYD3236" s="354"/>
      <c r="AYE3236" s="354"/>
      <c r="AYF3236" s="39"/>
      <c r="AYG3236" s="354"/>
      <c r="AYH3236" s="354"/>
      <c r="AYI3236" s="354"/>
      <c r="AYJ3236" s="39"/>
      <c r="AYK3236" s="354"/>
      <c r="AYL3236" s="354"/>
      <c r="AYM3236" s="354"/>
      <c r="AYN3236" s="39"/>
      <c r="AYO3236" s="354"/>
      <c r="AYP3236" s="354"/>
      <c r="AYQ3236" s="354"/>
      <c r="AYR3236" s="39"/>
      <c r="AYS3236" s="354"/>
      <c r="AYT3236" s="354"/>
      <c r="AYU3236" s="354"/>
      <c r="AYV3236" s="39"/>
      <c r="AYW3236" s="354"/>
      <c r="AYX3236" s="354"/>
      <c r="AYY3236" s="354"/>
      <c r="AYZ3236" s="39"/>
      <c r="AZA3236" s="354"/>
      <c r="AZB3236" s="354"/>
      <c r="AZC3236" s="354"/>
      <c r="AZD3236" s="39"/>
      <c r="AZE3236" s="354"/>
      <c r="AZF3236" s="354"/>
      <c r="AZG3236" s="354"/>
      <c r="AZH3236" s="39"/>
      <c r="AZI3236" s="354"/>
      <c r="AZJ3236" s="354"/>
      <c r="AZK3236" s="354"/>
      <c r="AZL3236" s="39"/>
      <c r="AZM3236" s="354"/>
      <c r="AZN3236" s="354"/>
      <c r="AZO3236" s="354"/>
      <c r="AZP3236" s="39"/>
      <c r="AZQ3236" s="354"/>
      <c r="AZR3236" s="354"/>
      <c r="AZS3236" s="354"/>
      <c r="AZT3236" s="39"/>
      <c r="AZU3236" s="354"/>
      <c r="AZV3236" s="354"/>
      <c r="AZW3236" s="354"/>
      <c r="AZX3236" s="39"/>
      <c r="AZY3236" s="354"/>
      <c r="AZZ3236" s="354"/>
      <c r="BAA3236" s="354"/>
      <c r="BAB3236" s="39"/>
      <c r="BAC3236" s="354"/>
      <c r="BAD3236" s="354"/>
      <c r="BAE3236" s="354"/>
      <c r="BAF3236" s="39"/>
      <c r="BAG3236" s="354"/>
      <c r="BAH3236" s="354"/>
      <c r="BAI3236" s="354"/>
      <c r="BAJ3236" s="39"/>
      <c r="BAK3236" s="354"/>
      <c r="BAL3236" s="354"/>
      <c r="BAM3236" s="354"/>
      <c r="BAN3236" s="39"/>
      <c r="BAO3236" s="354"/>
      <c r="BAP3236" s="354"/>
      <c r="BAQ3236" s="354"/>
      <c r="BAR3236" s="39"/>
      <c r="BAS3236" s="354"/>
      <c r="BAT3236" s="354"/>
      <c r="BAU3236" s="354"/>
      <c r="BAV3236" s="39"/>
      <c r="BAW3236" s="354"/>
      <c r="BAX3236" s="354"/>
      <c r="BAY3236" s="354"/>
      <c r="BAZ3236" s="39"/>
      <c r="BBA3236" s="354"/>
      <c r="BBB3236" s="354"/>
      <c r="BBC3236" s="354"/>
      <c r="BBD3236" s="39"/>
      <c r="BBE3236" s="354"/>
      <c r="BBF3236" s="354"/>
      <c r="BBG3236" s="354"/>
      <c r="BBH3236" s="39"/>
      <c r="BBI3236" s="354"/>
      <c r="BBJ3236" s="354"/>
      <c r="BBK3236" s="354"/>
      <c r="BBL3236" s="39"/>
      <c r="BBM3236" s="354"/>
      <c r="BBN3236" s="354"/>
      <c r="BBO3236" s="354"/>
      <c r="BBP3236" s="39"/>
      <c r="BBQ3236" s="354"/>
      <c r="BBR3236" s="354"/>
      <c r="BBS3236" s="354"/>
      <c r="BBT3236" s="39"/>
      <c r="BBU3236" s="354"/>
      <c r="BBV3236" s="354"/>
      <c r="BBW3236" s="354"/>
      <c r="BBX3236" s="39"/>
      <c r="BBY3236" s="354"/>
      <c r="BBZ3236" s="354"/>
      <c r="BCA3236" s="354"/>
      <c r="BCB3236" s="39"/>
      <c r="BCC3236" s="354"/>
      <c r="BCD3236" s="354"/>
      <c r="BCE3236" s="354"/>
      <c r="BCF3236" s="39"/>
      <c r="BCG3236" s="354"/>
      <c r="BCH3236" s="354"/>
      <c r="BCI3236" s="354"/>
      <c r="BCJ3236" s="39"/>
      <c r="BCK3236" s="354"/>
      <c r="BCL3236" s="354"/>
      <c r="BCM3236" s="354"/>
      <c r="BCN3236" s="39"/>
      <c r="BCO3236" s="354"/>
      <c r="BCP3236" s="354"/>
      <c r="BCQ3236" s="354"/>
      <c r="BCR3236" s="39"/>
      <c r="BCS3236" s="354"/>
      <c r="BCT3236" s="354"/>
      <c r="BCU3236" s="354"/>
      <c r="BCV3236" s="39"/>
      <c r="BCW3236" s="354"/>
      <c r="BCX3236" s="354"/>
      <c r="BCY3236" s="354"/>
      <c r="BCZ3236" s="39"/>
      <c r="BDA3236" s="354"/>
      <c r="BDB3236" s="354"/>
      <c r="BDC3236" s="354"/>
      <c r="BDD3236" s="39"/>
      <c r="BDE3236" s="354"/>
      <c r="BDF3236" s="354"/>
      <c r="BDG3236" s="354"/>
      <c r="BDH3236" s="39"/>
      <c r="BDI3236" s="354"/>
      <c r="BDJ3236" s="354"/>
      <c r="BDK3236" s="354"/>
      <c r="BDL3236" s="39"/>
      <c r="BDM3236" s="354"/>
      <c r="BDN3236" s="354"/>
      <c r="BDO3236" s="354"/>
      <c r="BDP3236" s="39"/>
      <c r="BDQ3236" s="354"/>
      <c r="BDR3236" s="354"/>
      <c r="BDS3236" s="354"/>
      <c r="BDT3236" s="39"/>
      <c r="BDU3236" s="354"/>
      <c r="BDV3236" s="354"/>
      <c r="BDW3236" s="354"/>
      <c r="BDX3236" s="39"/>
      <c r="BDY3236" s="354"/>
      <c r="BDZ3236" s="354"/>
      <c r="BEA3236" s="354"/>
      <c r="BEB3236" s="39"/>
      <c r="BEC3236" s="354"/>
      <c r="BED3236" s="354"/>
      <c r="BEE3236" s="354"/>
      <c r="BEF3236" s="39"/>
      <c r="BEG3236" s="354"/>
      <c r="BEH3236" s="354"/>
      <c r="BEI3236" s="354"/>
      <c r="BEJ3236" s="39"/>
      <c r="BEK3236" s="354"/>
      <c r="BEL3236" s="354"/>
      <c r="BEM3236" s="354"/>
      <c r="BEN3236" s="39"/>
      <c r="BEO3236" s="354"/>
      <c r="BEP3236" s="354"/>
      <c r="BEQ3236" s="354"/>
      <c r="BER3236" s="39"/>
      <c r="BES3236" s="354"/>
      <c r="BET3236" s="354"/>
      <c r="BEU3236" s="354"/>
      <c r="BEV3236" s="39"/>
      <c r="BEW3236" s="354"/>
      <c r="BEX3236" s="354"/>
      <c r="BEY3236" s="354"/>
      <c r="BEZ3236" s="39"/>
      <c r="BFA3236" s="354"/>
      <c r="BFB3236" s="354"/>
      <c r="BFC3236" s="354"/>
      <c r="BFD3236" s="39"/>
      <c r="BFE3236" s="354"/>
      <c r="BFF3236" s="354"/>
      <c r="BFG3236" s="354"/>
      <c r="BFH3236" s="39"/>
      <c r="BFI3236" s="354"/>
      <c r="BFJ3236" s="354"/>
      <c r="BFK3236" s="354"/>
      <c r="BFL3236" s="39"/>
      <c r="BFM3236" s="354"/>
      <c r="BFN3236" s="354"/>
      <c r="BFO3236" s="354"/>
      <c r="BFP3236" s="39"/>
      <c r="BFQ3236" s="354"/>
      <c r="BFR3236" s="354"/>
      <c r="BFS3236" s="354"/>
      <c r="BFT3236" s="39"/>
      <c r="BFU3236" s="354"/>
      <c r="BFV3236" s="354"/>
      <c r="BFW3236" s="354"/>
      <c r="BFX3236" s="39"/>
      <c r="BFY3236" s="354"/>
      <c r="BFZ3236" s="354"/>
      <c r="BGA3236" s="354"/>
      <c r="BGB3236" s="39"/>
      <c r="BGC3236" s="354"/>
      <c r="BGD3236" s="354"/>
      <c r="BGE3236" s="354"/>
      <c r="BGF3236" s="39"/>
      <c r="BGG3236" s="354"/>
      <c r="BGH3236" s="354"/>
      <c r="BGI3236" s="354"/>
      <c r="BGJ3236" s="39"/>
      <c r="BGK3236" s="354"/>
      <c r="BGL3236" s="354"/>
      <c r="BGM3236" s="354"/>
      <c r="BGN3236" s="39"/>
      <c r="BGO3236" s="354"/>
      <c r="BGP3236" s="354"/>
      <c r="BGQ3236" s="354"/>
      <c r="BGR3236" s="39"/>
      <c r="BGS3236" s="354"/>
      <c r="BGT3236" s="354"/>
      <c r="BGU3236" s="354"/>
      <c r="BGV3236" s="39"/>
      <c r="BGW3236" s="354"/>
      <c r="BGX3236" s="354"/>
      <c r="BGY3236" s="354"/>
      <c r="BGZ3236" s="39"/>
      <c r="BHA3236" s="354"/>
      <c r="BHB3236" s="354"/>
      <c r="BHC3236" s="354"/>
      <c r="BHD3236" s="39"/>
      <c r="BHE3236" s="354"/>
      <c r="BHF3236" s="354"/>
      <c r="BHG3236" s="354"/>
      <c r="BHH3236" s="39"/>
      <c r="BHI3236" s="354"/>
      <c r="BHJ3236" s="354"/>
      <c r="BHK3236" s="354"/>
      <c r="BHL3236" s="39"/>
      <c r="BHM3236" s="354"/>
      <c r="BHN3236" s="354"/>
      <c r="BHO3236" s="354"/>
      <c r="BHP3236" s="39"/>
      <c r="BHQ3236" s="354"/>
      <c r="BHR3236" s="354"/>
      <c r="BHS3236" s="354"/>
      <c r="BHT3236" s="39"/>
      <c r="BHU3236" s="354"/>
      <c r="BHV3236" s="354"/>
      <c r="BHW3236" s="354"/>
      <c r="BHX3236" s="39"/>
      <c r="BHY3236" s="354"/>
      <c r="BHZ3236" s="354"/>
      <c r="BIA3236" s="354"/>
      <c r="BIB3236" s="39"/>
      <c r="BIC3236" s="354"/>
      <c r="BID3236" s="354"/>
      <c r="BIE3236" s="354"/>
      <c r="BIF3236" s="39"/>
      <c r="BIG3236" s="354"/>
      <c r="BIH3236" s="354"/>
      <c r="BII3236" s="354"/>
      <c r="BIJ3236" s="39"/>
      <c r="BIK3236" s="354"/>
      <c r="BIL3236" s="354"/>
      <c r="BIM3236" s="354"/>
      <c r="BIN3236" s="39"/>
      <c r="BIO3236" s="354"/>
      <c r="BIP3236" s="354"/>
      <c r="BIQ3236" s="354"/>
      <c r="BIR3236" s="39"/>
      <c r="BIS3236" s="354"/>
      <c r="BIT3236" s="354"/>
      <c r="BIU3236" s="354"/>
      <c r="BIV3236" s="39"/>
      <c r="BIW3236" s="354"/>
      <c r="BIX3236" s="354"/>
      <c r="BIY3236" s="354"/>
      <c r="BIZ3236" s="39"/>
      <c r="BJA3236" s="354"/>
      <c r="BJB3236" s="354"/>
      <c r="BJC3236" s="354"/>
      <c r="BJD3236" s="39"/>
      <c r="BJE3236" s="354"/>
      <c r="BJF3236" s="354"/>
      <c r="BJG3236" s="354"/>
      <c r="BJH3236" s="39"/>
      <c r="BJI3236" s="354"/>
      <c r="BJJ3236" s="354"/>
      <c r="BJK3236" s="354"/>
      <c r="BJL3236" s="39"/>
      <c r="BJM3236" s="354"/>
      <c r="BJN3236" s="354"/>
      <c r="BJO3236" s="354"/>
      <c r="BJP3236" s="39"/>
      <c r="BJQ3236" s="354"/>
      <c r="BJR3236" s="354"/>
      <c r="BJS3236" s="354"/>
      <c r="BJT3236" s="39"/>
      <c r="BJU3236" s="354"/>
      <c r="BJV3236" s="354"/>
      <c r="BJW3236" s="354"/>
      <c r="BJX3236" s="39"/>
      <c r="BJY3236" s="354"/>
      <c r="BJZ3236" s="354"/>
      <c r="BKA3236" s="354"/>
      <c r="BKB3236" s="39"/>
      <c r="BKC3236" s="354"/>
      <c r="BKD3236" s="354"/>
      <c r="BKE3236" s="354"/>
      <c r="BKF3236" s="39"/>
      <c r="BKG3236" s="354"/>
      <c r="BKH3236" s="354"/>
      <c r="BKI3236" s="354"/>
      <c r="BKJ3236" s="39"/>
      <c r="BKK3236" s="354"/>
      <c r="BKL3236" s="354"/>
      <c r="BKM3236" s="354"/>
      <c r="BKN3236" s="39"/>
      <c r="BKO3236" s="354"/>
      <c r="BKP3236" s="354"/>
      <c r="BKQ3236" s="354"/>
      <c r="BKR3236" s="39"/>
      <c r="BKS3236" s="354"/>
      <c r="BKT3236" s="354"/>
      <c r="BKU3236" s="354"/>
      <c r="BKV3236" s="39"/>
      <c r="BKW3236" s="354"/>
      <c r="BKX3236" s="354"/>
      <c r="BKY3236" s="354"/>
      <c r="BKZ3236" s="39"/>
      <c r="BLA3236" s="354"/>
      <c r="BLB3236" s="354"/>
      <c r="BLC3236" s="354"/>
      <c r="BLD3236" s="39"/>
      <c r="BLE3236" s="354"/>
      <c r="BLF3236" s="354"/>
      <c r="BLG3236" s="354"/>
      <c r="BLH3236" s="39"/>
      <c r="BLI3236" s="354"/>
      <c r="BLJ3236" s="354"/>
      <c r="BLK3236" s="354"/>
      <c r="BLL3236" s="39"/>
      <c r="BLM3236" s="354"/>
      <c r="BLN3236" s="354"/>
      <c r="BLO3236" s="354"/>
      <c r="BLP3236" s="39"/>
      <c r="BLQ3236" s="354"/>
      <c r="BLR3236" s="354"/>
      <c r="BLS3236" s="354"/>
      <c r="BLT3236" s="39"/>
      <c r="BLU3236" s="354"/>
      <c r="BLV3236" s="354"/>
      <c r="BLW3236" s="354"/>
      <c r="BLX3236" s="39"/>
      <c r="BLY3236" s="354"/>
      <c r="BLZ3236" s="354"/>
      <c r="BMA3236" s="354"/>
      <c r="BMB3236" s="39"/>
      <c r="BMC3236" s="354"/>
      <c r="BMD3236" s="354"/>
      <c r="BME3236" s="354"/>
      <c r="BMF3236" s="39"/>
      <c r="BMG3236" s="354"/>
      <c r="BMH3236" s="354"/>
      <c r="BMI3236" s="354"/>
      <c r="BMJ3236" s="39"/>
      <c r="BMK3236" s="354"/>
      <c r="BML3236" s="354"/>
      <c r="BMM3236" s="354"/>
      <c r="BMN3236" s="39"/>
      <c r="BMO3236" s="354"/>
      <c r="BMP3236" s="354"/>
      <c r="BMQ3236" s="354"/>
      <c r="BMR3236" s="39"/>
      <c r="BMS3236" s="354"/>
      <c r="BMT3236" s="354"/>
      <c r="BMU3236" s="354"/>
      <c r="BMV3236" s="39"/>
      <c r="BMW3236" s="354"/>
      <c r="BMX3236" s="354"/>
      <c r="BMY3236" s="354"/>
      <c r="BMZ3236" s="39"/>
      <c r="BNA3236" s="354"/>
      <c r="BNB3236" s="354"/>
      <c r="BNC3236" s="354"/>
      <c r="BND3236" s="39"/>
      <c r="BNE3236" s="354"/>
      <c r="BNF3236" s="354"/>
      <c r="BNG3236" s="354"/>
      <c r="BNH3236" s="39"/>
      <c r="BNI3236" s="354"/>
      <c r="BNJ3236" s="354"/>
      <c r="BNK3236" s="354"/>
      <c r="BNL3236" s="39"/>
      <c r="BNM3236" s="354"/>
      <c r="BNN3236" s="354"/>
      <c r="BNO3236" s="354"/>
      <c r="BNP3236" s="39"/>
      <c r="BNQ3236" s="354"/>
      <c r="BNR3236" s="354"/>
      <c r="BNS3236" s="354"/>
      <c r="BNT3236" s="39"/>
      <c r="BNU3236" s="354"/>
      <c r="BNV3236" s="354"/>
      <c r="BNW3236" s="354"/>
      <c r="BNX3236" s="39"/>
      <c r="BNY3236" s="354"/>
      <c r="BNZ3236" s="354"/>
      <c r="BOA3236" s="354"/>
      <c r="BOB3236" s="39"/>
      <c r="BOC3236" s="354"/>
      <c r="BOD3236" s="354"/>
      <c r="BOE3236" s="354"/>
      <c r="BOF3236" s="39"/>
      <c r="BOG3236" s="354"/>
      <c r="BOH3236" s="354"/>
      <c r="BOI3236" s="354"/>
      <c r="BOJ3236" s="39"/>
      <c r="BOK3236" s="354"/>
      <c r="BOL3236" s="354"/>
      <c r="BOM3236" s="354"/>
      <c r="BON3236" s="39"/>
      <c r="BOO3236" s="354"/>
      <c r="BOP3236" s="354"/>
      <c r="BOQ3236" s="354"/>
      <c r="BOR3236" s="39"/>
      <c r="BOS3236" s="354"/>
      <c r="BOT3236" s="354"/>
      <c r="BOU3236" s="354"/>
      <c r="BOV3236" s="39"/>
      <c r="BOW3236" s="354"/>
      <c r="BOX3236" s="354"/>
      <c r="BOY3236" s="354"/>
      <c r="BOZ3236" s="39"/>
      <c r="BPA3236" s="354"/>
      <c r="BPB3236" s="354"/>
      <c r="BPC3236" s="354"/>
      <c r="BPD3236" s="39"/>
      <c r="BPE3236" s="354"/>
      <c r="BPF3236" s="354"/>
      <c r="BPG3236" s="354"/>
      <c r="BPH3236" s="39"/>
      <c r="BPI3236" s="354"/>
      <c r="BPJ3236" s="354"/>
      <c r="BPK3236" s="354"/>
      <c r="BPL3236" s="39"/>
      <c r="BPM3236" s="354"/>
      <c r="BPN3236" s="354"/>
      <c r="BPO3236" s="354"/>
      <c r="BPP3236" s="39"/>
      <c r="BPQ3236" s="354"/>
      <c r="BPR3236" s="354"/>
      <c r="BPS3236" s="354"/>
      <c r="BPT3236" s="39"/>
      <c r="BPU3236" s="354"/>
      <c r="BPV3236" s="354"/>
      <c r="BPW3236" s="354"/>
      <c r="BPX3236" s="39"/>
      <c r="BPY3236" s="354"/>
      <c r="BPZ3236" s="354"/>
      <c r="BQA3236" s="354"/>
      <c r="BQB3236" s="39"/>
      <c r="BQC3236" s="354"/>
      <c r="BQD3236" s="354"/>
      <c r="BQE3236" s="354"/>
      <c r="BQF3236" s="39"/>
      <c r="BQG3236" s="354"/>
      <c r="BQH3236" s="354"/>
      <c r="BQI3236" s="354"/>
      <c r="BQJ3236" s="39"/>
      <c r="BQK3236" s="354"/>
      <c r="BQL3236" s="354"/>
      <c r="BQM3236" s="354"/>
      <c r="BQN3236" s="39"/>
      <c r="BQO3236" s="354"/>
      <c r="BQP3236" s="354"/>
      <c r="BQQ3236" s="354"/>
      <c r="BQR3236" s="39"/>
      <c r="BQS3236" s="354"/>
      <c r="BQT3236" s="354"/>
      <c r="BQU3236" s="354"/>
      <c r="BQV3236" s="39"/>
      <c r="BQW3236" s="354"/>
      <c r="BQX3236" s="354"/>
      <c r="BQY3236" s="354"/>
      <c r="BQZ3236" s="39"/>
      <c r="BRA3236" s="354"/>
      <c r="BRB3236" s="354"/>
      <c r="BRC3236" s="354"/>
      <c r="BRD3236" s="39"/>
      <c r="BRE3236" s="354"/>
      <c r="BRF3236" s="354"/>
      <c r="BRG3236" s="354"/>
      <c r="BRH3236" s="39"/>
      <c r="BRI3236" s="354"/>
      <c r="BRJ3236" s="354"/>
      <c r="BRK3236" s="354"/>
      <c r="BRL3236" s="39"/>
      <c r="BRM3236" s="354"/>
      <c r="BRN3236" s="354"/>
      <c r="BRO3236" s="354"/>
      <c r="BRP3236" s="39"/>
      <c r="BRQ3236" s="354"/>
      <c r="BRR3236" s="354"/>
      <c r="BRS3236" s="354"/>
      <c r="BRT3236" s="39"/>
      <c r="BRU3236" s="354"/>
      <c r="BRV3236" s="354"/>
      <c r="BRW3236" s="354"/>
      <c r="BRX3236" s="39"/>
      <c r="BRY3236" s="354"/>
      <c r="BRZ3236" s="354"/>
      <c r="BSA3236" s="354"/>
      <c r="BSB3236" s="39"/>
      <c r="BSC3236" s="354"/>
      <c r="BSD3236" s="354"/>
      <c r="BSE3236" s="354"/>
      <c r="BSF3236" s="39"/>
      <c r="BSG3236" s="354"/>
      <c r="BSH3236" s="354"/>
      <c r="BSI3236" s="354"/>
      <c r="BSJ3236" s="39"/>
      <c r="BSK3236" s="354"/>
      <c r="BSL3236" s="354"/>
      <c r="BSM3236" s="354"/>
      <c r="BSN3236" s="39"/>
      <c r="BSO3236" s="354"/>
      <c r="BSP3236" s="354"/>
      <c r="BSQ3236" s="354"/>
      <c r="BSR3236" s="39"/>
      <c r="BSS3236" s="354"/>
      <c r="BST3236" s="354"/>
      <c r="BSU3236" s="354"/>
      <c r="BSV3236" s="39"/>
      <c r="BSW3236" s="354"/>
      <c r="BSX3236" s="354"/>
      <c r="BSY3236" s="354"/>
      <c r="BSZ3236" s="39"/>
      <c r="BTA3236" s="354"/>
      <c r="BTB3236" s="354"/>
      <c r="BTC3236" s="354"/>
      <c r="BTD3236" s="39"/>
      <c r="BTE3236" s="354"/>
      <c r="BTF3236" s="354"/>
      <c r="BTG3236" s="354"/>
      <c r="BTH3236" s="39"/>
      <c r="BTI3236" s="354"/>
      <c r="BTJ3236" s="354"/>
      <c r="BTK3236" s="354"/>
      <c r="BTL3236" s="39"/>
      <c r="BTM3236" s="354"/>
      <c r="BTN3236" s="354"/>
      <c r="BTO3236" s="354"/>
      <c r="BTP3236" s="39"/>
      <c r="BTQ3236" s="354"/>
      <c r="BTR3236" s="354"/>
      <c r="BTS3236" s="354"/>
      <c r="BTT3236" s="39"/>
      <c r="BTU3236" s="354"/>
      <c r="BTV3236" s="354"/>
      <c r="BTW3236" s="354"/>
      <c r="BTX3236" s="39"/>
      <c r="BTY3236" s="354"/>
      <c r="BTZ3236" s="354"/>
      <c r="BUA3236" s="354"/>
      <c r="BUB3236" s="39"/>
      <c r="BUC3236" s="354"/>
      <c r="BUD3236" s="354"/>
      <c r="BUE3236" s="354"/>
      <c r="BUF3236" s="39"/>
      <c r="BUG3236" s="354"/>
      <c r="BUH3236" s="354"/>
      <c r="BUI3236" s="354"/>
      <c r="BUJ3236" s="39"/>
      <c r="BUK3236" s="354"/>
      <c r="BUL3236" s="354"/>
      <c r="BUM3236" s="354"/>
      <c r="BUN3236" s="39"/>
      <c r="BUO3236" s="354"/>
      <c r="BUP3236" s="354"/>
      <c r="BUQ3236" s="354"/>
      <c r="BUR3236" s="39"/>
      <c r="BUS3236" s="354"/>
      <c r="BUT3236" s="354"/>
      <c r="BUU3236" s="354"/>
      <c r="BUV3236" s="39"/>
      <c r="BUW3236" s="354"/>
      <c r="BUX3236" s="354"/>
      <c r="BUY3236" s="354"/>
      <c r="BUZ3236" s="39"/>
      <c r="BVA3236" s="354"/>
      <c r="BVB3236" s="354"/>
      <c r="BVC3236" s="354"/>
      <c r="BVD3236" s="39"/>
      <c r="BVE3236" s="354"/>
      <c r="BVF3236" s="354"/>
      <c r="BVG3236" s="354"/>
      <c r="BVH3236" s="39"/>
      <c r="BVI3236" s="354"/>
      <c r="BVJ3236" s="354"/>
      <c r="BVK3236" s="354"/>
      <c r="BVL3236" s="39"/>
      <c r="BVM3236" s="354"/>
      <c r="BVN3236" s="354"/>
      <c r="BVO3236" s="354"/>
      <c r="BVP3236" s="39"/>
      <c r="BVQ3236" s="354"/>
      <c r="BVR3236" s="354"/>
      <c r="BVS3236" s="354"/>
      <c r="BVT3236" s="39"/>
      <c r="BVU3236" s="354"/>
      <c r="BVV3236" s="354"/>
      <c r="BVW3236" s="354"/>
      <c r="BVX3236" s="39"/>
      <c r="BVY3236" s="354"/>
      <c r="BVZ3236" s="354"/>
      <c r="BWA3236" s="354"/>
      <c r="BWB3236" s="39"/>
      <c r="BWC3236" s="354"/>
      <c r="BWD3236" s="354"/>
      <c r="BWE3236" s="354"/>
      <c r="BWF3236" s="39"/>
      <c r="BWG3236" s="354"/>
      <c r="BWH3236" s="354"/>
      <c r="BWI3236" s="354"/>
      <c r="BWJ3236" s="39"/>
      <c r="BWK3236" s="354"/>
      <c r="BWL3236" s="354"/>
      <c r="BWM3236" s="354"/>
      <c r="BWN3236" s="39"/>
      <c r="BWO3236" s="354"/>
      <c r="BWP3236" s="354"/>
      <c r="BWQ3236" s="354"/>
      <c r="BWR3236" s="39"/>
      <c r="BWS3236" s="354"/>
      <c r="BWT3236" s="354"/>
      <c r="BWU3236" s="354"/>
      <c r="BWV3236" s="39"/>
      <c r="BWW3236" s="354"/>
      <c r="BWX3236" s="354"/>
      <c r="BWY3236" s="354"/>
      <c r="BWZ3236" s="39"/>
      <c r="BXA3236" s="354"/>
      <c r="BXB3236" s="354"/>
      <c r="BXC3236" s="354"/>
      <c r="BXD3236" s="39"/>
      <c r="BXE3236" s="354"/>
      <c r="BXF3236" s="354"/>
      <c r="BXG3236" s="354"/>
      <c r="BXH3236" s="39"/>
      <c r="BXI3236" s="354"/>
      <c r="BXJ3236" s="354"/>
      <c r="BXK3236" s="354"/>
      <c r="BXL3236" s="39"/>
      <c r="BXM3236" s="354"/>
      <c r="BXN3236" s="354"/>
      <c r="BXO3236" s="354"/>
      <c r="BXP3236" s="39"/>
      <c r="BXQ3236" s="354"/>
      <c r="BXR3236" s="354"/>
      <c r="BXS3236" s="354"/>
      <c r="BXT3236" s="39"/>
      <c r="BXU3236" s="354"/>
      <c r="BXV3236" s="354"/>
      <c r="BXW3236" s="354"/>
      <c r="BXX3236" s="39"/>
      <c r="BXY3236" s="354"/>
      <c r="BXZ3236" s="354"/>
      <c r="BYA3236" s="354"/>
      <c r="BYB3236" s="39"/>
      <c r="BYC3236" s="354"/>
      <c r="BYD3236" s="354"/>
      <c r="BYE3236" s="354"/>
      <c r="BYF3236" s="39"/>
      <c r="BYG3236" s="354"/>
      <c r="BYH3236" s="354"/>
      <c r="BYI3236" s="354"/>
      <c r="BYJ3236" s="39"/>
      <c r="BYK3236" s="354"/>
      <c r="BYL3236" s="354"/>
      <c r="BYM3236" s="354"/>
      <c r="BYN3236" s="39"/>
      <c r="BYO3236" s="354"/>
      <c r="BYP3236" s="354"/>
      <c r="BYQ3236" s="354"/>
      <c r="BYR3236" s="39"/>
      <c r="BYS3236" s="354"/>
      <c r="BYT3236" s="354"/>
      <c r="BYU3236" s="354"/>
      <c r="BYV3236" s="39"/>
      <c r="BYW3236" s="354"/>
      <c r="BYX3236" s="354"/>
      <c r="BYY3236" s="354"/>
      <c r="BYZ3236" s="39"/>
      <c r="BZA3236" s="354"/>
      <c r="BZB3236" s="354"/>
      <c r="BZC3236" s="354"/>
      <c r="BZD3236" s="39"/>
      <c r="BZE3236" s="354"/>
      <c r="BZF3236" s="354"/>
      <c r="BZG3236" s="354"/>
      <c r="BZH3236" s="39"/>
      <c r="BZI3236" s="354"/>
      <c r="BZJ3236" s="354"/>
      <c r="BZK3236" s="354"/>
      <c r="BZL3236" s="39"/>
      <c r="BZM3236" s="354"/>
      <c r="BZN3236" s="354"/>
      <c r="BZO3236" s="354"/>
      <c r="BZP3236" s="39"/>
      <c r="BZQ3236" s="354"/>
      <c r="BZR3236" s="354"/>
      <c r="BZS3236" s="354"/>
      <c r="BZT3236" s="39"/>
      <c r="BZU3236" s="354"/>
      <c r="BZV3236" s="354"/>
      <c r="BZW3236" s="354"/>
      <c r="BZX3236" s="39"/>
      <c r="BZY3236" s="354"/>
      <c r="BZZ3236" s="354"/>
      <c r="CAA3236" s="354"/>
      <c r="CAB3236" s="39"/>
      <c r="CAC3236" s="354"/>
      <c r="CAD3236" s="354"/>
      <c r="CAE3236" s="354"/>
      <c r="CAF3236" s="39"/>
      <c r="CAG3236" s="354"/>
      <c r="CAH3236" s="354"/>
      <c r="CAI3236" s="354"/>
      <c r="CAJ3236" s="39"/>
      <c r="CAK3236" s="354"/>
      <c r="CAL3236" s="354"/>
      <c r="CAM3236" s="354"/>
      <c r="CAN3236" s="39"/>
      <c r="CAO3236" s="354"/>
      <c r="CAP3236" s="354"/>
      <c r="CAQ3236" s="354"/>
      <c r="CAR3236" s="39"/>
      <c r="CAS3236" s="354"/>
      <c r="CAT3236" s="354"/>
      <c r="CAU3236" s="354"/>
      <c r="CAV3236" s="39"/>
      <c r="CAW3236" s="354"/>
      <c r="CAX3236" s="354"/>
      <c r="CAY3236" s="354"/>
      <c r="CAZ3236" s="39"/>
      <c r="CBA3236" s="354"/>
      <c r="CBB3236" s="354"/>
      <c r="CBC3236" s="354"/>
      <c r="CBD3236" s="39"/>
      <c r="CBE3236" s="354"/>
      <c r="CBF3236" s="354"/>
      <c r="CBG3236" s="354"/>
      <c r="CBH3236" s="39"/>
      <c r="CBI3236" s="354"/>
      <c r="CBJ3236" s="354"/>
      <c r="CBK3236" s="354"/>
      <c r="CBL3236" s="39"/>
      <c r="CBM3236" s="354"/>
      <c r="CBN3236" s="354"/>
      <c r="CBO3236" s="354"/>
      <c r="CBP3236" s="39"/>
      <c r="CBQ3236" s="354"/>
      <c r="CBR3236" s="354"/>
      <c r="CBS3236" s="354"/>
      <c r="CBT3236" s="39"/>
      <c r="CBU3236" s="354"/>
      <c r="CBV3236" s="354"/>
      <c r="CBW3236" s="354"/>
      <c r="CBX3236" s="39"/>
      <c r="CBY3236" s="354"/>
      <c r="CBZ3236" s="354"/>
      <c r="CCA3236" s="354"/>
      <c r="CCB3236" s="39"/>
      <c r="CCC3236" s="354"/>
      <c r="CCD3236" s="354"/>
      <c r="CCE3236" s="354"/>
      <c r="CCF3236" s="39"/>
      <c r="CCG3236" s="354"/>
      <c r="CCH3236" s="354"/>
      <c r="CCI3236" s="354"/>
      <c r="CCJ3236" s="39"/>
      <c r="CCK3236" s="354"/>
      <c r="CCL3236" s="354"/>
      <c r="CCM3236" s="354"/>
      <c r="CCN3236" s="39"/>
      <c r="CCO3236" s="354"/>
      <c r="CCP3236" s="354"/>
      <c r="CCQ3236" s="354"/>
      <c r="CCR3236" s="39"/>
      <c r="CCS3236" s="354"/>
      <c r="CCT3236" s="354"/>
      <c r="CCU3236" s="354"/>
      <c r="CCV3236" s="39"/>
      <c r="CCW3236" s="354"/>
      <c r="CCX3236" s="354"/>
      <c r="CCY3236" s="354"/>
      <c r="CCZ3236" s="39"/>
      <c r="CDA3236" s="354"/>
      <c r="CDB3236" s="354"/>
      <c r="CDC3236" s="354"/>
      <c r="CDD3236" s="39"/>
      <c r="CDE3236" s="354"/>
      <c r="CDF3236" s="354"/>
      <c r="CDG3236" s="354"/>
      <c r="CDH3236" s="39"/>
      <c r="CDI3236" s="354"/>
      <c r="CDJ3236" s="354"/>
      <c r="CDK3236" s="354"/>
      <c r="CDL3236" s="39"/>
      <c r="CDM3236" s="354"/>
      <c r="CDN3236" s="354"/>
      <c r="CDO3236" s="354"/>
      <c r="CDP3236" s="39"/>
      <c r="CDQ3236" s="354"/>
      <c r="CDR3236" s="354"/>
      <c r="CDS3236" s="354"/>
      <c r="CDT3236" s="39"/>
      <c r="CDU3236" s="354"/>
      <c r="CDV3236" s="354"/>
      <c r="CDW3236" s="354"/>
      <c r="CDX3236" s="39"/>
      <c r="CDY3236" s="354"/>
      <c r="CDZ3236" s="354"/>
      <c r="CEA3236" s="354"/>
      <c r="CEB3236" s="39"/>
      <c r="CEC3236" s="354"/>
      <c r="CED3236" s="354"/>
      <c r="CEE3236" s="354"/>
      <c r="CEF3236" s="39"/>
      <c r="CEG3236" s="354"/>
      <c r="CEH3236" s="354"/>
      <c r="CEI3236" s="354"/>
      <c r="CEJ3236" s="39"/>
      <c r="CEK3236" s="354"/>
      <c r="CEL3236" s="354"/>
      <c r="CEM3236" s="354"/>
      <c r="CEN3236" s="39"/>
      <c r="CEO3236" s="354"/>
      <c r="CEP3236" s="354"/>
      <c r="CEQ3236" s="354"/>
      <c r="CER3236" s="39"/>
      <c r="CES3236" s="354"/>
      <c r="CET3236" s="354"/>
      <c r="CEU3236" s="354"/>
      <c r="CEV3236" s="39"/>
      <c r="CEW3236" s="354"/>
      <c r="CEX3236" s="354"/>
      <c r="CEY3236" s="354"/>
      <c r="CEZ3236" s="39"/>
      <c r="CFA3236" s="354"/>
      <c r="CFB3236" s="354"/>
      <c r="CFC3236" s="354"/>
      <c r="CFD3236" s="39"/>
      <c r="CFE3236" s="354"/>
      <c r="CFF3236" s="354"/>
      <c r="CFG3236" s="354"/>
      <c r="CFH3236" s="39"/>
      <c r="CFI3236" s="354"/>
      <c r="CFJ3236" s="354"/>
      <c r="CFK3236" s="354"/>
      <c r="CFL3236" s="39"/>
      <c r="CFM3236" s="354"/>
      <c r="CFN3236" s="354"/>
      <c r="CFO3236" s="354"/>
      <c r="CFP3236" s="39"/>
      <c r="CFQ3236" s="354"/>
      <c r="CFR3236" s="354"/>
      <c r="CFS3236" s="354"/>
      <c r="CFT3236" s="39"/>
      <c r="CFU3236" s="354"/>
      <c r="CFV3236" s="354"/>
      <c r="CFW3236" s="354"/>
      <c r="CFX3236" s="39"/>
      <c r="CFY3236" s="354"/>
      <c r="CFZ3236" s="354"/>
      <c r="CGA3236" s="354"/>
      <c r="CGB3236" s="39"/>
      <c r="CGC3236" s="354"/>
      <c r="CGD3236" s="354"/>
      <c r="CGE3236" s="354"/>
      <c r="CGF3236" s="39"/>
      <c r="CGG3236" s="354"/>
      <c r="CGH3236" s="354"/>
      <c r="CGI3236" s="354"/>
      <c r="CGJ3236" s="39"/>
      <c r="CGK3236" s="354"/>
      <c r="CGL3236" s="354"/>
      <c r="CGM3236" s="354"/>
      <c r="CGN3236" s="39"/>
      <c r="CGO3236" s="354"/>
      <c r="CGP3236" s="354"/>
      <c r="CGQ3236" s="354"/>
      <c r="CGR3236" s="39"/>
      <c r="CGS3236" s="354"/>
      <c r="CGT3236" s="354"/>
      <c r="CGU3236" s="354"/>
      <c r="CGV3236" s="39"/>
      <c r="CGW3236" s="354"/>
      <c r="CGX3236" s="354"/>
      <c r="CGY3236" s="354"/>
      <c r="CGZ3236" s="39"/>
      <c r="CHA3236" s="354"/>
      <c r="CHB3236" s="354"/>
      <c r="CHC3236" s="354"/>
      <c r="CHD3236" s="39"/>
      <c r="CHE3236" s="354"/>
      <c r="CHF3236" s="354"/>
      <c r="CHG3236" s="354"/>
      <c r="CHH3236" s="39"/>
      <c r="CHI3236" s="354"/>
      <c r="CHJ3236" s="354"/>
      <c r="CHK3236" s="354"/>
      <c r="CHL3236" s="39"/>
      <c r="CHM3236" s="354"/>
      <c r="CHN3236" s="354"/>
      <c r="CHO3236" s="354"/>
      <c r="CHP3236" s="39"/>
      <c r="CHQ3236" s="354"/>
      <c r="CHR3236" s="354"/>
      <c r="CHS3236" s="354"/>
      <c r="CHT3236" s="39"/>
      <c r="CHU3236" s="354"/>
      <c r="CHV3236" s="354"/>
      <c r="CHW3236" s="354"/>
      <c r="CHX3236" s="39"/>
      <c r="CHY3236" s="354"/>
      <c r="CHZ3236" s="354"/>
      <c r="CIA3236" s="354"/>
      <c r="CIB3236" s="39"/>
      <c r="CIC3236" s="354"/>
      <c r="CID3236" s="354"/>
      <c r="CIE3236" s="354"/>
      <c r="CIF3236" s="39"/>
      <c r="CIG3236" s="354"/>
      <c r="CIH3236" s="354"/>
      <c r="CII3236" s="354"/>
      <c r="CIJ3236" s="39"/>
      <c r="CIK3236" s="354"/>
      <c r="CIL3236" s="354"/>
      <c r="CIM3236" s="354"/>
      <c r="CIN3236" s="39"/>
      <c r="CIO3236" s="354"/>
      <c r="CIP3236" s="354"/>
      <c r="CIQ3236" s="354"/>
      <c r="CIR3236" s="39"/>
      <c r="CIS3236" s="354"/>
      <c r="CIT3236" s="354"/>
      <c r="CIU3236" s="354"/>
      <c r="CIV3236" s="39"/>
      <c r="CIW3236" s="354"/>
      <c r="CIX3236" s="354"/>
      <c r="CIY3236" s="354"/>
      <c r="CIZ3236" s="39"/>
      <c r="CJA3236" s="354"/>
      <c r="CJB3236" s="354"/>
      <c r="CJC3236" s="354"/>
      <c r="CJD3236" s="39"/>
      <c r="CJE3236" s="354"/>
      <c r="CJF3236" s="354"/>
      <c r="CJG3236" s="354"/>
      <c r="CJH3236" s="39"/>
      <c r="CJI3236" s="354"/>
      <c r="CJJ3236" s="354"/>
      <c r="CJK3236" s="354"/>
      <c r="CJL3236" s="39"/>
      <c r="CJM3236" s="354"/>
      <c r="CJN3236" s="354"/>
      <c r="CJO3236" s="354"/>
      <c r="CJP3236" s="39"/>
      <c r="CJQ3236" s="354"/>
      <c r="CJR3236" s="354"/>
      <c r="CJS3236" s="354"/>
      <c r="CJT3236" s="39"/>
      <c r="CJU3236" s="354"/>
      <c r="CJV3236" s="354"/>
      <c r="CJW3236" s="354"/>
      <c r="CJX3236" s="39"/>
      <c r="CJY3236" s="354"/>
      <c r="CJZ3236" s="354"/>
      <c r="CKA3236" s="354"/>
      <c r="CKB3236" s="39"/>
      <c r="CKC3236" s="354"/>
      <c r="CKD3236" s="354"/>
      <c r="CKE3236" s="354"/>
      <c r="CKF3236" s="39"/>
      <c r="CKG3236" s="354"/>
      <c r="CKH3236" s="354"/>
      <c r="CKI3236" s="354"/>
      <c r="CKJ3236" s="39"/>
      <c r="CKK3236" s="354"/>
      <c r="CKL3236" s="354"/>
      <c r="CKM3236" s="354"/>
      <c r="CKN3236" s="39"/>
      <c r="CKO3236" s="354"/>
      <c r="CKP3236" s="354"/>
      <c r="CKQ3236" s="354"/>
      <c r="CKR3236" s="39"/>
      <c r="CKS3236" s="354"/>
      <c r="CKT3236" s="354"/>
      <c r="CKU3236" s="354"/>
      <c r="CKV3236" s="39"/>
      <c r="CKW3236" s="354"/>
      <c r="CKX3236" s="354"/>
      <c r="CKY3236" s="354"/>
      <c r="CKZ3236" s="39"/>
      <c r="CLA3236" s="354"/>
      <c r="CLB3236" s="354"/>
      <c r="CLC3236" s="354"/>
      <c r="CLD3236" s="39"/>
      <c r="CLE3236" s="354"/>
      <c r="CLF3236" s="354"/>
      <c r="CLG3236" s="354"/>
      <c r="CLH3236" s="39"/>
      <c r="CLI3236" s="354"/>
      <c r="CLJ3236" s="354"/>
      <c r="CLK3236" s="354"/>
      <c r="CLL3236" s="39"/>
      <c r="CLM3236" s="354"/>
      <c r="CLN3236" s="354"/>
      <c r="CLO3236" s="354"/>
      <c r="CLP3236" s="39"/>
      <c r="CLQ3236" s="354"/>
      <c r="CLR3236" s="354"/>
      <c r="CLS3236" s="354"/>
      <c r="CLT3236" s="39"/>
      <c r="CLU3236" s="354"/>
      <c r="CLV3236" s="354"/>
      <c r="CLW3236" s="354"/>
      <c r="CLX3236" s="39"/>
      <c r="CLY3236" s="354"/>
      <c r="CLZ3236" s="354"/>
      <c r="CMA3236" s="354"/>
      <c r="CMB3236" s="39"/>
      <c r="CMC3236" s="354"/>
      <c r="CMD3236" s="354"/>
      <c r="CME3236" s="354"/>
      <c r="CMF3236" s="39"/>
      <c r="CMG3236" s="354"/>
      <c r="CMH3236" s="354"/>
      <c r="CMI3236" s="354"/>
      <c r="CMJ3236" s="39"/>
      <c r="CMK3236" s="354"/>
      <c r="CML3236" s="354"/>
      <c r="CMM3236" s="354"/>
      <c r="CMN3236" s="39"/>
      <c r="CMO3236" s="354"/>
      <c r="CMP3236" s="354"/>
      <c r="CMQ3236" s="354"/>
      <c r="CMR3236" s="39"/>
      <c r="CMS3236" s="354"/>
      <c r="CMT3236" s="354"/>
      <c r="CMU3236" s="354"/>
      <c r="CMV3236" s="39"/>
      <c r="CMW3236" s="354"/>
      <c r="CMX3236" s="354"/>
      <c r="CMY3236" s="354"/>
      <c r="CMZ3236" s="39"/>
      <c r="CNA3236" s="354"/>
      <c r="CNB3236" s="354"/>
      <c r="CNC3236" s="354"/>
      <c r="CND3236" s="39"/>
      <c r="CNE3236" s="354"/>
      <c r="CNF3236" s="354"/>
      <c r="CNG3236" s="354"/>
      <c r="CNH3236" s="39"/>
      <c r="CNI3236" s="354"/>
      <c r="CNJ3236" s="354"/>
      <c r="CNK3236" s="354"/>
      <c r="CNL3236" s="39"/>
      <c r="CNM3236" s="354"/>
      <c r="CNN3236" s="354"/>
      <c r="CNO3236" s="354"/>
      <c r="CNP3236" s="39"/>
      <c r="CNQ3236" s="354"/>
      <c r="CNR3236" s="354"/>
      <c r="CNS3236" s="354"/>
      <c r="CNT3236" s="39"/>
      <c r="CNU3236" s="354"/>
      <c r="CNV3236" s="354"/>
      <c r="CNW3236" s="354"/>
      <c r="CNX3236" s="39"/>
      <c r="CNY3236" s="354"/>
      <c r="CNZ3236" s="354"/>
      <c r="COA3236" s="354"/>
      <c r="COB3236" s="39"/>
      <c r="COC3236" s="354"/>
      <c r="COD3236" s="354"/>
      <c r="COE3236" s="354"/>
      <c r="COF3236" s="39"/>
      <c r="COG3236" s="354"/>
      <c r="COH3236" s="354"/>
      <c r="COI3236" s="354"/>
      <c r="COJ3236" s="39"/>
      <c r="COK3236" s="354"/>
      <c r="COL3236" s="354"/>
      <c r="COM3236" s="354"/>
      <c r="CON3236" s="39"/>
      <c r="COO3236" s="354"/>
      <c r="COP3236" s="354"/>
      <c r="COQ3236" s="354"/>
      <c r="COR3236" s="39"/>
      <c r="COS3236" s="354"/>
      <c r="COT3236" s="354"/>
      <c r="COU3236" s="354"/>
      <c r="COV3236" s="39"/>
      <c r="COW3236" s="354"/>
      <c r="COX3236" s="354"/>
      <c r="COY3236" s="354"/>
      <c r="COZ3236" s="39"/>
      <c r="CPA3236" s="354"/>
      <c r="CPB3236" s="354"/>
      <c r="CPC3236" s="354"/>
      <c r="CPD3236" s="39"/>
      <c r="CPE3236" s="354"/>
      <c r="CPF3236" s="354"/>
      <c r="CPG3236" s="354"/>
      <c r="CPH3236" s="39"/>
      <c r="CPI3236" s="354"/>
      <c r="CPJ3236" s="354"/>
      <c r="CPK3236" s="354"/>
      <c r="CPL3236" s="39"/>
      <c r="CPM3236" s="354"/>
      <c r="CPN3236" s="354"/>
      <c r="CPO3236" s="354"/>
      <c r="CPP3236" s="39"/>
      <c r="CPQ3236" s="354"/>
      <c r="CPR3236" s="354"/>
      <c r="CPS3236" s="354"/>
      <c r="CPT3236" s="39"/>
      <c r="CPU3236" s="354"/>
      <c r="CPV3236" s="354"/>
      <c r="CPW3236" s="354"/>
      <c r="CPX3236" s="39"/>
      <c r="CPY3236" s="354"/>
      <c r="CPZ3236" s="354"/>
      <c r="CQA3236" s="354"/>
      <c r="CQB3236" s="39"/>
      <c r="CQC3236" s="354"/>
      <c r="CQD3236" s="354"/>
      <c r="CQE3236" s="354"/>
      <c r="CQF3236" s="39"/>
      <c r="CQG3236" s="354"/>
      <c r="CQH3236" s="354"/>
      <c r="CQI3236" s="354"/>
      <c r="CQJ3236" s="39"/>
      <c r="CQK3236" s="354"/>
      <c r="CQL3236" s="354"/>
      <c r="CQM3236" s="354"/>
      <c r="CQN3236" s="39"/>
      <c r="CQO3236" s="354"/>
      <c r="CQP3236" s="354"/>
      <c r="CQQ3236" s="354"/>
      <c r="CQR3236" s="39"/>
      <c r="CQS3236" s="354"/>
      <c r="CQT3236" s="354"/>
      <c r="CQU3236" s="354"/>
      <c r="CQV3236" s="39"/>
      <c r="CQW3236" s="354"/>
      <c r="CQX3236" s="354"/>
      <c r="CQY3236" s="354"/>
      <c r="CQZ3236" s="39"/>
      <c r="CRA3236" s="354"/>
      <c r="CRB3236" s="354"/>
      <c r="CRC3236" s="354"/>
      <c r="CRD3236" s="39"/>
      <c r="CRE3236" s="354"/>
      <c r="CRF3236" s="354"/>
      <c r="CRG3236" s="354"/>
      <c r="CRH3236" s="39"/>
      <c r="CRI3236" s="354"/>
      <c r="CRJ3236" s="354"/>
      <c r="CRK3236" s="354"/>
      <c r="CRL3236" s="39"/>
      <c r="CRM3236" s="354"/>
      <c r="CRN3236" s="354"/>
      <c r="CRO3236" s="354"/>
      <c r="CRP3236" s="39"/>
      <c r="CRQ3236" s="354"/>
      <c r="CRR3236" s="354"/>
      <c r="CRS3236" s="354"/>
      <c r="CRT3236" s="39"/>
      <c r="CRU3236" s="354"/>
      <c r="CRV3236" s="354"/>
      <c r="CRW3236" s="354"/>
      <c r="CRX3236" s="39"/>
      <c r="CRY3236" s="354"/>
      <c r="CRZ3236" s="354"/>
      <c r="CSA3236" s="354"/>
      <c r="CSB3236" s="39"/>
      <c r="CSC3236" s="354"/>
      <c r="CSD3236" s="354"/>
      <c r="CSE3236" s="354"/>
      <c r="CSF3236" s="39"/>
      <c r="CSG3236" s="354"/>
      <c r="CSH3236" s="354"/>
      <c r="CSI3236" s="354"/>
      <c r="CSJ3236" s="39"/>
      <c r="CSK3236" s="354"/>
      <c r="CSL3236" s="354"/>
      <c r="CSM3236" s="354"/>
      <c r="CSN3236" s="39"/>
      <c r="CSO3236" s="354"/>
      <c r="CSP3236" s="354"/>
      <c r="CSQ3236" s="354"/>
      <c r="CSR3236" s="39"/>
      <c r="CSS3236" s="354"/>
      <c r="CST3236" s="354"/>
      <c r="CSU3236" s="354"/>
      <c r="CSV3236" s="39"/>
      <c r="CSW3236" s="354"/>
      <c r="CSX3236" s="354"/>
      <c r="CSY3236" s="354"/>
      <c r="CSZ3236" s="39"/>
      <c r="CTA3236" s="354"/>
      <c r="CTB3236" s="354"/>
      <c r="CTC3236" s="354"/>
      <c r="CTD3236" s="39"/>
      <c r="CTE3236" s="354"/>
      <c r="CTF3236" s="354"/>
      <c r="CTG3236" s="354"/>
      <c r="CTH3236" s="39"/>
      <c r="CTI3236" s="354"/>
      <c r="CTJ3236" s="354"/>
      <c r="CTK3236" s="354"/>
      <c r="CTL3236" s="39"/>
      <c r="CTM3236" s="354"/>
      <c r="CTN3236" s="354"/>
      <c r="CTO3236" s="354"/>
      <c r="CTP3236" s="39"/>
      <c r="CTQ3236" s="354"/>
      <c r="CTR3236" s="354"/>
      <c r="CTS3236" s="354"/>
      <c r="CTT3236" s="39"/>
      <c r="CTU3236" s="354"/>
      <c r="CTV3236" s="354"/>
      <c r="CTW3236" s="354"/>
      <c r="CTX3236" s="39"/>
      <c r="CTY3236" s="354"/>
      <c r="CTZ3236" s="354"/>
      <c r="CUA3236" s="354"/>
      <c r="CUB3236" s="39"/>
      <c r="CUC3236" s="354"/>
      <c r="CUD3236" s="354"/>
      <c r="CUE3236" s="354"/>
      <c r="CUF3236" s="39"/>
      <c r="CUG3236" s="354"/>
      <c r="CUH3236" s="354"/>
      <c r="CUI3236" s="354"/>
      <c r="CUJ3236" s="39"/>
      <c r="CUK3236" s="354"/>
      <c r="CUL3236" s="354"/>
      <c r="CUM3236" s="354"/>
      <c r="CUN3236" s="39"/>
      <c r="CUO3236" s="354"/>
      <c r="CUP3236" s="354"/>
      <c r="CUQ3236" s="354"/>
      <c r="CUR3236" s="39"/>
      <c r="CUS3236" s="354"/>
      <c r="CUT3236" s="354"/>
      <c r="CUU3236" s="354"/>
      <c r="CUV3236" s="39"/>
      <c r="CUW3236" s="354"/>
      <c r="CUX3236" s="354"/>
      <c r="CUY3236" s="354"/>
      <c r="CUZ3236" s="39"/>
      <c r="CVA3236" s="354"/>
      <c r="CVB3236" s="354"/>
      <c r="CVC3236" s="354"/>
      <c r="CVD3236" s="39"/>
      <c r="CVE3236" s="354"/>
      <c r="CVF3236" s="354"/>
      <c r="CVG3236" s="354"/>
      <c r="CVH3236" s="39"/>
      <c r="CVI3236" s="354"/>
      <c r="CVJ3236" s="354"/>
      <c r="CVK3236" s="354"/>
      <c r="CVL3236" s="39"/>
      <c r="CVM3236" s="354"/>
      <c r="CVN3236" s="354"/>
      <c r="CVO3236" s="354"/>
      <c r="CVP3236" s="39"/>
      <c r="CVQ3236" s="354"/>
      <c r="CVR3236" s="354"/>
      <c r="CVS3236" s="354"/>
      <c r="CVT3236" s="39"/>
      <c r="CVU3236" s="354"/>
      <c r="CVV3236" s="354"/>
      <c r="CVW3236" s="354"/>
      <c r="CVX3236" s="39"/>
      <c r="CVY3236" s="354"/>
      <c r="CVZ3236" s="354"/>
      <c r="CWA3236" s="354"/>
      <c r="CWB3236" s="39"/>
      <c r="CWC3236" s="354"/>
      <c r="CWD3236" s="354"/>
      <c r="CWE3236" s="354"/>
      <c r="CWF3236" s="39"/>
      <c r="CWG3236" s="354"/>
      <c r="CWH3236" s="354"/>
      <c r="CWI3236" s="354"/>
      <c r="CWJ3236" s="39"/>
      <c r="CWK3236" s="354"/>
      <c r="CWL3236" s="354"/>
      <c r="CWM3236" s="354"/>
      <c r="CWN3236" s="39"/>
      <c r="CWO3236" s="354"/>
      <c r="CWP3236" s="354"/>
      <c r="CWQ3236" s="354"/>
      <c r="CWR3236" s="39"/>
      <c r="CWS3236" s="354"/>
      <c r="CWT3236" s="354"/>
      <c r="CWU3236" s="354"/>
      <c r="CWV3236" s="39"/>
      <c r="CWW3236" s="354"/>
      <c r="CWX3236" s="354"/>
      <c r="CWY3236" s="354"/>
      <c r="CWZ3236" s="39"/>
      <c r="CXA3236" s="354"/>
      <c r="CXB3236" s="354"/>
      <c r="CXC3236" s="354"/>
      <c r="CXD3236" s="39"/>
      <c r="CXE3236" s="354"/>
      <c r="CXF3236" s="354"/>
      <c r="CXG3236" s="354"/>
      <c r="CXH3236" s="39"/>
      <c r="CXI3236" s="354"/>
      <c r="CXJ3236" s="354"/>
      <c r="CXK3236" s="354"/>
      <c r="CXL3236" s="39"/>
      <c r="CXM3236" s="354"/>
      <c r="CXN3236" s="354"/>
      <c r="CXO3236" s="354"/>
      <c r="CXP3236" s="39"/>
      <c r="CXQ3236" s="354"/>
      <c r="CXR3236" s="354"/>
      <c r="CXS3236" s="354"/>
      <c r="CXT3236" s="39"/>
      <c r="CXU3236" s="354"/>
      <c r="CXV3236" s="354"/>
      <c r="CXW3236" s="354"/>
      <c r="CXX3236" s="39"/>
      <c r="CXY3236" s="354"/>
      <c r="CXZ3236" s="354"/>
      <c r="CYA3236" s="354"/>
      <c r="CYB3236" s="39"/>
      <c r="CYC3236" s="354"/>
      <c r="CYD3236" s="354"/>
      <c r="CYE3236" s="354"/>
      <c r="CYF3236" s="39"/>
      <c r="CYG3236" s="354"/>
      <c r="CYH3236" s="354"/>
      <c r="CYI3236" s="354"/>
      <c r="CYJ3236" s="39"/>
      <c r="CYK3236" s="354"/>
      <c r="CYL3236" s="354"/>
      <c r="CYM3236" s="354"/>
      <c r="CYN3236" s="39"/>
      <c r="CYO3236" s="354"/>
      <c r="CYP3236" s="354"/>
      <c r="CYQ3236" s="354"/>
      <c r="CYR3236" s="39"/>
      <c r="CYS3236" s="354"/>
      <c r="CYT3236" s="354"/>
      <c r="CYU3236" s="354"/>
      <c r="CYV3236" s="39"/>
      <c r="CYW3236" s="354"/>
      <c r="CYX3236" s="354"/>
      <c r="CYY3236" s="354"/>
      <c r="CYZ3236" s="39"/>
      <c r="CZA3236" s="354"/>
      <c r="CZB3236" s="354"/>
      <c r="CZC3236" s="354"/>
      <c r="CZD3236" s="39"/>
      <c r="CZE3236" s="354"/>
      <c r="CZF3236" s="354"/>
      <c r="CZG3236" s="354"/>
      <c r="CZH3236" s="39"/>
      <c r="CZI3236" s="354"/>
      <c r="CZJ3236" s="354"/>
      <c r="CZK3236" s="354"/>
      <c r="CZL3236" s="39"/>
      <c r="CZM3236" s="354"/>
      <c r="CZN3236" s="354"/>
      <c r="CZO3236" s="354"/>
      <c r="CZP3236" s="39"/>
      <c r="CZQ3236" s="354"/>
      <c r="CZR3236" s="354"/>
      <c r="CZS3236" s="354"/>
      <c r="CZT3236" s="39"/>
      <c r="CZU3236" s="354"/>
      <c r="CZV3236" s="354"/>
      <c r="CZW3236" s="354"/>
      <c r="CZX3236" s="39"/>
      <c r="CZY3236" s="354"/>
      <c r="CZZ3236" s="354"/>
      <c r="DAA3236" s="354"/>
      <c r="DAB3236" s="39"/>
      <c r="DAC3236" s="354"/>
      <c r="DAD3236" s="354"/>
      <c r="DAE3236" s="354"/>
      <c r="DAF3236" s="39"/>
      <c r="DAG3236" s="354"/>
      <c r="DAH3236" s="354"/>
      <c r="DAI3236" s="354"/>
      <c r="DAJ3236" s="39"/>
      <c r="DAK3236" s="354"/>
      <c r="DAL3236" s="354"/>
      <c r="DAM3236" s="354"/>
      <c r="DAN3236" s="39"/>
      <c r="DAO3236" s="354"/>
      <c r="DAP3236" s="354"/>
      <c r="DAQ3236" s="354"/>
      <c r="DAR3236" s="39"/>
      <c r="DAS3236" s="354"/>
      <c r="DAT3236" s="354"/>
      <c r="DAU3236" s="354"/>
      <c r="DAV3236" s="39"/>
      <c r="DAW3236" s="354"/>
      <c r="DAX3236" s="354"/>
      <c r="DAY3236" s="354"/>
      <c r="DAZ3236" s="39"/>
      <c r="DBA3236" s="354"/>
      <c r="DBB3236" s="354"/>
      <c r="DBC3236" s="354"/>
      <c r="DBD3236" s="39"/>
      <c r="DBE3236" s="354"/>
      <c r="DBF3236" s="354"/>
      <c r="DBG3236" s="354"/>
      <c r="DBH3236" s="39"/>
      <c r="DBI3236" s="354"/>
      <c r="DBJ3236" s="354"/>
      <c r="DBK3236" s="354"/>
      <c r="DBL3236" s="39"/>
      <c r="DBM3236" s="354"/>
      <c r="DBN3236" s="354"/>
      <c r="DBO3236" s="354"/>
      <c r="DBP3236" s="39"/>
      <c r="DBQ3236" s="354"/>
      <c r="DBR3236" s="354"/>
      <c r="DBS3236" s="354"/>
      <c r="DBT3236" s="39"/>
      <c r="DBU3236" s="354"/>
      <c r="DBV3236" s="354"/>
      <c r="DBW3236" s="354"/>
      <c r="DBX3236" s="39"/>
      <c r="DBY3236" s="354"/>
      <c r="DBZ3236" s="354"/>
      <c r="DCA3236" s="354"/>
      <c r="DCB3236" s="39"/>
      <c r="DCC3236" s="354"/>
      <c r="DCD3236" s="354"/>
      <c r="DCE3236" s="354"/>
      <c r="DCF3236" s="39"/>
      <c r="DCG3236" s="354"/>
      <c r="DCH3236" s="354"/>
      <c r="DCI3236" s="354"/>
      <c r="DCJ3236" s="39"/>
      <c r="DCK3236" s="354"/>
      <c r="DCL3236" s="354"/>
      <c r="DCM3236" s="354"/>
      <c r="DCN3236" s="39"/>
      <c r="DCO3236" s="354"/>
      <c r="DCP3236" s="354"/>
      <c r="DCQ3236" s="354"/>
      <c r="DCR3236" s="39"/>
      <c r="DCS3236" s="354"/>
      <c r="DCT3236" s="354"/>
      <c r="DCU3236" s="354"/>
      <c r="DCV3236" s="39"/>
      <c r="DCW3236" s="354"/>
      <c r="DCX3236" s="354"/>
      <c r="DCY3236" s="354"/>
      <c r="DCZ3236" s="39"/>
      <c r="DDA3236" s="354"/>
      <c r="DDB3236" s="354"/>
      <c r="DDC3236" s="354"/>
      <c r="DDD3236" s="39"/>
      <c r="DDE3236" s="354"/>
      <c r="DDF3236" s="354"/>
      <c r="DDG3236" s="354"/>
      <c r="DDH3236" s="39"/>
      <c r="DDI3236" s="354"/>
      <c r="DDJ3236" s="354"/>
      <c r="DDK3236" s="354"/>
      <c r="DDL3236" s="39"/>
      <c r="DDM3236" s="354"/>
      <c r="DDN3236" s="354"/>
      <c r="DDO3236" s="354"/>
      <c r="DDP3236" s="39"/>
      <c r="DDQ3236" s="354"/>
      <c r="DDR3236" s="354"/>
      <c r="DDS3236" s="354"/>
      <c r="DDT3236" s="39"/>
      <c r="DDU3236" s="354"/>
      <c r="DDV3236" s="354"/>
      <c r="DDW3236" s="354"/>
      <c r="DDX3236" s="39"/>
      <c r="DDY3236" s="354"/>
      <c r="DDZ3236" s="354"/>
      <c r="DEA3236" s="354"/>
      <c r="DEB3236" s="39"/>
      <c r="DEC3236" s="354"/>
      <c r="DED3236" s="354"/>
      <c r="DEE3236" s="354"/>
      <c r="DEF3236" s="39"/>
      <c r="DEG3236" s="354"/>
      <c r="DEH3236" s="354"/>
      <c r="DEI3236" s="354"/>
      <c r="DEJ3236" s="39"/>
      <c r="DEK3236" s="354"/>
      <c r="DEL3236" s="354"/>
      <c r="DEM3236" s="354"/>
      <c r="DEN3236" s="39"/>
      <c r="DEO3236" s="354"/>
      <c r="DEP3236" s="354"/>
      <c r="DEQ3236" s="354"/>
      <c r="DER3236" s="39"/>
      <c r="DES3236" s="354"/>
      <c r="DET3236" s="354"/>
      <c r="DEU3236" s="354"/>
      <c r="DEV3236" s="39"/>
      <c r="DEW3236" s="354"/>
      <c r="DEX3236" s="354"/>
      <c r="DEY3236" s="354"/>
      <c r="DEZ3236" s="39"/>
      <c r="DFA3236" s="354"/>
      <c r="DFB3236" s="354"/>
      <c r="DFC3236" s="354"/>
      <c r="DFD3236" s="39"/>
      <c r="DFE3236" s="354"/>
      <c r="DFF3236" s="354"/>
      <c r="DFG3236" s="354"/>
      <c r="DFH3236" s="39"/>
      <c r="DFI3236" s="354"/>
      <c r="DFJ3236" s="354"/>
      <c r="DFK3236" s="354"/>
      <c r="DFL3236" s="39"/>
      <c r="DFM3236" s="354"/>
      <c r="DFN3236" s="354"/>
      <c r="DFO3236" s="354"/>
      <c r="DFP3236" s="39"/>
      <c r="DFQ3236" s="354"/>
      <c r="DFR3236" s="354"/>
      <c r="DFS3236" s="354"/>
      <c r="DFT3236" s="39"/>
      <c r="DFU3236" s="354"/>
      <c r="DFV3236" s="354"/>
      <c r="DFW3236" s="354"/>
      <c r="DFX3236" s="39"/>
      <c r="DFY3236" s="354"/>
      <c r="DFZ3236" s="354"/>
      <c r="DGA3236" s="354"/>
      <c r="DGB3236" s="39"/>
      <c r="DGC3236" s="354"/>
      <c r="DGD3236" s="354"/>
      <c r="DGE3236" s="354"/>
      <c r="DGF3236" s="39"/>
      <c r="DGG3236" s="354"/>
      <c r="DGH3236" s="354"/>
      <c r="DGI3236" s="354"/>
      <c r="DGJ3236" s="39"/>
      <c r="DGK3236" s="354"/>
      <c r="DGL3236" s="354"/>
      <c r="DGM3236" s="354"/>
      <c r="DGN3236" s="39"/>
      <c r="DGO3236" s="354"/>
      <c r="DGP3236" s="354"/>
      <c r="DGQ3236" s="354"/>
      <c r="DGR3236" s="39"/>
      <c r="DGS3236" s="354"/>
      <c r="DGT3236" s="354"/>
      <c r="DGU3236" s="354"/>
      <c r="DGV3236" s="39"/>
      <c r="DGW3236" s="354"/>
      <c r="DGX3236" s="354"/>
      <c r="DGY3236" s="354"/>
      <c r="DGZ3236" s="39"/>
      <c r="DHA3236" s="354"/>
      <c r="DHB3236" s="354"/>
      <c r="DHC3236" s="354"/>
      <c r="DHD3236" s="39"/>
      <c r="DHE3236" s="354"/>
      <c r="DHF3236" s="354"/>
      <c r="DHG3236" s="354"/>
      <c r="DHH3236" s="39"/>
      <c r="DHI3236" s="354"/>
      <c r="DHJ3236" s="354"/>
      <c r="DHK3236" s="354"/>
      <c r="DHL3236" s="39"/>
      <c r="DHM3236" s="354"/>
      <c r="DHN3236" s="354"/>
      <c r="DHO3236" s="354"/>
      <c r="DHP3236" s="39"/>
      <c r="DHQ3236" s="354"/>
      <c r="DHR3236" s="354"/>
      <c r="DHS3236" s="354"/>
      <c r="DHT3236" s="39"/>
      <c r="DHU3236" s="354"/>
      <c r="DHV3236" s="354"/>
      <c r="DHW3236" s="354"/>
      <c r="DHX3236" s="39"/>
      <c r="DHY3236" s="354"/>
      <c r="DHZ3236" s="354"/>
      <c r="DIA3236" s="354"/>
      <c r="DIB3236" s="39"/>
      <c r="DIC3236" s="354"/>
      <c r="DID3236" s="354"/>
      <c r="DIE3236" s="354"/>
      <c r="DIF3236" s="39"/>
      <c r="DIG3236" s="354"/>
      <c r="DIH3236" s="354"/>
      <c r="DII3236" s="354"/>
      <c r="DIJ3236" s="39"/>
      <c r="DIK3236" s="354"/>
      <c r="DIL3236" s="354"/>
      <c r="DIM3236" s="354"/>
      <c r="DIN3236" s="39"/>
      <c r="DIO3236" s="354"/>
      <c r="DIP3236" s="354"/>
      <c r="DIQ3236" s="354"/>
      <c r="DIR3236" s="39"/>
      <c r="DIS3236" s="354"/>
      <c r="DIT3236" s="354"/>
      <c r="DIU3236" s="354"/>
      <c r="DIV3236" s="39"/>
      <c r="DIW3236" s="354"/>
      <c r="DIX3236" s="354"/>
      <c r="DIY3236" s="354"/>
      <c r="DIZ3236" s="39"/>
      <c r="DJA3236" s="354"/>
      <c r="DJB3236" s="354"/>
      <c r="DJC3236" s="354"/>
      <c r="DJD3236" s="39"/>
      <c r="DJE3236" s="354"/>
      <c r="DJF3236" s="354"/>
      <c r="DJG3236" s="354"/>
      <c r="DJH3236" s="39"/>
      <c r="DJI3236" s="354"/>
      <c r="DJJ3236" s="354"/>
      <c r="DJK3236" s="354"/>
      <c r="DJL3236" s="39"/>
      <c r="DJM3236" s="354"/>
      <c r="DJN3236" s="354"/>
      <c r="DJO3236" s="354"/>
      <c r="DJP3236" s="39"/>
      <c r="DJQ3236" s="354"/>
      <c r="DJR3236" s="354"/>
      <c r="DJS3236" s="354"/>
      <c r="DJT3236" s="39"/>
      <c r="DJU3236" s="354"/>
      <c r="DJV3236" s="354"/>
      <c r="DJW3236" s="354"/>
      <c r="DJX3236" s="39"/>
      <c r="DJY3236" s="354"/>
      <c r="DJZ3236" s="354"/>
      <c r="DKA3236" s="354"/>
      <c r="DKB3236" s="39"/>
      <c r="DKC3236" s="354"/>
      <c r="DKD3236" s="354"/>
      <c r="DKE3236" s="354"/>
      <c r="DKF3236" s="39"/>
      <c r="DKG3236" s="354"/>
      <c r="DKH3236" s="354"/>
      <c r="DKI3236" s="354"/>
      <c r="DKJ3236" s="39"/>
      <c r="DKK3236" s="354"/>
      <c r="DKL3236" s="354"/>
      <c r="DKM3236" s="354"/>
      <c r="DKN3236" s="39"/>
      <c r="DKO3236" s="354"/>
      <c r="DKP3236" s="354"/>
      <c r="DKQ3236" s="354"/>
      <c r="DKR3236" s="39"/>
      <c r="DKS3236" s="354"/>
      <c r="DKT3236" s="354"/>
      <c r="DKU3236" s="354"/>
      <c r="DKV3236" s="39"/>
      <c r="DKW3236" s="354"/>
      <c r="DKX3236" s="354"/>
      <c r="DKY3236" s="354"/>
      <c r="DKZ3236" s="39"/>
      <c r="DLA3236" s="354"/>
      <c r="DLB3236" s="354"/>
      <c r="DLC3236" s="354"/>
      <c r="DLD3236" s="39"/>
      <c r="DLE3236" s="354"/>
      <c r="DLF3236" s="354"/>
      <c r="DLG3236" s="354"/>
      <c r="DLH3236" s="39"/>
      <c r="DLI3236" s="354"/>
      <c r="DLJ3236" s="354"/>
      <c r="DLK3236" s="354"/>
      <c r="DLL3236" s="39"/>
      <c r="DLM3236" s="354"/>
      <c r="DLN3236" s="354"/>
      <c r="DLO3236" s="354"/>
      <c r="DLP3236" s="39"/>
      <c r="DLQ3236" s="354"/>
      <c r="DLR3236" s="354"/>
      <c r="DLS3236" s="354"/>
      <c r="DLT3236" s="39"/>
      <c r="DLU3236" s="354"/>
      <c r="DLV3236" s="354"/>
      <c r="DLW3236" s="354"/>
      <c r="DLX3236" s="39"/>
      <c r="DLY3236" s="354"/>
      <c r="DLZ3236" s="354"/>
      <c r="DMA3236" s="354"/>
      <c r="DMB3236" s="39"/>
      <c r="DMC3236" s="354"/>
      <c r="DMD3236" s="354"/>
      <c r="DME3236" s="354"/>
      <c r="DMF3236" s="39"/>
      <c r="DMG3236" s="354"/>
      <c r="DMH3236" s="354"/>
      <c r="DMI3236" s="354"/>
      <c r="DMJ3236" s="39"/>
      <c r="DMK3236" s="354"/>
      <c r="DML3236" s="354"/>
      <c r="DMM3236" s="354"/>
      <c r="DMN3236" s="39"/>
      <c r="DMO3236" s="354"/>
      <c r="DMP3236" s="354"/>
      <c r="DMQ3236" s="354"/>
      <c r="DMR3236" s="39"/>
      <c r="DMS3236" s="354"/>
      <c r="DMT3236" s="354"/>
      <c r="DMU3236" s="354"/>
      <c r="DMV3236" s="39"/>
      <c r="DMW3236" s="354"/>
      <c r="DMX3236" s="354"/>
      <c r="DMY3236" s="354"/>
      <c r="DMZ3236" s="39"/>
      <c r="DNA3236" s="354"/>
      <c r="DNB3236" s="354"/>
      <c r="DNC3236" s="354"/>
      <c r="DND3236" s="39"/>
      <c r="DNE3236" s="354"/>
      <c r="DNF3236" s="354"/>
      <c r="DNG3236" s="354"/>
      <c r="DNH3236" s="39"/>
      <c r="DNI3236" s="354"/>
      <c r="DNJ3236" s="354"/>
      <c r="DNK3236" s="354"/>
      <c r="DNL3236" s="39"/>
      <c r="DNM3236" s="354"/>
      <c r="DNN3236" s="354"/>
      <c r="DNO3236" s="354"/>
      <c r="DNP3236" s="39"/>
      <c r="DNQ3236" s="354"/>
      <c r="DNR3236" s="354"/>
      <c r="DNS3236" s="354"/>
      <c r="DNT3236" s="39"/>
      <c r="DNU3236" s="354"/>
      <c r="DNV3236" s="354"/>
      <c r="DNW3236" s="354"/>
      <c r="DNX3236" s="39"/>
      <c r="DNY3236" s="354"/>
      <c r="DNZ3236" s="354"/>
      <c r="DOA3236" s="354"/>
      <c r="DOB3236" s="39"/>
      <c r="DOC3236" s="354"/>
      <c r="DOD3236" s="354"/>
      <c r="DOE3236" s="354"/>
      <c r="DOF3236" s="39"/>
      <c r="DOG3236" s="354"/>
      <c r="DOH3236" s="354"/>
      <c r="DOI3236" s="354"/>
      <c r="DOJ3236" s="39"/>
      <c r="DOK3236" s="354"/>
      <c r="DOL3236" s="354"/>
      <c r="DOM3236" s="354"/>
      <c r="DON3236" s="39"/>
      <c r="DOO3236" s="354"/>
      <c r="DOP3236" s="354"/>
      <c r="DOQ3236" s="354"/>
      <c r="DOR3236" s="39"/>
      <c r="DOS3236" s="354"/>
      <c r="DOT3236" s="354"/>
      <c r="DOU3236" s="354"/>
      <c r="DOV3236" s="39"/>
      <c r="DOW3236" s="354"/>
      <c r="DOX3236" s="354"/>
      <c r="DOY3236" s="354"/>
      <c r="DOZ3236" s="39"/>
      <c r="DPA3236" s="354"/>
      <c r="DPB3236" s="354"/>
      <c r="DPC3236" s="354"/>
      <c r="DPD3236" s="39"/>
      <c r="DPE3236" s="354"/>
      <c r="DPF3236" s="354"/>
      <c r="DPG3236" s="354"/>
      <c r="DPH3236" s="39"/>
      <c r="DPI3236" s="354"/>
      <c r="DPJ3236" s="354"/>
      <c r="DPK3236" s="354"/>
      <c r="DPL3236" s="39"/>
      <c r="DPM3236" s="354"/>
      <c r="DPN3236" s="354"/>
      <c r="DPO3236" s="354"/>
      <c r="DPP3236" s="39"/>
      <c r="DPQ3236" s="354"/>
      <c r="DPR3236" s="354"/>
      <c r="DPS3236" s="354"/>
      <c r="DPT3236" s="39"/>
      <c r="DPU3236" s="354"/>
      <c r="DPV3236" s="354"/>
      <c r="DPW3236" s="354"/>
      <c r="DPX3236" s="39"/>
      <c r="DPY3236" s="354"/>
      <c r="DPZ3236" s="354"/>
      <c r="DQA3236" s="354"/>
      <c r="DQB3236" s="39"/>
      <c r="DQC3236" s="354"/>
      <c r="DQD3236" s="354"/>
      <c r="DQE3236" s="354"/>
      <c r="DQF3236" s="39"/>
      <c r="DQG3236" s="354"/>
      <c r="DQH3236" s="354"/>
      <c r="DQI3236" s="354"/>
      <c r="DQJ3236" s="39"/>
      <c r="DQK3236" s="354"/>
      <c r="DQL3236" s="354"/>
      <c r="DQM3236" s="354"/>
      <c r="DQN3236" s="39"/>
      <c r="DQO3236" s="354"/>
      <c r="DQP3236" s="354"/>
      <c r="DQQ3236" s="354"/>
      <c r="DQR3236" s="39"/>
      <c r="DQS3236" s="354"/>
      <c r="DQT3236" s="354"/>
      <c r="DQU3236" s="354"/>
      <c r="DQV3236" s="39"/>
      <c r="DQW3236" s="354"/>
      <c r="DQX3236" s="354"/>
      <c r="DQY3236" s="354"/>
      <c r="DQZ3236" s="39"/>
      <c r="DRA3236" s="354"/>
      <c r="DRB3236" s="354"/>
      <c r="DRC3236" s="354"/>
      <c r="DRD3236" s="39"/>
      <c r="DRE3236" s="354"/>
      <c r="DRF3236" s="354"/>
      <c r="DRG3236" s="354"/>
      <c r="DRH3236" s="39"/>
      <c r="DRI3236" s="354"/>
      <c r="DRJ3236" s="354"/>
      <c r="DRK3236" s="354"/>
      <c r="DRL3236" s="39"/>
      <c r="DRM3236" s="354"/>
      <c r="DRN3236" s="354"/>
      <c r="DRO3236" s="354"/>
      <c r="DRP3236" s="39"/>
      <c r="DRQ3236" s="354"/>
      <c r="DRR3236" s="354"/>
      <c r="DRS3236" s="354"/>
      <c r="DRT3236" s="39"/>
      <c r="DRU3236" s="354"/>
      <c r="DRV3236" s="354"/>
      <c r="DRW3236" s="354"/>
      <c r="DRX3236" s="39"/>
      <c r="DRY3236" s="354"/>
      <c r="DRZ3236" s="354"/>
      <c r="DSA3236" s="354"/>
      <c r="DSB3236" s="39"/>
      <c r="DSC3236" s="354"/>
      <c r="DSD3236" s="354"/>
      <c r="DSE3236" s="354"/>
      <c r="DSF3236" s="39"/>
      <c r="DSG3236" s="354"/>
      <c r="DSH3236" s="354"/>
      <c r="DSI3236" s="354"/>
      <c r="DSJ3236" s="39"/>
      <c r="DSK3236" s="354"/>
      <c r="DSL3236" s="354"/>
      <c r="DSM3236" s="354"/>
      <c r="DSN3236" s="39"/>
      <c r="DSO3236" s="354"/>
      <c r="DSP3236" s="354"/>
      <c r="DSQ3236" s="354"/>
      <c r="DSR3236" s="39"/>
      <c r="DSS3236" s="354"/>
      <c r="DST3236" s="354"/>
      <c r="DSU3236" s="354"/>
      <c r="DSV3236" s="39"/>
      <c r="DSW3236" s="354"/>
      <c r="DSX3236" s="354"/>
      <c r="DSY3236" s="354"/>
      <c r="DSZ3236" s="39"/>
      <c r="DTA3236" s="354"/>
      <c r="DTB3236" s="354"/>
      <c r="DTC3236" s="354"/>
      <c r="DTD3236" s="39"/>
      <c r="DTE3236" s="354"/>
      <c r="DTF3236" s="354"/>
      <c r="DTG3236" s="354"/>
      <c r="DTH3236" s="39"/>
      <c r="DTI3236" s="354"/>
      <c r="DTJ3236" s="354"/>
      <c r="DTK3236" s="354"/>
      <c r="DTL3236" s="39"/>
      <c r="DTM3236" s="354"/>
      <c r="DTN3236" s="354"/>
      <c r="DTO3236" s="354"/>
      <c r="DTP3236" s="39"/>
      <c r="DTQ3236" s="354"/>
      <c r="DTR3236" s="354"/>
      <c r="DTS3236" s="354"/>
      <c r="DTT3236" s="39"/>
      <c r="DTU3236" s="354"/>
      <c r="DTV3236" s="354"/>
      <c r="DTW3236" s="354"/>
      <c r="DTX3236" s="39"/>
      <c r="DTY3236" s="354"/>
      <c r="DTZ3236" s="354"/>
      <c r="DUA3236" s="354"/>
      <c r="DUB3236" s="39"/>
      <c r="DUC3236" s="354"/>
      <c r="DUD3236" s="354"/>
      <c r="DUE3236" s="354"/>
      <c r="DUF3236" s="39"/>
      <c r="DUG3236" s="354"/>
      <c r="DUH3236" s="354"/>
      <c r="DUI3236" s="354"/>
      <c r="DUJ3236" s="39"/>
      <c r="DUK3236" s="354"/>
      <c r="DUL3236" s="354"/>
      <c r="DUM3236" s="354"/>
      <c r="DUN3236" s="39"/>
      <c r="DUO3236" s="354"/>
      <c r="DUP3236" s="354"/>
      <c r="DUQ3236" s="354"/>
      <c r="DUR3236" s="39"/>
      <c r="DUS3236" s="354"/>
      <c r="DUT3236" s="354"/>
      <c r="DUU3236" s="354"/>
      <c r="DUV3236" s="39"/>
      <c r="DUW3236" s="354"/>
      <c r="DUX3236" s="354"/>
      <c r="DUY3236" s="354"/>
      <c r="DUZ3236" s="39"/>
      <c r="DVA3236" s="354"/>
      <c r="DVB3236" s="354"/>
      <c r="DVC3236" s="354"/>
      <c r="DVD3236" s="39"/>
      <c r="DVE3236" s="354"/>
      <c r="DVF3236" s="354"/>
      <c r="DVG3236" s="354"/>
      <c r="DVH3236" s="39"/>
      <c r="DVI3236" s="354"/>
      <c r="DVJ3236" s="354"/>
      <c r="DVK3236" s="354"/>
      <c r="DVL3236" s="39"/>
      <c r="DVM3236" s="354"/>
      <c r="DVN3236" s="354"/>
      <c r="DVO3236" s="354"/>
      <c r="DVP3236" s="39"/>
      <c r="DVQ3236" s="354"/>
      <c r="DVR3236" s="354"/>
      <c r="DVS3236" s="354"/>
      <c r="DVT3236" s="39"/>
      <c r="DVU3236" s="354"/>
      <c r="DVV3236" s="354"/>
      <c r="DVW3236" s="354"/>
      <c r="DVX3236" s="39"/>
      <c r="DVY3236" s="354"/>
      <c r="DVZ3236" s="354"/>
      <c r="DWA3236" s="354"/>
      <c r="DWB3236" s="39"/>
      <c r="DWC3236" s="354"/>
      <c r="DWD3236" s="354"/>
      <c r="DWE3236" s="354"/>
      <c r="DWF3236" s="39"/>
      <c r="DWG3236" s="354"/>
      <c r="DWH3236" s="354"/>
      <c r="DWI3236" s="354"/>
      <c r="DWJ3236" s="39"/>
      <c r="DWK3236" s="354"/>
      <c r="DWL3236" s="354"/>
      <c r="DWM3236" s="354"/>
      <c r="DWN3236" s="39"/>
      <c r="DWO3236" s="354"/>
      <c r="DWP3236" s="354"/>
      <c r="DWQ3236" s="354"/>
      <c r="DWR3236" s="39"/>
      <c r="DWS3236" s="354"/>
      <c r="DWT3236" s="354"/>
      <c r="DWU3236" s="354"/>
      <c r="DWV3236" s="39"/>
      <c r="DWW3236" s="354"/>
      <c r="DWX3236" s="354"/>
      <c r="DWY3236" s="354"/>
      <c r="DWZ3236" s="39"/>
      <c r="DXA3236" s="354"/>
      <c r="DXB3236" s="354"/>
      <c r="DXC3236" s="354"/>
      <c r="DXD3236" s="39"/>
      <c r="DXE3236" s="354"/>
      <c r="DXF3236" s="354"/>
      <c r="DXG3236" s="354"/>
      <c r="DXH3236" s="39"/>
      <c r="DXI3236" s="354"/>
      <c r="DXJ3236" s="354"/>
      <c r="DXK3236" s="354"/>
      <c r="DXL3236" s="39"/>
      <c r="DXM3236" s="354"/>
      <c r="DXN3236" s="354"/>
      <c r="DXO3236" s="354"/>
      <c r="DXP3236" s="39"/>
      <c r="DXQ3236" s="354"/>
      <c r="DXR3236" s="354"/>
      <c r="DXS3236" s="354"/>
      <c r="DXT3236" s="39"/>
      <c r="DXU3236" s="354"/>
      <c r="DXV3236" s="354"/>
      <c r="DXW3236" s="354"/>
      <c r="DXX3236" s="39"/>
      <c r="DXY3236" s="354"/>
      <c r="DXZ3236" s="354"/>
      <c r="DYA3236" s="354"/>
      <c r="DYB3236" s="39"/>
      <c r="DYC3236" s="354"/>
      <c r="DYD3236" s="354"/>
      <c r="DYE3236" s="354"/>
      <c r="DYF3236" s="39"/>
      <c r="DYG3236" s="354"/>
      <c r="DYH3236" s="354"/>
      <c r="DYI3236" s="354"/>
      <c r="DYJ3236" s="39"/>
      <c r="DYK3236" s="354"/>
      <c r="DYL3236" s="354"/>
      <c r="DYM3236" s="354"/>
      <c r="DYN3236" s="39"/>
      <c r="DYO3236" s="354"/>
      <c r="DYP3236" s="354"/>
      <c r="DYQ3236" s="354"/>
      <c r="DYR3236" s="39"/>
      <c r="DYS3236" s="354"/>
      <c r="DYT3236" s="354"/>
      <c r="DYU3236" s="354"/>
      <c r="DYV3236" s="39"/>
      <c r="DYW3236" s="354"/>
      <c r="DYX3236" s="354"/>
      <c r="DYY3236" s="354"/>
      <c r="DYZ3236" s="39"/>
      <c r="DZA3236" s="354"/>
      <c r="DZB3236" s="354"/>
      <c r="DZC3236" s="354"/>
      <c r="DZD3236" s="39"/>
      <c r="DZE3236" s="354"/>
      <c r="DZF3236" s="354"/>
      <c r="DZG3236" s="354"/>
      <c r="DZH3236" s="39"/>
      <c r="DZI3236" s="354"/>
      <c r="DZJ3236" s="354"/>
      <c r="DZK3236" s="354"/>
      <c r="DZL3236" s="39"/>
      <c r="DZM3236" s="354"/>
      <c r="DZN3236" s="354"/>
      <c r="DZO3236" s="354"/>
      <c r="DZP3236" s="39"/>
      <c r="DZQ3236" s="354"/>
      <c r="DZR3236" s="354"/>
      <c r="DZS3236" s="354"/>
      <c r="DZT3236" s="39"/>
      <c r="DZU3236" s="354"/>
      <c r="DZV3236" s="354"/>
      <c r="DZW3236" s="354"/>
      <c r="DZX3236" s="39"/>
      <c r="DZY3236" s="354"/>
      <c r="DZZ3236" s="354"/>
      <c r="EAA3236" s="354"/>
      <c r="EAB3236" s="39"/>
      <c r="EAC3236" s="354"/>
      <c r="EAD3236" s="354"/>
      <c r="EAE3236" s="354"/>
      <c r="EAF3236" s="39"/>
      <c r="EAG3236" s="354"/>
      <c r="EAH3236" s="354"/>
      <c r="EAI3236" s="354"/>
      <c r="EAJ3236" s="39"/>
      <c r="EAK3236" s="354"/>
      <c r="EAL3236" s="354"/>
      <c r="EAM3236" s="354"/>
      <c r="EAN3236" s="39"/>
      <c r="EAO3236" s="354"/>
      <c r="EAP3236" s="354"/>
      <c r="EAQ3236" s="354"/>
      <c r="EAR3236" s="39"/>
      <c r="EAS3236" s="354"/>
      <c r="EAT3236" s="354"/>
      <c r="EAU3236" s="354"/>
      <c r="EAV3236" s="39"/>
      <c r="EAW3236" s="354"/>
      <c r="EAX3236" s="354"/>
      <c r="EAY3236" s="354"/>
      <c r="EAZ3236" s="39"/>
      <c r="EBA3236" s="354"/>
      <c r="EBB3236" s="354"/>
      <c r="EBC3236" s="354"/>
      <c r="EBD3236" s="39"/>
      <c r="EBE3236" s="354"/>
      <c r="EBF3236" s="354"/>
      <c r="EBG3236" s="354"/>
      <c r="EBH3236" s="39"/>
      <c r="EBI3236" s="354"/>
      <c r="EBJ3236" s="354"/>
      <c r="EBK3236" s="354"/>
      <c r="EBL3236" s="39"/>
      <c r="EBM3236" s="354"/>
      <c r="EBN3236" s="354"/>
      <c r="EBO3236" s="354"/>
      <c r="EBP3236" s="39"/>
      <c r="EBQ3236" s="354"/>
      <c r="EBR3236" s="354"/>
      <c r="EBS3236" s="354"/>
      <c r="EBT3236" s="39"/>
      <c r="EBU3236" s="354"/>
      <c r="EBV3236" s="354"/>
      <c r="EBW3236" s="354"/>
      <c r="EBX3236" s="39"/>
      <c r="EBY3236" s="354"/>
      <c r="EBZ3236" s="354"/>
      <c r="ECA3236" s="354"/>
      <c r="ECB3236" s="39"/>
      <c r="ECC3236" s="354"/>
      <c r="ECD3236" s="354"/>
      <c r="ECE3236" s="354"/>
      <c r="ECF3236" s="39"/>
      <c r="ECG3236" s="354"/>
      <c r="ECH3236" s="354"/>
      <c r="ECI3236" s="354"/>
      <c r="ECJ3236" s="39"/>
      <c r="ECK3236" s="354"/>
      <c r="ECL3236" s="354"/>
      <c r="ECM3236" s="354"/>
      <c r="ECN3236" s="39"/>
      <c r="ECO3236" s="354"/>
      <c r="ECP3236" s="354"/>
      <c r="ECQ3236" s="354"/>
      <c r="ECR3236" s="39"/>
      <c r="ECS3236" s="354"/>
      <c r="ECT3236" s="354"/>
      <c r="ECU3236" s="354"/>
      <c r="ECV3236" s="39"/>
      <c r="ECW3236" s="354"/>
      <c r="ECX3236" s="354"/>
      <c r="ECY3236" s="354"/>
      <c r="ECZ3236" s="39"/>
      <c r="EDA3236" s="354"/>
      <c r="EDB3236" s="354"/>
      <c r="EDC3236" s="354"/>
      <c r="EDD3236" s="39"/>
      <c r="EDE3236" s="354"/>
      <c r="EDF3236" s="354"/>
      <c r="EDG3236" s="354"/>
      <c r="EDH3236" s="39"/>
      <c r="EDI3236" s="354"/>
      <c r="EDJ3236" s="354"/>
      <c r="EDK3236" s="354"/>
      <c r="EDL3236" s="39"/>
      <c r="EDM3236" s="354"/>
      <c r="EDN3236" s="354"/>
      <c r="EDO3236" s="354"/>
      <c r="EDP3236" s="39"/>
      <c r="EDQ3236" s="354"/>
      <c r="EDR3236" s="354"/>
      <c r="EDS3236" s="354"/>
      <c r="EDT3236" s="39"/>
      <c r="EDU3236" s="354"/>
      <c r="EDV3236" s="354"/>
      <c r="EDW3236" s="354"/>
      <c r="EDX3236" s="39"/>
      <c r="EDY3236" s="354"/>
      <c r="EDZ3236" s="354"/>
      <c r="EEA3236" s="354"/>
      <c r="EEB3236" s="39"/>
      <c r="EEC3236" s="354"/>
      <c r="EED3236" s="354"/>
      <c r="EEE3236" s="354"/>
      <c r="EEF3236" s="39"/>
      <c r="EEG3236" s="354"/>
      <c r="EEH3236" s="354"/>
      <c r="EEI3236" s="354"/>
      <c r="EEJ3236" s="39"/>
      <c r="EEK3236" s="354"/>
      <c r="EEL3236" s="354"/>
      <c r="EEM3236" s="354"/>
      <c r="EEN3236" s="39"/>
      <c r="EEO3236" s="354"/>
      <c r="EEP3236" s="354"/>
      <c r="EEQ3236" s="354"/>
      <c r="EER3236" s="39"/>
      <c r="EES3236" s="354"/>
      <c r="EET3236" s="354"/>
      <c r="EEU3236" s="354"/>
      <c r="EEV3236" s="39"/>
      <c r="EEW3236" s="354"/>
      <c r="EEX3236" s="354"/>
      <c r="EEY3236" s="354"/>
      <c r="EEZ3236" s="39"/>
      <c r="EFA3236" s="354"/>
      <c r="EFB3236" s="354"/>
      <c r="EFC3236" s="354"/>
      <c r="EFD3236" s="39"/>
      <c r="EFE3236" s="354"/>
      <c r="EFF3236" s="354"/>
      <c r="EFG3236" s="354"/>
      <c r="EFH3236" s="39"/>
      <c r="EFI3236" s="354"/>
      <c r="EFJ3236" s="354"/>
      <c r="EFK3236" s="354"/>
      <c r="EFL3236" s="39"/>
      <c r="EFM3236" s="354"/>
      <c r="EFN3236" s="354"/>
      <c r="EFO3236" s="354"/>
      <c r="EFP3236" s="39"/>
      <c r="EFQ3236" s="354"/>
      <c r="EFR3236" s="354"/>
      <c r="EFS3236" s="354"/>
      <c r="EFT3236" s="39"/>
      <c r="EFU3236" s="354"/>
      <c r="EFV3236" s="354"/>
      <c r="EFW3236" s="354"/>
      <c r="EFX3236" s="39"/>
      <c r="EFY3236" s="354"/>
      <c r="EFZ3236" s="354"/>
      <c r="EGA3236" s="354"/>
      <c r="EGB3236" s="39"/>
      <c r="EGC3236" s="354"/>
      <c r="EGD3236" s="354"/>
      <c r="EGE3236" s="354"/>
      <c r="EGF3236" s="39"/>
      <c r="EGG3236" s="354"/>
      <c r="EGH3236" s="354"/>
      <c r="EGI3236" s="354"/>
      <c r="EGJ3236" s="39"/>
      <c r="EGK3236" s="354"/>
      <c r="EGL3236" s="354"/>
      <c r="EGM3236" s="354"/>
      <c r="EGN3236" s="39"/>
      <c r="EGO3236" s="354"/>
      <c r="EGP3236" s="354"/>
      <c r="EGQ3236" s="354"/>
      <c r="EGR3236" s="39"/>
      <c r="EGS3236" s="354"/>
      <c r="EGT3236" s="354"/>
      <c r="EGU3236" s="354"/>
      <c r="EGV3236" s="39"/>
      <c r="EGW3236" s="354"/>
      <c r="EGX3236" s="354"/>
      <c r="EGY3236" s="354"/>
      <c r="EGZ3236" s="39"/>
      <c r="EHA3236" s="354"/>
      <c r="EHB3236" s="354"/>
      <c r="EHC3236" s="354"/>
      <c r="EHD3236" s="39"/>
      <c r="EHE3236" s="354"/>
      <c r="EHF3236" s="354"/>
      <c r="EHG3236" s="354"/>
      <c r="EHH3236" s="39"/>
      <c r="EHI3236" s="354"/>
      <c r="EHJ3236" s="354"/>
      <c r="EHK3236" s="354"/>
      <c r="EHL3236" s="39"/>
      <c r="EHM3236" s="354"/>
      <c r="EHN3236" s="354"/>
      <c r="EHO3236" s="354"/>
      <c r="EHP3236" s="39"/>
      <c r="EHQ3236" s="354"/>
      <c r="EHR3236" s="354"/>
      <c r="EHS3236" s="354"/>
      <c r="EHT3236" s="39"/>
      <c r="EHU3236" s="354"/>
      <c r="EHV3236" s="354"/>
      <c r="EHW3236" s="354"/>
      <c r="EHX3236" s="39"/>
      <c r="EHY3236" s="354"/>
      <c r="EHZ3236" s="354"/>
      <c r="EIA3236" s="354"/>
      <c r="EIB3236" s="39"/>
      <c r="EIC3236" s="354"/>
      <c r="EID3236" s="354"/>
      <c r="EIE3236" s="354"/>
      <c r="EIF3236" s="39"/>
      <c r="EIG3236" s="354"/>
      <c r="EIH3236" s="354"/>
      <c r="EII3236" s="354"/>
      <c r="EIJ3236" s="39"/>
      <c r="EIK3236" s="354"/>
      <c r="EIL3236" s="354"/>
      <c r="EIM3236" s="354"/>
      <c r="EIN3236" s="39"/>
      <c r="EIO3236" s="354"/>
      <c r="EIP3236" s="354"/>
      <c r="EIQ3236" s="354"/>
      <c r="EIR3236" s="39"/>
      <c r="EIS3236" s="354"/>
      <c r="EIT3236" s="354"/>
      <c r="EIU3236" s="354"/>
      <c r="EIV3236" s="39"/>
      <c r="EIW3236" s="354"/>
      <c r="EIX3236" s="354"/>
      <c r="EIY3236" s="354"/>
      <c r="EIZ3236" s="39"/>
      <c r="EJA3236" s="354"/>
      <c r="EJB3236" s="354"/>
      <c r="EJC3236" s="354"/>
      <c r="EJD3236" s="39"/>
      <c r="EJE3236" s="354"/>
      <c r="EJF3236" s="354"/>
      <c r="EJG3236" s="354"/>
      <c r="EJH3236" s="39"/>
      <c r="EJI3236" s="354"/>
      <c r="EJJ3236" s="354"/>
      <c r="EJK3236" s="354"/>
      <c r="EJL3236" s="39"/>
      <c r="EJM3236" s="354"/>
      <c r="EJN3236" s="354"/>
      <c r="EJO3236" s="354"/>
      <c r="EJP3236" s="39"/>
      <c r="EJQ3236" s="354"/>
      <c r="EJR3236" s="354"/>
      <c r="EJS3236" s="354"/>
      <c r="EJT3236" s="39"/>
      <c r="EJU3236" s="354"/>
      <c r="EJV3236" s="354"/>
      <c r="EJW3236" s="354"/>
      <c r="EJX3236" s="39"/>
      <c r="EJY3236" s="354"/>
      <c r="EJZ3236" s="354"/>
      <c r="EKA3236" s="354"/>
      <c r="EKB3236" s="39"/>
      <c r="EKC3236" s="354"/>
      <c r="EKD3236" s="354"/>
      <c r="EKE3236" s="354"/>
      <c r="EKF3236" s="39"/>
      <c r="EKG3236" s="354"/>
      <c r="EKH3236" s="354"/>
      <c r="EKI3236" s="354"/>
      <c r="EKJ3236" s="39"/>
      <c r="EKK3236" s="354"/>
      <c r="EKL3236" s="354"/>
      <c r="EKM3236" s="354"/>
      <c r="EKN3236" s="39"/>
      <c r="EKO3236" s="354"/>
      <c r="EKP3236" s="354"/>
      <c r="EKQ3236" s="354"/>
      <c r="EKR3236" s="39"/>
      <c r="EKS3236" s="354"/>
      <c r="EKT3236" s="354"/>
      <c r="EKU3236" s="354"/>
      <c r="EKV3236" s="39"/>
      <c r="EKW3236" s="354"/>
      <c r="EKX3236" s="354"/>
      <c r="EKY3236" s="354"/>
      <c r="EKZ3236" s="39"/>
      <c r="ELA3236" s="354"/>
      <c r="ELB3236" s="354"/>
      <c r="ELC3236" s="354"/>
      <c r="ELD3236" s="39"/>
      <c r="ELE3236" s="354"/>
      <c r="ELF3236" s="354"/>
      <c r="ELG3236" s="354"/>
      <c r="ELH3236" s="39"/>
      <c r="ELI3236" s="354"/>
      <c r="ELJ3236" s="354"/>
      <c r="ELK3236" s="354"/>
      <c r="ELL3236" s="39"/>
      <c r="ELM3236" s="354"/>
      <c r="ELN3236" s="354"/>
      <c r="ELO3236" s="354"/>
      <c r="ELP3236" s="39"/>
      <c r="ELQ3236" s="354"/>
      <c r="ELR3236" s="354"/>
      <c r="ELS3236" s="354"/>
      <c r="ELT3236" s="39"/>
      <c r="ELU3236" s="354"/>
      <c r="ELV3236" s="354"/>
      <c r="ELW3236" s="354"/>
      <c r="ELX3236" s="39"/>
      <c r="ELY3236" s="354"/>
      <c r="ELZ3236" s="354"/>
      <c r="EMA3236" s="354"/>
      <c r="EMB3236" s="39"/>
      <c r="EMC3236" s="354"/>
      <c r="EMD3236" s="354"/>
      <c r="EME3236" s="354"/>
      <c r="EMF3236" s="39"/>
      <c r="EMG3236" s="354"/>
      <c r="EMH3236" s="354"/>
      <c r="EMI3236" s="354"/>
      <c r="EMJ3236" s="39"/>
      <c r="EMK3236" s="354"/>
      <c r="EML3236" s="354"/>
      <c r="EMM3236" s="354"/>
      <c r="EMN3236" s="39"/>
      <c r="EMO3236" s="354"/>
      <c r="EMP3236" s="354"/>
      <c r="EMQ3236" s="354"/>
      <c r="EMR3236" s="39"/>
      <c r="EMS3236" s="354"/>
      <c r="EMT3236" s="354"/>
      <c r="EMU3236" s="354"/>
      <c r="EMV3236" s="39"/>
      <c r="EMW3236" s="354"/>
      <c r="EMX3236" s="354"/>
      <c r="EMY3236" s="354"/>
      <c r="EMZ3236" s="39"/>
      <c r="ENA3236" s="354"/>
      <c r="ENB3236" s="354"/>
      <c r="ENC3236" s="354"/>
      <c r="END3236" s="39"/>
      <c r="ENE3236" s="354"/>
      <c r="ENF3236" s="354"/>
      <c r="ENG3236" s="354"/>
      <c r="ENH3236" s="39"/>
      <c r="ENI3236" s="354"/>
      <c r="ENJ3236" s="354"/>
      <c r="ENK3236" s="354"/>
      <c r="ENL3236" s="39"/>
      <c r="ENM3236" s="354"/>
      <c r="ENN3236" s="354"/>
      <c r="ENO3236" s="354"/>
      <c r="ENP3236" s="39"/>
      <c r="ENQ3236" s="354"/>
      <c r="ENR3236" s="354"/>
      <c r="ENS3236" s="354"/>
      <c r="ENT3236" s="39"/>
      <c r="ENU3236" s="354"/>
      <c r="ENV3236" s="354"/>
      <c r="ENW3236" s="354"/>
      <c r="ENX3236" s="39"/>
      <c r="ENY3236" s="354"/>
      <c r="ENZ3236" s="354"/>
      <c r="EOA3236" s="354"/>
      <c r="EOB3236" s="39"/>
      <c r="EOC3236" s="354"/>
      <c r="EOD3236" s="354"/>
      <c r="EOE3236" s="354"/>
      <c r="EOF3236" s="39"/>
      <c r="EOG3236" s="354"/>
      <c r="EOH3236" s="354"/>
      <c r="EOI3236" s="354"/>
      <c r="EOJ3236" s="39"/>
      <c r="EOK3236" s="354"/>
      <c r="EOL3236" s="354"/>
      <c r="EOM3236" s="354"/>
      <c r="EON3236" s="39"/>
      <c r="EOO3236" s="354"/>
      <c r="EOP3236" s="354"/>
      <c r="EOQ3236" s="354"/>
      <c r="EOR3236" s="39"/>
      <c r="EOS3236" s="354"/>
      <c r="EOT3236" s="354"/>
      <c r="EOU3236" s="354"/>
      <c r="EOV3236" s="39"/>
      <c r="EOW3236" s="354"/>
      <c r="EOX3236" s="354"/>
      <c r="EOY3236" s="354"/>
      <c r="EOZ3236" s="39"/>
      <c r="EPA3236" s="354"/>
      <c r="EPB3236" s="354"/>
      <c r="EPC3236" s="354"/>
      <c r="EPD3236" s="39"/>
      <c r="EPE3236" s="354"/>
      <c r="EPF3236" s="354"/>
      <c r="EPG3236" s="354"/>
      <c r="EPH3236" s="39"/>
      <c r="EPI3236" s="354"/>
      <c r="EPJ3236" s="354"/>
      <c r="EPK3236" s="354"/>
      <c r="EPL3236" s="39"/>
      <c r="EPM3236" s="354"/>
      <c r="EPN3236" s="354"/>
      <c r="EPO3236" s="354"/>
      <c r="EPP3236" s="39"/>
      <c r="EPQ3236" s="354"/>
      <c r="EPR3236" s="354"/>
      <c r="EPS3236" s="354"/>
      <c r="EPT3236" s="39"/>
      <c r="EPU3236" s="354"/>
      <c r="EPV3236" s="354"/>
      <c r="EPW3236" s="354"/>
      <c r="EPX3236" s="39"/>
      <c r="EPY3236" s="354"/>
      <c r="EPZ3236" s="354"/>
      <c r="EQA3236" s="354"/>
      <c r="EQB3236" s="39"/>
      <c r="EQC3236" s="354"/>
      <c r="EQD3236" s="354"/>
      <c r="EQE3236" s="354"/>
      <c r="EQF3236" s="39"/>
      <c r="EQG3236" s="354"/>
      <c r="EQH3236" s="354"/>
      <c r="EQI3236" s="354"/>
      <c r="EQJ3236" s="39"/>
      <c r="EQK3236" s="354"/>
      <c r="EQL3236" s="354"/>
      <c r="EQM3236" s="354"/>
      <c r="EQN3236" s="39"/>
      <c r="EQO3236" s="354"/>
      <c r="EQP3236" s="354"/>
      <c r="EQQ3236" s="354"/>
      <c r="EQR3236" s="39"/>
      <c r="EQS3236" s="354"/>
      <c r="EQT3236" s="354"/>
      <c r="EQU3236" s="354"/>
      <c r="EQV3236" s="39"/>
      <c r="EQW3236" s="354"/>
      <c r="EQX3236" s="354"/>
      <c r="EQY3236" s="354"/>
      <c r="EQZ3236" s="39"/>
      <c r="ERA3236" s="354"/>
      <c r="ERB3236" s="354"/>
      <c r="ERC3236" s="354"/>
      <c r="ERD3236" s="39"/>
      <c r="ERE3236" s="354"/>
      <c r="ERF3236" s="354"/>
      <c r="ERG3236" s="354"/>
      <c r="ERH3236" s="39"/>
      <c r="ERI3236" s="354"/>
      <c r="ERJ3236" s="354"/>
      <c r="ERK3236" s="354"/>
      <c r="ERL3236" s="39"/>
      <c r="ERM3236" s="354"/>
      <c r="ERN3236" s="354"/>
      <c r="ERO3236" s="354"/>
      <c r="ERP3236" s="39"/>
      <c r="ERQ3236" s="354"/>
      <c r="ERR3236" s="354"/>
      <c r="ERS3236" s="354"/>
      <c r="ERT3236" s="39"/>
      <c r="ERU3236" s="354"/>
      <c r="ERV3236" s="354"/>
      <c r="ERW3236" s="354"/>
      <c r="ERX3236" s="39"/>
      <c r="ERY3236" s="354"/>
      <c r="ERZ3236" s="354"/>
      <c r="ESA3236" s="354"/>
      <c r="ESB3236" s="39"/>
      <c r="ESC3236" s="354"/>
      <c r="ESD3236" s="354"/>
      <c r="ESE3236" s="354"/>
      <c r="ESF3236" s="39"/>
      <c r="ESG3236" s="354"/>
      <c r="ESH3236" s="354"/>
      <c r="ESI3236" s="354"/>
      <c r="ESJ3236" s="39"/>
      <c r="ESK3236" s="354"/>
      <c r="ESL3236" s="354"/>
      <c r="ESM3236" s="354"/>
      <c r="ESN3236" s="39"/>
      <c r="ESO3236" s="354"/>
      <c r="ESP3236" s="354"/>
      <c r="ESQ3236" s="354"/>
      <c r="ESR3236" s="39"/>
      <c r="ESS3236" s="354"/>
      <c r="EST3236" s="354"/>
      <c r="ESU3236" s="354"/>
      <c r="ESV3236" s="39"/>
      <c r="ESW3236" s="354"/>
      <c r="ESX3236" s="354"/>
      <c r="ESY3236" s="354"/>
      <c r="ESZ3236" s="39"/>
      <c r="ETA3236" s="354"/>
      <c r="ETB3236" s="354"/>
      <c r="ETC3236" s="354"/>
      <c r="ETD3236" s="39"/>
      <c r="ETE3236" s="354"/>
      <c r="ETF3236" s="354"/>
      <c r="ETG3236" s="354"/>
      <c r="ETH3236" s="39"/>
      <c r="ETI3236" s="354"/>
      <c r="ETJ3236" s="354"/>
      <c r="ETK3236" s="354"/>
      <c r="ETL3236" s="39"/>
      <c r="ETM3236" s="354"/>
      <c r="ETN3236" s="354"/>
      <c r="ETO3236" s="354"/>
      <c r="ETP3236" s="39"/>
      <c r="ETQ3236" s="354"/>
      <c r="ETR3236" s="354"/>
      <c r="ETS3236" s="354"/>
      <c r="ETT3236" s="39"/>
      <c r="ETU3236" s="354"/>
      <c r="ETV3236" s="354"/>
      <c r="ETW3236" s="354"/>
      <c r="ETX3236" s="39"/>
      <c r="ETY3236" s="354"/>
      <c r="ETZ3236" s="354"/>
      <c r="EUA3236" s="354"/>
      <c r="EUB3236" s="39"/>
      <c r="EUC3236" s="354"/>
      <c r="EUD3236" s="354"/>
      <c r="EUE3236" s="354"/>
      <c r="EUF3236" s="39"/>
      <c r="EUG3236" s="354"/>
      <c r="EUH3236" s="354"/>
      <c r="EUI3236" s="354"/>
      <c r="EUJ3236" s="39"/>
      <c r="EUK3236" s="354"/>
      <c r="EUL3236" s="354"/>
      <c r="EUM3236" s="354"/>
      <c r="EUN3236" s="39"/>
      <c r="EUO3236" s="354"/>
      <c r="EUP3236" s="354"/>
      <c r="EUQ3236" s="354"/>
      <c r="EUR3236" s="39"/>
      <c r="EUS3236" s="354"/>
      <c r="EUT3236" s="354"/>
      <c r="EUU3236" s="354"/>
      <c r="EUV3236" s="39"/>
      <c r="EUW3236" s="354"/>
      <c r="EUX3236" s="354"/>
      <c r="EUY3236" s="354"/>
      <c r="EUZ3236" s="39"/>
      <c r="EVA3236" s="354"/>
      <c r="EVB3236" s="354"/>
      <c r="EVC3236" s="354"/>
      <c r="EVD3236" s="39"/>
      <c r="EVE3236" s="354"/>
      <c r="EVF3236" s="354"/>
      <c r="EVG3236" s="354"/>
      <c r="EVH3236" s="39"/>
      <c r="EVI3236" s="354"/>
      <c r="EVJ3236" s="354"/>
      <c r="EVK3236" s="354"/>
      <c r="EVL3236" s="39"/>
      <c r="EVM3236" s="354"/>
      <c r="EVN3236" s="354"/>
      <c r="EVO3236" s="354"/>
      <c r="EVP3236" s="39"/>
      <c r="EVQ3236" s="354"/>
      <c r="EVR3236" s="354"/>
      <c r="EVS3236" s="354"/>
      <c r="EVT3236" s="39"/>
      <c r="EVU3236" s="354"/>
      <c r="EVV3236" s="354"/>
      <c r="EVW3236" s="354"/>
      <c r="EVX3236" s="39"/>
      <c r="EVY3236" s="354"/>
      <c r="EVZ3236" s="354"/>
      <c r="EWA3236" s="354"/>
      <c r="EWB3236" s="39"/>
      <c r="EWC3236" s="354"/>
      <c r="EWD3236" s="354"/>
      <c r="EWE3236" s="354"/>
      <c r="EWF3236" s="39"/>
      <c r="EWG3236" s="354"/>
      <c r="EWH3236" s="354"/>
      <c r="EWI3236" s="354"/>
      <c r="EWJ3236" s="39"/>
      <c r="EWK3236" s="354"/>
      <c r="EWL3236" s="354"/>
      <c r="EWM3236" s="354"/>
      <c r="EWN3236" s="39"/>
      <c r="EWO3236" s="354"/>
      <c r="EWP3236" s="354"/>
      <c r="EWQ3236" s="354"/>
      <c r="EWR3236" s="39"/>
      <c r="EWS3236" s="354"/>
      <c r="EWT3236" s="354"/>
      <c r="EWU3236" s="354"/>
      <c r="EWV3236" s="39"/>
      <c r="EWW3236" s="354"/>
      <c r="EWX3236" s="354"/>
      <c r="EWY3236" s="354"/>
      <c r="EWZ3236" s="39"/>
      <c r="EXA3236" s="354"/>
      <c r="EXB3236" s="354"/>
      <c r="EXC3236" s="354"/>
      <c r="EXD3236" s="39"/>
      <c r="EXE3236" s="354"/>
      <c r="EXF3236" s="354"/>
      <c r="EXG3236" s="354"/>
      <c r="EXH3236" s="39"/>
      <c r="EXI3236" s="354"/>
      <c r="EXJ3236" s="354"/>
      <c r="EXK3236" s="354"/>
      <c r="EXL3236" s="39"/>
      <c r="EXM3236" s="354"/>
      <c r="EXN3236" s="354"/>
      <c r="EXO3236" s="354"/>
      <c r="EXP3236" s="39"/>
      <c r="EXQ3236" s="354"/>
      <c r="EXR3236" s="354"/>
      <c r="EXS3236" s="354"/>
      <c r="EXT3236" s="39"/>
      <c r="EXU3236" s="354"/>
      <c r="EXV3236" s="354"/>
      <c r="EXW3236" s="354"/>
      <c r="EXX3236" s="39"/>
      <c r="EXY3236" s="354"/>
      <c r="EXZ3236" s="354"/>
      <c r="EYA3236" s="354"/>
      <c r="EYB3236" s="39"/>
      <c r="EYC3236" s="354"/>
      <c r="EYD3236" s="354"/>
      <c r="EYE3236" s="354"/>
      <c r="EYF3236" s="39"/>
      <c r="EYG3236" s="354"/>
      <c r="EYH3236" s="354"/>
      <c r="EYI3236" s="354"/>
      <c r="EYJ3236" s="39"/>
      <c r="EYK3236" s="354"/>
      <c r="EYL3236" s="354"/>
      <c r="EYM3236" s="354"/>
      <c r="EYN3236" s="39"/>
      <c r="EYO3236" s="354"/>
      <c r="EYP3236" s="354"/>
      <c r="EYQ3236" s="354"/>
      <c r="EYR3236" s="39"/>
      <c r="EYS3236" s="354"/>
      <c r="EYT3236" s="354"/>
      <c r="EYU3236" s="354"/>
      <c r="EYV3236" s="39"/>
      <c r="EYW3236" s="354"/>
      <c r="EYX3236" s="354"/>
      <c r="EYY3236" s="354"/>
      <c r="EYZ3236" s="39"/>
      <c r="EZA3236" s="354"/>
      <c r="EZB3236" s="354"/>
      <c r="EZC3236" s="354"/>
      <c r="EZD3236" s="39"/>
      <c r="EZE3236" s="354"/>
      <c r="EZF3236" s="354"/>
      <c r="EZG3236" s="354"/>
      <c r="EZH3236" s="39"/>
      <c r="EZI3236" s="354"/>
      <c r="EZJ3236" s="354"/>
      <c r="EZK3236" s="354"/>
      <c r="EZL3236" s="39"/>
      <c r="EZM3236" s="354"/>
      <c r="EZN3236" s="354"/>
      <c r="EZO3236" s="354"/>
      <c r="EZP3236" s="39"/>
      <c r="EZQ3236" s="354"/>
      <c r="EZR3236" s="354"/>
      <c r="EZS3236" s="354"/>
      <c r="EZT3236" s="39"/>
      <c r="EZU3236" s="354"/>
      <c r="EZV3236" s="354"/>
      <c r="EZW3236" s="354"/>
      <c r="EZX3236" s="39"/>
      <c r="EZY3236" s="354"/>
      <c r="EZZ3236" s="354"/>
      <c r="FAA3236" s="354"/>
      <c r="FAB3236" s="39"/>
      <c r="FAC3236" s="354"/>
      <c r="FAD3236" s="354"/>
      <c r="FAE3236" s="354"/>
      <c r="FAF3236" s="39"/>
      <c r="FAG3236" s="354"/>
      <c r="FAH3236" s="354"/>
      <c r="FAI3236" s="354"/>
      <c r="FAJ3236" s="39"/>
      <c r="FAK3236" s="354"/>
      <c r="FAL3236" s="354"/>
      <c r="FAM3236" s="354"/>
      <c r="FAN3236" s="39"/>
      <c r="FAO3236" s="354"/>
      <c r="FAP3236" s="354"/>
      <c r="FAQ3236" s="354"/>
      <c r="FAR3236" s="39"/>
      <c r="FAS3236" s="354"/>
      <c r="FAT3236" s="354"/>
      <c r="FAU3236" s="354"/>
      <c r="FAV3236" s="39"/>
      <c r="FAW3236" s="354"/>
      <c r="FAX3236" s="354"/>
      <c r="FAY3236" s="354"/>
      <c r="FAZ3236" s="39"/>
      <c r="FBA3236" s="354"/>
      <c r="FBB3236" s="354"/>
      <c r="FBC3236" s="354"/>
      <c r="FBD3236" s="39"/>
      <c r="FBE3236" s="354"/>
      <c r="FBF3236" s="354"/>
      <c r="FBG3236" s="354"/>
      <c r="FBH3236" s="39"/>
      <c r="FBI3236" s="354"/>
      <c r="FBJ3236" s="354"/>
      <c r="FBK3236" s="354"/>
      <c r="FBL3236" s="39"/>
      <c r="FBM3236" s="354"/>
      <c r="FBN3236" s="354"/>
      <c r="FBO3236" s="354"/>
      <c r="FBP3236" s="39"/>
      <c r="FBQ3236" s="354"/>
      <c r="FBR3236" s="354"/>
      <c r="FBS3236" s="354"/>
      <c r="FBT3236" s="39"/>
      <c r="FBU3236" s="354"/>
      <c r="FBV3236" s="354"/>
      <c r="FBW3236" s="354"/>
      <c r="FBX3236" s="39"/>
      <c r="FBY3236" s="354"/>
      <c r="FBZ3236" s="354"/>
      <c r="FCA3236" s="354"/>
      <c r="FCB3236" s="39"/>
      <c r="FCC3236" s="354"/>
      <c r="FCD3236" s="354"/>
      <c r="FCE3236" s="354"/>
      <c r="FCF3236" s="39"/>
      <c r="FCG3236" s="354"/>
      <c r="FCH3236" s="354"/>
      <c r="FCI3236" s="354"/>
      <c r="FCJ3236" s="39"/>
      <c r="FCK3236" s="354"/>
      <c r="FCL3236" s="354"/>
      <c r="FCM3236" s="354"/>
      <c r="FCN3236" s="39"/>
      <c r="FCO3236" s="354"/>
      <c r="FCP3236" s="354"/>
      <c r="FCQ3236" s="354"/>
      <c r="FCR3236" s="39"/>
      <c r="FCS3236" s="354"/>
      <c r="FCT3236" s="354"/>
      <c r="FCU3236" s="354"/>
      <c r="FCV3236" s="39"/>
      <c r="FCW3236" s="354"/>
      <c r="FCX3236" s="354"/>
      <c r="FCY3236" s="354"/>
      <c r="FCZ3236" s="39"/>
      <c r="FDA3236" s="354"/>
      <c r="FDB3236" s="354"/>
      <c r="FDC3236" s="354"/>
      <c r="FDD3236" s="39"/>
      <c r="FDE3236" s="354"/>
      <c r="FDF3236" s="354"/>
      <c r="FDG3236" s="354"/>
      <c r="FDH3236" s="39"/>
      <c r="FDI3236" s="354"/>
      <c r="FDJ3236" s="354"/>
      <c r="FDK3236" s="354"/>
      <c r="FDL3236" s="39"/>
      <c r="FDM3236" s="354"/>
      <c r="FDN3236" s="354"/>
      <c r="FDO3236" s="354"/>
      <c r="FDP3236" s="39"/>
      <c r="FDQ3236" s="354"/>
      <c r="FDR3236" s="354"/>
      <c r="FDS3236" s="354"/>
      <c r="FDT3236" s="39"/>
      <c r="FDU3236" s="354"/>
      <c r="FDV3236" s="354"/>
      <c r="FDW3236" s="354"/>
      <c r="FDX3236" s="39"/>
      <c r="FDY3236" s="354"/>
      <c r="FDZ3236" s="354"/>
      <c r="FEA3236" s="354"/>
      <c r="FEB3236" s="39"/>
      <c r="FEC3236" s="354"/>
      <c r="FED3236" s="354"/>
      <c r="FEE3236" s="354"/>
      <c r="FEF3236" s="39"/>
      <c r="FEG3236" s="354"/>
      <c r="FEH3236" s="354"/>
      <c r="FEI3236" s="354"/>
      <c r="FEJ3236" s="39"/>
      <c r="FEK3236" s="354"/>
      <c r="FEL3236" s="354"/>
      <c r="FEM3236" s="354"/>
      <c r="FEN3236" s="39"/>
      <c r="FEO3236" s="354"/>
      <c r="FEP3236" s="354"/>
      <c r="FEQ3236" s="354"/>
      <c r="FER3236" s="39"/>
      <c r="FES3236" s="354"/>
      <c r="FET3236" s="354"/>
      <c r="FEU3236" s="354"/>
      <c r="FEV3236" s="39"/>
      <c r="FEW3236" s="354"/>
      <c r="FEX3236" s="354"/>
      <c r="FEY3236" s="354"/>
      <c r="FEZ3236" s="39"/>
      <c r="FFA3236" s="354"/>
      <c r="FFB3236" s="354"/>
      <c r="FFC3236" s="354"/>
      <c r="FFD3236" s="39"/>
      <c r="FFE3236" s="354"/>
      <c r="FFF3236" s="354"/>
      <c r="FFG3236" s="354"/>
      <c r="FFH3236" s="39"/>
      <c r="FFI3236" s="354"/>
      <c r="FFJ3236" s="354"/>
      <c r="FFK3236" s="354"/>
      <c r="FFL3236" s="39"/>
      <c r="FFM3236" s="354"/>
      <c r="FFN3236" s="354"/>
      <c r="FFO3236" s="354"/>
      <c r="FFP3236" s="39"/>
      <c r="FFQ3236" s="354"/>
      <c r="FFR3236" s="354"/>
      <c r="FFS3236" s="354"/>
      <c r="FFT3236" s="39"/>
      <c r="FFU3236" s="354"/>
      <c r="FFV3236" s="354"/>
      <c r="FFW3236" s="354"/>
      <c r="FFX3236" s="39"/>
      <c r="FFY3236" s="354"/>
      <c r="FFZ3236" s="354"/>
      <c r="FGA3236" s="354"/>
      <c r="FGB3236" s="39"/>
      <c r="FGC3236" s="354"/>
      <c r="FGD3236" s="354"/>
      <c r="FGE3236" s="354"/>
      <c r="FGF3236" s="39"/>
      <c r="FGG3236" s="354"/>
      <c r="FGH3236" s="354"/>
      <c r="FGI3236" s="354"/>
      <c r="FGJ3236" s="39"/>
      <c r="FGK3236" s="354"/>
      <c r="FGL3236" s="354"/>
      <c r="FGM3236" s="354"/>
      <c r="FGN3236" s="39"/>
      <c r="FGO3236" s="354"/>
      <c r="FGP3236" s="354"/>
      <c r="FGQ3236" s="354"/>
      <c r="FGR3236" s="39"/>
      <c r="FGS3236" s="354"/>
      <c r="FGT3236" s="354"/>
      <c r="FGU3236" s="354"/>
      <c r="FGV3236" s="39"/>
      <c r="FGW3236" s="354"/>
      <c r="FGX3236" s="354"/>
      <c r="FGY3236" s="354"/>
      <c r="FGZ3236" s="39"/>
      <c r="FHA3236" s="354"/>
      <c r="FHB3236" s="354"/>
      <c r="FHC3236" s="354"/>
      <c r="FHD3236" s="39"/>
      <c r="FHE3236" s="354"/>
      <c r="FHF3236" s="354"/>
      <c r="FHG3236" s="354"/>
      <c r="FHH3236" s="39"/>
      <c r="FHI3236" s="354"/>
      <c r="FHJ3236" s="354"/>
      <c r="FHK3236" s="354"/>
      <c r="FHL3236" s="39"/>
      <c r="FHM3236" s="354"/>
      <c r="FHN3236" s="354"/>
      <c r="FHO3236" s="354"/>
      <c r="FHP3236" s="39"/>
      <c r="FHQ3236" s="354"/>
      <c r="FHR3236" s="354"/>
      <c r="FHS3236" s="354"/>
      <c r="FHT3236" s="39"/>
      <c r="FHU3236" s="354"/>
      <c r="FHV3236" s="354"/>
      <c r="FHW3236" s="354"/>
      <c r="FHX3236" s="39"/>
      <c r="FHY3236" s="354"/>
      <c r="FHZ3236" s="354"/>
      <c r="FIA3236" s="354"/>
      <c r="FIB3236" s="39"/>
      <c r="FIC3236" s="354"/>
      <c r="FID3236" s="354"/>
      <c r="FIE3236" s="354"/>
      <c r="FIF3236" s="39"/>
      <c r="FIG3236" s="354"/>
      <c r="FIH3236" s="354"/>
      <c r="FII3236" s="354"/>
      <c r="FIJ3236" s="39"/>
      <c r="FIK3236" s="354"/>
      <c r="FIL3236" s="354"/>
      <c r="FIM3236" s="354"/>
      <c r="FIN3236" s="39"/>
      <c r="FIO3236" s="354"/>
      <c r="FIP3236" s="354"/>
      <c r="FIQ3236" s="354"/>
      <c r="FIR3236" s="39"/>
      <c r="FIS3236" s="354"/>
      <c r="FIT3236" s="354"/>
      <c r="FIU3236" s="354"/>
      <c r="FIV3236" s="39"/>
      <c r="FIW3236" s="354"/>
      <c r="FIX3236" s="354"/>
      <c r="FIY3236" s="354"/>
      <c r="FIZ3236" s="39"/>
      <c r="FJA3236" s="354"/>
      <c r="FJB3236" s="354"/>
      <c r="FJC3236" s="354"/>
      <c r="FJD3236" s="39"/>
      <c r="FJE3236" s="354"/>
      <c r="FJF3236" s="354"/>
      <c r="FJG3236" s="354"/>
      <c r="FJH3236" s="39"/>
      <c r="FJI3236" s="354"/>
      <c r="FJJ3236" s="354"/>
      <c r="FJK3236" s="354"/>
      <c r="FJL3236" s="39"/>
      <c r="FJM3236" s="354"/>
      <c r="FJN3236" s="354"/>
      <c r="FJO3236" s="354"/>
      <c r="FJP3236" s="39"/>
      <c r="FJQ3236" s="354"/>
      <c r="FJR3236" s="354"/>
      <c r="FJS3236" s="354"/>
      <c r="FJT3236" s="39"/>
      <c r="FJU3236" s="354"/>
      <c r="FJV3236" s="354"/>
      <c r="FJW3236" s="354"/>
      <c r="FJX3236" s="39"/>
      <c r="FJY3236" s="354"/>
      <c r="FJZ3236" s="354"/>
      <c r="FKA3236" s="354"/>
      <c r="FKB3236" s="39"/>
      <c r="FKC3236" s="354"/>
      <c r="FKD3236" s="354"/>
      <c r="FKE3236" s="354"/>
      <c r="FKF3236" s="39"/>
      <c r="FKG3236" s="354"/>
      <c r="FKH3236" s="354"/>
      <c r="FKI3236" s="354"/>
      <c r="FKJ3236" s="39"/>
      <c r="FKK3236" s="354"/>
      <c r="FKL3236" s="354"/>
      <c r="FKM3236" s="354"/>
      <c r="FKN3236" s="39"/>
      <c r="FKO3236" s="354"/>
      <c r="FKP3236" s="354"/>
      <c r="FKQ3236" s="354"/>
      <c r="FKR3236" s="39"/>
      <c r="FKS3236" s="354"/>
      <c r="FKT3236" s="354"/>
      <c r="FKU3236" s="354"/>
      <c r="FKV3236" s="39"/>
      <c r="FKW3236" s="354"/>
      <c r="FKX3236" s="354"/>
      <c r="FKY3236" s="354"/>
      <c r="FKZ3236" s="39"/>
      <c r="FLA3236" s="354"/>
      <c r="FLB3236" s="354"/>
      <c r="FLC3236" s="354"/>
      <c r="FLD3236" s="39"/>
      <c r="FLE3236" s="354"/>
      <c r="FLF3236" s="354"/>
      <c r="FLG3236" s="354"/>
      <c r="FLH3236" s="39"/>
      <c r="FLI3236" s="354"/>
      <c r="FLJ3236" s="354"/>
      <c r="FLK3236" s="354"/>
      <c r="FLL3236" s="39"/>
      <c r="FLM3236" s="354"/>
      <c r="FLN3236" s="354"/>
      <c r="FLO3236" s="354"/>
      <c r="FLP3236" s="39"/>
      <c r="FLQ3236" s="354"/>
      <c r="FLR3236" s="354"/>
      <c r="FLS3236" s="354"/>
      <c r="FLT3236" s="39"/>
      <c r="FLU3236" s="354"/>
      <c r="FLV3236" s="354"/>
      <c r="FLW3236" s="354"/>
      <c r="FLX3236" s="39"/>
      <c r="FLY3236" s="354"/>
      <c r="FLZ3236" s="354"/>
      <c r="FMA3236" s="354"/>
      <c r="FMB3236" s="39"/>
      <c r="FMC3236" s="354"/>
      <c r="FMD3236" s="354"/>
      <c r="FME3236" s="354"/>
      <c r="FMF3236" s="39"/>
      <c r="FMG3236" s="354"/>
      <c r="FMH3236" s="354"/>
      <c r="FMI3236" s="354"/>
      <c r="FMJ3236" s="39"/>
      <c r="FMK3236" s="354"/>
      <c r="FML3236" s="354"/>
      <c r="FMM3236" s="354"/>
      <c r="FMN3236" s="39"/>
      <c r="FMO3236" s="354"/>
      <c r="FMP3236" s="354"/>
      <c r="FMQ3236" s="354"/>
      <c r="FMR3236" s="39"/>
      <c r="FMS3236" s="354"/>
      <c r="FMT3236" s="354"/>
      <c r="FMU3236" s="354"/>
      <c r="FMV3236" s="39"/>
      <c r="FMW3236" s="354"/>
      <c r="FMX3236" s="354"/>
      <c r="FMY3236" s="354"/>
      <c r="FMZ3236" s="39"/>
      <c r="FNA3236" s="354"/>
      <c r="FNB3236" s="354"/>
      <c r="FNC3236" s="354"/>
      <c r="FND3236" s="39"/>
      <c r="FNE3236" s="354"/>
      <c r="FNF3236" s="354"/>
      <c r="FNG3236" s="354"/>
      <c r="FNH3236" s="39"/>
      <c r="FNI3236" s="354"/>
      <c r="FNJ3236" s="354"/>
      <c r="FNK3236" s="354"/>
      <c r="FNL3236" s="39"/>
      <c r="FNM3236" s="354"/>
      <c r="FNN3236" s="354"/>
      <c r="FNO3236" s="354"/>
      <c r="FNP3236" s="39"/>
      <c r="FNQ3236" s="354"/>
      <c r="FNR3236" s="354"/>
      <c r="FNS3236" s="354"/>
      <c r="FNT3236" s="39"/>
      <c r="FNU3236" s="354"/>
      <c r="FNV3236" s="354"/>
      <c r="FNW3236" s="354"/>
      <c r="FNX3236" s="39"/>
      <c r="FNY3236" s="354"/>
      <c r="FNZ3236" s="354"/>
      <c r="FOA3236" s="354"/>
      <c r="FOB3236" s="39"/>
      <c r="FOC3236" s="354"/>
      <c r="FOD3236" s="354"/>
      <c r="FOE3236" s="354"/>
      <c r="FOF3236" s="39"/>
      <c r="FOG3236" s="354"/>
      <c r="FOH3236" s="354"/>
      <c r="FOI3236" s="354"/>
      <c r="FOJ3236" s="39"/>
      <c r="FOK3236" s="354"/>
      <c r="FOL3236" s="354"/>
      <c r="FOM3236" s="354"/>
      <c r="FON3236" s="39"/>
      <c r="FOO3236" s="354"/>
      <c r="FOP3236" s="354"/>
      <c r="FOQ3236" s="354"/>
      <c r="FOR3236" s="39"/>
      <c r="FOS3236" s="354"/>
      <c r="FOT3236" s="354"/>
      <c r="FOU3236" s="354"/>
      <c r="FOV3236" s="39"/>
      <c r="FOW3236" s="354"/>
      <c r="FOX3236" s="354"/>
      <c r="FOY3236" s="354"/>
      <c r="FOZ3236" s="39"/>
      <c r="FPA3236" s="354"/>
      <c r="FPB3236" s="354"/>
      <c r="FPC3236" s="354"/>
      <c r="FPD3236" s="39"/>
      <c r="FPE3236" s="354"/>
      <c r="FPF3236" s="354"/>
      <c r="FPG3236" s="354"/>
      <c r="FPH3236" s="39"/>
      <c r="FPI3236" s="354"/>
      <c r="FPJ3236" s="354"/>
      <c r="FPK3236" s="354"/>
      <c r="FPL3236" s="39"/>
      <c r="FPM3236" s="354"/>
      <c r="FPN3236" s="354"/>
      <c r="FPO3236" s="354"/>
      <c r="FPP3236" s="39"/>
      <c r="FPQ3236" s="354"/>
      <c r="FPR3236" s="354"/>
      <c r="FPS3236" s="354"/>
      <c r="FPT3236" s="39"/>
      <c r="FPU3236" s="354"/>
      <c r="FPV3236" s="354"/>
      <c r="FPW3236" s="354"/>
      <c r="FPX3236" s="39"/>
      <c r="FPY3236" s="354"/>
      <c r="FPZ3236" s="354"/>
      <c r="FQA3236" s="354"/>
      <c r="FQB3236" s="39"/>
      <c r="FQC3236" s="354"/>
      <c r="FQD3236" s="354"/>
      <c r="FQE3236" s="354"/>
      <c r="FQF3236" s="39"/>
      <c r="FQG3236" s="354"/>
      <c r="FQH3236" s="354"/>
      <c r="FQI3236" s="354"/>
      <c r="FQJ3236" s="39"/>
      <c r="FQK3236" s="354"/>
      <c r="FQL3236" s="354"/>
      <c r="FQM3236" s="354"/>
      <c r="FQN3236" s="39"/>
      <c r="FQO3236" s="354"/>
      <c r="FQP3236" s="354"/>
      <c r="FQQ3236" s="354"/>
      <c r="FQR3236" s="39"/>
      <c r="FQS3236" s="354"/>
      <c r="FQT3236" s="354"/>
      <c r="FQU3236" s="354"/>
      <c r="FQV3236" s="39"/>
      <c r="FQW3236" s="354"/>
      <c r="FQX3236" s="354"/>
      <c r="FQY3236" s="354"/>
      <c r="FQZ3236" s="39"/>
      <c r="FRA3236" s="354"/>
      <c r="FRB3236" s="354"/>
      <c r="FRC3236" s="354"/>
      <c r="FRD3236" s="39"/>
      <c r="FRE3236" s="354"/>
      <c r="FRF3236" s="354"/>
      <c r="FRG3236" s="354"/>
      <c r="FRH3236" s="39"/>
      <c r="FRI3236" s="354"/>
      <c r="FRJ3236" s="354"/>
      <c r="FRK3236" s="354"/>
      <c r="FRL3236" s="39"/>
      <c r="FRM3236" s="354"/>
      <c r="FRN3236" s="354"/>
      <c r="FRO3236" s="354"/>
      <c r="FRP3236" s="39"/>
      <c r="FRQ3236" s="354"/>
      <c r="FRR3236" s="354"/>
      <c r="FRS3236" s="354"/>
      <c r="FRT3236" s="39"/>
      <c r="FRU3236" s="354"/>
      <c r="FRV3236" s="354"/>
      <c r="FRW3236" s="354"/>
      <c r="FRX3236" s="39"/>
      <c r="FRY3236" s="354"/>
      <c r="FRZ3236" s="354"/>
      <c r="FSA3236" s="354"/>
      <c r="FSB3236" s="39"/>
      <c r="FSC3236" s="354"/>
      <c r="FSD3236" s="354"/>
      <c r="FSE3236" s="354"/>
      <c r="FSF3236" s="39"/>
      <c r="FSG3236" s="354"/>
      <c r="FSH3236" s="354"/>
      <c r="FSI3236" s="354"/>
      <c r="FSJ3236" s="39"/>
      <c r="FSK3236" s="354"/>
      <c r="FSL3236" s="354"/>
      <c r="FSM3236" s="354"/>
      <c r="FSN3236" s="39"/>
      <c r="FSO3236" s="354"/>
      <c r="FSP3236" s="354"/>
      <c r="FSQ3236" s="354"/>
      <c r="FSR3236" s="39"/>
      <c r="FSS3236" s="354"/>
      <c r="FST3236" s="354"/>
      <c r="FSU3236" s="354"/>
      <c r="FSV3236" s="39"/>
      <c r="FSW3236" s="354"/>
      <c r="FSX3236" s="354"/>
      <c r="FSY3236" s="354"/>
      <c r="FSZ3236" s="39"/>
      <c r="FTA3236" s="354"/>
      <c r="FTB3236" s="354"/>
      <c r="FTC3236" s="354"/>
      <c r="FTD3236" s="39"/>
      <c r="FTE3236" s="354"/>
      <c r="FTF3236" s="354"/>
      <c r="FTG3236" s="354"/>
      <c r="FTH3236" s="39"/>
      <c r="FTI3236" s="354"/>
      <c r="FTJ3236" s="354"/>
      <c r="FTK3236" s="354"/>
      <c r="FTL3236" s="39"/>
      <c r="FTM3236" s="354"/>
      <c r="FTN3236" s="354"/>
      <c r="FTO3236" s="354"/>
      <c r="FTP3236" s="39"/>
      <c r="FTQ3236" s="354"/>
      <c r="FTR3236" s="354"/>
      <c r="FTS3236" s="354"/>
      <c r="FTT3236" s="39"/>
      <c r="FTU3236" s="354"/>
      <c r="FTV3236" s="354"/>
      <c r="FTW3236" s="354"/>
      <c r="FTX3236" s="39"/>
      <c r="FTY3236" s="354"/>
      <c r="FTZ3236" s="354"/>
      <c r="FUA3236" s="354"/>
      <c r="FUB3236" s="39"/>
      <c r="FUC3236" s="354"/>
      <c r="FUD3236" s="354"/>
      <c r="FUE3236" s="354"/>
      <c r="FUF3236" s="39"/>
      <c r="FUG3236" s="354"/>
      <c r="FUH3236" s="354"/>
      <c r="FUI3236" s="354"/>
      <c r="FUJ3236" s="39"/>
      <c r="FUK3236" s="354"/>
      <c r="FUL3236" s="354"/>
      <c r="FUM3236" s="354"/>
      <c r="FUN3236" s="39"/>
      <c r="FUO3236" s="354"/>
      <c r="FUP3236" s="354"/>
      <c r="FUQ3236" s="354"/>
      <c r="FUR3236" s="39"/>
      <c r="FUS3236" s="354"/>
      <c r="FUT3236" s="354"/>
      <c r="FUU3236" s="354"/>
      <c r="FUV3236" s="39"/>
      <c r="FUW3236" s="354"/>
      <c r="FUX3236" s="354"/>
      <c r="FUY3236" s="354"/>
      <c r="FUZ3236" s="39"/>
      <c r="FVA3236" s="354"/>
      <c r="FVB3236" s="354"/>
      <c r="FVC3236" s="354"/>
      <c r="FVD3236" s="39"/>
      <c r="FVE3236" s="354"/>
      <c r="FVF3236" s="354"/>
      <c r="FVG3236" s="354"/>
      <c r="FVH3236" s="39"/>
      <c r="FVI3236" s="354"/>
      <c r="FVJ3236" s="354"/>
      <c r="FVK3236" s="354"/>
      <c r="FVL3236" s="39"/>
      <c r="FVM3236" s="354"/>
      <c r="FVN3236" s="354"/>
      <c r="FVO3236" s="354"/>
      <c r="FVP3236" s="39"/>
      <c r="FVQ3236" s="354"/>
      <c r="FVR3236" s="354"/>
      <c r="FVS3236" s="354"/>
      <c r="FVT3236" s="39"/>
      <c r="FVU3236" s="354"/>
      <c r="FVV3236" s="354"/>
      <c r="FVW3236" s="354"/>
      <c r="FVX3236" s="39"/>
      <c r="FVY3236" s="354"/>
      <c r="FVZ3236" s="354"/>
      <c r="FWA3236" s="354"/>
      <c r="FWB3236" s="39"/>
      <c r="FWC3236" s="354"/>
      <c r="FWD3236" s="354"/>
      <c r="FWE3236" s="354"/>
      <c r="FWF3236" s="39"/>
      <c r="FWG3236" s="354"/>
      <c r="FWH3236" s="354"/>
      <c r="FWI3236" s="354"/>
      <c r="FWJ3236" s="39"/>
      <c r="FWK3236" s="354"/>
      <c r="FWL3236" s="354"/>
      <c r="FWM3236" s="354"/>
      <c r="FWN3236" s="39"/>
      <c r="FWO3236" s="354"/>
      <c r="FWP3236" s="354"/>
      <c r="FWQ3236" s="354"/>
      <c r="FWR3236" s="39"/>
      <c r="FWS3236" s="354"/>
      <c r="FWT3236" s="354"/>
      <c r="FWU3236" s="354"/>
      <c r="FWV3236" s="39"/>
      <c r="FWW3236" s="354"/>
      <c r="FWX3236" s="354"/>
      <c r="FWY3236" s="354"/>
      <c r="FWZ3236" s="39"/>
      <c r="FXA3236" s="354"/>
      <c r="FXB3236" s="354"/>
      <c r="FXC3236" s="354"/>
      <c r="FXD3236" s="39"/>
      <c r="FXE3236" s="354"/>
      <c r="FXF3236" s="354"/>
      <c r="FXG3236" s="354"/>
      <c r="FXH3236" s="39"/>
      <c r="FXI3236" s="354"/>
      <c r="FXJ3236" s="354"/>
      <c r="FXK3236" s="354"/>
      <c r="FXL3236" s="39"/>
      <c r="FXM3236" s="354"/>
      <c r="FXN3236" s="354"/>
      <c r="FXO3236" s="354"/>
      <c r="FXP3236" s="39"/>
      <c r="FXQ3236" s="354"/>
      <c r="FXR3236" s="354"/>
      <c r="FXS3236" s="354"/>
      <c r="FXT3236" s="39"/>
      <c r="FXU3236" s="354"/>
      <c r="FXV3236" s="354"/>
      <c r="FXW3236" s="354"/>
      <c r="FXX3236" s="39"/>
      <c r="FXY3236" s="354"/>
      <c r="FXZ3236" s="354"/>
      <c r="FYA3236" s="354"/>
      <c r="FYB3236" s="39"/>
      <c r="FYC3236" s="354"/>
      <c r="FYD3236" s="354"/>
      <c r="FYE3236" s="354"/>
      <c r="FYF3236" s="39"/>
      <c r="FYG3236" s="354"/>
      <c r="FYH3236" s="354"/>
      <c r="FYI3236" s="354"/>
      <c r="FYJ3236" s="39"/>
      <c r="FYK3236" s="354"/>
      <c r="FYL3236" s="354"/>
      <c r="FYM3236" s="354"/>
      <c r="FYN3236" s="39"/>
      <c r="FYO3236" s="354"/>
      <c r="FYP3236" s="354"/>
      <c r="FYQ3236" s="354"/>
      <c r="FYR3236" s="39"/>
      <c r="FYS3236" s="354"/>
      <c r="FYT3236" s="354"/>
      <c r="FYU3236" s="354"/>
      <c r="FYV3236" s="39"/>
      <c r="FYW3236" s="354"/>
      <c r="FYX3236" s="354"/>
      <c r="FYY3236" s="354"/>
      <c r="FYZ3236" s="39"/>
      <c r="FZA3236" s="354"/>
      <c r="FZB3236" s="354"/>
      <c r="FZC3236" s="354"/>
      <c r="FZD3236" s="39"/>
      <c r="FZE3236" s="354"/>
      <c r="FZF3236" s="354"/>
      <c r="FZG3236" s="354"/>
      <c r="FZH3236" s="39"/>
      <c r="FZI3236" s="354"/>
      <c r="FZJ3236" s="354"/>
      <c r="FZK3236" s="354"/>
      <c r="FZL3236" s="39"/>
      <c r="FZM3236" s="354"/>
      <c r="FZN3236" s="354"/>
      <c r="FZO3236" s="354"/>
      <c r="FZP3236" s="39"/>
      <c r="FZQ3236" s="354"/>
      <c r="FZR3236" s="354"/>
      <c r="FZS3236" s="354"/>
      <c r="FZT3236" s="39"/>
      <c r="FZU3236" s="354"/>
      <c r="FZV3236" s="354"/>
      <c r="FZW3236" s="354"/>
      <c r="FZX3236" s="39"/>
      <c r="FZY3236" s="354"/>
      <c r="FZZ3236" s="354"/>
      <c r="GAA3236" s="354"/>
      <c r="GAB3236" s="39"/>
      <c r="GAC3236" s="354"/>
      <c r="GAD3236" s="354"/>
      <c r="GAE3236" s="354"/>
      <c r="GAF3236" s="39"/>
      <c r="GAG3236" s="354"/>
      <c r="GAH3236" s="354"/>
      <c r="GAI3236" s="354"/>
      <c r="GAJ3236" s="39"/>
      <c r="GAK3236" s="354"/>
      <c r="GAL3236" s="354"/>
      <c r="GAM3236" s="354"/>
      <c r="GAN3236" s="39"/>
      <c r="GAO3236" s="354"/>
      <c r="GAP3236" s="354"/>
      <c r="GAQ3236" s="354"/>
      <c r="GAR3236" s="39"/>
      <c r="GAS3236" s="354"/>
      <c r="GAT3236" s="354"/>
      <c r="GAU3236" s="354"/>
      <c r="GAV3236" s="39"/>
      <c r="GAW3236" s="354"/>
      <c r="GAX3236" s="354"/>
      <c r="GAY3236" s="354"/>
      <c r="GAZ3236" s="39"/>
      <c r="GBA3236" s="354"/>
      <c r="GBB3236" s="354"/>
      <c r="GBC3236" s="354"/>
      <c r="GBD3236" s="39"/>
      <c r="GBE3236" s="354"/>
      <c r="GBF3236" s="354"/>
      <c r="GBG3236" s="354"/>
      <c r="GBH3236" s="39"/>
      <c r="GBI3236" s="354"/>
      <c r="GBJ3236" s="354"/>
      <c r="GBK3236" s="354"/>
      <c r="GBL3236" s="39"/>
      <c r="GBM3236" s="354"/>
      <c r="GBN3236" s="354"/>
      <c r="GBO3236" s="354"/>
      <c r="GBP3236" s="39"/>
      <c r="GBQ3236" s="354"/>
      <c r="GBR3236" s="354"/>
      <c r="GBS3236" s="354"/>
      <c r="GBT3236" s="39"/>
      <c r="GBU3236" s="354"/>
      <c r="GBV3236" s="354"/>
      <c r="GBW3236" s="354"/>
      <c r="GBX3236" s="39"/>
      <c r="GBY3236" s="354"/>
      <c r="GBZ3236" s="354"/>
      <c r="GCA3236" s="354"/>
      <c r="GCB3236" s="39"/>
      <c r="GCC3236" s="354"/>
      <c r="GCD3236" s="354"/>
      <c r="GCE3236" s="354"/>
      <c r="GCF3236" s="39"/>
      <c r="GCG3236" s="354"/>
      <c r="GCH3236" s="354"/>
      <c r="GCI3236" s="354"/>
      <c r="GCJ3236" s="39"/>
      <c r="GCK3236" s="354"/>
      <c r="GCL3236" s="354"/>
      <c r="GCM3236" s="354"/>
      <c r="GCN3236" s="39"/>
      <c r="GCO3236" s="354"/>
      <c r="GCP3236" s="354"/>
      <c r="GCQ3236" s="354"/>
      <c r="GCR3236" s="39"/>
      <c r="GCS3236" s="354"/>
      <c r="GCT3236" s="354"/>
      <c r="GCU3236" s="354"/>
      <c r="GCV3236" s="39"/>
      <c r="GCW3236" s="354"/>
      <c r="GCX3236" s="354"/>
      <c r="GCY3236" s="354"/>
      <c r="GCZ3236" s="39"/>
      <c r="GDA3236" s="354"/>
      <c r="GDB3236" s="354"/>
      <c r="GDC3236" s="354"/>
      <c r="GDD3236" s="39"/>
      <c r="GDE3236" s="354"/>
      <c r="GDF3236" s="354"/>
      <c r="GDG3236" s="354"/>
      <c r="GDH3236" s="39"/>
      <c r="GDI3236" s="354"/>
      <c r="GDJ3236" s="354"/>
      <c r="GDK3236" s="354"/>
      <c r="GDL3236" s="39"/>
      <c r="GDM3236" s="354"/>
      <c r="GDN3236" s="354"/>
      <c r="GDO3236" s="354"/>
      <c r="GDP3236" s="39"/>
      <c r="GDQ3236" s="354"/>
      <c r="GDR3236" s="354"/>
      <c r="GDS3236" s="354"/>
      <c r="GDT3236" s="39"/>
      <c r="GDU3236" s="354"/>
      <c r="GDV3236" s="354"/>
      <c r="GDW3236" s="354"/>
      <c r="GDX3236" s="39"/>
      <c r="GDY3236" s="354"/>
      <c r="GDZ3236" s="354"/>
      <c r="GEA3236" s="354"/>
      <c r="GEB3236" s="39"/>
      <c r="GEC3236" s="354"/>
      <c r="GED3236" s="354"/>
      <c r="GEE3236" s="354"/>
      <c r="GEF3236" s="39"/>
      <c r="GEG3236" s="354"/>
      <c r="GEH3236" s="354"/>
      <c r="GEI3236" s="354"/>
      <c r="GEJ3236" s="39"/>
      <c r="GEK3236" s="354"/>
      <c r="GEL3236" s="354"/>
      <c r="GEM3236" s="354"/>
      <c r="GEN3236" s="39"/>
      <c r="GEO3236" s="354"/>
      <c r="GEP3236" s="354"/>
      <c r="GEQ3236" s="354"/>
      <c r="GER3236" s="39"/>
      <c r="GES3236" s="354"/>
      <c r="GET3236" s="354"/>
      <c r="GEU3236" s="354"/>
      <c r="GEV3236" s="39"/>
      <c r="GEW3236" s="354"/>
      <c r="GEX3236" s="354"/>
      <c r="GEY3236" s="354"/>
      <c r="GEZ3236" s="39"/>
      <c r="GFA3236" s="354"/>
      <c r="GFB3236" s="354"/>
      <c r="GFC3236" s="354"/>
      <c r="GFD3236" s="39"/>
      <c r="GFE3236" s="354"/>
      <c r="GFF3236" s="354"/>
      <c r="GFG3236" s="354"/>
      <c r="GFH3236" s="39"/>
      <c r="GFI3236" s="354"/>
      <c r="GFJ3236" s="354"/>
      <c r="GFK3236" s="354"/>
      <c r="GFL3236" s="39"/>
      <c r="GFM3236" s="354"/>
      <c r="GFN3236" s="354"/>
      <c r="GFO3236" s="354"/>
      <c r="GFP3236" s="39"/>
      <c r="GFQ3236" s="354"/>
      <c r="GFR3236" s="354"/>
      <c r="GFS3236" s="354"/>
      <c r="GFT3236" s="39"/>
      <c r="GFU3236" s="354"/>
      <c r="GFV3236" s="354"/>
      <c r="GFW3236" s="354"/>
      <c r="GFX3236" s="39"/>
      <c r="GFY3236" s="354"/>
      <c r="GFZ3236" s="354"/>
      <c r="GGA3236" s="354"/>
      <c r="GGB3236" s="39"/>
      <c r="GGC3236" s="354"/>
      <c r="GGD3236" s="354"/>
      <c r="GGE3236" s="354"/>
      <c r="GGF3236" s="39"/>
      <c r="GGG3236" s="354"/>
      <c r="GGH3236" s="354"/>
      <c r="GGI3236" s="354"/>
      <c r="GGJ3236" s="39"/>
      <c r="GGK3236" s="354"/>
      <c r="GGL3236" s="354"/>
      <c r="GGM3236" s="354"/>
      <c r="GGN3236" s="39"/>
      <c r="GGO3236" s="354"/>
      <c r="GGP3236" s="354"/>
      <c r="GGQ3236" s="354"/>
      <c r="GGR3236" s="39"/>
      <c r="GGS3236" s="354"/>
      <c r="GGT3236" s="354"/>
      <c r="GGU3236" s="354"/>
      <c r="GGV3236" s="39"/>
      <c r="GGW3236" s="354"/>
      <c r="GGX3236" s="354"/>
      <c r="GGY3236" s="354"/>
      <c r="GGZ3236" s="39"/>
      <c r="GHA3236" s="354"/>
      <c r="GHB3236" s="354"/>
      <c r="GHC3236" s="354"/>
      <c r="GHD3236" s="39"/>
      <c r="GHE3236" s="354"/>
      <c r="GHF3236" s="354"/>
      <c r="GHG3236" s="354"/>
      <c r="GHH3236" s="39"/>
      <c r="GHI3236" s="354"/>
      <c r="GHJ3236" s="354"/>
      <c r="GHK3236" s="354"/>
      <c r="GHL3236" s="39"/>
      <c r="GHM3236" s="354"/>
      <c r="GHN3236" s="354"/>
      <c r="GHO3236" s="354"/>
      <c r="GHP3236" s="39"/>
      <c r="GHQ3236" s="354"/>
      <c r="GHR3236" s="354"/>
      <c r="GHS3236" s="354"/>
      <c r="GHT3236" s="39"/>
      <c r="GHU3236" s="354"/>
      <c r="GHV3236" s="354"/>
      <c r="GHW3236" s="354"/>
      <c r="GHX3236" s="39"/>
      <c r="GHY3236" s="354"/>
      <c r="GHZ3236" s="354"/>
      <c r="GIA3236" s="354"/>
      <c r="GIB3236" s="39"/>
      <c r="GIC3236" s="354"/>
      <c r="GID3236" s="354"/>
      <c r="GIE3236" s="354"/>
      <c r="GIF3236" s="39"/>
      <c r="GIG3236" s="354"/>
      <c r="GIH3236" s="354"/>
      <c r="GII3236" s="354"/>
      <c r="GIJ3236" s="39"/>
      <c r="GIK3236" s="354"/>
      <c r="GIL3236" s="354"/>
      <c r="GIM3236" s="354"/>
      <c r="GIN3236" s="39"/>
      <c r="GIO3236" s="354"/>
      <c r="GIP3236" s="354"/>
      <c r="GIQ3236" s="354"/>
      <c r="GIR3236" s="39"/>
      <c r="GIS3236" s="354"/>
      <c r="GIT3236" s="354"/>
      <c r="GIU3236" s="354"/>
      <c r="GIV3236" s="39"/>
      <c r="GIW3236" s="354"/>
      <c r="GIX3236" s="354"/>
      <c r="GIY3236" s="354"/>
      <c r="GIZ3236" s="39"/>
      <c r="GJA3236" s="354"/>
      <c r="GJB3236" s="354"/>
      <c r="GJC3236" s="354"/>
      <c r="GJD3236" s="39"/>
      <c r="GJE3236" s="354"/>
      <c r="GJF3236" s="354"/>
      <c r="GJG3236" s="354"/>
      <c r="GJH3236" s="39"/>
      <c r="GJI3236" s="354"/>
      <c r="GJJ3236" s="354"/>
      <c r="GJK3236" s="354"/>
      <c r="GJL3236" s="39"/>
      <c r="GJM3236" s="354"/>
      <c r="GJN3236" s="354"/>
      <c r="GJO3236" s="354"/>
      <c r="GJP3236" s="39"/>
      <c r="GJQ3236" s="354"/>
      <c r="GJR3236" s="354"/>
      <c r="GJS3236" s="354"/>
      <c r="GJT3236" s="39"/>
      <c r="GJU3236" s="354"/>
      <c r="GJV3236" s="354"/>
      <c r="GJW3236" s="354"/>
      <c r="GJX3236" s="39"/>
      <c r="GJY3236" s="354"/>
      <c r="GJZ3236" s="354"/>
      <c r="GKA3236" s="354"/>
      <c r="GKB3236" s="39"/>
      <c r="GKC3236" s="354"/>
      <c r="GKD3236" s="354"/>
      <c r="GKE3236" s="354"/>
      <c r="GKF3236" s="39"/>
      <c r="GKG3236" s="354"/>
      <c r="GKH3236" s="354"/>
      <c r="GKI3236" s="354"/>
      <c r="GKJ3236" s="39"/>
      <c r="GKK3236" s="354"/>
      <c r="GKL3236" s="354"/>
      <c r="GKM3236" s="354"/>
      <c r="GKN3236" s="39"/>
      <c r="GKO3236" s="354"/>
      <c r="GKP3236" s="354"/>
      <c r="GKQ3236" s="354"/>
      <c r="GKR3236" s="39"/>
      <c r="GKS3236" s="354"/>
      <c r="GKT3236" s="354"/>
      <c r="GKU3236" s="354"/>
      <c r="GKV3236" s="39"/>
      <c r="GKW3236" s="354"/>
      <c r="GKX3236" s="354"/>
      <c r="GKY3236" s="354"/>
      <c r="GKZ3236" s="39"/>
      <c r="GLA3236" s="354"/>
      <c r="GLB3236" s="354"/>
      <c r="GLC3236" s="354"/>
      <c r="GLD3236" s="39"/>
      <c r="GLE3236" s="354"/>
      <c r="GLF3236" s="354"/>
      <c r="GLG3236" s="354"/>
      <c r="GLH3236" s="39"/>
      <c r="GLI3236" s="354"/>
      <c r="GLJ3236" s="354"/>
      <c r="GLK3236" s="354"/>
      <c r="GLL3236" s="39"/>
      <c r="GLM3236" s="354"/>
      <c r="GLN3236" s="354"/>
      <c r="GLO3236" s="354"/>
      <c r="GLP3236" s="39"/>
      <c r="GLQ3236" s="354"/>
      <c r="GLR3236" s="354"/>
      <c r="GLS3236" s="354"/>
      <c r="GLT3236" s="39"/>
      <c r="GLU3236" s="354"/>
      <c r="GLV3236" s="354"/>
      <c r="GLW3236" s="354"/>
      <c r="GLX3236" s="39"/>
      <c r="GLY3236" s="354"/>
      <c r="GLZ3236" s="354"/>
      <c r="GMA3236" s="354"/>
      <c r="GMB3236" s="39"/>
      <c r="GMC3236" s="354"/>
      <c r="GMD3236" s="354"/>
      <c r="GME3236" s="354"/>
      <c r="GMF3236" s="39"/>
      <c r="GMG3236" s="354"/>
      <c r="GMH3236" s="354"/>
      <c r="GMI3236" s="354"/>
      <c r="GMJ3236" s="39"/>
      <c r="GMK3236" s="354"/>
      <c r="GML3236" s="354"/>
      <c r="GMM3236" s="354"/>
      <c r="GMN3236" s="39"/>
      <c r="GMO3236" s="354"/>
      <c r="GMP3236" s="354"/>
      <c r="GMQ3236" s="354"/>
      <c r="GMR3236" s="39"/>
      <c r="GMS3236" s="354"/>
      <c r="GMT3236" s="354"/>
      <c r="GMU3236" s="354"/>
      <c r="GMV3236" s="39"/>
      <c r="GMW3236" s="354"/>
      <c r="GMX3236" s="354"/>
      <c r="GMY3236" s="354"/>
      <c r="GMZ3236" s="39"/>
      <c r="GNA3236" s="354"/>
      <c r="GNB3236" s="354"/>
      <c r="GNC3236" s="354"/>
      <c r="GND3236" s="39"/>
      <c r="GNE3236" s="354"/>
      <c r="GNF3236" s="354"/>
      <c r="GNG3236" s="354"/>
      <c r="GNH3236" s="39"/>
      <c r="GNI3236" s="354"/>
      <c r="GNJ3236" s="354"/>
      <c r="GNK3236" s="354"/>
      <c r="GNL3236" s="39"/>
      <c r="GNM3236" s="354"/>
      <c r="GNN3236" s="354"/>
      <c r="GNO3236" s="354"/>
      <c r="GNP3236" s="39"/>
      <c r="GNQ3236" s="354"/>
      <c r="GNR3236" s="354"/>
      <c r="GNS3236" s="354"/>
      <c r="GNT3236" s="39"/>
      <c r="GNU3236" s="354"/>
      <c r="GNV3236" s="354"/>
      <c r="GNW3236" s="354"/>
      <c r="GNX3236" s="39"/>
      <c r="GNY3236" s="354"/>
      <c r="GNZ3236" s="354"/>
      <c r="GOA3236" s="354"/>
      <c r="GOB3236" s="39"/>
      <c r="GOC3236" s="354"/>
      <c r="GOD3236" s="354"/>
      <c r="GOE3236" s="354"/>
      <c r="GOF3236" s="39"/>
      <c r="GOG3236" s="354"/>
      <c r="GOH3236" s="354"/>
      <c r="GOI3236" s="354"/>
      <c r="GOJ3236" s="39"/>
      <c r="GOK3236" s="354"/>
      <c r="GOL3236" s="354"/>
      <c r="GOM3236" s="354"/>
      <c r="GON3236" s="39"/>
      <c r="GOO3236" s="354"/>
      <c r="GOP3236" s="354"/>
      <c r="GOQ3236" s="354"/>
      <c r="GOR3236" s="39"/>
      <c r="GOS3236" s="354"/>
      <c r="GOT3236" s="354"/>
      <c r="GOU3236" s="354"/>
      <c r="GOV3236" s="39"/>
      <c r="GOW3236" s="354"/>
      <c r="GOX3236" s="354"/>
      <c r="GOY3236" s="354"/>
      <c r="GOZ3236" s="39"/>
      <c r="GPA3236" s="354"/>
      <c r="GPB3236" s="354"/>
      <c r="GPC3236" s="354"/>
      <c r="GPD3236" s="39"/>
      <c r="GPE3236" s="354"/>
      <c r="GPF3236" s="354"/>
      <c r="GPG3236" s="354"/>
      <c r="GPH3236" s="39"/>
      <c r="GPI3236" s="354"/>
      <c r="GPJ3236" s="354"/>
      <c r="GPK3236" s="354"/>
      <c r="GPL3236" s="39"/>
      <c r="GPM3236" s="354"/>
      <c r="GPN3236" s="354"/>
      <c r="GPO3236" s="354"/>
      <c r="GPP3236" s="39"/>
      <c r="GPQ3236" s="354"/>
      <c r="GPR3236" s="354"/>
      <c r="GPS3236" s="354"/>
      <c r="GPT3236" s="39"/>
      <c r="GPU3236" s="354"/>
      <c r="GPV3236" s="354"/>
      <c r="GPW3236" s="354"/>
      <c r="GPX3236" s="39"/>
      <c r="GPY3236" s="354"/>
      <c r="GPZ3236" s="354"/>
      <c r="GQA3236" s="354"/>
      <c r="GQB3236" s="39"/>
      <c r="GQC3236" s="354"/>
      <c r="GQD3236" s="354"/>
      <c r="GQE3236" s="354"/>
      <c r="GQF3236" s="39"/>
      <c r="GQG3236" s="354"/>
      <c r="GQH3236" s="354"/>
      <c r="GQI3236" s="354"/>
      <c r="GQJ3236" s="39"/>
      <c r="GQK3236" s="354"/>
      <c r="GQL3236" s="354"/>
      <c r="GQM3236" s="354"/>
      <c r="GQN3236" s="39"/>
      <c r="GQO3236" s="354"/>
      <c r="GQP3236" s="354"/>
      <c r="GQQ3236" s="354"/>
      <c r="GQR3236" s="39"/>
      <c r="GQS3236" s="354"/>
      <c r="GQT3236" s="354"/>
      <c r="GQU3236" s="354"/>
      <c r="GQV3236" s="39"/>
      <c r="GQW3236" s="354"/>
      <c r="GQX3236" s="354"/>
      <c r="GQY3236" s="354"/>
      <c r="GQZ3236" s="39"/>
      <c r="GRA3236" s="354"/>
      <c r="GRB3236" s="354"/>
      <c r="GRC3236" s="354"/>
      <c r="GRD3236" s="39"/>
      <c r="GRE3236" s="354"/>
      <c r="GRF3236" s="354"/>
      <c r="GRG3236" s="354"/>
      <c r="GRH3236" s="39"/>
      <c r="GRI3236" s="354"/>
      <c r="GRJ3236" s="354"/>
      <c r="GRK3236" s="354"/>
      <c r="GRL3236" s="39"/>
      <c r="GRM3236" s="354"/>
      <c r="GRN3236" s="354"/>
      <c r="GRO3236" s="354"/>
      <c r="GRP3236" s="39"/>
      <c r="GRQ3236" s="354"/>
      <c r="GRR3236" s="354"/>
      <c r="GRS3236" s="354"/>
      <c r="GRT3236" s="39"/>
      <c r="GRU3236" s="354"/>
      <c r="GRV3236" s="354"/>
      <c r="GRW3236" s="354"/>
      <c r="GRX3236" s="39"/>
      <c r="GRY3236" s="354"/>
      <c r="GRZ3236" s="354"/>
      <c r="GSA3236" s="354"/>
      <c r="GSB3236" s="39"/>
      <c r="GSC3236" s="354"/>
      <c r="GSD3236" s="354"/>
      <c r="GSE3236" s="354"/>
      <c r="GSF3236" s="39"/>
      <c r="GSG3236" s="354"/>
      <c r="GSH3236" s="354"/>
      <c r="GSI3236" s="354"/>
      <c r="GSJ3236" s="39"/>
      <c r="GSK3236" s="354"/>
      <c r="GSL3236" s="354"/>
      <c r="GSM3236" s="354"/>
      <c r="GSN3236" s="39"/>
      <c r="GSO3236" s="354"/>
      <c r="GSP3236" s="354"/>
      <c r="GSQ3236" s="354"/>
      <c r="GSR3236" s="39"/>
      <c r="GSS3236" s="354"/>
      <c r="GST3236" s="354"/>
      <c r="GSU3236" s="354"/>
      <c r="GSV3236" s="39"/>
      <c r="GSW3236" s="354"/>
      <c r="GSX3236" s="354"/>
      <c r="GSY3236" s="354"/>
      <c r="GSZ3236" s="39"/>
      <c r="GTA3236" s="354"/>
      <c r="GTB3236" s="354"/>
      <c r="GTC3236" s="354"/>
      <c r="GTD3236" s="39"/>
      <c r="GTE3236" s="354"/>
      <c r="GTF3236" s="354"/>
      <c r="GTG3236" s="354"/>
      <c r="GTH3236" s="39"/>
      <c r="GTI3236" s="354"/>
      <c r="GTJ3236" s="354"/>
      <c r="GTK3236" s="354"/>
      <c r="GTL3236" s="39"/>
      <c r="GTM3236" s="354"/>
      <c r="GTN3236" s="354"/>
      <c r="GTO3236" s="354"/>
      <c r="GTP3236" s="39"/>
      <c r="GTQ3236" s="354"/>
      <c r="GTR3236" s="354"/>
      <c r="GTS3236" s="354"/>
      <c r="GTT3236" s="39"/>
      <c r="GTU3236" s="354"/>
      <c r="GTV3236" s="354"/>
      <c r="GTW3236" s="354"/>
      <c r="GTX3236" s="39"/>
      <c r="GTY3236" s="354"/>
      <c r="GTZ3236" s="354"/>
      <c r="GUA3236" s="354"/>
      <c r="GUB3236" s="39"/>
      <c r="GUC3236" s="354"/>
      <c r="GUD3236" s="354"/>
      <c r="GUE3236" s="354"/>
      <c r="GUF3236" s="39"/>
      <c r="GUG3236" s="354"/>
      <c r="GUH3236" s="354"/>
      <c r="GUI3236" s="354"/>
      <c r="GUJ3236" s="39"/>
      <c r="GUK3236" s="354"/>
      <c r="GUL3236" s="354"/>
      <c r="GUM3236" s="354"/>
      <c r="GUN3236" s="39"/>
      <c r="GUO3236" s="354"/>
      <c r="GUP3236" s="354"/>
      <c r="GUQ3236" s="354"/>
      <c r="GUR3236" s="39"/>
      <c r="GUS3236" s="354"/>
      <c r="GUT3236" s="354"/>
      <c r="GUU3236" s="354"/>
      <c r="GUV3236" s="39"/>
      <c r="GUW3236" s="354"/>
      <c r="GUX3236" s="354"/>
      <c r="GUY3236" s="354"/>
      <c r="GUZ3236" s="39"/>
      <c r="GVA3236" s="354"/>
      <c r="GVB3236" s="354"/>
      <c r="GVC3236" s="354"/>
      <c r="GVD3236" s="39"/>
      <c r="GVE3236" s="354"/>
      <c r="GVF3236" s="354"/>
      <c r="GVG3236" s="354"/>
      <c r="GVH3236" s="39"/>
      <c r="GVI3236" s="354"/>
      <c r="GVJ3236" s="354"/>
      <c r="GVK3236" s="354"/>
      <c r="GVL3236" s="39"/>
      <c r="GVM3236" s="354"/>
      <c r="GVN3236" s="354"/>
      <c r="GVO3236" s="354"/>
      <c r="GVP3236" s="39"/>
      <c r="GVQ3236" s="354"/>
      <c r="GVR3236" s="354"/>
      <c r="GVS3236" s="354"/>
      <c r="GVT3236" s="39"/>
      <c r="GVU3236" s="354"/>
      <c r="GVV3236" s="354"/>
      <c r="GVW3236" s="354"/>
      <c r="GVX3236" s="39"/>
      <c r="GVY3236" s="354"/>
      <c r="GVZ3236" s="354"/>
      <c r="GWA3236" s="354"/>
      <c r="GWB3236" s="39"/>
      <c r="GWC3236" s="354"/>
      <c r="GWD3236" s="354"/>
      <c r="GWE3236" s="354"/>
      <c r="GWF3236" s="39"/>
      <c r="GWG3236" s="354"/>
      <c r="GWH3236" s="354"/>
      <c r="GWI3236" s="354"/>
      <c r="GWJ3236" s="39"/>
      <c r="GWK3236" s="354"/>
      <c r="GWL3236" s="354"/>
      <c r="GWM3236" s="354"/>
      <c r="GWN3236" s="39"/>
      <c r="GWO3236" s="354"/>
      <c r="GWP3236" s="354"/>
      <c r="GWQ3236" s="354"/>
      <c r="GWR3236" s="39"/>
      <c r="GWS3236" s="354"/>
      <c r="GWT3236" s="354"/>
      <c r="GWU3236" s="354"/>
      <c r="GWV3236" s="39"/>
      <c r="GWW3236" s="354"/>
      <c r="GWX3236" s="354"/>
      <c r="GWY3236" s="354"/>
      <c r="GWZ3236" s="39"/>
      <c r="GXA3236" s="354"/>
      <c r="GXB3236" s="354"/>
      <c r="GXC3236" s="354"/>
      <c r="GXD3236" s="39"/>
      <c r="GXE3236" s="354"/>
      <c r="GXF3236" s="354"/>
      <c r="GXG3236" s="354"/>
      <c r="GXH3236" s="39"/>
      <c r="GXI3236" s="354"/>
      <c r="GXJ3236" s="354"/>
      <c r="GXK3236" s="354"/>
      <c r="GXL3236" s="39"/>
      <c r="GXM3236" s="354"/>
      <c r="GXN3236" s="354"/>
      <c r="GXO3236" s="354"/>
      <c r="GXP3236" s="39"/>
      <c r="GXQ3236" s="354"/>
      <c r="GXR3236" s="354"/>
      <c r="GXS3236" s="354"/>
      <c r="GXT3236" s="39"/>
      <c r="GXU3236" s="354"/>
      <c r="GXV3236" s="354"/>
      <c r="GXW3236" s="354"/>
      <c r="GXX3236" s="39"/>
      <c r="GXY3236" s="354"/>
      <c r="GXZ3236" s="354"/>
      <c r="GYA3236" s="354"/>
      <c r="GYB3236" s="39"/>
      <c r="GYC3236" s="354"/>
      <c r="GYD3236" s="354"/>
      <c r="GYE3236" s="354"/>
      <c r="GYF3236" s="39"/>
      <c r="GYG3236" s="354"/>
      <c r="GYH3236" s="354"/>
      <c r="GYI3236" s="354"/>
      <c r="GYJ3236" s="39"/>
      <c r="GYK3236" s="354"/>
      <c r="GYL3236" s="354"/>
      <c r="GYM3236" s="354"/>
      <c r="GYN3236" s="39"/>
      <c r="GYO3236" s="354"/>
      <c r="GYP3236" s="354"/>
      <c r="GYQ3236" s="354"/>
      <c r="GYR3236" s="39"/>
      <c r="GYS3236" s="354"/>
      <c r="GYT3236" s="354"/>
      <c r="GYU3236" s="354"/>
      <c r="GYV3236" s="39"/>
      <c r="GYW3236" s="354"/>
      <c r="GYX3236" s="354"/>
      <c r="GYY3236" s="354"/>
      <c r="GYZ3236" s="39"/>
      <c r="GZA3236" s="354"/>
      <c r="GZB3236" s="354"/>
      <c r="GZC3236" s="354"/>
      <c r="GZD3236" s="39"/>
      <c r="GZE3236" s="354"/>
      <c r="GZF3236" s="354"/>
      <c r="GZG3236" s="354"/>
      <c r="GZH3236" s="39"/>
      <c r="GZI3236" s="354"/>
      <c r="GZJ3236" s="354"/>
      <c r="GZK3236" s="354"/>
      <c r="GZL3236" s="39"/>
      <c r="GZM3236" s="354"/>
      <c r="GZN3236" s="354"/>
      <c r="GZO3236" s="354"/>
      <c r="GZP3236" s="39"/>
      <c r="GZQ3236" s="354"/>
      <c r="GZR3236" s="354"/>
      <c r="GZS3236" s="354"/>
      <c r="GZT3236" s="39"/>
      <c r="GZU3236" s="354"/>
      <c r="GZV3236" s="354"/>
      <c r="GZW3236" s="354"/>
      <c r="GZX3236" s="39"/>
      <c r="GZY3236" s="354"/>
      <c r="GZZ3236" s="354"/>
      <c r="HAA3236" s="354"/>
      <c r="HAB3236" s="39"/>
      <c r="HAC3236" s="354"/>
      <c r="HAD3236" s="354"/>
      <c r="HAE3236" s="354"/>
      <c r="HAF3236" s="39"/>
      <c r="HAG3236" s="354"/>
      <c r="HAH3236" s="354"/>
      <c r="HAI3236" s="354"/>
      <c r="HAJ3236" s="39"/>
      <c r="HAK3236" s="354"/>
      <c r="HAL3236" s="354"/>
      <c r="HAM3236" s="354"/>
      <c r="HAN3236" s="39"/>
      <c r="HAO3236" s="354"/>
      <c r="HAP3236" s="354"/>
      <c r="HAQ3236" s="354"/>
      <c r="HAR3236" s="39"/>
      <c r="HAS3236" s="354"/>
      <c r="HAT3236" s="354"/>
      <c r="HAU3236" s="354"/>
      <c r="HAV3236" s="39"/>
      <c r="HAW3236" s="354"/>
      <c r="HAX3236" s="354"/>
      <c r="HAY3236" s="354"/>
      <c r="HAZ3236" s="39"/>
      <c r="HBA3236" s="354"/>
      <c r="HBB3236" s="354"/>
      <c r="HBC3236" s="354"/>
      <c r="HBD3236" s="39"/>
      <c r="HBE3236" s="354"/>
      <c r="HBF3236" s="354"/>
      <c r="HBG3236" s="354"/>
      <c r="HBH3236" s="39"/>
      <c r="HBI3236" s="354"/>
      <c r="HBJ3236" s="354"/>
      <c r="HBK3236" s="354"/>
      <c r="HBL3236" s="39"/>
      <c r="HBM3236" s="354"/>
      <c r="HBN3236" s="354"/>
      <c r="HBO3236" s="354"/>
      <c r="HBP3236" s="39"/>
      <c r="HBQ3236" s="354"/>
      <c r="HBR3236" s="354"/>
      <c r="HBS3236" s="354"/>
      <c r="HBT3236" s="39"/>
      <c r="HBU3236" s="354"/>
      <c r="HBV3236" s="354"/>
      <c r="HBW3236" s="354"/>
      <c r="HBX3236" s="39"/>
      <c r="HBY3236" s="354"/>
      <c r="HBZ3236" s="354"/>
      <c r="HCA3236" s="354"/>
      <c r="HCB3236" s="39"/>
      <c r="HCC3236" s="354"/>
      <c r="HCD3236" s="354"/>
      <c r="HCE3236" s="354"/>
      <c r="HCF3236" s="39"/>
      <c r="HCG3236" s="354"/>
      <c r="HCH3236" s="354"/>
      <c r="HCI3236" s="354"/>
      <c r="HCJ3236" s="39"/>
      <c r="HCK3236" s="354"/>
      <c r="HCL3236" s="354"/>
      <c r="HCM3236" s="354"/>
      <c r="HCN3236" s="39"/>
      <c r="HCO3236" s="354"/>
      <c r="HCP3236" s="354"/>
      <c r="HCQ3236" s="354"/>
      <c r="HCR3236" s="39"/>
      <c r="HCS3236" s="354"/>
      <c r="HCT3236" s="354"/>
      <c r="HCU3236" s="354"/>
      <c r="HCV3236" s="39"/>
      <c r="HCW3236" s="354"/>
      <c r="HCX3236" s="354"/>
      <c r="HCY3236" s="354"/>
      <c r="HCZ3236" s="39"/>
      <c r="HDA3236" s="354"/>
      <c r="HDB3236" s="354"/>
      <c r="HDC3236" s="354"/>
      <c r="HDD3236" s="39"/>
      <c r="HDE3236" s="354"/>
      <c r="HDF3236" s="354"/>
      <c r="HDG3236" s="354"/>
      <c r="HDH3236" s="39"/>
      <c r="HDI3236" s="354"/>
      <c r="HDJ3236" s="354"/>
      <c r="HDK3236" s="354"/>
      <c r="HDL3236" s="39"/>
      <c r="HDM3236" s="354"/>
      <c r="HDN3236" s="354"/>
      <c r="HDO3236" s="354"/>
      <c r="HDP3236" s="39"/>
      <c r="HDQ3236" s="354"/>
      <c r="HDR3236" s="354"/>
      <c r="HDS3236" s="354"/>
      <c r="HDT3236" s="39"/>
      <c r="HDU3236" s="354"/>
      <c r="HDV3236" s="354"/>
      <c r="HDW3236" s="354"/>
      <c r="HDX3236" s="39"/>
      <c r="HDY3236" s="354"/>
      <c r="HDZ3236" s="354"/>
      <c r="HEA3236" s="354"/>
      <c r="HEB3236" s="39"/>
      <c r="HEC3236" s="354"/>
      <c r="HED3236" s="354"/>
      <c r="HEE3236" s="354"/>
      <c r="HEF3236" s="39"/>
      <c r="HEG3236" s="354"/>
      <c r="HEH3236" s="354"/>
      <c r="HEI3236" s="354"/>
      <c r="HEJ3236" s="39"/>
      <c r="HEK3236" s="354"/>
      <c r="HEL3236" s="354"/>
      <c r="HEM3236" s="354"/>
      <c r="HEN3236" s="39"/>
      <c r="HEO3236" s="354"/>
      <c r="HEP3236" s="354"/>
      <c r="HEQ3236" s="354"/>
      <c r="HER3236" s="39"/>
      <c r="HES3236" s="354"/>
      <c r="HET3236" s="354"/>
      <c r="HEU3236" s="354"/>
      <c r="HEV3236" s="39"/>
      <c r="HEW3236" s="354"/>
      <c r="HEX3236" s="354"/>
      <c r="HEY3236" s="354"/>
      <c r="HEZ3236" s="39"/>
      <c r="HFA3236" s="354"/>
      <c r="HFB3236" s="354"/>
      <c r="HFC3236" s="354"/>
      <c r="HFD3236" s="39"/>
      <c r="HFE3236" s="354"/>
      <c r="HFF3236" s="354"/>
      <c r="HFG3236" s="354"/>
      <c r="HFH3236" s="39"/>
      <c r="HFI3236" s="354"/>
      <c r="HFJ3236" s="354"/>
      <c r="HFK3236" s="354"/>
      <c r="HFL3236" s="39"/>
      <c r="HFM3236" s="354"/>
      <c r="HFN3236" s="354"/>
      <c r="HFO3236" s="354"/>
      <c r="HFP3236" s="39"/>
      <c r="HFQ3236" s="354"/>
      <c r="HFR3236" s="354"/>
      <c r="HFS3236" s="354"/>
      <c r="HFT3236" s="39"/>
      <c r="HFU3236" s="354"/>
      <c r="HFV3236" s="354"/>
      <c r="HFW3236" s="354"/>
      <c r="HFX3236" s="39"/>
      <c r="HFY3236" s="354"/>
      <c r="HFZ3236" s="354"/>
      <c r="HGA3236" s="354"/>
      <c r="HGB3236" s="39"/>
      <c r="HGC3236" s="354"/>
      <c r="HGD3236" s="354"/>
      <c r="HGE3236" s="354"/>
      <c r="HGF3236" s="39"/>
      <c r="HGG3236" s="354"/>
      <c r="HGH3236" s="354"/>
      <c r="HGI3236" s="354"/>
      <c r="HGJ3236" s="39"/>
      <c r="HGK3236" s="354"/>
      <c r="HGL3236" s="354"/>
      <c r="HGM3236" s="354"/>
      <c r="HGN3236" s="39"/>
      <c r="HGO3236" s="354"/>
      <c r="HGP3236" s="354"/>
      <c r="HGQ3236" s="354"/>
      <c r="HGR3236" s="39"/>
      <c r="HGS3236" s="354"/>
      <c r="HGT3236" s="354"/>
      <c r="HGU3236" s="354"/>
      <c r="HGV3236" s="39"/>
      <c r="HGW3236" s="354"/>
      <c r="HGX3236" s="354"/>
      <c r="HGY3236" s="354"/>
      <c r="HGZ3236" s="39"/>
      <c r="HHA3236" s="354"/>
      <c r="HHB3236" s="354"/>
      <c r="HHC3236" s="354"/>
      <c r="HHD3236" s="39"/>
      <c r="HHE3236" s="354"/>
      <c r="HHF3236" s="354"/>
      <c r="HHG3236" s="354"/>
      <c r="HHH3236" s="39"/>
      <c r="HHI3236" s="354"/>
      <c r="HHJ3236" s="354"/>
      <c r="HHK3236" s="354"/>
      <c r="HHL3236" s="39"/>
      <c r="HHM3236" s="354"/>
      <c r="HHN3236" s="354"/>
      <c r="HHO3236" s="354"/>
      <c r="HHP3236" s="39"/>
      <c r="HHQ3236" s="354"/>
      <c r="HHR3236" s="354"/>
      <c r="HHS3236" s="354"/>
      <c r="HHT3236" s="39"/>
      <c r="HHU3236" s="354"/>
      <c r="HHV3236" s="354"/>
      <c r="HHW3236" s="354"/>
      <c r="HHX3236" s="39"/>
      <c r="HHY3236" s="354"/>
      <c r="HHZ3236" s="354"/>
      <c r="HIA3236" s="354"/>
      <c r="HIB3236" s="39"/>
      <c r="HIC3236" s="354"/>
      <c r="HID3236" s="354"/>
      <c r="HIE3236" s="354"/>
      <c r="HIF3236" s="39"/>
      <c r="HIG3236" s="354"/>
      <c r="HIH3236" s="354"/>
      <c r="HII3236" s="354"/>
      <c r="HIJ3236" s="39"/>
      <c r="HIK3236" s="354"/>
      <c r="HIL3236" s="354"/>
      <c r="HIM3236" s="354"/>
      <c r="HIN3236" s="39"/>
      <c r="HIO3236" s="354"/>
      <c r="HIP3236" s="354"/>
      <c r="HIQ3236" s="354"/>
      <c r="HIR3236" s="39"/>
      <c r="HIS3236" s="354"/>
      <c r="HIT3236" s="354"/>
      <c r="HIU3236" s="354"/>
      <c r="HIV3236" s="39"/>
      <c r="HIW3236" s="354"/>
      <c r="HIX3236" s="354"/>
      <c r="HIY3236" s="354"/>
      <c r="HIZ3236" s="39"/>
      <c r="HJA3236" s="354"/>
      <c r="HJB3236" s="354"/>
      <c r="HJC3236" s="354"/>
      <c r="HJD3236" s="39"/>
      <c r="HJE3236" s="354"/>
      <c r="HJF3236" s="354"/>
      <c r="HJG3236" s="354"/>
      <c r="HJH3236" s="39"/>
      <c r="HJI3236" s="354"/>
      <c r="HJJ3236" s="354"/>
      <c r="HJK3236" s="354"/>
      <c r="HJL3236" s="39"/>
      <c r="HJM3236" s="354"/>
      <c r="HJN3236" s="354"/>
      <c r="HJO3236" s="354"/>
      <c r="HJP3236" s="39"/>
      <c r="HJQ3236" s="354"/>
      <c r="HJR3236" s="354"/>
      <c r="HJS3236" s="354"/>
      <c r="HJT3236" s="39"/>
      <c r="HJU3236" s="354"/>
      <c r="HJV3236" s="354"/>
      <c r="HJW3236" s="354"/>
      <c r="HJX3236" s="39"/>
      <c r="HJY3236" s="354"/>
      <c r="HJZ3236" s="354"/>
      <c r="HKA3236" s="354"/>
      <c r="HKB3236" s="39"/>
      <c r="HKC3236" s="354"/>
      <c r="HKD3236" s="354"/>
      <c r="HKE3236" s="354"/>
      <c r="HKF3236" s="39"/>
      <c r="HKG3236" s="354"/>
      <c r="HKH3236" s="354"/>
      <c r="HKI3236" s="354"/>
      <c r="HKJ3236" s="39"/>
      <c r="HKK3236" s="354"/>
      <c r="HKL3236" s="354"/>
      <c r="HKM3236" s="354"/>
      <c r="HKN3236" s="39"/>
      <c r="HKO3236" s="354"/>
      <c r="HKP3236" s="354"/>
      <c r="HKQ3236" s="354"/>
      <c r="HKR3236" s="39"/>
      <c r="HKS3236" s="354"/>
      <c r="HKT3236" s="354"/>
      <c r="HKU3236" s="354"/>
      <c r="HKV3236" s="39"/>
      <c r="HKW3236" s="354"/>
      <c r="HKX3236" s="354"/>
      <c r="HKY3236" s="354"/>
      <c r="HKZ3236" s="39"/>
      <c r="HLA3236" s="354"/>
      <c r="HLB3236" s="354"/>
      <c r="HLC3236" s="354"/>
      <c r="HLD3236" s="39"/>
      <c r="HLE3236" s="354"/>
      <c r="HLF3236" s="354"/>
      <c r="HLG3236" s="354"/>
      <c r="HLH3236" s="39"/>
      <c r="HLI3236" s="354"/>
      <c r="HLJ3236" s="354"/>
      <c r="HLK3236" s="354"/>
      <c r="HLL3236" s="39"/>
      <c r="HLM3236" s="354"/>
      <c r="HLN3236" s="354"/>
      <c r="HLO3236" s="354"/>
      <c r="HLP3236" s="39"/>
      <c r="HLQ3236" s="354"/>
      <c r="HLR3236" s="354"/>
      <c r="HLS3236" s="354"/>
      <c r="HLT3236" s="39"/>
      <c r="HLU3236" s="354"/>
      <c r="HLV3236" s="354"/>
      <c r="HLW3236" s="354"/>
      <c r="HLX3236" s="39"/>
      <c r="HLY3236" s="354"/>
      <c r="HLZ3236" s="354"/>
      <c r="HMA3236" s="354"/>
      <c r="HMB3236" s="39"/>
      <c r="HMC3236" s="354"/>
      <c r="HMD3236" s="354"/>
      <c r="HME3236" s="354"/>
      <c r="HMF3236" s="39"/>
      <c r="HMG3236" s="354"/>
      <c r="HMH3236" s="354"/>
      <c r="HMI3236" s="354"/>
      <c r="HMJ3236" s="39"/>
      <c r="HMK3236" s="354"/>
      <c r="HML3236" s="354"/>
      <c r="HMM3236" s="354"/>
      <c r="HMN3236" s="39"/>
      <c r="HMO3236" s="354"/>
      <c r="HMP3236" s="354"/>
      <c r="HMQ3236" s="354"/>
      <c r="HMR3236" s="39"/>
      <c r="HMS3236" s="354"/>
      <c r="HMT3236" s="354"/>
      <c r="HMU3236" s="354"/>
      <c r="HMV3236" s="39"/>
      <c r="HMW3236" s="354"/>
      <c r="HMX3236" s="354"/>
      <c r="HMY3236" s="354"/>
      <c r="HMZ3236" s="39"/>
      <c r="HNA3236" s="354"/>
      <c r="HNB3236" s="354"/>
      <c r="HNC3236" s="354"/>
      <c r="HND3236" s="39"/>
      <c r="HNE3236" s="354"/>
      <c r="HNF3236" s="354"/>
      <c r="HNG3236" s="354"/>
      <c r="HNH3236" s="39"/>
      <c r="HNI3236" s="354"/>
      <c r="HNJ3236" s="354"/>
      <c r="HNK3236" s="354"/>
      <c r="HNL3236" s="39"/>
      <c r="HNM3236" s="354"/>
      <c r="HNN3236" s="354"/>
      <c r="HNO3236" s="354"/>
      <c r="HNP3236" s="39"/>
      <c r="HNQ3236" s="354"/>
      <c r="HNR3236" s="354"/>
      <c r="HNS3236" s="354"/>
      <c r="HNT3236" s="39"/>
      <c r="HNU3236" s="354"/>
      <c r="HNV3236" s="354"/>
      <c r="HNW3236" s="354"/>
      <c r="HNX3236" s="39"/>
      <c r="HNY3236" s="354"/>
      <c r="HNZ3236" s="354"/>
      <c r="HOA3236" s="354"/>
      <c r="HOB3236" s="39"/>
      <c r="HOC3236" s="354"/>
      <c r="HOD3236" s="354"/>
      <c r="HOE3236" s="354"/>
      <c r="HOF3236" s="39"/>
      <c r="HOG3236" s="354"/>
      <c r="HOH3236" s="354"/>
      <c r="HOI3236" s="354"/>
      <c r="HOJ3236" s="39"/>
      <c r="HOK3236" s="354"/>
      <c r="HOL3236" s="354"/>
      <c r="HOM3236" s="354"/>
      <c r="HON3236" s="39"/>
      <c r="HOO3236" s="354"/>
      <c r="HOP3236" s="354"/>
      <c r="HOQ3236" s="354"/>
      <c r="HOR3236" s="39"/>
      <c r="HOS3236" s="354"/>
      <c r="HOT3236" s="354"/>
      <c r="HOU3236" s="354"/>
      <c r="HOV3236" s="39"/>
      <c r="HOW3236" s="354"/>
      <c r="HOX3236" s="354"/>
      <c r="HOY3236" s="354"/>
      <c r="HOZ3236" s="39"/>
      <c r="HPA3236" s="354"/>
      <c r="HPB3236" s="354"/>
      <c r="HPC3236" s="354"/>
      <c r="HPD3236" s="39"/>
      <c r="HPE3236" s="354"/>
      <c r="HPF3236" s="354"/>
      <c r="HPG3236" s="354"/>
      <c r="HPH3236" s="39"/>
      <c r="HPI3236" s="354"/>
      <c r="HPJ3236" s="354"/>
      <c r="HPK3236" s="354"/>
      <c r="HPL3236" s="39"/>
      <c r="HPM3236" s="354"/>
      <c r="HPN3236" s="354"/>
      <c r="HPO3236" s="354"/>
      <c r="HPP3236" s="39"/>
      <c r="HPQ3236" s="354"/>
      <c r="HPR3236" s="354"/>
      <c r="HPS3236" s="354"/>
      <c r="HPT3236" s="39"/>
      <c r="HPU3236" s="354"/>
      <c r="HPV3236" s="354"/>
      <c r="HPW3236" s="354"/>
      <c r="HPX3236" s="39"/>
      <c r="HPY3236" s="354"/>
      <c r="HPZ3236" s="354"/>
      <c r="HQA3236" s="354"/>
      <c r="HQB3236" s="39"/>
      <c r="HQC3236" s="354"/>
      <c r="HQD3236" s="354"/>
      <c r="HQE3236" s="354"/>
      <c r="HQF3236" s="39"/>
      <c r="HQG3236" s="354"/>
      <c r="HQH3236" s="354"/>
      <c r="HQI3236" s="354"/>
      <c r="HQJ3236" s="39"/>
      <c r="HQK3236" s="354"/>
      <c r="HQL3236" s="354"/>
      <c r="HQM3236" s="354"/>
      <c r="HQN3236" s="39"/>
      <c r="HQO3236" s="354"/>
      <c r="HQP3236" s="354"/>
      <c r="HQQ3236" s="354"/>
      <c r="HQR3236" s="39"/>
      <c r="HQS3236" s="354"/>
      <c r="HQT3236" s="354"/>
      <c r="HQU3236" s="354"/>
      <c r="HQV3236" s="39"/>
      <c r="HQW3236" s="354"/>
      <c r="HQX3236" s="354"/>
      <c r="HQY3236" s="354"/>
      <c r="HQZ3236" s="39"/>
      <c r="HRA3236" s="354"/>
      <c r="HRB3236" s="354"/>
      <c r="HRC3236" s="354"/>
      <c r="HRD3236" s="39"/>
      <c r="HRE3236" s="354"/>
      <c r="HRF3236" s="354"/>
      <c r="HRG3236" s="354"/>
      <c r="HRH3236" s="39"/>
      <c r="HRI3236" s="354"/>
      <c r="HRJ3236" s="354"/>
      <c r="HRK3236" s="354"/>
      <c r="HRL3236" s="39"/>
      <c r="HRM3236" s="354"/>
      <c r="HRN3236" s="354"/>
      <c r="HRO3236" s="354"/>
      <c r="HRP3236" s="39"/>
      <c r="HRQ3236" s="354"/>
      <c r="HRR3236" s="354"/>
      <c r="HRS3236" s="354"/>
      <c r="HRT3236" s="39"/>
      <c r="HRU3236" s="354"/>
      <c r="HRV3236" s="354"/>
      <c r="HRW3236" s="354"/>
      <c r="HRX3236" s="39"/>
      <c r="HRY3236" s="354"/>
      <c r="HRZ3236" s="354"/>
      <c r="HSA3236" s="354"/>
      <c r="HSB3236" s="39"/>
      <c r="HSC3236" s="354"/>
      <c r="HSD3236" s="354"/>
      <c r="HSE3236" s="354"/>
      <c r="HSF3236" s="39"/>
      <c r="HSG3236" s="354"/>
      <c r="HSH3236" s="354"/>
      <c r="HSI3236" s="354"/>
      <c r="HSJ3236" s="39"/>
      <c r="HSK3236" s="354"/>
      <c r="HSL3236" s="354"/>
      <c r="HSM3236" s="354"/>
      <c r="HSN3236" s="39"/>
      <c r="HSO3236" s="354"/>
      <c r="HSP3236" s="354"/>
      <c r="HSQ3236" s="354"/>
      <c r="HSR3236" s="39"/>
      <c r="HSS3236" s="354"/>
      <c r="HST3236" s="354"/>
      <c r="HSU3236" s="354"/>
      <c r="HSV3236" s="39"/>
      <c r="HSW3236" s="354"/>
      <c r="HSX3236" s="354"/>
      <c r="HSY3236" s="354"/>
      <c r="HSZ3236" s="39"/>
      <c r="HTA3236" s="354"/>
      <c r="HTB3236" s="354"/>
      <c r="HTC3236" s="354"/>
      <c r="HTD3236" s="39"/>
      <c r="HTE3236" s="354"/>
      <c r="HTF3236" s="354"/>
      <c r="HTG3236" s="354"/>
      <c r="HTH3236" s="39"/>
      <c r="HTI3236" s="354"/>
      <c r="HTJ3236" s="354"/>
      <c r="HTK3236" s="354"/>
      <c r="HTL3236" s="39"/>
      <c r="HTM3236" s="354"/>
      <c r="HTN3236" s="354"/>
      <c r="HTO3236" s="354"/>
      <c r="HTP3236" s="39"/>
      <c r="HTQ3236" s="354"/>
      <c r="HTR3236" s="354"/>
      <c r="HTS3236" s="354"/>
      <c r="HTT3236" s="39"/>
      <c r="HTU3236" s="354"/>
      <c r="HTV3236" s="354"/>
      <c r="HTW3236" s="354"/>
      <c r="HTX3236" s="39"/>
      <c r="HTY3236" s="354"/>
      <c r="HTZ3236" s="354"/>
      <c r="HUA3236" s="354"/>
      <c r="HUB3236" s="39"/>
      <c r="HUC3236" s="354"/>
      <c r="HUD3236" s="354"/>
      <c r="HUE3236" s="354"/>
      <c r="HUF3236" s="39"/>
      <c r="HUG3236" s="354"/>
      <c r="HUH3236" s="354"/>
      <c r="HUI3236" s="354"/>
      <c r="HUJ3236" s="39"/>
      <c r="HUK3236" s="354"/>
      <c r="HUL3236" s="354"/>
      <c r="HUM3236" s="354"/>
      <c r="HUN3236" s="39"/>
      <c r="HUO3236" s="354"/>
      <c r="HUP3236" s="354"/>
      <c r="HUQ3236" s="354"/>
      <c r="HUR3236" s="39"/>
      <c r="HUS3236" s="354"/>
      <c r="HUT3236" s="354"/>
      <c r="HUU3236" s="354"/>
      <c r="HUV3236" s="39"/>
      <c r="HUW3236" s="354"/>
      <c r="HUX3236" s="354"/>
      <c r="HUY3236" s="354"/>
      <c r="HUZ3236" s="39"/>
      <c r="HVA3236" s="354"/>
      <c r="HVB3236" s="354"/>
      <c r="HVC3236" s="354"/>
      <c r="HVD3236" s="39"/>
      <c r="HVE3236" s="354"/>
      <c r="HVF3236" s="354"/>
      <c r="HVG3236" s="354"/>
      <c r="HVH3236" s="39"/>
      <c r="HVI3236" s="354"/>
      <c r="HVJ3236" s="354"/>
      <c r="HVK3236" s="354"/>
      <c r="HVL3236" s="39"/>
      <c r="HVM3236" s="354"/>
      <c r="HVN3236" s="354"/>
      <c r="HVO3236" s="354"/>
      <c r="HVP3236" s="39"/>
      <c r="HVQ3236" s="354"/>
      <c r="HVR3236" s="354"/>
      <c r="HVS3236" s="354"/>
      <c r="HVT3236" s="39"/>
      <c r="HVU3236" s="354"/>
      <c r="HVV3236" s="354"/>
      <c r="HVW3236" s="354"/>
      <c r="HVX3236" s="39"/>
      <c r="HVY3236" s="354"/>
      <c r="HVZ3236" s="354"/>
      <c r="HWA3236" s="354"/>
      <c r="HWB3236" s="39"/>
      <c r="HWC3236" s="354"/>
      <c r="HWD3236" s="354"/>
      <c r="HWE3236" s="354"/>
      <c r="HWF3236" s="39"/>
      <c r="HWG3236" s="354"/>
      <c r="HWH3236" s="354"/>
      <c r="HWI3236" s="354"/>
      <c r="HWJ3236" s="39"/>
      <c r="HWK3236" s="354"/>
      <c r="HWL3236" s="354"/>
      <c r="HWM3236" s="354"/>
      <c r="HWN3236" s="39"/>
      <c r="HWO3236" s="354"/>
      <c r="HWP3236" s="354"/>
      <c r="HWQ3236" s="354"/>
      <c r="HWR3236" s="39"/>
      <c r="HWS3236" s="354"/>
      <c r="HWT3236" s="354"/>
      <c r="HWU3236" s="354"/>
      <c r="HWV3236" s="39"/>
      <c r="HWW3236" s="354"/>
      <c r="HWX3236" s="354"/>
      <c r="HWY3236" s="354"/>
      <c r="HWZ3236" s="39"/>
      <c r="HXA3236" s="354"/>
      <c r="HXB3236" s="354"/>
      <c r="HXC3236" s="354"/>
      <c r="HXD3236" s="39"/>
      <c r="HXE3236" s="354"/>
      <c r="HXF3236" s="354"/>
      <c r="HXG3236" s="354"/>
      <c r="HXH3236" s="39"/>
      <c r="HXI3236" s="354"/>
      <c r="HXJ3236" s="354"/>
      <c r="HXK3236" s="354"/>
      <c r="HXL3236" s="39"/>
      <c r="HXM3236" s="354"/>
      <c r="HXN3236" s="354"/>
      <c r="HXO3236" s="354"/>
      <c r="HXP3236" s="39"/>
      <c r="HXQ3236" s="354"/>
      <c r="HXR3236" s="354"/>
      <c r="HXS3236" s="354"/>
      <c r="HXT3236" s="39"/>
      <c r="HXU3236" s="354"/>
      <c r="HXV3236" s="354"/>
      <c r="HXW3236" s="354"/>
      <c r="HXX3236" s="39"/>
      <c r="HXY3236" s="354"/>
      <c r="HXZ3236" s="354"/>
      <c r="HYA3236" s="354"/>
      <c r="HYB3236" s="39"/>
      <c r="HYC3236" s="354"/>
      <c r="HYD3236" s="354"/>
      <c r="HYE3236" s="354"/>
      <c r="HYF3236" s="39"/>
      <c r="HYG3236" s="354"/>
      <c r="HYH3236" s="354"/>
      <c r="HYI3236" s="354"/>
      <c r="HYJ3236" s="39"/>
      <c r="HYK3236" s="354"/>
      <c r="HYL3236" s="354"/>
      <c r="HYM3236" s="354"/>
      <c r="HYN3236" s="39"/>
      <c r="HYO3236" s="354"/>
      <c r="HYP3236" s="354"/>
      <c r="HYQ3236" s="354"/>
      <c r="HYR3236" s="39"/>
      <c r="HYS3236" s="354"/>
      <c r="HYT3236" s="354"/>
      <c r="HYU3236" s="354"/>
      <c r="HYV3236" s="39"/>
      <c r="HYW3236" s="354"/>
      <c r="HYX3236" s="354"/>
      <c r="HYY3236" s="354"/>
      <c r="HYZ3236" s="39"/>
      <c r="HZA3236" s="354"/>
      <c r="HZB3236" s="354"/>
      <c r="HZC3236" s="354"/>
      <c r="HZD3236" s="39"/>
      <c r="HZE3236" s="354"/>
      <c r="HZF3236" s="354"/>
      <c r="HZG3236" s="354"/>
      <c r="HZH3236" s="39"/>
      <c r="HZI3236" s="354"/>
      <c r="HZJ3236" s="354"/>
      <c r="HZK3236" s="354"/>
      <c r="HZL3236" s="39"/>
      <c r="HZM3236" s="354"/>
      <c r="HZN3236" s="354"/>
      <c r="HZO3236" s="354"/>
      <c r="HZP3236" s="39"/>
      <c r="HZQ3236" s="354"/>
      <c r="HZR3236" s="354"/>
      <c r="HZS3236" s="354"/>
      <c r="HZT3236" s="39"/>
      <c r="HZU3236" s="354"/>
      <c r="HZV3236" s="354"/>
      <c r="HZW3236" s="354"/>
      <c r="HZX3236" s="39"/>
      <c r="HZY3236" s="354"/>
      <c r="HZZ3236" s="354"/>
      <c r="IAA3236" s="354"/>
      <c r="IAB3236" s="39"/>
      <c r="IAC3236" s="354"/>
      <c r="IAD3236" s="354"/>
      <c r="IAE3236" s="354"/>
      <c r="IAF3236" s="39"/>
      <c r="IAG3236" s="354"/>
      <c r="IAH3236" s="354"/>
      <c r="IAI3236" s="354"/>
      <c r="IAJ3236" s="39"/>
      <c r="IAK3236" s="354"/>
      <c r="IAL3236" s="354"/>
      <c r="IAM3236" s="354"/>
      <c r="IAN3236" s="39"/>
      <c r="IAO3236" s="354"/>
      <c r="IAP3236" s="354"/>
      <c r="IAQ3236" s="354"/>
      <c r="IAR3236" s="39"/>
      <c r="IAS3236" s="354"/>
      <c r="IAT3236" s="354"/>
      <c r="IAU3236" s="354"/>
      <c r="IAV3236" s="39"/>
      <c r="IAW3236" s="354"/>
      <c r="IAX3236" s="354"/>
      <c r="IAY3236" s="354"/>
      <c r="IAZ3236" s="39"/>
      <c r="IBA3236" s="354"/>
      <c r="IBB3236" s="354"/>
      <c r="IBC3236" s="354"/>
      <c r="IBD3236" s="39"/>
      <c r="IBE3236" s="354"/>
      <c r="IBF3236" s="354"/>
      <c r="IBG3236" s="354"/>
      <c r="IBH3236" s="39"/>
      <c r="IBI3236" s="354"/>
      <c r="IBJ3236" s="354"/>
      <c r="IBK3236" s="354"/>
      <c r="IBL3236" s="39"/>
      <c r="IBM3236" s="354"/>
      <c r="IBN3236" s="354"/>
      <c r="IBO3236" s="354"/>
      <c r="IBP3236" s="39"/>
      <c r="IBQ3236" s="354"/>
      <c r="IBR3236" s="354"/>
      <c r="IBS3236" s="354"/>
      <c r="IBT3236" s="39"/>
      <c r="IBU3236" s="354"/>
      <c r="IBV3236" s="354"/>
      <c r="IBW3236" s="354"/>
      <c r="IBX3236" s="39"/>
      <c r="IBY3236" s="354"/>
      <c r="IBZ3236" s="354"/>
      <c r="ICA3236" s="354"/>
      <c r="ICB3236" s="39"/>
      <c r="ICC3236" s="354"/>
      <c r="ICD3236" s="354"/>
      <c r="ICE3236" s="354"/>
      <c r="ICF3236" s="39"/>
      <c r="ICG3236" s="354"/>
      <c r="ICH3236" s="354"/>
      <c r="ICI3236" s="354"/>
      <c r="ICJ3236" s="39"/>
      <c r="ICK3236" s="354"/>
      <c r="ICL3236" s="354"/>
      <c r="ICM3236" s="354"/>
      <c r="ICN3236" s="39"/>
      <c r="ICO3236" s="354"/>
      <c r="ICP3236" s="354"/>
      <c r="ICQ3236" s="354"/>
      <c r="ICR3236" s="39"/>
      <c r="ICS3236" s="354"/>
      <c r="ICT3236" s="354"/>
      <c r="ICU3236" s="354"/>
      <c r="ICV3236" s="39"/>
      <c r="ICW3236" s="354"/>
      <c r="ICX3236" s="354"/>
      <c r="ICY3236" s="354"/>
      <c r="ICZ3236" s="39"/>
      <c r="IDA3236" s="354"/>
      <c r="IDB3236" s="354"/>
      <c r="IDC3236" s="354"/>
      <c r="IDD3236" s="39"/>
      <c r="IDE3236" s="354"/>
      <c r="IDF3236" s="354"/>
      <c r="IDG3236" s="354"/>
      <c r="IDH3236" s="39"/>
      <c r="IDI3236" s="354"/>
      <c r="IDJ3236" s="354"/>
      <c r="IDK3236" s="354"/>
      <c r="IDL3236" s="39"/>
      <c r="IDM3236" s="354"/>
      <c r="IDN3236" s="354"/>
      <c r="IDO3236" s="354"/>
      <c r="IDP3236" s="39"/>
      <c r="IDQ3236" s="354"/>
      <c r="IDR3236" s="354"/>
      <c r="IDS3236" s="354"/>
      <c r="IDT3236" s="39"/>
      <c r="IDU3236" s="354"/>
      <c r="IDV3236" s="354"/>
      <c r="IDW3236" s="354"/>
      <c r="IDX3236" s="39"/>
      <c r="IDY3236" s="354"/>
      <c r="IDZ3236" s="354"/>
      <c r="IEA3236" s="354"/>
      <c r="IEB3236" s="39"/>
      <c r="IEC3236" s="354"/>
      <c r="IED3236" s="354"/>
      <c r="IEE3236" s="354"/>
      <c r="IEF3236" s="39"/>
      <c r="IEG3236" s="354"/>
      <c r="IEH3236" s="354"/>
      <c r="IEI3236" s="354"/>
      <c r="IEJ3236" s="39"/>
      <c r="IEK3236" s="354"/>
      <c r="IEL3236" s="354"/>
      <c r="IEM3236" s="354"/>
      <c r="IEN3236" s="39"/>
      <c r="IEO3236" s="354"/>
      <c r="IEP3236" s="354"/>
      <c r="IEQ3236" s="354"/>
      <c r="IER3236" s="39"/>
      <c r="IES3236" s="354"/>
      <c r="IET3236" s="354"/>
      <c r="IEU3236" s="354"/>
      <c r="IEV3236" s="39"/>
      <c r="IEW3236" s="354"/>
      <c r="IEX3236" s="354"/>
      <c r="IEY3236" s="354"/>
      <c r="IEZ3236" s="39"/>
      <c r="IFA3236" s="354"/>
      <c r="IFB3236" s="354"/>
      <c r="IFC3236" s="354"/>
      <c r="IFD3236" s="39"/>
      <c r="IFE3236" s="354"/>
      <c r="IFF3236" s="354"/>
      <c r="IFG3236" s="354"/>
      <c r="IFH3236" s="39"/>
      <c r="IFI3236" s="354"/>
      <c r="IFJ3236" s="354"/>
      <c r="IFK3236" s="354"/>
      <c r="IFL3236" s="39"/>
      <c r="IFM3236" s="354"/>
      <c r="IFN3236" s="354"/>
      <c r="IFO3236" s="354"/>
      <c r="IFP3236" s="39"/>
      <c r="IFQ3236" s="354"/>
      <c r="IFR3236" s="354"/>
      <c r="IFS3236" s="354"/>
      <c r="IFT3236" s="39"/>
      <c r="IFU3236" s="354"/>
      <c r="IFV3236" s="354"/>
      <c r="IFW3236" s="354"/>
      <c r="IFX3236" s="39"/>
      <c r="IFY3236" s="354"/>
      <c r="IFZ3236" s="354"/>
      <c r="IGA3236" s="354"/>
      <c r="IGB3236" s="39"/>
      <c r="IGC3236" s="354"/>
      <c r="IGD3236" s="354"/>
      <c r="IGE3236" s="354"/>
      <c r="IGF3236" s="39"/>
      <c r="IGG3236" s="354"/>
      <c r="IGH3236" s="354"/>
      <c r="IGI3236" s="354"/>
      <c r="IGJ3236" s="39"/>
      <c r="IGK3236" s="354"/>
      <c r="IGL3236" s="354"/>
      <c r="IGM3236" s="354"/>
      <c r="IGN3236" s="39"/>
      <c r="IGO3236" s="354"/>
      <c r="IGP3236" s="354"/>
      <c r="IGQ3236" s="354"/>
      <c r="IGR3236" s="39"/>
      <c r="IGS3236" s="354"/>
      <c r="IGT3236" s="354"/>
      <c r="IGU3236" s="354"/>
      <c r="IGV3236" s="39"/>
      <c r="IGW3236" s="354"/>
      <c r="IGX3236" s="354"/>
      <c r="IGY3236" s="354"/>
      <c r="IGZ3236" s="39"/>
      <c r="IHA3236" s="354"/>
      <c r="IHB3236" s="354"/>
      <c r="IHC3236" s="354"/>
      <c r="IHD3236" s="39"/>
      <c r="IHE3236" s="354"/>
      <c r="IHF3236" s="354"/>
      <c r="IHG3236" s="354"/>
      <c r="IHH3236" s="39"/>
      <c r="IHI3236" s="354"/>
      <c r="IHJ3236" s="354"/>
      <c r="IHK3236" s="354"/>
      <c r="IHL3236" s="39"/>
      <c r="IHM3236" s="354"/>
      <c r="IHN3236" s="354"/>
      <c r="IHO3236" s="354"/>
      <c r="IHP3236" s="39"/>
      <c r="IHQ3236" s="354"/>
      <c r="IHR3236" s="354"/>
      <c r="IHS3236" s="354"/>
      <c r="IHT3236" s="39"/>
      <c r="IHU3236" s="354"/>
      <c r="IHV3236" s="354"/>
      <c r="IHW3236" s="354"/>
      <c r="IHX3236" s="39"/>
      <c r="IHY3236" s="354"/>
      <c r="IHZ3236" s="354"/>
      <c r="IIA3236" s="354"/>
      <c r="IIB3236" s="39"/>
      <c r="IIC3236" s="354"/>
      <c r="IID3236" s="354"/>
      <c r="IIE3236" s="354"/>
      <c r="IIF3236" s="39"/>
      <c r="IIG3236" s="354"/>
      <c r="IIH3236" s="354"/>
      <c r="III3236" s="354"/>
      <c r="IIJ3236" s="39"/>
      <c r="IIK3236" s="354"/>
      <c r="IIL3236" s="354"/>
      <c r="IIM3236" s="354"/>
      <c r="IIN3236" s="39"/>
      <c r="IIO3236" s="354"/>
      <c r="IIP3236" s="354"/>
      <c r="IIQ3236" s="354"/>
      <c r="IIR3236" s="39"/>
      <c r="IIS3236" s="354"/>
      <c r="IIT3236" s="354"/>
      <c r="IIU3236" s="354"/>
      <c r="IIV3236" s="39"/>
      <c r="IIW3236" s="354"/>
      <c r="IIX3236" s="354"/>
      <c r="IIY3236" s="354"/>
      <c r="IIZ3236" s="39"/>
      <c r="IJA3236" s="354"/>
      <c r="IJB3236" s="354"/>
      <c r="IJC3236" s="354"/>
      <c r="IJD3236" s="39"/>
      <c r="IJE3236" s="354"/>
      <c r="IJF3236" s="354"/>
      <c r="IJG3236" s="354"/>
      <c r="IJH3236" s="39"/>
      <c r="IJI3236" s="354"/>
      <c r="IJJ3236" s="354"/>
      <c r="IJK3236" s="354"/>
      <c r="IJL3236" s="39"/>
      <c r="IJM3236" s="354"/>
      <c r="IJN3236" s="354"/>
      <c r="IJO3236" s="354"/>
      <c r="IJP3236" s="39"/>
      <c r="IJQ3236" s="354"/>
      <c r="IJR3236" s="354"/>
      <c r="IJS3236" s="354"/>
      <c r="IJT3236" s="39"/>
      <c r="IJU3236" s="354"/>
      <c r="IJV3236" s="354"/>
      <c r="IJW3236" s="354"/>
      <c r="IJX3236" s="39"/>
      <c r="IJY3236" s="354"/>
      <c r="IJZ3236" s="354"/>
      <c r="IKA3236" s="354"/>
      <c r="IKB3236" s="39"/>
      <c r="IKC3236" s="354"/>
      <c r="IKD3236" s="354"/>
      <c r="IKE3236" s="354"/>
      <c r="IKF3236" s="39"/>
      <c r="IKG3236" s="354"/>
      <c r="IKH3236" s="354"/>
      <c r="IKI3236" s="354"/>
      <c r="IKJ3236" s="39"/>
      <c r="IKK3236" s="354"/>
      <c r="IKL3236" s="354"/>
      <c r="IKM3236" s="354"/>
      <c r="IKN3236" s="39"/>
      <c r="IKO3236" s="354"/>
      <c r="IKP3236" s="354"/>
      <c r="IKQ3236" s="354"/>
      <c r="IKR3236" s="39"/>
      <c r="IKS3236" s="354"/>
      <c r="IKT3236" s="354"/>
      <c r="IKU3236" s="354"/>
      <c r="IKV3236" s="39"/>
      <c r="IKW3236" s="354"/>
      <c r="IKX3236" s="354"/>
      <c r="IKY3236" s="354"/>
      <c r="IKZ3236" s="39"/>
      <c r="ILA3236" s="354"/>
      <c r="ILB3236" s="354"/>
      <c r="ILC3236" s="354"/>
      <c r="ILD3236" s="39"/>
      <c r="ILE3236" s="354"/>
      <c r="ILF3236" s="354"/>
      <c r="ILG3236" s="354"/>
      <c r="ILH3236" s="39"/>
      <c r="ILI3236" s="354"/>
      <c r="ILJ3236" s="354"/>
      <c r="ILK3236" s="354"/>
      <c r="ILL3236" s="39"/>
      <c r="ILM3236" s="354"/>
      <c r="ILN3236" s="354"/>
      <c r="ILO3236" s="354"/>
      <c r="ILP3236" s="39"/>
      <c r="ILQ3236" s="354"/>
      <c r="ILR3236" s="354"/>
      <c r="ILS3236" s="354"/>
      <c r="ILT3236" s="39"/>
      <c r="ILU3236" s="354"/>
      <c r="ILV3236" s="354"/>
      <c r="ILW3236" s="354"/>
      <c r="ILX3236" s="39"/>
      <c r="ILY3236" s="354"/>
      <c r="ILZ3236" s="354"/>
      <c r="IMA3236" s="354"/>
      <c r="IMB3236" s="39"/>
      <c r="IMC3236" s="354"/>
      <c r="IMD3236" s="354"/>
      <c r="IME3236" s="354"/>
      <c r="IMF3236" s="39"/>
      <c r="IMG3236" s="354"/>
      <c r="IMH3236" s="354"/>
      <c r="IMI3236" s="354"/>
      <c r="IMJ3236" s="39"/>
      <c r="IMK3236" s="354"/>
      <c r="IML3236" s="354"/>
      <c r="IMM3236" s="354"/>
      <c r="IMN3236" s="39"/>
      <c r="IMO3236" s="354"/>
      <c r="IMP3236" s="354"/>
      <c r="IMQ3236" s="354"/>
      <c r="IMR3236" s="39"/>
      <c r="IMS3236" s="354"/>
      <c r="IMT3236" s="354"/>
      <c r="IMU3236" s="354"/>
      <c r="IMV3236" s="39"/>
      <c r="IMW3236" s="354"/>
      <c r="IMX3236" s="354"/>
      <c r="IMY3236" s="354"/>
      <c r="IMZ3236" s="39"/>
      <c r="INA3236" s="354"/>
      <c r="INB3236" s="354"/>
      <c r="INC3236" s="354"/>
      <c r="IND3236" s="39"/>
      <c r="INE3236" s="354"/>
      <c r="INF3236" s="354"/>
      <c r="ING3236" s="354"/>
      <c r="INH3236" s="39"/>
      <c r="INI3236" s="354"/>
      <c r="INJ3236" s="354"/>
      <c r="INK3236" s="354"/>
      <c r="INL3236" s="39"/>
      <c r="INM3236" s="354"/>
      <c r="INN3236" s="354"/>
      <c r="INO3236" s="354"/>
      <c r="INP3236" s="39"/>
      <c r="INQ3236" s="354"/>
      <c r="INR3236" s="354"/>
      <c r="INS3236" s="354"/>
      <c r="INT3236" s="39"/>
      <c r="INU3236" s="354"/>
      <c r="INV3236" s="354"/>
      <c r="INW3236" s="354"/>
      <c r="INX3236" s="39"/>
      <c r="INY3236" s="354"/>
      <c r="INZ3236" s="354"/>
      <c r="IOA3236" s="354"/>
      <c r="IOB3236" s="39"/>
      <c r="IOC3236" s="354"/>
      <c r="IOD3236" s="354"/>
      <c r="IOE3236" s="354"/>
      <c r="IOF3236" s="39"/>
      <c r="IOG3236" s="354"/>
      <c r="IOH3236" s="354"/>
      <c r="IOI3236" s="354"/>
      <c r="IOJ3236" s="39"/>
      <c r="IOK3236" s="354"/>
      <c r="IOL3236" s="354"/>
      <c r="IOM3236" s="354"/>
      <c r="ION3236" s="39"/>
      <c r="IOO3236" s="354"/>
      <c r="IOP3236" s="354"/>
      <c r="IOQ3236" s="354"/>
      <c r="IOR3236" s="39"/>
      <c r="IOS3236" s="354"/>
      <c r="IOT3236" s="354"/>
      <c r="IOU3236" s="354"/>
      <c r="IOV3236" s="39"/>
      <c r="IOW3236" s="354"/>
      <c r="IOX3236" s="354"/>
      <c r="IOY3236" s="354"/>
      <c r="IOZ3236" s="39"/>
      <c r="IPA3236" s="354"/>
      <c r="IPB3236" s="354"/>
      <c r="IPC3236" s="354"/>
      <c r="IPD3236" s="39"/>
      <c r="IPE3236" s="354"/>
      <c r="IPF3236" s="354"/>
      <c r="IPG3236" s="354"/>
      <c r="IPH3236" s="39"/>
      <c r="IPI3236" s="354"/>
      <c r="IPJ3236" s="354"/>
      <c r="IPK3236" s="354"/>
      <c r="IPL3236" s="39"/>
      <c r="IPM3236" s="354"/>
      <c r="IPN3236" s="354"/>
      <c r="IPO3236" s="354"/>
      <c r="IPP3236" s="39"/>
      <c r="IPQ3236" s="354"/>
      <c r="IPR3236" s="354"/>
      <c r="IPS3236" s="354"/>
      <c r="IPT3236" s="39"/>
      <c r="IPU3236" s="354"/>
      <c r="IPV3236" s="354"/>
      <c r="IPW3236" s="354"/>
      <c r="IPX3236" s="39"/>
      <c r="IPY3236" s="354"/>
      <c r="IPZ3236" s="354"/>
      <c r="IQA3236" s="354"/>
      <c r="IQB3236" s="39"/>
      <c r="IQC3236" s="354"/>
      <c r="IQD3236" s="354"/>
      <c r="IQE3236" s="354"/>
      <c r="IQF3236" s="39"/>
      <c r="IQG3236" s="354"/>
      <c r="IQH3236" s="354"/>
      <c r="IQI3236" s="354"/>
      <c r="IQJ3236" s="39"/>
      <c r="IQK3236" s="354"/>
      <c r="IQL3236" s="354"/>
      <c r="IQM3236" s="354"/>
      <c r="IQN3236" s="39"/>
      <c r="IQO3236" s="354"/>
      <c r="IQP3236" s="354"/>
      <c r="IQQ3236" s="354"/>
      <c r="IQR3236" s="39"/>
      <c r="IQS3236" s="354"/>
      <c r="IQT3236" s="354"/>
      <c r="IQU3236" s="354"/>
      <c r="IQV3236" s="39"/>
      <c r="IQW3236" s="354"/>
      <c r="IQX3236" s="354"/>
      <c r="IQY3236" s="354"/>
      <c r="IQZ3236" s="39"/>
      <c r="IRA3236" s="354"/>
      <c r="IRB3236" s="354"/>
      <c r="IRC3236" s="354"/>
      <c r="IRD3236" s="39"/>
      <c r="IRE3236" s="354"/>
      <c r="IRF3236" s="354"/>
      <c r="IRG3236" s="354"/>
      <c r="IRH3236" s="39"/>
      <c r="IRI3236" s="354"/>
      <c r="IRJ3236" s="354"/>
      <c r="IRK3236" s="354"/>
      <c r="IRL3236" s="39"/>
      <c r="IRM3236" s="354"/>
      <c r="IRN3236" s="354"/>
      <c r="IRO3236" s="354"/>
      <c r="IRP3236" s="39"/>
      <c r="IRQ3236" s="354"/>
      <c r="IRR3236" s="354"/>
      <c r="IRS3236" s="354"/>
      <c r="IRT3236" s="39"/>
      <c r="IRU3236" s="354"/>
      <c r="IRV3236" s="354"/>
      <c r="IRW3236" s="354"/>
      <c r="IRX3236" s="39"/>
      <c r="IRY3236" s="354"/>
      <c r="IRZ3236" s="354"/>
      <c r="ISA3236" s="354"/>
      <c r="ISB3236" s="39"/>
      <c r="ISC3236" s="354"/>
      <c r="ISD3236" s="354"/>
      <c r="ISE3236" s="354"/>
      <c r="ISF3236" s="39"/>
      <c r="ISG3236" s="354"/>
      <c r="ISH3236" s="354"/>
      <c r="ISI3236" s="354"/>
      <c r="ISJ3236" s="39"/>
      <c r="ISK3236" s="354"/>
      <c r="ISL3236" s="354"/>
      <c r="ISM3236" s="354"/>
      <c r="ISN3236" s="39"/>
      <c r="ISO3236" s="354"/>
      <c r="ISP3236" s="354"/>
      <c r="ISQ3236" s="354"/>
      <c r="ISR3236" s="39"/>
      <c r="ISS3236" s="354"/>
      <c r="IST3236" s="354"/>
      <c r="ISU3236" s="354"/>
      <c r="ISV3236" s="39"/>
      <c r="ISW3236" s="354"/>
      <c r="ISX3236" s="354"/>
      <c r="ISY3236" s="354"/>
      <c r="ISZ3236" s="39"/>
      <c r="ITA3236" s="354"/>
      <c r="ITB3236" s="354"/>
      <c r="ITC3236" s="354"/>
      <c r="ITD3236" s="39"/>
      <c r="ITE3236" s="354"/>
      <c r="ITF3236" s="354"/>
      <c r="ITG3236" s="354"/>
      <c r="ITH3236" s="39"/>
      <c r="ITI3236" s="354"/>
      <c r="ITJ3236" s="354"/>
      <c r="ITK3236" s="354"/>
      <c r="ITL3236" s="39"/>
      <c r="ITM3236" s="354"/>
      <c r="ITN3236" s="354"/>
      <c r="ITO3236" s="354"/>
      <c r="ITP3236" s="39"/>
      <c r="ITQ3236" s="354"/>
      <c r="ITR3236" s="354"/>
      <c r="ITS3236" s="354"/>
      <c r="ITT3236" s="39"/>
      <c r="ITU3236" s="354"/>
      <c r="ITV3236" s="354"/>
      <c r="ITW3236" s="354"/>
      <c r="ITX3236" s="39"/>
      <c r="ITY3236" s="354"/>
      <c r="ITZ3236" s="354"/>
      <c r="IUA3236" s="354"/>
      <c r="IUB3236" s="39"/>
      <c r="IUC3236" s="354"/>
      <c r="IUD3236" s="354"/>
      <c r="IUE3236" s="354"/>
      <c r="IUF3236" s="39"/>
      <c r="IUG3236" s="354"/>
      <c r="IUH3236" s="354"/>
      <c r="IUI3236" s="354"/>
      <c r="IUJ3236" s="39"/>
      <c r="IUK3236" s="354"/>
      <c r="IUL3236" s="354"/>
      <c r="IUM3236" s="354"/>
      <c r="IUN3236" s="39"/>
      <c r="IUO3236" s="354"/>
      <c r="IUP3236" s="354"/>
      <c r="IUQ3236" s="354"/>
      <c r="IUR3236" s="39"/>
      <c r="IUS3236" s="354"/>
      <c r="IUT3236" s="354"/>
      <c r="IUU3236" s="354"/>
      <c r="IUV3236" s="39"/>
      <c r="IUW3236" s="354"/>
      <c r="IUX3236" s="354"/>
      <c r="IUY3236" s="354"/>
      <c r="IUZ3236" s="39"/>
      <c r="IVA3236" s="354"/>
      <c r="IVB3236" s="354"/>
      <c r="IVC3236" s="354"/>
      <c r="IVD3236" s="39"/>
      <c r="IVE3236" s="354"/>
      <c r="IVF3236" s="354"/>
      <c r="IVG3236" s="354"/>
      <c r="IVH3236" s="39"/>
      <c r="IVI3236" s="354"/>
      <c r="IVJ3236" s="354"/>
      <c r="IVK3236" s="354"/>
      <c r="IVL3236" s="39"/>
      <c r="IVM3236" s="354"/>
      <c r="IVN3236" s="354"/>
      <c r="IVO3236" s="354"/>
      <c r="IVP3236" s="39"/>
      <c r="IVQ3236" s="354"/>
      <c r="IVR3236" s="354"/>
      <c r="IVS3236" s="354"/>
      <c r="IVT3236" s="39"/>
      <c r="IVU3236" s="354"/>
      <c r="IVV3236" s="354"/>
      <c r="IVW3236" s="354"/>
      <c r="IVX3236" s="39"/>
      <c r="IVY3236" s="354"/>
      <c r="IVZ3236" s="354"/>
      <c r="IWA3236" s="354"/>
      <c r="IWB3236" s="39"/>
      <c r="IWC3236" s="354"/>
      <c r="IWD3236" s="354"/>
      <c r="IWE3236" s="354"/>
      <c r="IWF3236" s="39"/>
      <c r="IWG3236" s="354"/>
      <c r="IWH3236" s="354"/>
      <c r="IWI3236" s="354"/>
      <c r="IWJ3236" s="39"/>
      <c r="IWK3236" s="354"/>
      <c r="IWL3236" s="354"/>
      <c r="IWM3236" s="354"/>
      <c r="IWN3236" s="39"/>
      <c r="IWO3236" s="354"/>
      <c r="IWP3236" s="354"/>
      <c r="IWQ3236" s="354"/>
      <c r="IWR3236" s="39"/>
      <c r="IWS3236" s="354"/>
      <c r="IWT3236" s="354"/>
      <c r="IWU3236" s="354"/>
      <c r="IWV3236" s="39"/>
      <c r="IWW3236" s="354"/>
      <c r="IWX3236" s="354"/>
      <c r="IWY3236" s="354"/>
      <c r="IWZ3236" s="39"/>
      <c r="IXA3236" s="354"/>
      <c r="IXB3236" s="354"/>
      <c r="IXC3236" s="354"/>
      <c r="IXD3236" s="39"/>
      <c r="IXE3236" s="354"/>
      <c r="IXF3236" s="354"/>
      <c r="IXG3236" s="354"/>
      <c r="IXH3236" s="39"/>
      <c r="IXI3236" s="354"/>
      <c r="IXJ3236" s="354"/>
      <c r="IXK3236" s="354"/>
      <c r="IXL3236" s="39"/>
      <c r="IXM3236" s="354"/>
      <c r="IXN3236" s="354"/>
      <c r="IXO3236" s="354"/>
      <c r="IXP3236" s="39"/>
      <c r="IXQ3236" s="354"/>
      <c r="IXR3236" s="354"/>
      <c r="IXS3236" s="354"/>
      <c r="IXT3236" s="39"/>
      <c r="IXU3236" s="354"/>
      <c r="IXV3236" s="354"/>
      <c r="IXW3236" s="354"/>
      <c r="IXX3236" s="39"/>
      <c r="IXY3236" s="354"/>
      <c r="IXZ3236" s="354"/>
      <c r="IYA3236" s="354"/>
      <c r="IYB3236" s="39"/>
      <c r="IYC3236" s="354"/>
      <c r="IYD3236" s="354"/>
      <c r="IYE3236" s="354"/>
      <c r="IYF3236" s="39"/>
      <c r="IYG3236" s="354"/>
      <c r="IYH3236" s="354"/>
      <c r="IYI3236" s="354"/>
      <c r="IYJ3236" s="39"/>
      <c r="IYK3236" s="354"/>
      <c r="IYL3236" s="354"/>
      <c r="IYM3236" s="354"/>
      <c r="IYN3236" s="39"/>
      <c r="IYO3236" s="354"/>
      <c r="IYP3236" s="354"/>
      <c r="IYQ3236" s="354"/>
      <c r="IYR3236" s="39"/>
      <c r="IYS3236" s="354"/>
      <c r="IYT3236" s="354"/>
      <c r="IYU3236" s="354"/>
      <c r="IYV3236" s="39"/>
      <c r="IYW3236" s="354"/>
      <c r="IYX3236" s="354"/>
      <c r="IYY3236" s="354"/>
      <c r="IYZ3236" s="39"/>
      <c r="IZA3236" s="354"/>
      <c r="IZB3236" s="354"/>
      <c r="IZC3236" s="354"/>
      <c r="IZD3236" s="39"/>
      <c r="IZE3236" s="354"/>
      <c r="IZF3236" s="354"/>
      <c r="IZG3236" s="354"/>
      <c r="IZH3236" s="39"/>
      <c r="IZI3236" s="354"/>
      <c r="IZJ3236" s="354"/>
      <c r="IZK3236" s="354"/>
      <c r="IZL3236" s="39"/>
      <c r="IZM3236" s="354"/>
      <c r="IZN3236" s="354"/>
      <c r="IZO3236" s="354"/>
      <c r="IZP3236" s="39"/>
      <c r="IZQ3236" s="354"/>
      <c r="IZR3236" s="354"/>
      <c r="IZS3236" s="354"/>
      <c r="IZT3236" s="39"/>
      <c r="IZU3236" s="354"/>
      <c r="IZV3236" s="354"/>
      <c r="IZW3236" s="354"/>
      <c r="IZX3236" s="39"/>
      <c r="IZY3236" s="354"/>
      <c r="IZZ3236" s="354"/>
      <c r="JAA3236" s="354"/>
      <c r="JAB3236" s="39"/>
      <c r="JAC3236" s="354"/>
      <c r="JAD3236" s="354"/>
      <c r="JAE3236" s="354"/>
      <c r="JAF3236" s="39"/>
      <c r="JAG3236" s="354"/>
      <c r="JAH3236" s="354"/>
      <c r="JAI3236" s="354"/>
      <c r="JAJ3236" s="39"/>
      <c r="JAK3236" s="354"/>
      <c r="JAL3236" s="354"/>
      <c r="JAM3236" s="354"/>
      <c r="JAN3236" s="39"/>
      <c r="JAO3236" s="354"/>
      <c r="JAP3236" s="354"/>
      <c r="JAQ3236" s="354"/>
      <c r="JAR3236" s="39"/>
      <c r="JAS3236" s="354"/>
      <c r="JAT3236" s="354"/>
      <c r="JAU3236" s="354"/>
      <c r="JAV3236" s="39"/>
      <c r="JAW3236" s="354"/>
      <c r="JAX3236" s="354"/>
      <c r="JAY3236" s="354"/>
      <c r="JAZ3236" s="39"/>
      <c r="JBA3236" s="354"/>
      <c r="JBB3236" s="354"/>
      <c r="JBC3236" s="354"/>
      <c r="JBD3236" s="39"/>
      <c r="JBE3236" s="354"/>
      <c r="JBF3236" s="354"/>
      <c r="JBG3236" s="354"/>
      <c r="JBH3236" s="39"/>
      <c r="JBI3236" s="354"/>
      <c r="JBJ3236" s="354"/>
      <c r="JBK3236" s="354"/>
      <c r="JBL3236" s="39"/>
      <c r="JBM3236" s="354"/>
      <c r="JBN3236" s="354"/>
      <c r="JBO3236" s="354"/>
      <c r="JBP3236" s="39"/>
      <c r="JBQ3236" s="354"/>
      <c r="JBR3236" s="354"/>
      <c r="JBS3236" s="354"/>
      <c r="JBT3236" s="39"/>
      <c r="JBU3236" s="354"/>
      <c r="JBV3236" s="354"/>
      <c r="JBW3236" s="354"/>
      <c r="JBX3236" s="39"/>
      <c r="JBY3236" s="354"/>
      <c r="JBZ3236" s="354"/>
      <c r="JCA3236" s="354"/>
      <c r="JCB3236" s="39"/>
      <c r="JCC3236" s="354"/>
      <c r="JCD3236" s="354"/>
      <c r="JCE3236" s="354"/>
      <c r="JCF3236" s="39"/>
      <c r="JCG3236" s="354"/>
      <c r="JCH3236" s="354"/>
      <c r="JCI3236" s="354"/>
      <c r="JCJ3236" s="39"/>
      <c r="JCK3236" s="354"/>
      <c r="JCL3236" s="354"/>
      <c r="JCM3236" s="354"/>
      <c r="JCN3236" s="39"/>
      <c r="JCO3236" s="354"/>
      <c r="JCP3236" s="354"/>
      <c r="JCQ3236" s="354"/>
      <c r="JCR3236" s="39"/>
      <c r="JCS3236" s="354"/>
      <c r="JCT3236" s="354"/>
      <c r="JCU3236" s="354"/>
      <c r="JCV3236" s="39"/>
      <c r="JCW3236" s="354"/>
      <c r="JCX3236" s="354"/>
      <c r="JCY3236" s="354"/>
      <c r="JCZ3236" s="39"/>
      <c r="JDA3236" s="354"/>
      <c r="JDB3236" s="354"/>
      <c r="JDC3236" s="354"/>
      <c r="JDD3236" s="39"/>
      <c r="JDE3236" s="354"/>
      <c r="JDF3236" s="354"/>
      <c r="JDG3236" s="354"/>
      <c r="JDH3236" s="39"/>
      <c r="JDI3236" s="354"/>
      <c r="JDJ3236" s="354"/>
      <c r="JDK3236" s="354"/>
      <c r="JDL3236" s="39"/>
      <c r="JDM3236" s="354"/>
      <c r="JDN3236" s="354"/>
      <c r="JDO3236" s="354"/>
      <c r="JDP3236" s="39"/>
      <c r="JDQ3236" s="354"/>
      <c r="JDR3236" s="354"/>
      <c r="JDS3236" s="354"/>
      <c r="JDT3236" s="39"/>
      <c r="JDU3236" s="354"/>
      <c r="JDV3236" s="354"/>
      <c r="JDW3236" s="354"/>
      <c r="JDX3236" s="39"/>
      <c r="JDY3236" s="354"/>
      <c r="JDZ3236" s="354"/>
      <c r="JEA3236" s="354"/>
      <c r="JEB3236" s="39"/>
      <c r="JEC3236" s="354"/>
      <c r="JED3236" s="354"/>
      <c r="JEE3236" s="354"/>
      <c r="JEF3236" s="39"/>
      <c r="JEG3236" s="354"/>
      <c r="JEH3236" s="354"/>
      <c r="JEI3236" s="354"/>
      <c r="JEJ3236" s="39"/>
      <c r="JEK3236" s="354"/>
      <c r="JEL3236" s="354"/>
      <c r="JEM3236" s="354"/>
      <c r="JEN3236" s="39"/>
      <c r="JEO3236" s="354"/>
      <c r="JEP3236" s="354"/>
      <c r="JEQ3236" s="354"/>
      <c r="JER3236" s="39"/>
      <c r="JES3236" s="354"/>
      <c r="JET3236" s="354"/>
      <c r="JEU3236" s="354"/>
      <c r="JEV3236" s="39"/>
      <c r="JEW3236" s="354"/>
      <c r="JEX3236" s="354"/>
      <c r="JEY3236" s="354"/>
      <c r="JEZ3236" s="39"/>
      <c r="JFA3236" s="354"/>
      <c r="JFB3236" s="354"/>
      <c r="JFC3236" s="354"/>
      <c r="JFD3236" s="39"/>
      <c r="JFE3236" s="354"/>
      <c r="JFF3236" s="354"/>
      <c r="JFG3236" s="354"/>
      <c r="JFH3236" s="39"/>
      <c r="JFI3236" s="354"/>
      <c r="JFJ3236" s="354"/>
      <c r="JFK3236" s="354"/>
      <c r="JFL3236" s="39"/>
      <c r="JFM3236" s="354"/>
      <c r="JFN3236" s="354"/>
      <c r="JFO3236" s="354"/>
      <c r="JFP3236" s="39"/>
      <c r="JFQ3236" s="354"/>
      <c r="JFR3236" s="354"/>
      <c r="JFS3236" s="354"/>
      <c r="JFT3236" s="39"/>
      <c r="JFU3236" s="354"/>
      <c r="JFV3236" s="354"/>
      <c r="JFW3236" s="354"/>
      <c r="JFX3236" s="39"/>
      <c r="JFY3236" s="354"/>
      <c r="JFZ3236" s="354"/>
      <c r="JGA3236" s="354"/>
      <c r="JGB3236" s="39"/>
      <c r="JGC3236" s="354"/>
      <c r="JGD3236" s="354"/>
      <c r="JGE3236" s="354"/>
      <c r="JGF3236" s="39"/>
      <c r="JGG3236" s="354"/>
      <c r="JGH3236" s="354"/>
      <c r="JGI3236" s="354"/>
      <c r="JGJ3236" s="39"/>
      <c r="JGK3236" s="354"/>
      <c r="JGL3236" s="354"/>
      <c r="JGM3236" s="354"/>
      <c r="JGN3236" s="39"/>
      <c r="JGO3236" s="354"/>
      <c r="JGP3236" s="354"/>
      <c r="JGQ3236" s="354"/>
      <c r="JGR3236" s="39"/>
      <c r="JGS3236" s="354"/>
      <c r="JGT3236" s="354"/>
      <c r="JGU3236" s="354"/>
      <c r="JGV3236" s="39"/>
      <c r="JGW3236" s="354"/>
      <c r="JGX3236" s="354"/>
      <c r="JGY3236" s="354"/>
      <c r="JGZ3236" s="39"/>
      <c r="JHA3236" s="354"/>
      <c r="JHB3236" s="354"/>
      <c r="JHC3236" s="354"/>
      <c r="JHD3236" s="39"/>
      <c r="JHE3236" s="354"/>
      <c r="JHF3236" s="354"/>
      <c r="JHG3236" s="354"/>
      <c r="JHH3236" s="39"/>
      <c r="JHI3236" s="354"/>
      <c r="JHJ3236" s="354"/>
      <c r="JHK3236" s="354"/>
      <c r="JHL3236" s="39"/>
      <c r="JHM3236" s="354"/>
      <c r="JHN3236" s="354"/>
      <c r="JHO3236" s="354"/>
      <c r="JHP3236" s="39"/>
      <c r="JHQ3236" s="354"/>
      <c r="JHR3236" s="354"/>
      <c r="JHS3236" s="354"/>
      <c r="JHT3236" s="39"/>
      <c r="JHU3236" s="354"/>
      <c r="JHV3236" s="354"/>
      <c r="JHW3236" s="354"/>
      <c r="JHX3236" s="39"/>
      <c r="JHY3236" s="354"/>
      <c r="JHZ3236" s="354"/>
      <c r="JIA3236" s="354"/>
      <c r="JIB3236" s="39"/>
      <c r="JIC3236" s="354"/>
      <c r="JID3236" s="354"/>
      <c r="JIE3236" s="354"/>
      <c r="JIF3236" s="39"/>
      <c r="JIG3236" s="354"/>
      <c r="JIH3236" s="354"/>
      <c r="JII3236" s="354"/>
      <c r="JIJ3236" s="39"/>
      <c r="JIK3236" s="354"/>
      <c r="JIL3236" s="354"/>
      <c r="JIM3236" s="354"/>
      <c r="JIN3236" s="39"/>
      <c r="JIO3236" s="354"/>
      <c r="JIP3236" s="354"/>
      <c r="JIQ3236" s="354"/>
      <c r="JIR3236" s="39"/>
      <c r="JIS3236" s="354"/>
      <c r="JIT3236" s="354"/>
      <c r="JIU3236" s="354"/>
      <c r="JIV3236" s="39"/>
      <c r="JIW3236" s="354"/>
      <c r="JIX3236" s="354"/>
      <c r="JIY3236" s="354"/>
      <c r="JIZ3236" s="39"/>
      <c r="JJA3236" s="354"/>
      <c r="JJB3236" s="354"/>
      <c r="JJC3236" s="354"/>
      <c r="JJD3236" s="39"/>
      <c r="JJE3236" s="354"/>
      <c r="JJF3236" s="354"/>
      <c r="JJG3236" s="354"/>
      <c r="JJH3236" s="39"/>
      <c r="JJI3236" s="354"/>
      <c r="JJJ3236" s="354"/>
      <c r="JJK3236" s="354"/>
      <c r="JJL3236" s="39"/>
      <c r="JJM3236" s="354"/>
      <c r="JJN3236" s="354"/>
      <c r="JJO3236" s="354"/>
      <c r="JJP3236" s="39"/>
      <c r="JJQ3236" s="354"/>
      <c r="JJR3236" s="354"/>
      <c r="JJS3236" s="354"/>
      <c r="JJT3236" s="39"/>
      <c r="JJU3236" s="354"/>
      <c r="JJV3236" s="354"/>
      <c r="JJW3236" s="354"/>
      <c r="JJX3236" s="39"/>
      <c r="JJY3236" s="354"/>
      <c r="JJZ3236" s="354"/>
      <c r="JKA3236" s="354"/>
      <c r="JKB3236" s="39"/>
      <c r="JKC3236" s="354"/>
      <c r="JKD3236" s="354"/>
      <c r="JKE3236" s="354"/>
      <c r="JKF3236" s="39"/>
      <c r="JKG3236" s="354"/>
      <c r="JKH3236" s="354"/>
      <c r="JKI3236" s="354"/>
      <c r="JKJ3236" s="39"/>
      <c r="JKK3236" s="354"/>
      <c r="JKL3236" s="354"/>
      <c r="JKM3236" s="354"/>
      <c r="JKN3236" s="39"/>
      <c r="JKO3236" s="354"/>
      <c r="JKP3236" s="354"/>
      <c r="JKQ3236" s="354"/>
      <c r="JKR3236" s="39"/>
      <c r="JKS3236" s="354"/>
      <c r="JKT3236" s="354"/>
      <c r="JKU3236" s="354"/>
      <c r="JKV3236" s="39"/>
      <c r="JKW3236" s="354"/>
      <c r="JKX3236" s="354"/>
      <c r="JKY3236" s="354"/>
      <c r="JKZ3236" s="39"/>
      <c r="JLA3236" s="354"/>
      <c r="JLB3236" s="354"/>
      <c r="JLC3236" s="354"/>
      <c r="JLD3236" s="39"/>
      <c r="JLE3236" s="354"/>
      <c r="JLF3236" s="354"/>
      <c r="JLG3236" s="354"/>
      <c r="JLH3236" s="39"/>
      <c r="JLI3236" s="354"/>
      <c r="JLJ3236" s="354"/>
      <c r="JLK3236" s="354"/>
      <c r="JLL3236" s="39"/>
      <c r="JLM3236" s="354"/>
      <c r="JLN3236" s="354"/>
      <c r="JLO3236" s="354"/>
      <c r="JLP3236" s="39"/>
      <c r="JLQ3236" s="354"/>
      <c r="JLR3236" s="354"/>
      <c r="JLS3236" s="354"/>
      <c r="JLT3236" s="39"/>
      <c r="JLU3236" s="354"/>
      <c r="JLV3236" s="354"/>
      <c r="JLW3236" s="354"/>
      <c r="JLX3236" s="39"/>
      <c r="JLY3236" s="354"/>
      <c r="JLZ3236" s="354"/>
      <c r="JMA3236" s="354"/>
      <c r="JMB3236" s="39"/>
      <c r="JMC3236" s="354"/>
      <c r="JMD3236" s="354"/>
      <c r="JME3236" s="354"/>
      <c r="JMF3236" s="39"/>
      <c r="JMG3236" s="354"/>
      <c r="JMH3236" s="354"/>
      <c r="JMI3236" s="354"/>
      <c r="JMJ3236" s="39"/>
      <c r="JMK3236" s="354"/>
      <c r="JML3236" s="354"/>
      <c r="JMM3236" s="354"/>
      <c r="JMN3236" s="39"/>
      <c r="JMO3236" s="354"/>
      <c r="JMP3236" s="354"/>
      <c r="JMQ3236" s="354"/>
      <c r="JMR3236" s="39"/>
      <c r="JMS3236" s="354"/>
      <c r="JMT3236" s="354"/>
      <c r="JMU3236" s="354"/>
      <c r="JMV3236" s="39"/>
      <c r="JMW3236" s="354"/>
      <c r="JMX3236" s="354"/>
      <c r="JMY3236" s="354"/>
      <c r="JMZ3236" s="39"/>
      <c r="JNA3236" s="354"/>
      <c r="JNB3236" s="354"/>
      <c r="JNC3236" s="354"/>
      <c r="JND3236" s="39"/>
      <c r="JNE3236" s="354"/>
      <c r="JNF3236" s="354"/>
      <c r="JNG3236" s="354"/>
      <c r="JNH3236" s="39"/>
      <c r="JNI3236" s="354"/>
      <c r="JNJ3236" s="354"/>
      <c r="JNK3236" s="354"/>
      <c r="JNL3236" s="39"/>
      <c r="JNM3236" s="354"/>
      <c r="JNN3236" s="354"/>
      <c r="JNO3236" s="354"/>
      <c r="JNP3236" s="39"/>
      <c r="JNQ3236" s="354"/>
      <c r="JNR3236" s="354"/>
      <c r="JNS3236" s="354"/>
      <c r="JNT3236" s="39"/>
      <c r="JNU3236" s="354"/>
      <c r="JNV3236" s="354"/>
      <c r="JNW3236" s="354"/>
      <c r="JNX3236" s="39"/>
      <c r="JNY3236" s="354"/>
      <c r="JNZ3236" s="354"/>
      <c r="JOA3236" s="354"/>
      <c r="JOB3236" s="39"/>
      <c r="JOC3236" s="354"/>
      <c r="JOD3236" s="354"/>
      <c r="JOE3236" s="354"/>
      <c r="JOF3236" s="39"/>
      <c r="JOG3236" s="354"/>
      <c r="JOH3236" s="354"/>
      <c r="JOI3236" s="354"/>
      <c r="JOJ3236" s="39"/>
      <c r="JOK3236" s="354"/>
      <c r="JOL3236" s="354"/>
      <c r="JOM3236" s="354"/>
      <c r="JON3236" s="39"/>
      <c r="JOO3236" s="354"/>
      <c r="JOP3236" s="354"/>
      <c r="JOQ3236" s="354"/>
      <c r="JOR3236" s="39"/>
      <c r="JOS3236" s="354"/>
      <c r="JOT3236" s="354"/>
      <c r="JOU3236" s="354"/>
      <c r="JOV3236" s="39"/>
      <c r="JOW3236" s="354"/>
      <c r="JOX3236" s="354"/>
      <c r="JOY3236" s="354"/>
      <c r="JOZ3236" s="39"/>
      <c r="JPA3236" s="354"/>
      <c r="JPB3236" s="354"/>
      <c r="JPC3236" s="354"/>
      <c r="JPD3236" s="39"/>
      <c r="JPE3236" s="354"/>
      <c r="JPF3236" s="354"/>
      <c r="JPG3236" s="354"/>
      <c r="JPH3236" s="39"/>
      <c r="JPI3236" s="354"/>
      <c r="JPJ3236" s="354"/>
      <c r="JPK3236" s="354"/>
      <c r="JPL3236" s="39"/>
      <c r="JPM3236" s="354"/>
      <c r="JPN3236" s="354"/>
      <c r="JPO3236" s="354"/>
      <c r="JPP3236" s="39"/>
      <c r="JPQ3236" s="354"/>
      <c r="JPR3236" s="354"/>
      <c r="JPS3236" s="354"/>
      <c r="JPT3236" s="39"/>
      <c r="JPU3236" s="354"/>
      <c r="JPV3236" s="354"/>
      <c r="JPW3236" s="354"/>
      <c r="JPX3236" s="39"/>
      <c r="JPY3236" s="354"/>
      <c r="JPZ3236" s="354"/>
      <c r="JQA3236" s="354"/>
      <c r="JQB3236" s="39"/>
      <c r="JQC3236" s="354"/>
      <c r="JQD3236" s="354"/>
      <c r="JQE3236" s="354"/>
      <c r="JQF3236" s="39"/>
      <c r="JQG3236" s="354"/>
      <c r="JQH3236" s="354"/>
      <c r="JQI3236" s="354"/>
      <c r="JQJ3236" s="39"/>
      <c r="JQK3236" s="354"/>
      <c r="JQL3236" s="354"/>
      <c r="JQM3236" s="354"/>
      <c r="JQN3236" s="39"/>
      <c r="JQO3236" s="354"/>
      <c r="JQP3236" s="354"/>
      <c r="JQQ3236" s="354"/>
      <c r="JQR3236" s="39"/>
      <c r="JQS3236" s="354"/>
      <c r="JQT3236" s="354"/>
      <c r="JQU3236" s="354"/>
      <c r="JQV3236" s="39"/>
      <c r="JQW3236" s="354"/>
      <c r="JQX3236" s="354"/>
      <c r="JQY3236" s="354"/>
      <c r="JQZ3236" s="39"/>
      <c r="JRA3236" s="354"/>
      <c r="JRB3236" s="354"/>
      <c r="JRC3236" s="354"/>
      <c r="JRD3236" s="39"/>
      <c r="JRE3236" s="354"/>
      <c r="JRF3236" s="354"/>
      <c r="JRG3236" s="354"/>
      <c r="JRH3236" s="39"/>
      <c r="JRI3236" s="354"/>
      <c r="JRJ3236" s="354"/>
      <c r="JRK3236" s="354"/>
      <c r="JRL3236" s="39"/>
      <c r="JRM3236" s="354"/>
      <c r="JRN3236" s="354"/>
      <c r="JRO3236" s="354"/>
      <c r="JRP3236" s="39"/>
      <c r="JRQ3236" s="354"/>
      <c r="JRR3236" s="354"/>
      <c r="JRS3236" s="354"/>
      <c r="JRT3236" s="39"/>
      <c r="JRU3236" s="354"/>
      <c r="JRV3236" s="354"/>
      <c r="JRW3236" s="354"/>
      <c r="JRX3236" s="39"/>
      <c r="JRY3236" s="354"/>
      <c r="JRZ3236" s="354"/>
      <c r="JSA3236" s="354"/>
      <c r="JSB3236" s="39"/>
      <c r="JSC3236" s="354"/>
      <c r="JSD3236" s="354"/>
      <c r="JSE3236" s="354"/>
      <c r="JSF3236" s="39"/>
      <c r="JSG3236" s="354"/>
      <c r="JSH3236" s="354"/>
      <c r="JSI3236" s="354"/>
      <c r="JSJ3236" s="39"/>
      <c r="JSK3236" s="354"/>
      <c r="JSL3236" s="354"/>
      <c r="JSM3236" s="354"/>
      <c r="JSN3236" s="39"/>
      <c r="JSO3236" s="354"/>
      <c r="JSP3236" s="354"/>
      <c r="JSQ3236" s="354"/>
      <c r="JSR3236" s="39"/>
      <c r="JSS3236" s="354"/>
      <c r="JST3236" s="354"/>
      <c r="JSU3236" s="354"/>
      <c r="JSV3236" s="39"/>
      <c r="JSW3236" s="354"/>
      <c r="JSX3236" s="354"/>
      <c r="JSY3236" s="354"/>
      <c r="JSZ3236" s="39"/>
      <c r="JTA3236" s="354"/>
      <c r="JTB3236" s="354"/>
      <c r="JTC3236" s="354"/>
      <c r="JTD3236" s="39"/>
      <c r="JTE3236" s="354"/>
      <c r="JTF3236" s="354"/>
      <c r="JTG3236" s="354"/>
      <c r="JTH3236" s="39"/>
      <c r="JTI3236" s="354"/>
      <c r="JTJ3236" s="354"/>
      <c r="JTK3236" s="354"/>
      <c r="JTL3236" s="39"/>
      <c r="JTM3236" s="354"/>
      <c r="JTN3236" s="354"/>
      <c r="JTO3236" s="354"/>
      <c r="JTP3236" s="39"/>
      <c r="JTQ3236" s="354"/>
      <c r="JTR3236" s="354"/>
      <c r="JTS3236" s="354"/>
      <c r="JTT3236" s="39"/>
      <c r="JTU3236" s="354"/>
      <c r="JTV3236" s="354"/>
      <c r="JTW3236" s="354"/>
      <c r="JTX3236" s="39"/>
      <c r="JTY3236" s="354"/>
      <c r="JTZ3236" s="354"/>
      <c r="JUA3236" s="354"/>
      <c r="JUB3236" s="39"/>
      <c r="JUC3236" s="354"/>
      <c r="JUD3236" s="354"/>
      <c r="JUE3236" s="354"/>
      <c r="JUF3236" s="39"/>
      <c r="JUG3236" s="354"/>
      <c r="JUH3236" s="354"/>
      <c r="JUI3236" s="354"/>
      <c r="JUJ3236" s="39"/>
      <c r="JUK3236" s="354"/>
      <c r="JUL3236" s="354"/>
      <c r="JUM3236" s="354"/>
      <c r="JUN3236" s="39"/>
      <c r="JUO3236" s="354"/>
      <c r="JUP3236" s="354"/>
      <c r="JUQ3236" s="354"/>
      <c r="JUR3236" s="39"/>
      <c r="JUS3236" s="354"/>
      <c r="JUT3236" s="354"/>
      <c r="JUU3236" s="354"/>
      <c r="JUV3236" s="39"/>
      <c r="JUW3236" s="354"/>
      <c r="JUX3236" s="354"/>
      <c r="JUY3236" s="354"/>
      <c r="JUZ3236" s="39"/>
      <c r="JVA3236" s="354"/>
      <c r="JVB3236" s="354"/>
      <c r="JVC3236" s="354"/>
      <c r="JVD3236" s="39"/>
      <c r="JVE3236" s="354"/>
      <c r="JVF3236" s="354"/>
      <c r="JVG3236" s="354"/>
      <c r="JVH3236" s="39"/>
      <c r="JVI3236" s="354"/>
      <c r="JVJ3236" s="354"/>
      <c r="JVK3236" s="354"/>
      <c r="JVL3236" s="39"/>
      <c r="JVM3236" s="354"/>
      <c r="JVN3236" s="354"/>
      <c r="JVO3236" s="354"/>
      <c r="JVP3236" s="39"/>
      <c r="JVQ3236" s="354"/>
      <c r="JVR3236" s="354"/>
      <c r="JVS3236" s="354"/>
      <c r="JVT3236" s="39"/>
      <c r="JVU3236" s="354"/>
      <c r="JVV3236" s="354"/>
      <c r="JVW3236" s="354"/>
      <c r="JVX3236" s="39"/>
      <c r="JVY3236" s="354"/>
      <c r="JVZ3236" s="354"/>
      <c r="JWA3236" s="354"/>
      <c r="JWB3236" s="39"/>
      <c r="JWC3236" s="354"/>
      <c r="JWD3236" s="354"/>
      <c r="JWE3236" s="354"/>
      <c r="JWF3236" s="39"/>
      <c r="JWG3236" s="354"/>
      <c r="JWH3236" s="354"/>
      <c r="JWI3236" s="354"/>
      <c r="JWJ3236" s="39"/>
      <c r="JWK3236" s="354"/>
      <c r="JWL3236" s="354"/>
      <c r="JWM3236" s="354"/>
      <c r="JWN3236" s="39"/>
      <c r="JWO3236" s="354"/>
      <c r="JWP3236" s="354"/>
      <c r="JWQ3236" s="354"/>
      <c r="JWR3236" s="39"/>
      <c r="JWS3236" s="354"/>
      <c r="JWT3236" s="354"/>
      <c r="JWU3236" s="354"/>
      <c r="JWV3236" s="39"/>
      <c r="JWW3236" s="354"/>
      <c r="JWX3236" s="354"/>
      <c r="JWY3236" s="354"/>
      <c r="JWZ3236" s="39"/>
      <c r="JXA3236" s="354"/>
      <c r="JXB3236" s="354"/>
      <c r="JXC3236" s="354"/>
      <c r="JXD3236" s="39"/>
      <c r="JXE3236" s="354"/>
      <c r="JXF3236" s="354"/>
      <c r="JXG3236" s="354"/>
      <c r="JXH3236" s="39"/>
      <c r="JXI3236" s="354"/>
      <c r="JXJ3236" s="354"/>
      <c r="JXK3236" s="354"/>
      <c r="JXL3236" s="39"/>
      <c r="JXM3236" s="354"/>
      <c r="JXN3236" s="354"/>
      <c r="JXO3236" s="354"/>
      <c r="JXP3236" s="39"/>
      <c r="JXQ3236" s="354"/>
      <c r="JXR3236" s="354"/>
      <c r="JXS3236" s="354"/>
      <c r="JXT3236" s="39"/>
      <c r="JXU3236" s="354"/>
      <c r="JXV3236" s="354"/>
      <c r="JXW3236" s="354"/>
      <c r="JXX3236" s="39"/>
      <c r="JXY3236" s="354"/>
      <c r="JXZ3236" s="354"/>
      <c r="JYA3236" s="354"/>
      <c r="JYB3236" s="39"/>
      <c r="JYC3236" s="354"/>
      <c r="JYD3236" s="354"/>
      <c r="JYE3236" s="354"/>
      <c r="JYF3236" s="39"/>
      <c r="JYG3236" s="354"/>
      <c r="JYH3236" s="354"/>
      <c r="JYI3236" s="354"/>
      <c r="JYJ3236" s="39"/>
      <c r="JYK3236" s="354"/>
      <c r="JYL3236" s="354"/>
      <c r="JYM3236" s="354"/>
      <c r="JYN3236" s="39"/>
      <c r="JYO3236" s="354"/>
      <c r="JYP3236" s="354"/>
      <c r="JYQ3236" s="354"/>
      <c r="JYR3236" s="39"/>
      <c r="JYS3236" s="354"/>
      <c r="JYT3236" s="354"/>
      <c r="JYU3236" s="354"/>
      <c r="JYV3236" s="39"/>
      <c r="JYW3236" s="354"/>
      <c r="JYX3236" s="354"/>
      <c r="JYY3236" s="354"/>
      <c r="JYZ3236" s="39"/>
      <c r="JZA3236" s="354"/>
      <c r="JZB3236" s="354"/>
      <c r="JZC3236" s="354"/>
      <c r="JZD3236" s="39"/>
      <c r="JZE3236" s="354"/>
      <c r="JZF3236" s="354"/>
      <c r="JZG3236" s="354"/>
      <c r="JZH3236" s="39"/>
      <c r="JZI3236" s="354"/>
      <c r="JZJ3236" s="354"/>
      <c r="JZK3236" s="354"/>
      <c r="JZL3236" s="39"/>
      <c r="JZM3236" s="354"/>
      <c r="JZN3236" s="354"/>
      <c r="JZO3236" s="354"/>
      <c r="JZP3236" s="39"/>
      <c r="JZQ3236" s="354"/>
      <c r="JZR3236" s="354"/>
      <c r="JZS3236" s="354"/>
      <c r="JZT3236" s="39"/>
      <c r="JZU3236" s="354"/>
      <c r="JZV3236" s="354"/>
      <c r="JZW3236" s="354"/>
      <c r="JZX3236" s="39"/>
      <c r="JZY3236" s="354"/>
      <c r="JZZ3236" s="354"/>
      <c r="KAA3236" s="354"/>
      <c r="KAB3236" s="39"/>
      <c r="KAC3236" s="354"/>
      <c r="KAD3236" s="354"/>
      <c r="KAE3236" s="354"/>
      <c r="KAF3236" s="39"/>
      <c r="KAG3236" s="354"/>
      <c r="KAH3236" s="354"/>
      <c r="KAI3236" s="354"/>
      <c r="KAJ3236" s="39"/>
      <c r="KAK3236" s="354"/>
      <c r="KAL3236" s="354"/>
      <c r="KAM3236" s="354"/>
      <c r="KAN3236" s="39"/>
      <c r="KAO3236" s="354"/>
      <c r="KAP3236" s="354"/>
      <c r="KAQ3236" s="354"/>
      <c r="KAR3236" s="39"/>
      <c r="KAS3236" s="354"/>
      <c r="KAT3236" s="354"/>
      <c r="KAU3236" s="354"/>
      <c r="KAV3236" s="39"/>
      <c r="KAW3236" s="354"/>
      <c r="KAX3236" s="354"/>
      <c r="KAY3236" s="354"/>
      <c r="KAZ3236" s="39"/>
      <c r="KBA3236" s="354"/>
      <c r="KBB3236" s="354"/>
      <c r="KBC3236" s="354"/>
      <c r="KBD3236" s="39"/>
      <c r="KBE3236" s="354"/>
      <c r="KBF3236" s="354"/>
      <c r="KBG3236" s="354"/>
      <c r="KBH3236" s="39"/>
      <c r="KBI3236" s="354"/>
      <c r="KBJ3236" s="354"/>
      <c r="KBK3236" s="354"/>
      <c r="KBL3236" s="39"/>
      <c r="KBM3236" s="354"/>
      <c r="KBN3236" s="354"/>
      <c r="KBO3236" s="354"/>
      <c r="KBP3236" s="39"/>
      <c r="KBQ3236" s="354"/>
      <c r="KBR3236" s="354"/>
      <c r="KBS3236" s="354"/>
      <c r="KBT3236" s="39"/>
      <c r="KBU3236" s="354"/>
      <c r="KBV3236" s="354"/>
      <c r="KBW3236" s="354"/>
      <c r="KBX3236" s="39"/>
      <c r="KBY3236" s="354"/>
      <c r="KBZ3236" s="354"/>
      <c r="KCA3236" s="354"/>
      <c r="KCB3236" s="39"/>
      <c r="KCC3236" s="354"/>
      <c r="KCD3236" s="354"/>
      <c r="KCE3236" s="354"/>
      <c r="KCF3236" s="39"/>
      <c r="KCG3236" s="354"/>
      <c r="KCH3236" s="354"/>
      <c r="KCI3236" s="354"/>
      <c r="KCJ3236" s="39"/>
      <c r="KCK3236" s="354"/>
      <c r="KCL3236" s="354"/>
      <c r="KCM3236" s="354"/>
      <c r="KCN3236" s="39"/>
      <c r="KCO3236" s="354"/>
      <c r="KCP3236" s="354"/>
      <c r="KCQ3236" s="354"/>
      <c r="KCR3236" s="39"/>
      <c r="KCS3236" s="354"/>
      <c r="KCT3236" s="354"/>
      <c r="KCU3236" s="354"/>
      <c r="KCV3236" s="39"/>
      <c r="KCW3236" s="354"/>
      <c r="KCX3236" s="354"/>
      <c r="KCY3236" s="354"/>
      <c r="KCZ3236" s="39"/>
      <c r="KDA3236" s="354"/>
      <c r="KDB3236" s="354"/>
      <c r="KDC3236" s="354"/>
      <c r="KDD3236" s="39"/>
      <c r="KDE3236" s="354"/>
      <c r="KDF3236" s="354"/>
      <c r="KDG3236" s="354"/>
      <c r="KDH3236" s="39"/>
      <c r="KDI3236" s="354"/>
      <c r="KDJ3236" s="354"/>
      <c r="KDK3236" s="354"/>
      <c r="KDL3236" s="39"/>
      <c r="KDM3236" s="354"/>
      <c r="KDN3236" s="354"/>
      <c r="KDO3236" s="354"/>
      <c r="KDP3236" s="39"/>
      <c r="KDQ3236" s="354"/>
      <c r="KDR3236" s="354"/>
      <c r="KDS3236" s="354"/>
      <c r="KDT3236" s="39"/>
      <c r="KDU3236" s="354"/>
      <c r="KDV3236" s="354"/>
      <c r="KDW3236" s="354"/>
      <c r="KDX3236" s="39"/>
      <c r="KDY3236" s="354"/>
      <c r="KDZ3236" s="354"/>
      <c r="KEA3236" s="354"/>
      <c r="KEB3236" s="39"/>
      <c r="KEC3236" s="354"/>
      <c r="KED3236" s="354"/>
      <c r="KEE3236" s="354"/>
      <c r="KEF3236" s="39"/>
      <c r="KEG3236" s="354"/>
      <c r="KEH3236" s="354"/>
      <c r="KEI3236" s="354"/>
      <c r="KEJ3236" s="39"/>
      <c r="KEK3236" s="354"/>
      <c r="KEL3236" s="354"/>
      <c r="KEM3236" s="354"/>
      <c r="KEN3236" s="39"/>
      <c r="KEO3236" s="354"/>
      <c r="KEP3236" s="354"/>
      <c r="KEQ3236" s="354"/>
      <c r="KER3236" s="39"/>
      <c r="KES3236" s="354"/>
      <c r="KET3236" s="354"/>
      <c r="KEU3236" s="354"/>
      <c r="KEV3236" s="39"/>
      <c r="KEW3236" s="354"/>
      <c r="KEX3236" s="354"/>
      <c r="KEY3236" s="354"/>
      <c r="KEZ3236" s="39"/>
      <c r="KFA3236" s="354"/>
      <c r="KFB3236" s="354"/>
      <c r="KFC3236" s="354"/>
      <c r="KFD3236" s="39"/>
      <c r="KFE3236" s="354"/>
      <c r="KFF3236" s="354"/>
      <c r="KFG3236" s="354"/>
      <c r="KFH3236" s="39"/>
      <c r="KFI3236" s="354"/>
      <c r="KFJ3236" s="354"/>
      <c r="KFK3236" s="354"/>
      <c r="KFL3236" s="39"/>
      <c r="KFM3236" s="354"/>
      <c r="KFN3236" s="354"/>
      <c r="KFO3236" s="354"/>
      <c r="KFP3236" s="39"/>
      <c r="KFQ3236" s="354"/>
      <c r="KFR3236" s="354"/>
      <c r="KFS3236" s="354"/>
      <c r="KFT3236" s="39"/>
      <c r="KFU3236" s="354"/>
      <c r="KFV3236" s="354"/>
      <c r="KFW3236" s="354"/>
      <c r="KFX3236" s="39"/>
      <c r="KFY3236" s="354"/>
      <c r="KFZ3236" s="354"/>
      <c r="KGA3236" s="354"/>
      <c r="KGB3236" s="39"/>
      <c r="KGC3236" s="354"/>
      <c r="KGD3236" s="354"/>
      <c r="KGE3236" s="354"/>
      <c r="KGF3236" s="39"/>
      <c r="KGG3236" s="354"/>
      <c r="KGH3236" s="354"/>
      <c r="KGI3236" s="354"/>
      <c r="KGJ3236" s="39"/>
      <c r="KGK3236" s="354"/>
      <c r="KGL3236" s="354"/>
      <c r="KGM3236" s="354"/>
      <c r="KGN3236" s="39"/>
      <c r="KGO3236" s="354"/>
      <c r="KGP3236" s="354"/>
      <c r="KGQ3236" s="354"/>
      <c r="KGR3236" s="39"/>
      <c r="KGS3236" s="354"/>
      <c r="KGT3236" s="354"/>
      <c r="KGU3236" s="354"/>
      <c r="KGV3236" s="39"/>
      <c r="KGW3236" s="354"/>
      <c r="KGX3236" s="354"/>
      <c r="KGY3236" s="354"/>
      <c r="KGZ3236" s="39"/>
      <c r="KHA3236" s="354"/>
      <c r="KHB3236" s="354"/>
      <c r="KHC3236" s="354"/>
      <c r="KHD3236" s="39"/>
      <c r="KHE3236" s="354"/>
      <c r="KHF3236" s="354"/>
      <c r="KHG3236" s="354"/>
      <c r="KHH3236" s="39"/>
      <c r="KHI3236" s="354"/>
      <c r="KHJ3236" s="354"/>
      <c r="KHK3236" s="354"/>
      <c r="KHL3236" s="39"/>
      <c r="KHM3236" s="354"/>
      <c r="KHN3236" s="354"/>
      <c r="KHO3236" s="354"/>
      <c r="KHP3236" s="39"/>
      <c r="KHQ3236" s="354"/>
      <c r="KHR3236" s="354"/>
      <c r="KHS3236" s="354"/>
      <c r="KHT3236" s="39"/>
      <c r="KHU3236" s="354"/>
      <c r="KHV3236" s="354"/>
      <c r="KHW3236" s="354"/>
      <c r="KHX3236" s="39"/>
      <c r="KHY3236" s="354"/>
      <c r="KHZ3236" s="354"/>
      <c r="KIA3236" s="354"/>
      <c r="KIB3236" s="39"/>
      <c r="KIC3236" s="354"/>
      <c r="KID3236" s="354"/>
      <c r="KIE3236" s="354"/>
      <c r="KIF3236" s="39"/>
      <c r="KIG3236" s="354"/>
      <c r="KIH3236" s="354"/>
      <c r="KII3236" s="354"/>
      <c r="KIJ3236" s="39"/>
      <c r="KIK3236" s="354"/>
      <c r="KIL3236" s="354"/>
      <c r="KIM3236" s="354"/>
      <c r="KIN3236" s="39"/>
      <c r="KIO3236" s="354"/>
      <c r="KIP3236" s="354"/>
      <c r="KIQ3236" s="354"/>
      <c r="KIR3236" s="39"/>
      <c r="KIS3236" s="354"/>
      <c r="KIT3236" s="354"/>
      <c r="KIU3236" s="354"/>
      <c r="KIV3236" s="39"/>
      <c r="KIW3236" s="354"/>
      <c r="KIX3236" s="354"/>
      <c r="KIY3236" s="354"/>
      <c r="KIZ3236" s="39"/>
      <c r="KJA3236" s="354"/>
      <c r="KJB3236" s="354"/>
      <c r="KJC3236" s="354"/>
      <c r="KJD3236" s="39"/>
      <c r="KJE3236" s="354"/>
      <c r="KJF3236" s="354"/>
      <c r="KJG3236" s="354"/>
      <c r="KJH3236" s="39"/>
      <c r="KJI3236" s="354"/>
      <c r="KJJ3236" s="354"/>
      <c r="KJK3236" s="354"/>
      <c r="KJL3236" s="39"/>
      <c r="KJM3236" s="354"/>
      <c r="KJN3236" s="354"/>
      <c r="KJO3236" s="354"/>
      <c r="KJP3236" s="39"/>
      <c r="KJQ3236" s="354"/>
      <c r="KJR3236" s="354"/>
      <c r="KJS3236" s="354"/>
      <c r="KJT3236" s="39"/>
      <c r="KJU3236" s="354"/>
      <c r="KJV3236" s="354"/>
      <c r="KJW3236" s="354"/>
      <c r="KJX3236" s="39"/>
      <c r="KJY3236" s="354"/>
      <c r="KJZ3236" s="354"/>
      <c r="KKA3236" s="354"/>
      <c r="KKB3236" s="39"/>
      <c r="KKC3236" s="354"/>
      <c r="KKD3236" s="354"/>
      <c r="KKE3236" s="354"/>
      <c r="KKF3236" s="39"/>
      <c r="KKG3236" s="354"/>
      <c r="KKH3236" s="354"/>
      <c r="KKI3236" s="354"/>
      <c r="KKJ3236" s="39"/>
      <c r="KKK3236" s="354"/>
      <c r="KKL3236" s="354"/>
      <c r="KKM3236" s="354"/>
      <c r="KKN3236" s="39"/>
      <c r="KKO3236" s="354"/>
      <c r="KKP3236" s="354"/>
      <c r="KKQ3236" s="354"/>
      <c r="KKR3236" s="39"/>
      <c r="KKS3236" s="354"/>
      <c r="KKT3236" s="354"/>
      <c r="KKU3236" s="354"/>
      <c r="KKV3236" s="39"/>
      <c r="KKW3236" s="354"/>
      <c r="KKX3236" s="354"/>
      <c r="KKY3236" s="354"/>
      <c r="KKZ3236" s="39"/>
      <c r="KLA3236" s="354"/>
      <c r="KLB3236" s="354"/>
      <c r="KLC3236" s="354"/>
      <c r="KLD3236" s="39"/>
      <c r="KLE3236" s="354"/>
      <c r="KLF3236" s="354"/>
      <c r="KLG3236" s="354"/>
      <c r="KLH3236" s="39"/>
      <c r="KLI3236" s="354"/>
      <c r="KLJ3236" s="354"/>
      <c r="KLK3236" s="354"/>
      <c r="KLL3236" s="39"/>
      <c r="KLM3236" s="354"/>
      <c r="KLN3236" s="354"/>
      <c r="KLO3236" s="354"/>
      <c r="KLP3236" s="39"/>
      <c r="KLQ3236" s="354"/>
      <c r="KLR3236" s="354"/>
      <c r="KLS3236" s="354"/>
      <c r="KLT3236" s="39"/>
      <c r="KLU3236" s="354"/>
      <c r="KLV3236" s="354"/>
      <c r="KLW3236" s="354"/>
      <c r="KLX3236" s="39"/>
      <c r="KLY3236" s="354"/>
      <c r="KLZ3236" s="354"/>
      <c r="KMA3236" s="354"/>
      <c r="KMB3236" s="39"/>
      <c r="KMC3236" s="354"/>
      <c r="KMD3236" s="354"/>
      <c r="KME3236" s="354"/>
      <c r="KMF3236" s="39"/>
      <c r="KMG3236" s="354"/>
      <c r="KMH3236" s="354"/>
      <c r="KMI3236" s="354"/>
      <c r="KMJ3236" s="39"/>
      <c r="KMK3236" s="354"/>
      <c r="KML3236" s="354"/>
      <c r="KMM3236" s="354"/>
      <c r="KMN3236" s="39"/>
      <c r="KMO3236" s="354"/>
      <c r="KMP3236" s="354"/>
      <c r="KMQ3236" s="354"/>
      <c r="KMR3236" s="39"/>
      <c r="KMS3236" s="354"/>
      <c r="KMT3236" s="354"/>
      <c r="KMU3236" s="354"/>
      <c r="KMV3236" s="39"/>
      <c r="KMW3236" s="354"/>
      <c r="KMX3236" s="354"/>
      <c r="KMY3236" s="354"/>
      <c r="KMZ3236" s="39"/>
      <c r="KNA3236" s="354"/>
      <c r="KNB3236" s="354"/>
      <c r="KNC3236" s="354"/>
      <c r="KND3236" s="39"/>
      <c r="KNE3236" s="354"/>
      <c r="KNF3236" s="354"/>
      <c r="KNG3236" s="354"/>
      <c r="KNH3236" s="39"/>
      <c r="KNI3236" s="354"/>
      <c r="KNJ3236" s="354"/>
      <c r="KNK3236" s="354"/>
      <c r="KNL3236" s="39"/>
      <c r="KNM3236" s="354"/>
      <c r="KNN3236" s="354"/>
      <c r="KNO3236" s="354"/>
      <c r="KNP3236" s="39"/>
      <c r="KNQ3236" s="354"/>
      <c r="KNR3236" s="354"/>
      <c r="KNS3236" s="354"/>
      <c r="KNT3236" s="39"/>
      <c r="KNU3236" s="354"/>
      <c r="KNV3236" s="354"/>
      <c r="KNW3236" s="354"/>
      <c r="KNX3236" s="39"/>
      <c r="KNY3236" s="354"/>
      <c r="KNZ3236" s="354"/>
      <c r="KOA3236" s="354"/>
      <c r="KOB3236" s="39"/>
      <c r="KOC3236" s="354"/>
      <c r="KOD3236" s="354"/>
      <c r="KOE3236" s="354"/>
      <c r="KOF3236" s="39"/>
      <c r="KOG3236" s="354"/>
      <c r="KOH3236" s="354"/>
      <c r="KOI3236" s="354"/>
      <c r="KOJ3236" s="39"/>
      <c r="KOK3236" s="354"/>
      <c r="KOL3236" s="354"/>
      <c r="KOM3236" s="354"/>
      <c r="KON3236" s="39"/>
      <c r="KOO3236" s="354"/>
      <c r="KOP3236" s="354"/>
      <c r="KOQ3236" s="354"/>
      <c r="KOR3236" s="39"/>
      <c r="KOS3236" s="354"/>
      <c r="KOT3236" s="354"/>
      <c r="KOU3236" s="354"/>
      <c r="KOV3236" s="39"/>
      <c r="KOW3236" s="354"/>
      <c r="KOX3236" s="354"/>
      <c r="KOY3236" s="354"/>
      <c r="KOZ3236" s="39"/>
      <c r="KPA3236" s="354"/>
      <c r="KPB3236" s="354"/>
      <c r="KPC3236" s="354"/>
      <c r="KPD3236" s="39"/>
      <c r="KPE3236" s="354"/>
      <c r="KPF3236" s="354"/>
      <c r="KPG3236" s="354"/>
      <c r="KPH3236" s="39"/>
      <c r="KPI3236" s="354"/>
      <c r="KPJ3236" s="354"/>
      <c r="KPK3236" s="354"/>
      <c r="KPL3236" s="39"/>
      <c r="KPM3236" s="354"/>
      <c r="KPN3236" s="354"/>
      <c r="KPO3236" s="354"/>
      <c r="KPP3236" s="39"/>
      <c r="KPQ3236" s="354"/>
      <c r="KPR3236" s="354"/>
      <c r="KPS3236" s="354"/>
      <c r="KPT3236" s="39"/>
      <c r="KPU3236" s="354"/>
      <c r="KPV3236" s="354"/>
      <c r="KPW3236" s="354"/>
      <c r="KPX3236" s="39"/>
      <c r="KPY3236" s="354"/>
      <c r="KPZ3236" s="354"/>
      <c r="KQA3236" s="354"/>
      <c r="KQB3236" s="39"/>
      <c r="KQC3236" s="354"/>
      <c r="KQD3236" s="354"/>
      <c r="KQE3236" s="354"/>
      <c r="KQF3236" s="39"/>
      <c r="KQG3236" s="354"/>
      <c r="KQH3236" s="354"/>
      <c r="KQI3236" s="354"/>
      <c r="KQJ3236" s="39"/>
      <c r="KQK3236" s="354"/>
      <c r="KQL3236" s="354"/>
      <c r="KQM3236" s="354"/>
      <c r="KQN3236" s="39"/>
      <c r="KQO3236" s="354"/>
      <c r="KQP3236" s="354"/>
      <c r="KQQ3236" s="354"/>
      <c r="KQR3236" s="39"/>
      <c r="KQS3236" s="354"/>
      <c r="KQT3236" s="354"/>
      <c r="KQU3236" s="354"/>
      <c r="KQV3236" s="39"/>
      <c r="KQW3236" s="354"/>
      <c r="KQX3236" s="354"/>
      <c r="KQY3236" s="354"/>
      <c r="KQZ3236" s="39"/>
      <c r="KRA3236" s="354"/>
      <c r="KRB3236" s="354"/>
      <c r="KRC3236" s="354"/>
      <c r="KRD3236" s="39"/>
      <c r="KRE3236" s="354"/>
      <c r="KRF3236" s="354"/>
      <c r="KRG3236" s="354"/>
      <c r="KRH3236" s="39"/>
      <c r="KRI3236" s="354"/>
      <c r="KRJ3236" s="354"/>
      <c r="KRK3236" s="354"/>
      <c r="KRL3236" s="39"/>
      <c r="KRM3236" s="354"/>
      <c r="KRN3236" s="354"/>
      <c r="KRO3236" s="354"/>
      <c r="KRP3236" s="39"/>
      <c r="KRQ3236" s="354"/>
      <c r="KRR3236" s="354"/>
      <c r="KRS3236" s="354"/>
      <c r="KRT3236" s="39"/>
      <c r="KRU3236" s="354"/>
      <c r="KRV3236" s="354"/>
      <c r="KRW3236" s="354"/>
      <c r="KRX3236" s="39"/>
      <c r="KRY3236" s="354"/>
      <c r="KRZ3236" s="354"/>
      <c r="KSA3236" s="354"/>
      <c r="KSB3236" s="39"/>
      <c r="KSC3236" s="354"/>
      <c r="KSD3236" s="354"/>
      <c r="KSE3236" s="354"/>
      <c r="KSF3236" s="39"/>
      <c r="KSG3236" s="354"/>
      <c r="KSH3236" s="354"/>
      <c r="KSI3236" s="354"/>
      <c r="KSJ3236" s="39"/>
      <c r="KSK3236" s="354"/>
      <c r="KSL3236" s="354"/>
      <c r="KSM3236" s="354"/>
      <c r="KSN3236" s="39"/>
      <c r="KSO3236" s="354"/>
      <c r="KSP3236" s="354"/>
      <c r="KSQ3236" s="354"/>
      <c r="KSR3236" s="39"/>
      <c r="KSS3236" s="354"/>
      <c r="KST3236" s="354"/>
      <c r="KSU3236" s="354"/>
      <c r="KSV3236" s="39"/>
      <c r="KSW3236" s="354"/>
      <c r="KSX3236" s="354"/>
      <c r="KSY3236" s="354"/>
      <c r="KSZ3236" s="39"/>
      <c r="KTA3236" s="354"/>
      <c r="KTB3236" s="354"/>
      <c r="KTC3236" s="354"/>
      <c r="KTD3236" s="39"/>
      <c r="KTE3236" s="354"/>
      <c r="KTF3236" s="354"/>
      <c r="KTG3236" s="354"/>
      <c r="KTH3236" s="39"/>
      <c r="KTI3236" s="354"/>
      <c r="KTJ3236" s="354"/>
      <c r="KTK3236" s="354"/>
      <c r="KTL3236" s="39"/>
      <c r="KTM3236" s="354"/>
      <c r="KTN3236" s="354"/>
      <c r="KTO3236" s="354"/>
      <c r="KTP3236" s="39"/>
      <c r="KTQ3236" s="354"/>
      <c r="KTR3236" s="354"/>
      <c r="KTS3236" s="354"/>
      <c r="KTT3236" s="39"/>
      <c r="KTU3236" s="354"/>
      <c r="KTV3236" s="354"/>
      <c r="KTW3236" s="354"/>
      <c r="KTX3236" s="39"/>
      <c r="KTY3236" s="354"/>
      <c r="KTZ3236" s="354"/>
      <c r="KUA3236" s="354"/>
      <c r="KUB3236" s="39"/>
      <c r="KUC3236" s="354"/>
      <c r="KUD3236" s="354"/>
      <c r="KUE3236" s="354"/>
      <c r="KUF3236" s="39"/>
      <c r="KUG3236" s="354"/>
      <c r="KUH3236" s="354"/>
      <c r="KUI3236" s="354"/>
      <c r="KUJ3236" s="39"/>
      <c r="KUK3236" s="354"/>
      <c r="KUL3236" s="354"/>
      <c r="KUM3236" s="354"/>
      <c r="KUN3236" s="39"/>
      <c r="KUO3236" s="354"/>
      <c r="KUP3236" s="354"/>
      <c r="KUQ3236" s="354"/>
      <c r="KUR3236" s="39"/>
      <c r="KUS3236" s="354"/>
      <c r="KUT3236" s="354"/>
      <c r="KUU3236" s="354"/>
      <c r="KUV3236" s="39"/>
      <c r="KUW3236" s="354"/>
      <c r="KUX3236" s="354"/>
      <c r="KUY3236" s="354"/>
      <c r="KUZ3236" s="39"/>
      <c r="KVA3236" s="354"/>
      <c r="KVB3236" s="354"/>
      <c r="KVC3236" s="354"/>
      <c r="KVD3236" s="39"/>
      <c r="KVE3236" s="354"/>
      <c r="KVF3236" s="354"/>
      <c r="KVG3236" s="354"/>
      <c r="KVH3236" s="39"/>
      <c r="KVI3236" s="354"/>
      <c r="KVJ3236" s="354"/>
      <c r="KVK3236" s="354"/>
      <c r="KVL3236" s="39"/>
      <c r="KVM3236" s="354"/>
      <c r="KVN3236" s="354"/>
      <c r="KVO3236" s="354"/>
      <c r="KVP3236" s="39"/>
      <c r="KVQ3236" s="354"/>
      <c r="KVR3236" s="354"/>
      <c r="KVS3236" s="354"/>
      <c r="KVT3236" s="39"/>
      <c r="KVU3236" s="354"/>
      <c r="KVV3236" s="354"/>
      <c r="KVW3236" s="354"/>
      <c r="KVX3236" s="39"/>
      <c r="KVY3236" s="354"/>
      <c r="KVZ3236" s="354"/>
      <c r="KWA3236" s="354"/>
      <c r="KWB3236" s="39"/>
      <c r="KWC3236" s="354"/>
      <c r="KWD3236" s="354"/>
      <c r="KWE3236" s="354"/>
      <c r="KWF3236" s="39"/>
      <c r="KWG3236" s="354"/>
      <c r="KWH3236" s="354"/>
      <c r="KWI3236" s="354"/>
      <c r="KWJ3236" s="39"/>
      <c r="KWK3236" s="354"/>
      <c r="KWL3236" s="354"/>
      <c r="KWM3236" s="354"/>
      <c r="KWN3236" s="39"/>
      <c r="KWO3236" s="354"/>
      <c r="KWP3236" s="354"/>
      <c r="KWQ3236" s="354"/>
      <c r="KWR3236" s="39"/>
      <c r="KWS3236" s="354"/>
      <c r="KWT3236" s="354"/>
      <c r="KWU3236" s="354"/>
      <c r="KWV3236" s="39"/>
      <c r="KWW3236" s="354"/>
      <c r="KWX3236" s="354"/>
      <c r="KWY3236" s="354"/>
      <c r="KWZ3236" s="39"/>
      <c r="KXA3236" s="354"/>
      <c r="KXB3236" s="354"/>
      <c r="KXC3236" s="354"/>
      <c r="KXD3236" s="39"/>
      <c r="KXE3236" s="354"/>
      <c r="KXF3236" s="354"/>
      <c r="KXG3236" s="354"/>
      <c r="KXH3236" s="39"/>
      <c r="KXI3236" s="354"/>
      <c r="KXJ3236" s="354"/>
      <c r="KXK3236" s="354"/>
      <c r="KXL3236" s="39"/>
      <c r="KXM3236" s="354"/>
      <c r="KXN3236" s="354"/>
      <c r="KXO3236" s="354"/>
      <c r="KXP3236" s="39"/>
      <c r="KXQ3236" s="354"/>
      <c r="KXR3236" s="354"/>
      <c r="KXS3236" s="354"/>
      <c r="KXT3236" s="39"/>
      <c r="KXU3236" s="354"/>
      <c r="KXV3236" s="354"/>
      <c r="KXW3236" s="354"/>
      <c r="KXX3236" s="39"/>
      <c r="KXY3236" s="354"/>
      <c r="KXZ3236" s="354"/>
      <c r="KYA3236" s="354"/>
      <c r="KYB3236" s="39"/>
      <c r="KYC3236" s="354"/>
      <c r="KYD3236" s="354"/>
      <c r="KYE3236" s="354"/>
      <c r="KYF3236" s="39"/>
      <c r="KYG3236" s="354"/>
      <c r="KYH3236" s="354"/>
      <c r="KYI3236" s="354"/>
      <c r="KYJ3236" s="39"/>
      <c r="KYK3236" s="354"/>
      <c r="KYL3236" s="354"/>
      <c r="KYM3236" s="354"/>
      <c r="KYN3236" s="39"/>
      <c r="KYO3236" s="354"/>
      <c r="KYP3236" s="354"/>
      <c r="KYQ3236" s="354"/>
      <c r="KYR3236" s="39"/>
      <c r="KYS3236" s="354"/>
      <c r="KYT3236" s="354"/>
      <c r="KYU3236" s="354"/>
      <c r="KYV3236" s="39"/>
      <c r="KYW3236" s="354"/>
      <c r="KYX3236" s="354"/>
      <c r="KYY3236" s="354"/>
      <c r="KYZ3236" s="39"/>
      <c r="KZA3236" s="354"/>
      <c r="KZB3236" s="354"/>
      <c r="KZC3236" s="354"/>
      <c r="KZD3236" s="39"/>
      <c r="KZE3236" s="354"/>
      <c r="KZF3236" s="354"/>
      <c r="KZG3236" s="354"/>
      <c r="KZH3236" s="39"/>
      <c r="KZI3236" s="354"/>
      <c r="KZJ3236" s="354"/>
      <c r="KZK3236" s="354"/>
      <c r="KZL3236" s="39"/>
      <c r="KZM3236" s="354"/>
      <c r="KZN3236" s="354"/>
      <c r="KZO3236" s="354"/>
      <c r="KZP3236" s="39"/>
      <c r="KZQ3236" s="354"/>
      <c r="KZR3236" s="354"/>
      <c r="KZS3236" s="354"/>
      <c r="KZT3236" s="39"/>
      <c r="KZU3236" s="354"/>
      <c r="KZV3236" s="354"/>
      <c r="KZW3236" s="354"/>
      <c r="KZX3236" s="39"/>
      <c r="KZY3236" s="354"/>
      <c r="KZZ3236" s="354"/>
      <c r="LAA3236" s="354"/>
      <c r="LAB3236" s="39"/>
      <c r="LAC3236" s="354"/>
      <c r="LAD3236" s="354"/>
      <c r="LAE3236" s="354"/>
      <c r="LAF3236" s="39"/>
      <c r="LAG3236" s="354"/>
      <c r="LAH3236" s="354"/>
      <c r="LAI3236" s="354"/>
      <c r="LAJ3236" s="39"/>
      <c r="LAK3236" s="354"/>
      <c r="LAL3236" s="354"/>
      <c r="LAM3236" s="354"/>
      <c r="LAN3236" s="39"/>
      <c r="LAO3236" s="354"/>
      <c r="LAP3236" s="354"/>
      <c r="LAQ3236" s="354"/>
      <c r="LAR3236" s="39"/>
      <c r="LAS3236" s="354"/>
      <c r="LAT3236" s="354"/>
      <c r="LAU3236" s="354"/>
      <c r="LAV3236" s="39"/>
      <c r="LAW3236" s="354"/>
      <c r="LAX3236" s="354"/>
      <c r="LAY3236" s="354"/>
      <c r="LAZ3236" s="39"/>
      <c r="LBA3236" s="354"/>
      <c r="LBB3236" s="354"/>
      <c r="LBC3236" s="354"/>
      <c r="LBD3236" s="39"/>
      <c r="LBE3236" s="354"/>
      <c r="LBF3236" s="354"/>
      <c r="LBG3236" s="354"/>
      <c r="LBH3236" s="39"/>
      <c r="LBI3236" s="354"/>
      <c r="LBJ3236" s="354"/>
      <c r="LBK3236" s="354"/>
      <c r="LBL3236" s="39"/>
      <c r="LBM3236" s="354"/>
      <c r="LBN3236" s="354"/>
      <c r="LBO3236" s="354"/>
      <c r="LBP3236" s="39"/>
      <c r="LBQ3236" s="354"/>
      <c r="LBR3236" s="354"/>
      <c r="LBS3236" s="354"/>
      <c r="LBT3236" s="39"/>
      <c r="LBU3236" s="354"/>
      <c r="LBV3236" s="354"/>
      <c r="LBW3236" s="354"/>
      <c r="LBX3236" s="39"/>
      <c r="LBY3236" s="354"/>
      <c r="LBZ3236" s="354"/>
      <c r="LCA3236" s="354"/>
      <c r="LCB3236" s="39"/>
      <c r="LCC3236" s="354"/>
      <c r="LCD3236" s="354"/>
      <c r="LCE3236" s="354"/>
      <c r="LCF3236" s="39"/>
      <c r="LCG3236" s="354"/>
      <c r="LCH3236" s="354"/>
      <c r="LCI3236" s="354"/>
      <c r="LCJ3236" s="39"/>
      <c r="LCK3236" s="354"/>
      <c r="LCL3236" s="354"/>
      <c r="LCM3236" s="354"/>
      <c r="LCN3236" s="39"/>
      <c r="LCO3236" s="354"/>
      <c r="LCP3236" s="354"/>
      <c r="LCQ3236" s="354"/>
      <c r="LCR3236" s="39"/>
      <c r="LCS3236" s="354"/>
      <c r="LCT3236" s="354"/>
      <c r="LCU3236" s="354"/>
      <c r="LCV3236" s="39"/>
      <c r="LCW3236" s="354"/>
      <c r="LCX3236" s="354"/>
      <c r="LCY3236" s="354"/>
      <c r="LCZ3236" s="39"/>
      <c r="LDA3236" s="354"/>
      <c r="LDB3236" s="354"/>
      <c r="LDC3236" s="354"/>
      <c r="LDD3236" s="39"/>
      <c r="LDE3236" s="354"/>
      <c r="LDF3236" s="354"/>
      <c r="LDG3236" s="354"/>
      <c r="LDH3236" s="39"/>
      <c r="LDI3236" s="354"/>
      <c r="LDJ3236" s="354"/>
      <c r="LDK3236" s="354"/>
      <c r="LDL3236" s="39"/>
      <c r="LDM3236" s="354"/>
      <c r="LDN3236" s="354"/>
      <c r="LDO3236" s="354"/>
      <c r="LDP3236" s="39"/>
      <c r="LDQ3236" s="354"/>
      <c r="LDR3236" s="354"/>
      <c r="LDS3236" s="354"/>
      <c r="LDT3236" s="39"/>
      <c r="LDU3236" s="354"/>
      <c r="LDV3236" s="354"/>
      <c r="LDW3236" s="354"/>
      <c r="LDX3236" s="39"/>
      <c r="LDY3236" s="354"/>
      <c r="LDZ3236" s="354"/>
      <c r="LEA3236" s="354"/>
      <c r="LEB3236" s="39"/>
      <c r="LEC3236" s="354"/>
      <c r="LED3236" s="354"/>
      <c r="LEE3236" s="354"/>
      <c r="LEF3236" s="39"/>
      <c r="LEG3236" s="354"/>
      <c r="LEH3236" s="354"/>
      <c r="LEI3236" s="354"/>
      <c r="LEJ3236" s="39"/>
      <c r="LEK3236" s="354"/>
      <c r="LEL3236" s="354"/>
      <c r="LEM3236" s="354"/>
      <c r="LEN3236" s="39"/>
      <c r="LEO3236" s="354"/>
      <c r="LEP3236" s="354"/>
      <c r="LEQ3236" s="354"/>
      <c r="LER3236" s="39"/>
      <c r="LES3236" s="354"/>
      <c r="LET3236" s="354"/>
      <c r="LEU3236" s="354"/>
      <c r="LEV3236" s="39"/>
      <c r="LEW3236" s="354"/>
      <c r="LEX3236" s="354"/>
      <c r="LEY3236" s="354"/>
      <c r="LEZ3236" s="39"/>
      <c r="LFA3236" s="354"/>
      <c r="LFB3236" s="354"/>
      <c r="LFC3236" s="354"/>
      <c r="LFD3236" s="39"/>
      <c r="LFE3236" s="354"/>
      <c r="LFF3236" s="354"/>
      <c r="LFG3236" s="354"/>
      <c r="LFH3236" s="39"/>
      <c r="LFI3236" s="354"/>
      <c r="LFJ3236" s="354"/>
      <c r="LFK3236" s="354"/>
      <c r="LFL3236" s="39"/>
      <c r="LFM3236" s="354"/>
      <c r="LFN3236" s="354"/>
      <c r="LFO3236" s="354"/>
      <c r="LFP3236" s="39"/>
      <c r="LFQ3236" s="354"/>
      <c r="LFR3236" s="354"/>
      <c r="LFS3236" s="354"/>
      <c r="LFT3236" s="39"/>
      <c r="LFU3236" s="354"/>
      <c r="LFV3236" s="354"/>
      <c r="LFW3236" s="354"/>
      <c r="LFX3236" s="39"/>
      <c r="LFY3236" s="354"/>
      <c r="LFZ3236" s="354"/>
      <c r="LGA3236" s="354"/>
      <c r="LGB3236" s="39"/>
      <c r="LGC3236" s="354"/>
      <c r="LGD3236" s="354"/>
      <c r="LGE3236" s="354"/>
      <c r="LGF3236" s="39"/>
      <c r="LGG3236" s="354"/>
      <c r="LGH3236" s="354"/>
      <c r="LGI3236" s="354"/>
      <c r="LGJ3236" s="39"/>
      <c r="LGK3236" s="354"/>
      <c r="LGL3236" s="354"/>
      <c r="LGM3236" s="354"/>
      <c r="LGN3236" s="39"/>
      <c r="LGO3236" s="354"/>
      <c r="LGP3236" s="354"/>
      <c r="LGQ3236" s="354"/>
      <c r="LGR3236" s="39"/>
      <c r="LGS3236" s="354"/>
      <c r="LGT3236" s="354"/>
      <c r="LGU3236" s="354"/>
      <c r="LGV3236" s="39"/>
      <c r="LGW3236" s="354"/>
      <c r="LGX3236" s="354"/>
      <c r="LGY3236" s="354"/>
      <c r="LGZ3236" s="39"/>
      <c r="LHA3236" s="354"/>
      <c r="LHB3236" s="354"/>
      <c r="LHC3236" s="354"/>
      <c r="LHD3236" s="39"/>
      <c r="LHE3236" s="354"/>
      <c r="LHF3236" s="354"/>
      <c r="LHG3236" s="354"/>
      <c r="LHH3236" s="39"/>
      <c r="LHI3236" s="354"/>
      <c r="LHJ3236" s="354"/>
      <c r="LHK3236" s="354"/>
      <c r="LHL3236" s="39"/>
      <c r="LHM3236" s="354"/>
      <c r="LHN3236" s="354"/>
      <c r="LHO3236" s="354"/>
      <c r="LHP3236" s="39"/>
      <c r="LHQ3236" s="354"/>
      <c r="LHR3236" s="354"/>
      <c r="LHS3236" s="354"/>
      <c r="LHT3236" s="39"/>
      <c r="LHU3236" s="354"/>
      <c r="LHV3236" s="354"/>
      <c r="LHW3236" s="354"/>
      <c r="LHX3236" s="39"/>
      <c r="LHY3236" s="354"/>
      <c r="LHZ3236" s="354"/>
      <c r="LIA3236" s="354"/>
      <c r="LIB3236" s="39"/>
      <c r="LIC3236" s="354"/>
      <c r="LID3236" s="354"/>
      <c r="LIE3236" s="354"/>
      <c r="LIF3236" s="39"/>
      <c r="LIG3236" s="354"/>
      <c r="LIH3236" s="354"/>
      <c r="LII3236" s="354"/>
      <c r="LIJ3236" s="39"/>
      <c r="LIK3236" s="354"/>
      <c r="LIL3236" s="354"/>
      <c r="LIM3236" s="354"/>
      <c r="LIN3236" s="39"/>
      <c r="LIO3236" s="354"/>
      <c r="LIP3236" s="354"/>
      <c r="LIQ3236" s="354"/>
      <c r="LIR3236" s="39"/>
      <c r="LIS3236" s="354"/>
      <c r="LIT3236" s="354"/>
      <c r="LIU3236" s="354"/>
      <c r="LIV3236" s="39"/>
      <c r="LIW3236" s="354"/>
      <c r="LIX3236" s="354"/>
      <c r="LIY3236" s="354"/>
      <c r="LIZ3236" s="39"/>
      <c r="LJA3236" s="354"/>
      <c r="LJB3236" s="354"/>
      <c r="LJC3236" s="354"/>
      <c r="LJD3236" s="39"/>
      <c r="LJE3236" s="354"/>
      <c r="LJF3236" s="354"/>
      <c r="LJG3236" s="354"/>
      <c r="LJH3236" s="39"/>
      <c r="LJI3236" s="354"/>
      <c r="LJJ3236" s="354"/>
      <c r="LJK3236" s="354"/>
      <c r="LJL3236" s="39"/>
      <c r="LJM3236" s="354"/>
      <c r="LJN3236" s="354"/>
      <c r="LJO3236" s="354"/>
      <c r="LJP3236" s="39"/>
      <c r="LJQ3236" s="354"/>
      <c r="LJR3236" s="354"/>
      <c r="LJS3236" s="354"/>
      <c r="LJT3236" s="39"/>
      <c r="LJU3236" s="354"/>
      <c r="LJV3236" s="354"/>
      <c r="LJW3236" s="354"/>
      <c r="LJX3236" s="39"/>
      <c r="LJY3236" s="354"/>
      <c r="LJZ3236" s="354"/>
      <c r="LKA3236" s="354"/>
      <c r="LKB3236" s="39"/>
      <c r="LKC3236" s="354"/>
      <c r="LKD3236" s="354"/>
      <c r="LKE3236" s="354"/>
      <c r="LKF3236" s="39"/>
      <c r="LKG3236" s="354"/>
      <c r="LKH3236" s="354"/>
      <c r="LKI3236" s="354"/>
      <c r="LKJ3236" s="39"/>
      <c r="LKK3236" s="354"/>
      <c r="LKL3236" s="354"/>
      <c r="LKM3236" s="354"/>
      <c r="LKN3236" s="39"/>
      <c r="LKO3236" s="354"/>
      <c r="LKP3236" s="354"/>
      <c r="LKQ3236" s="354"/>
      <c r="LKR3236" s="39"/>
      <c r="LKS3236" s="354"/>
      <c r="LKT3236" s="354"/>
      <c r="LKU3236" s="354"/>
      <c r="LKV3236" s="39"/>
      <c r="LKW3236" s="354"/>
      <c r="LKX3236" s="354"/>
      <c r="LKY3236" s="354"/>
      <c r="LKZ3236" s="39"/>
      <c r="LLA3236" s="354"/>
      <c r="LLB3236" s="354"/>
      <c r="LLC3236" s="354"/>
      <c r="LLD3236" s="39"/>
      <c r="LLE3236" s="354"/>
      <c r="LLF3236" s="354"/>
      <c r="LLG3236" s="354"/>
      <c r="LLH3236" s="39"/>
      <c r="LLI3236" s="354"/>
      <c r="LLJ3236" s="354"/>
      <c r="LLK3236" s="354"/>
      <c r="LLL3236" s="39"/>
      <c r="LLM3236" s="354"/>
      <c r="LLN3236" s="354"/>
      <c r="LLO3236" s="354"/>
      <c r="LLP3236" s="39"/>
      <c r="LLQ3236" s="354"/>
      <c r="LLR3236" s="354"/>
      <c r="LLS3236" s="354"/>
      <c r="LLT3236" s="39"/>
      <c r="LLU3236" s="354"/>
      <c r="LLV3236" s="354"/>
      <c r="LLW3236" s="354"/>
      <c r="LLX3236" s="39"/>
      <c r="LLY3236" s="354"/>
      <c r="LLZ3236" s="354"/>
      <c r="LMA3236" s="354"/>
      <c r="LMB3236" s="39"/>
      <c r="LMC3236" s="354"/>
      <c r="LMD3236" s="354"/>
      <c r="LME3236" s="354"/>
      <c r="LMF3236" s="39"/>
      <c r="LMG3236" s="354"/>
      <c r="LMH3236" s="354"/>
      <c r="LMI3236" s="354"/>
      <c r="LMJ3236" s="39"/>
      <c r="LMK3236" s="354"/>
      <c r="LML3236" s="354"/>
      <c r="LMM3236" s="354"/>
      <c r="LMN3236" s="39"/>
      <c r="LMO3236" s="354"/>
      <c r="LMP3236" s="354"/>
      <c r="LMQ3236" s="354"/>
      <c r="LMR3236" s="39"/>
      <c r="LMS3236" s="354"/>
      <c r="LMT3236" s="354"/>
      <c r="LMU3236" s="354"/>
      <c r="LMV3236" s="39"/>
      <c r="LMW3236" s="354"/>
      <c r="LMX3236" s="354"/>
      <c r="LMY3236" s="354"/>
      <c r="LMZ3236" s="39"/>
      <c r="LNA3236" s="354"/>
      <c r="LNB3236" s="354"/>
      <c r="LNC3236" s="354"/>
      <c r="LND3236" s="39"/>
      <c r="LNE3236" s="354"/>
      <c r="LNF3236" s="354"/>
      <c r="LNG3236" s="354"/>
      <c r="LNH3236" s="39"/>
      <c r="LNI3236" s="354"/>
      <c r="LNJ3236" s="354"/>
      <c r="LNK3236" s="354"/>
      <c r="LNL3236" s="39"/>
      <c r="LNM3236" s="354"/>
      <c r="LNN3236" s="354"/>
      <c r="LNO3236" s="354"/>
      <c r="LNP3236" s="39"/>
      <c r="LNQ3236" s="354"/>
      <c r="LNR3236" s="354"/>
      <c r="LNS3236" s="354"/>
      <c r="LNT3236" s="39"/>
      <c r="LNU3236" s="354"/>
      <c r="LNV3236" s="354"/>
      <c r="LNW3236" s="354"/>
      <c r="LNX3236" s="39"/>
      <c r="LNY3236" s="354"/>
      <c r="LNZ3236" s="354"/>
      <c r="LOA3236" s="354"/>
      <c r="LOB3236" s="39"/>
      <c r="LOC3236" s="354"/>
      <c r="LOD3236" s="354"/>
      <c r="LOE3236" s="354"/>
      <c r="LOF3236" s="39"/>
      <c r="LOG3236" s="354"/>
      <c r="LOH3236" s="354"/>
      <c r="LOI3236" s="354"/>
      <c r="LOJ3236" s="39"/>
      <c r="LOK3236" s="354"/>
      <c r="LOL3236" s="354"/>
      <c r="LOM3236" s="354"/>
      <c r="LON3236" s="39"/>
      <c r="LOO3236" s="354"/>
      <c r="LOP3236" s="354"/>
      <c r="LOQ3236" s="354"/>
      <c r="LOR3236" s="39"/>
      <c r="LOS3236" s="354"/>
      <c r="LOT3236" s="354"/>
      <c r="LOU3236" s="354"/>
      <c r="LOV3236" s="39"/>
      <c r="LOW3236" s="354"/>
      <c r="LOX3236" s="354"/>
      <c r="LOY3236" s="354"/>
      <c r="LOZ3236" s="39"/>
      <c r="LPA3236" s="354"/>
      <c r="LPB3236" s="354"/>
      <c r="LPC3236" s="354"/>
      <c r="LPD3236" s="39"/>
      <c r="LPE3236" s="354"/>
      <c r="LPF3236" s="354"/>
      <c r="LPG3236" s="354"/>
      <c r="LPH3236" s="39"/>
      <c r="LPI3236" s="354"/>
      <c r="LPJ3236" s="354"/>
      <c r="LPK3236" s="354"/>
      <c r="LPL3236" s="39"/>
      <c r="LPM3236" s="354"/>
      <c r="LPN3236" s="354"/>
      <c r="LPO3236" s="354"/>
      <c r="LPP3236" s="39"/>
      <c r="LPQ3236" s="354"/>
      <c r="LPR3236" s="354"/>
      <c r="LPS3236" s="354"/>
      <c r="LPT3236" s="39"/>
      <c r="LPU3236" s="354"/>
      <c r="LPV3236" s="354"/>
      <c r="LPW3236" s="354"/>
      <c r="LPX3236" s="39"/>
      <c r="LPY3236" s="354"/>
      <c r="LPZ3236" s="354"/>
      <c r="LQA3236" s="354"/>
      <c r="LQB3236" s="39"/>
      <c r="LQC3236" s="354"/>
      <c r="LQD3236" s="354"/>
      <c r="LQE3236" s="354"/>
      <c r="LQF3236" s="39"/>
      <c r="LQG3236" s="354"/>
      <c r="LQH3236" s="354"/>
      <c r="LQI3236" s="354"/>
      <c r="LQJ3236" s="39"/>
      <c r="LQK3236" s="354"/>
      <c r="LQL3236" s="354"/>
      <c r="LQM3236" s="354"/>
      <c r="LQN3236" s="39"/>
      <c r="LQO3236" s="354"/>
      <c r="LQP3236" s="354"/>
      <c r="LQQ3236" s="354"/>
      <c r="LQR3236" s="39"/>
      <c r="LQS3236" s="354"/>
      <c r="LQT3236" s="354"/>
      <c r="LQU3236" s="354"/>
      <c r="LQV3236" s="39"/>
      <c r="LQW3236" s="354"/>
      <c r="LQX3236" s="354"/>
      <c r="LQY3236" s="354"/>
      <c r="LQZ3236" s="39"/>
      <c r="LRA3236" s="354"/>
      <c r="LRB3236" s="354"/>
      <c r="LRC3236" s="354"/>
      <c r="LRD3236" s="39"/>
      <c r="LRE3236" s="354"/>
      <c r="LRF3236" s="354"/>
      <c r="LRG3236" s="354"/>
      <c r="LRH3236" s="39"/>
      <c r="LRI3236" s="354"/>
      <c r="LRJ3236" s="354"/>
      <c r="LRK3236" s="354"/>
      <c r="LRL3236" s="39"/>
      <c r="LRM3236" s="354"/>
      <c r="LRN3236" s="354"/>
      <c r="LRO3236" s="354"/>
      <c r="LRP3236" s="39"/>
      <c r="LRQ3236" s="354"/>
      <c r="LRR3236" s="354"/>
      <c r="LRS3236" s="354"/>
      <c r="LRT3236" s="39"/>
      <c r="LRU3236" s="354"/>
      <c r="LRV3236" s="354"/>
      <c r="LRW3236" s="354"/>
      <c r="LRX3236" s="39"/>
      <c r="LRY3236" s="354"/>
      <c r="LRZ3236" s="354"/>
      <c r="LSA3236" s="354"/>
      <c r="LSB3236" s="39"/>
      <c r="LSC3236" s="354"/>
      <c r="LSD3236" s="354"/>
      <c r="LSE3236" s="354"/>
      <c r="LSF3236" s="39"/>
      <c r="LSG3236" s="354"/>
      <c r="LSH3236" s="354"/>
      <c r="LSI3236" s="354"/>
      <c r="LSJ3236" s="39"/>
      <c r="LSK3236" s="354"/>
      <c r="LSL3236" s="354"/>
      <c r="LSM3236" s="354"/>
      <c r="LSN3236" s="39"/>
      <c r="LSO3236" s="354"/>
      <c r="LSP3236" s="354"/>
      <c r="LSQ3236" s="354"/>
      <c r="LSR3236" s="39"/>
      <c r="LSS3236" s="354"/>
      <c r="LST3236" s="354"/>
      <c r="LSU3236" s="354"/>
      <c r="LSV3236" s="39"/>
      <c r="LSW3236" s="354"/>
      <c r="LSX3236" s="354"/>
      <c r="LSY3236" s="354"/>
      <c r="LSZ3236" s="39"/>
      <c r="LTA3236" s="354"/>
      <c r="LTB3236" s="354"/>
      <c r="LTC3236" s="354"/>
      <c r="LTD3236" s="39"/>
      <c r="LTE3236" s="354"/>
      <c r="LTF3236" s="354"/>
      <c r="LTG3236" s="354"/>
      <c r="LTH3236" s="39"/>
      <c r="LTI3236" s="354"/>
      <c r="LTJ3236" s="354"/>
      <c r="LTK3236" s="354"/>
      <c r="LTL3236" s="39"/>
      <c r="LTM3236" s="354"/>
      <c r="LTN3236" s="354"/>
      <c r="LTO3236" s="354"/>
      <c r="LTP3236" s="39"/>
      <c r="LTQ3236" s="354"/>
      <c r="LTR3236" s="354"/>
      <c r="LTS3236" s="354"/>
      <c r="LTT3236" s="39"/>
      <c r="LTU3236" s="354"/>
      <c r="LTV3236" s="354"/>
      <c r="LTW3236" s="354"/>
      <c r="LTX3236" s="39"/>
      <c r="LTY3236" s="354"/>
      <c r="LTZ3236" s="354"/>
      <c r="LUA3236" s="354"/>
      <c r="LUB3236" s="39"/>
      <c r="LUC3236" s="354"/>
      <c r="LUD3236" s="354"/>
      <c r="LUE3236" s="354"/>
      <c r="LUF3236" s="39"/>
      <c r="LUG3236" s="354"/>
      <c r="LUH3236" s="354"/>
      <c r="LUI3236" s="354"/>
      <c r="LUJ3236" s="39"/>
      <c r="LUK3236" s="354"/>
      <c r="LUL3236" s="354"/>
      <c r="LUM3236" s="354"/>
      <c r="LUN3236" s="39"/>
      <c r="LUO3236" s="354"/>
      <c r="LUP3236" s="354"/>
      <c r="LUQ3236" s="354"/>
      <c r="LUR3236" s="39"/>
      <c r="LUS3236" s="354"/>
      <c r="LUT3236" s="354"/>
      <c r="LUU3236" s="354"/>
      <c r="LUV3236" s="39"/>
      <c r="LUW3236" s="354"/>
      <c r="LUX3236" s="354"/>
      <c r="LUY3236" s="354"/>
      <c r="LUZ3236" s="39"/>
      <c r="LVA3236" s="354"/>
      <c r="LVB3236" s="354"/>
      <c r="LVC3236" s="354"/>
      <c r="LVD3236" s="39"/>
      <c r="LVE3236" s="354"/>
      <c r="LVF3236" s="354"/>
      <c r="LVG3236" s="354"/>
      <c r="LVH3236" s="39"/>
      <c r="LVI3236" s="354"/>
      <c r="LVJ3236" s="354"/>
      <c r="LVK3236" s="354"/>
      <c r="LVL3236" s="39"/>
      <c r="LVM3236" s="354"/>
      <c r="LVN3236" s="354"/>
      <c r="LVO3236" s="354"/>
      <c r="LVP3236" s="39"/>
      <c r="LVQ3236" s="354"/>
      <c r="LVR3236" s="354"/>
      <c r="LVS3236" s="354"/>
      <c r="LVT3236" s="39"/>
      <c r="LVU3236" s="354"/>
      <c r="LVV3236" s="354"/>
      <c r="LVW3236" s="354"/>
      <c r="LVX3236" s="39"/>
      <c r="LVY3236" s="354"/>
      <c r="LVZ3236" s="354"/>
      <c r="LWA3236" s="354"/>
      <c r="LWB3236" s="39"/>
      <c r="LWC3236" s="354"/>
      <c r="LWD3236" s="354"/>
      <c r="LWE3236" s="354"/>
      <c r="LWF3236" s="39"/>
      <c r="LWG3236" s="354"/>
      <c r="LWH3236" s="354"/>
      <c r="LWI3236" s="354"/>
      <c r="LWJ3236" s="39"/>
      <c r="LWK3236" s="354"/>
      <c r="LWL3236" s="354"/>
      <c r="LWM3236" s="354"/>
      <c r="LWN3236" s="39"/>
      <c r="LWO3236" s="354"/>
      <c r="LWP3236" s="354"/>
      <c r="LWQ3236" s="354"/>
      <c r="LWR3236" s="39"/>
      <c r="LWS3236" s="354"/>
      <c r="LWT3236" s="354"/>
      <c r="LWU3236" s="354"/>
      <c r="LWV3236" s="39"/>
      <c r="LWW3236" s="354"/>
      <c r="LWX3236" s="354"/>
      <c r="LWY3236" s="354"/>
      <c r="LWZ3236" s="39"/>
      <c r="LXA3236" s="354"/>
      <c r="LXB3236" s="354"/>
      <c r="LXC3236" s="354"/>
      <c r="LXD3236" s="39"/>
      <c r="LXE3236" s="354"/>
      <c r="LXF3236" s="354"/>
      <c r="LXG3236" s="354"/>
      <c r="LXH3236" s="39"/>
      <c r="LXI3236" s="354"/>
      <c r="LXJ3236" s="354"/>
      <c r="LXK3236" s="354"/>
      <c r="LXL3236" s="39"/>
      <c r="LXM3236" s="354"/>
      <c r="LXN3236" s="354"/>
      <c r="LXO3236" s="354"/>
      <c r="LXP3236" s="39"/>
      <c r="LXQ3236" s="354"/>
      <c r="LXR3236" s="354"/>
      <c r="LXS3236" s="354"/>
      <c r="LXT3236" s="39"/>
      <c r="LXU3236" s="354"/>
      <c r="LXV3236" s="354"/>
      <c r="LXW3236" s="354"/>
      <c r="LXX3236" s="39"/>
      <c r="LXY3236" s="354"/>
      <c r="LXZ3236" s="354"/>
      <c r="LYA3236" s="354"/>
      <c r="LYB3236" s="39"/>
      <c r="LYC3236" s="354"/>
      <c r="LYD3236" s="354"/>
      <c r="LYE3236" s="354"/>
      <c r="LYF3236" s="39"/>
      <c r="LYG3236" s="354"/>
      <c r="LYH3236" s="354"/>
      <c r="LYI3236" s="354"/>
      <c r="LYJ3236" s="39"/>
      <c r="LYK3236" s="354"/>
      <c r="LYL3236" s="354"/>
      <c r="LYM3236" s="354"/>
      <c r="LYN3236" s="39"/>
      <c r="LYO3236" s="354"/>
      <c r="LYP3236" s="354"/>
      <c r="LYQ3236" s="354"/>
      <c r="LYR3236" s="39"/>
      <c r="LYS3236" s="354"/>
      <c r="LYT3236" s="354"/>
      <c r="LYU3236" s="354"/>
      <c r="LYV3236" s="39"/>
      <c r="LYW3236" s="354"/>
      <c r="LYX3236" s="354"/>
      <c r="LYY3236" s="354"/>
      <c r="LYZ3236" s="39"/>
      <c r="LZA3236" s="354"/>
      <c r="LZB3236" s="354"/>
      <c r="LZC3236" s="354"/>
      <c r="LZD3236" s="39"/>
      <c r="LZE3236" s="354"/>
      <c r="LZF3236" s="354"/>
      <c r="LZG3236" s="354"/>
      <c r="LZH3236" s="39"/>
      <c r="LZI3236" s="354"/>
      <c r="LZJ3236" s="354"/>
      <c r="LZK3236" s="354"/>
      <c r="LZL3236" s="39"/>
      <c r="LZM3236" s="354"/>
      <c r="LZN3236" s="354"/>
      <c r="LZO3236" s="354"/>
      <c r="LZP3236" s="39"/>
      <c r="LZQ3236" s="354"/>
      <c r="LZR3236" s="354"/>
      <c r="LZS3236" s="354"/>
      <c r="LZT3236" s="39"/>
      <c r="LZU3236" s="354"/>
      <c r="LZV3236" s="354"/>
      <c r="LZW3236" s="354"/>
      <c r="LZX3236" s="39"/>
      <c r="LZY3236" s="354"/>
      <c r="LZZ3236" s="354"/>
      <c r="MAA3236" s="354"/>
      <c r="MAB3236" s="39"/>
      <c r="MAC3236" s="354"/>
      <c r="MAD3236" s="354"/>
      <c r="MAE3236" s="354"/>
      <c r="MAF3236" s="39"/>
      <c r="MAG3236" s="354"/>
      <c r="MAH3236" s="354"/>
      <c r="MAI3236" s="354"/>
      <c r="MAJ3236" s="39"/>
      <c r="MAK3236" s="354"/>
      <c r="MAL3236" s="354"/>
      <c r="MAM3236" s="354"/>
      <c r="MAN3236" s="39"/>
      <c r="MAO3236" s="354"/>
      <c r="MAP3236" s="354"/>
      <c r="MAQ3236" s="354"/>
      <c r="MAR3236" s="39"/>
      <c r="MAS3236" s="354"/>
      <c r="MAT3236" s="354"/>
      <c r="MAU3236" s="354"/>
      <c r="MAV3236" s="39"/>
      <c r="MAW3236" s="354"/>
      <c r="MAX3236" s="354"/>
      <c r="MAY3236" s="354"/>
      <c r="MAZ3236" s="39"/>
      <c r="MBA3236" s="354"/>
      <c r="MBB3236" s="354"/>
      <c r="MBC3236" s="354"/>
      <c r="MBD3236" s="39"/>
      <c r="MBE3236" s="354"/>
      <c r="MBF3236" s="354"/>
      <c r="MBG3236" s="354"/>
      <c r="MBH3236" s="39"/>
      <c r="MBI3236" s="354"/>
      <c r="MBJ3236" s="354"/>
      <c r="MBK3236" s="354"/>
      <c r="MBL3236" s="39"/>
      <c r="MBM3236" s="354"/>
      <c r="MBN3236" s="354"/>
      <c r="MBO3236" s="354"/>
      <c r="MBP3236" s="39"/>
      <c r="MBQ3236" s="354"/>
      <c r="MBR3236" s="354"/>
      <c r="MBS3236" s="354"/>
      <c r="MBT3236" s="39"/>
      <c r="MBU3236" s="354"/>
      <c r="MBV3236" s="354"/>
      <c r="MBW3236" s="354"/>
      <c r="MBX3236" s="39"/>
      <c r="MBY3236" s="354"/>
      <c r="MBZ3236" s="354"/>
      <c r="MCA3236" s="354"/>
      <c r="MCB3236" s="39"/>
      <c r="MCC3236" s="354"/>
      <c r="MCD3236" s="354"/>
      <c r="MCE3236" s="354"/>
      <c r="MCF3236" s="39"/>
      <c r="MCG3236" s="354"/>
      <c r="MCH3236" s="354"/>
      <c r="MCI3236" s="354"/>
      <c r="MCJ3236" s="39"/>
      <c r="MCK3236" s="354"/>
      <c r="MCL3236" s="354"/>
      <c r="MCM3236" s="354"/>
      <c r="MCN3236" s="39"/>
      <c r="MCO3236" s="354"/>
      <c r="MCP3236" s="354"/>
      <c r="MCQ3236" s="354"/>
      <c r="MCR3236" s="39"/>
      <c r="MCS3236" s="354"/>
      <c r="MCT3236" s="354"/>
      <c r="MCU3236" s="354"/>
      <c r="MCV3236" s="39"/>
      <c r="MCW3236" s="354"/>
      <c r="MCX3236" s="354"/>
      <c r="MCY3236" s="354"/>
      <c r="MCZ3236" s="39"/>
      <c r="MDA3236" s="354"/>
      <c r="MDB3236" s="354"/>
      <c r="MDC3236" s="354"/>
      <c r="MDD3236" s="39"/>
      <c r="MDE3236" s="354"/>
      <c r="MDF3236" s="354"/>
      <c r="MDG3236" s="354"/>
      <c r="MDH3236" s="39"/>
      <c r="MDI3236" s="354"/>
      <c r="MDJ3236" s="354"/>
      <c r="MDK3236" s="354"/>
      <c r="MDL3236" s="39"/>
      <c r="MDM3236" s="354"/>
      <c r="MDN3236" s="354"/>
      <c r="MDO3236" s="354"/>
      <c r="MDP3236" s="39"/>
      <c r="MDQ3236" s="354"/>
      <c r="MDR3236" s="354"/>
      <c r="MDS3236" s="354"/>
      <c r="MDT3236" s="39"/>
      <c r="MDU3236" s="354"/>
      <c r="MDV3236" s="354"/>
      <c r="MDW3236" s="354"/>
      <c r="MDX3236" s="39"/>
      <c r="MDY3236" s="354"/>
      <c r="MDZ3236" s="354"/>
      <c r="MEA3236" s="354"/>
      <c r="MEB3236" s="39"/>
      <c r="MEC3236" s="354"/>
      <c r="MED3236" s="354"/>
      <c r="MEE3236" s="354"/>
      <c r="MEF3236" s="39"/>
      <c r="MEG3236" s="354"/>
      <c r="MEH3236" s="354"/>
      <c r="MEI3236" s="354"/>
      <c r="MEJ3236" s="39"/>
      <c r="MEK3236" s="354"/>
      <c r="MEL3236" s="354"/>
      <c r="MEM3236" s="354"/>
      <c r="MEN3236" s="39"/>
      <c r="MEO3236" s="354"/>
      <c r="MEP3236" s="354"/>
      <c r="MEQ3236" s="354"/>
      <c r="MER3236" s="39"/>
      <c r="MES3236" s="354"/>
      <c r="MET3236" s="354"/>
      <c r="MEU3236" s="354"/>
      <c r="MEV3236" s="39"/>
      <c r="MEW3236" s="354"/>
      <c r="MEX3236" s="354"/>
      <c r="MEY3236" s="354"/>
      <c r="MEZ3236" s="39"/>
      <c r="MFA3236" s="354"/>
      <c r="MFB3236" s="354"/>
      <c r="MFC3236" s="354"/>
      <c r="MFD3236" s="39"/>
      <c r="MFE3236" s="354"/>
      <c r="MFF3236" s="354"/>
      <c r="MFG3236" s="354"/>
      <c r="MFH3236" s="39"/>
      <c r="MFI3236" s="354"/>
      <c r="MFJ3236" s="354"/>
      <c r="MFK3236" s="354"/>
      <c r="MFL3236" s="39"/>
      <c r="MFM3236" s="354"/>
      <c r="MFN3236" s="354"/>
      <c r="MFO3236" s="354"/>
      <c r="MFP3236" s="39"/>
      <c r="MFQ3236" s="354"/>
      <c r="MFR3236" s="354"/>
      <c r="MFS3236" s="354"/>
      <c r="MFT3236" s="39"/>
      <c r="MFU3236" s="354"/>
      <c r="MFV3236" s="354"/>
      <c r="MFW3236" s="354"/>
      <c r="MFX3236" s="39"/>
      <c r="MFY3236" s="354"/>
      <c r="MFZ3236" s="354"/>
      <c r="MGA3236" s="354"/>
      <c r="MGB3236" s="39"/>
      <c r="MGC3236" s="354"/>
      <c r="MGD3236" s="354"/>
      <c r="MGE3236" s="354"/>
      <c r="MGF3236" s="39"/>
      <c r="MGG3236" s="354"/>
      <c r="MGH3236" s="354"/>
      <c r="MGI3236" s="354"/>
      <c r="MGJ3236" s="39"/>
      <c r="MGK3236" s="354"/>
      <c r="MGL3236" s="354"/>
      <c r="MGM3236" s="354"/>
      <c r="MGN3236" s="39"/>
      <c r="MGO3236" s="354"/>
      <c r="MGP3236" s="354"/>
      <c r="MGQ3236" s="354"/>
      <c r="MGR3236" s="39"/>
      <c r="MGS3236" s="354"/>
      <c r="MGT3236" s="354"/>
      <c r="MGU3236" s="354"/>
      <c r="MGV3236" s="39"/>
      <c r="MGW3236" s="354"/>
      <c r="MGX3236" s="354"/>
      <c r="MGY3236" s="354"/>
      <c r="MGZ3236" s="39"/>
      <c r="MHA3236" s="354"/>
      <c r="MHB3236" s="354"/>
      <c r="MHC3236" s="354"/>
      <c r="MHD3236" s="39"/>
      <c r="MHE3236" s="354"/>
      <c r="MHF3236" s="354"/>
      <c r="MHG3236" s="354"/>
      <c r="MHH3236" s="39"/>
      <c r="MHI3236" s="354"/>
      <c r="MHJ3236" s="354"/>
      <c r="MHK3236" s="354"/>
      <c r="MHL3236" s="39"/>
      <c r="MHM3236" s="354"/>
      <c r="MHN3236" s="354"/>
      <c r="MHO3236" s="354"/>
      <c r="MHP3236" s="39"/>
      <c r="MHQ3236" s="354"/>
      <c r="MHR3236" s="354"/>
      <c r="MHS3236" s="354"/>
      <c r="MHT3236" s="39"/>
      <c r="MHU3236" s="354"/>
      <c r="MHV3236" s="354"/>
      <c r="MHW3236" s="354"/>
      <c r="MHX3236" s="39"/>
      <c r="MHY3236" s="354"/>
      <c r="MHZ3236" s="354"/>
      <c r="MIA3236" s="354"/>
      <c r="MIB3236" s="39"/>
      <c r="MIC3236" s="354"/>
      <c r="MID3236" s="354"/>
      <c r="MIE3236" s="354"/>
      <c r="MIF3236" s="39"/>
      <c r="MIG3236" s="354"/>
      <c r="MIH3236" s="354"/>
      <c r="MII3236" s="354"/>
      <c r="MIJ3236" s="39"/>
      <c r="MIK3236" s="354"/>
      <c r="MIL3236" s="354"/>
      <c r="MIM3236" s="354"/>
      <c r="MIN3236" s="39"/>
      <c r="MIO3236" s="354"/>
      <c r="MIP3236" s="354"/>
      <c r="MIQ3236" s="354"/>
      <c r="MIR3236" s="39"/>
      <c r="MIS3236" s="354"/>
      <c r="MIT3236" s="354"/>
      <c r="MIU3236" s="354"/>
      <c r="MIV3236" s="39"/>
      <c r="MIW3236" s="354"/>
      <c r="MIX3236" s="354"/>
      <c r="MIY3236" s="354"/>
      <c r="MIZ3236" s="39"/>
      <c r="MJA3236" s="354"/>
      <c r="MJB3236" s="354"/>
      <c r="MJC3236" s="354"/>
      <c r="MJD3236" s="39"/>
      <c r="MJE3236" s="354"/>
      <c r="MJF3236" s="354"/>
      <c r="MJG3236" s="354"/>
      <c r="MJH3236" s="39"/>
      <c r="MJI3236" s="354"/>
      <c r="MJJ3236" s="354"/>
      <c r="MJK3236" s="354"/>
      <c r="MJL3236" s="39"/>
      <c r="MJM3236" s="354"/>
      <c r="MJN3236" s="354"/>
      <c r="MJO3236" s="354"/>
      <c r="MJP3236" s="39"/>
      <c r="MJQ3236" s="354"/>
      <c r="MJR3236" s="354"/>
      <c r="MJS3236" s="354"/>
      <c r="MJT3236" s="39"/>
      <c r="MJU3236" s="354"/>
      <c r="MJV3236" s="354"/>
      <c r="MJW3236" s="354"/>
      <c r="MJX3236" s="39"/>
      <c r="MJY3236" s="354"/>
      <c r="MJZ3236" s="354"/>
      <c r="MKA3236" s="354"/>
      <c r="MKB3236" s="39"/>
      <c r="MKC3236" s="354"/>
      <c r="MKD3236" s="354"/>
      <c r="MKE3236" s="354"/>
      <c r="MKF3236" s="39"/>
      <c r="MKG3236" s="354"/>
      <c r="MKH3236" s="354"/>
      <c r="MKI3236" s="354"/>
      <c r="MKJ3236" s="39"/>
      <c r="MKK3236" s="354"/>
      <c r="MKL3236" s="354"/>
      <c r="MKM3236" s="354"/>
      <c r="MKN3236" s="39"/>
      <c r="MKO3236" s="354"/>
      <c r="MKP3236" s="354"/>
      <c r="MKQ3236" s="354"/>
      <c r="MKR3236" s="39"/>
      <c r="MKS3236" s="354"/>
      <c r="MKT3236" s="354"/>
      <c r="MKU3236" s="354"/>
      <c r="MKV3236" s="39"/>
      <c r="MKW3236" s="354"/>
      <c r="MKX3236" s="354"/>
      <c r="MKY3236" s="354"/>
      <c r="MKZ3236" s="39"/>
      <c r="MLA3236" s="354"/>
      <c r="MLB3236" s="354"/>
      <c r="MLC3236" s="354"/>
      <c r="MLD3236" s="39"/>
      <c r="MLE3236" s="354"/>
      <c r="MLF3236" s="354"/>
      <c r="MLG3236" s="354"/>
      <c r="MLH3236" s="39"/>
      <c r="MLI3236" s="354"/>
      <c r="MLJ3236" s="354"/>
      <c r="MLK3236" s="354"/>
      <c r="MLL3236" s="39"/>
      <c r="MLM3236" s="354"/>
      <c r="MLN3236" s="354"/>
      <c r="MLO3236" s="354"/>
      <c r="MLP3236" s="39"/>
      <c r="MLQ3236" s="354"/>
      <c r="MLR3236" s="354"/>
      <c r="MLS3236" s="354"/>
      <c r="MLT3236" s="39"/>
      <c r="MLU3236" s="354"/>
      <c r="MLV3236" s="354"/>
      <c r="MLW3236" s="354"/>
      <c r="MLX3236" s="39"/>
      <c r="MLY3236" s="354"/>
      <c r="MLZ3236" s="354"/>
      <c r="MMA3236" s="354"/>
      <c r="MMB3236" s="39"/>
      <c r="MMC3236" s="354"/>
      <c r="MMD3236" s="354"/>
      <c r="MME3236" s="354"/>
      <c r="MMF3236" s="39"/>
      <c r="MMG3236" s="354"/>
      <c r="MMH3236" s="354"/>
      <c r="MMI3236" s="354"/>
      <c r="MMJ3236" s="39"/>
      <c r="MMK3236" s="354"/>
      <c r="MML3236" s="354"/>
      <c r="MMM3236" s="354"/>
      <c r="MMN3236" s="39"/>
      <c r="MMO3236" s="354"/>
      <c r="MMP3236" s="354"/>
      <c r="MMQ3236" s="354"/>
      <c r="MMR3236" s="39"/>
      <c r="MMS3236" s="354"/>
      <c r="MMT3236" s="354"/>
      <c r="MMU3236" s="354"/>
      <c r="MMV3236" s="39"/>
      <c r="MMW3236" s="354"/>
      <c r="MMX3236" s="354"/>
      <c r="MMY3236" s="354"/>
      <c r="MMZ3236" s="39"/>
      <c r="MNA3236" s="354"/>
      <c r="MNB3236" s="354"/>
      <c r="MNC3236" s="354"/>
      <c r="MND3236" s="39"/>
      <c r="MNE3236" s="354"/>
      <c r="MNF3236" s="354"/>
      <c r="MNG3236" s="354"/>
      <c r="MNH3236" s="39"/>
      <c r="MNI3236" s="354"/>
      <c r="MNJ3236" s="354"/>
      <c r="MNK3236" s="354"/>
      <c r="MNL3236" s="39"/>
      <c r="MNM3236" s="354"/>
      <c r="MNN3236" s="354"/>
      <c r="MNO3236" s="354"/>
      <c r="MNP3236" s="39"/>
      <c r="MNQ3236" s="354"/>
      <c r="MNR3236" s="354"/>
      <c r="MNS3236" s="354"/>
      <c r="MNT3236" s="39"/>
      <c r="MNU3236" s="354"/>
      <c r="MNV3236" s="354"/>
      <c r="MNW3236" s="354"/>
      <c r="MNX3236" s="39"/>
      <c r="MNY3236" s="354"/>
      <c r="MNZ3236" s="354"/>
      <c r="MOA3236" s="354"/>
      <c r="MOB3236" s="39"/>
      <c r="MOC3236" s="354"/>
      <c r="MOD3236" s="354"/>
      <c r="MOE3236" s="354"/>
      <c r="MOF3236" s="39"/>
      <c r="MOG3236" s="354"/>
      <c r="MOH3236" s="354"/>
      <c r="MOI3236" s="354"/>
      <c r="MOJ3236" s="39"/>
      <c r="MOK3236" s="354"/>
      <c r="MOL3236" s="354"/>
      <c r="MOM3236" s="354"/>
      <c r="MON3236" s="39"/>
      <c r="MOO3236" s="354"/>
      <c r="MOP3236" s="354"/>
      <c r="MOQ3236" s="354"/>
      <c r="MOR3236" s="39"/>
      <c r="MOS3236" s="354"/>
      <c r="MOT3236" s="354"/>
      <c r="MOU3236" s="354"/>
      <c r="MOV3236" s="39"/>
      <c r="MOW3236" s="354"/>
      <c r="MOX3236" s="354"/>
      <c r="MOY3236" s="354"/>
      <c r="MOZ3236" s="39"/>
      <c r="MPA3236" s="354"/>
      <c r="MPB3236" s="354"/>
      <c r="MPC3236" s="354"/>
      <c r="MPD3236" s="39"/>
      <c r="MPE3236" s="354"/>
      <c r="MPF3236" s="354"/>
      <c r="MPG3236" s="354"/>
      <c r="MPH3236" s="39"/>
      <c r="MPI3236" s="354"/>
      <c r="MPJ3236" s="354"/>
      <c r="MPK3236" s="354"/>
      <c r="MPL3236" s="39"/>
      <c r="MPM3236" s="354"/>
      <c r="MPN3236" s="354"/>
      <c r="MPO3236" s="354"/>
      <c r="MPP3236" s="39"/>
      <c r="MPQ3236" s="354"/>
      <c r="MPR3236" s="354"/>
      <c r="MPS3236" s="354"/>
      <c r="MPT3236" s="39"/>
      <c r="MPU3236" s="354"/>
      <c r="MPV3236" s="354"/>
      <c r="MPW3236" s="354"/>
      <c r="MPX3236" s="39"/>
      <c r="MPY3236" s="354"/>
      <c r="MPZ3236" s="354"/>
      <c r="MQA3236" s="354"/>
      <c r="MQB3236" s="39"/>
      <c r="MQC3236" s="354"/>
      <c r="MQD3236" s="354"/>
      <c r="MQE3236" s="354"/>
      <c r="MQF3236" s="39"/>
      <c r="MQG3236" s="354"/>
      <c r="MQH3236" s="354"/>
      <c r="MQI3236" s="354"/>
      <c r="MQJ3236" s="39"/>
      <c r="MQK3236" s="354"/>
      <c r="MQL3236" s="354"/>
      <c r="MQM3236" s="354"/>
      <c r="MQN3236" s="39"/>
      <c r="MQO3236" s="354"/>
      <c r="MQP3236" s="354"/>
      <c r="MQQ3236" s="354"/>
      <c r="MQR3236" s="39"/>
      <c r="MQS3236" s="354"/>
      <c r="MQT3236" s="354"/>
      <c r="MQU3236" s="354"/>
      <c r="MQV3236" s="39"/>
      <c r="MQW3236" s="354"/>
      <c r="MQX3236" s="354"/>
      <c r="MQY3236" s="354"/>
      <c r="MQZ3236" s="39"/>
      <c r="MRA3236" s="354"/>
      <c r="MRB3236" s="354"/>
      <c r="MRC3236" s="354"/>
      <c r="MRD3236" s="39"/>
      <c r="MRE3236" s="354"/>
      <c r="MRF3236" s="354"/>
      <c r="MRG3236" s="354"/>
      <c r="MRH3236" s="39"/>
      <c r="MRI3236" s="354"/>
      <c r="MRJ3236" s="354"/>
      <c r="MRK3236" s="354"/>
      <c r="MRL3236" s="39"/>
      <c r="MRM3236" s="354"/>
      <c r="MRN3236" s="354"/>
      <c r="MRO3236" s="354"/>
      <c r="MRP3236" s="39"/>
      <c r="MRQ3236" s="354"/>
      <c r="MRR3236" s="354"/>
      <c r="MRS3236" s="354"/>
      <c r="MRT3236" s="39"/>
      <c r="MRU3236" s="354"/>
      <c r="MRV3236" s="354"/>
      <c r="MRW3236" s="354"/>
      <c r="MRX3236" s="39"/>
      <c r="MRY3236" s="354"/>
      <c r="MRZ3236" s="354"/>
      <c r="MSA3236" s="354"/>
      <c r="MSB3236" s="39"/>
      <c r="MSC3236" s="354"/>
      <c r="MSD3236" s="354"/>
      <c r="MSE3236" s="354"/>
      <c r="MSF3236" s="39"/>
      <c r="MSG3236" s="354"/>
      <c r="MSH3236" s="354"/>
      <c r="MSI3236" s="354"/>
      <c r="MSJ3236" s="39"/>
      <c r="MSK3236" s="354"/>
      <c r="MSL3236" s="354"/>
      <c r="MSM3236" s="354"/>
      <c r="MSN3236" s="39"/>
      <c r="MSO3236" s="354"/>
      <c r="MSP3236" s="354"/>
      <c r="MSQ3236" s="354"/>
      <c r="MSR3236" s="39"/>
      <c r="MSS3236" s="354"/>
      <c r="MST3236" s="354"/>
      <c r="MSU3236" s="354"/>
      <c r="MSV3236" s="39"/>
      <c r="MSW3236" s="354"/>
      <c r="MSX3236" s="354"/>
      <c r="MSY3236" s="354"/>
      <c r="MSZ3236" s="39"/>
      <c r="MTA3236" s="354"/>
      <c r="MTB3236" s="354"/>
      <c r="MTC3236" s="354"/>
      <c r="MTD3236" s="39"/>
      <c r="MTE3236" s="354"/>
      <c r="MTF3236" s="354"/>
      <c r="MTG3236" s="354"/>
      <c r="MTH3236" s="39"/>
      <c r="MTI3236" s="354"/>
      <c r="MTJ3236" s="354"/>
      <c r="MTK3236" s="354"/>
      <c r="MTL3236" s="39"/>
      <c r="MTM3236" s="354"/>
      <c r="MTN3236" s="354"/>
      <c r="MTO3236" s="354"/>
      <c r="MTP3236" s="39"/>
      <c r="MTQ3236" s="354"/>
      <c r="MTR3236" s="354"/>
      <c r="MTS3236" s="354"/>
      <c r="MTT3236" s="39"/>
      <c r="MTU3236" s="354"/>
      <c r="MTV3236" s="354"/>
      <c r="MTW3236" s="354"/>
      <c r="MTX3236" s="39"/>
      <c r="MTY3236" s="354"/>
      <c r="MTZ3236" s="354"/>
      <c r="MUA3236" s="354"/>
      <c r="MUB3236" s="39"/>
      <c r="MUC3236" s="354"/>
      <c r="MUD3236" s="354"/>
      <c r="MUE3236" s="354"/>
      <c r="MUF3236" s="39"/>
      <c r="MUG3236" s="354"/>
      <c r="MUH3236" s="354"/>
      <c r="MUI3236" s="354"/>
      <c r="MUJ3236" s="39"/>
      <c r="MUK3236" s="354"/>
      <c r="MUL3236" s="354"/>
      <c r="MUM3236" s="354"/>
      <c r="MUN3236" s="39"/>
      <c r="MUO3236" s="354"/>
      <c r="MUP3236" s="354"/>
      <c r="MUQ3236" s="354"/>
      <c r="MUR3236" s="39"/>
      <c r="MUS3236" s="354"/>
      <c r="MUT3236" s="354"/>
      <c r="MUU3236" s="354"/>
      <c r="MUV3236" s="39"/>
      <c r="MUW3236" s="354"/>
      <c r="MUX3236" s="354"/>
      <c r="MUY3236" s="354"/>
      <c r="MUZ3236" s="39"/>
      <c r="MVA3236" s="354"/>
      <c r="MVB3236" s="354"/>
      <c r="MVC3236" s="354"/>
      <c r="MVD3236" s="39"/>
      <c r="MVE3236" s="354"/>
      <c r="MVF3236" s="354"/>
      <c r="MVG3236" s="354"/>
      <c r="MVH3236" s="39"/>
      <c r="MVI3236" s="354"/>
      <c r="MVJ3236" s="354"/>
      <c r="MVK3236" s="354"/>
      <c r="MVL3236" s="39"/>
      <c r="MVM3236" s="354"/>
      <c r="MVN3236" s="354"/>
      <c r="MVO3236" s="354"/>
      <c r="MVP3236" s="39"/>
      <c r="MVQ3236" s="354"/>
      <c r="MVR3236" s="354"/>
      <c r="MVS3236" s="354"/>
      <c r="MVT3236" s="39"/>
      <c r="MVU3236" s="354"/>
      <c r="MVV3236" s="354"/>
      <c r="MVW3236" s="354"/>
      <c r="MVX3236" s="39"/>
      <c r="MVY3236" s="354"/>
      <c r="MVZ3236" s="354"/>
      <c r="MWA3236" s="354"/>
      <c r="MWB3236" s="39"/>
      <c r="MWC3236" s="354"/>
      <c r="MWD3236" s="354"/>
      <c r="MWE3236" s="354"/>
      <c r="MWF3236" s="39"/>
      <c r="MWG3236" s="354"/>
      <c r="MWH3236" s="354"/>
      <c r="MWI3236" s="354"/>
      <c r="MWJ3236" s="39"/>
      <c r="MWK3236" s="354"/>
      <c r="MWL3236" s="354"/>
      <c r="MWM3236" s="354"/>
      <c r="MWN3236" s="39"/>
      <c r="MWO3236" s="354"/>
      <c r="MWP3236" s="354"/>
      <c r="MWQ3236" s="354"/>
      <c r="MWR3236" s="39"/>
      <c r="MWS3236" s="354"/>
      <c r="MWT3236" s="354"/>
      <c r="MWU3236" s="354"/>
      <c r="MWV3236" s="39"/>
      <c r="MWW3236" s="354"/>
      <c r="MWX3236" s="354"/>
      <c r="MWY3236" s="354"/>
      <c r="MWZ3236" s="39"/>
      <c r="MXA3236" s="354"/>
      <c r="MXB3236" s="354"/>
      <c r="MXC3236" s="354"/>
      <c r="MXD3236" s="39"/>
      <c r="MXE3236" s="354"/>
      <c r="MXF3236" s="354"/>
      <c r="MXG3236" s="354"/>
      <c r="MXH3236" s="39"/>
      <c r="MXI3236" s="354"/>
      <c r="MXJ3236" s="354"/>
      <c r="MXK3236" s="354"/>
      <c r="MXL3236" s="39"/>
      <c r="MXM3236" s="354"/>
      <c r="MXN3236" s="354"/>
      <c r="MXO3236" s="354"/>
      <c r="MXP3236" s="39"/>
      <c r="MXQ3236" s="354"/>
      <c r="MXR3236" s="354"/>
      <c r="MXS3236" s="354"/>
      <c r="MXT3236" s="39"/>
      <c r="MXU3236" s="354"/>
      <c r="MXV3236" s="354"/>
      <c r="MXW3236" s="354"/>
      <c r="MXX3236" s="39"/>
      <c r="MXY3236" s="354"/>
      <c r="MXZ3236" s="354"/>
      <c r="MYA3236" s="354"/>
      <c r="MYB3236" s="39"/>
      <c r="MYC3236" s="354"/>
      <c r="MYD3236" s="354"/>
      <c r="MYE3236" s="354"/>
      <c r="MYF3236" s="39"/>
      <c r="MYG3236" s="354"/>
      <c r="MYH3236" s="354"/>
      <c r="MYI3236" s="354"/>
      <c r="MYJ3236" s="39"/>
      <c r="MYK3236" s="354"/>
      <c r="MYL3236" s="354"/>
      <c r="MYM3236" s="354"/>
      <c r="MYN3236" s="39"/>
      <c r="MYO3236" s="354"/>
      <c r="MYP3236" s="354"/>
      <c r="MYQ3236" s="354"/>
      <c r="MYR3236" s="39"/>
      <c r="MYS3236" s="354"/>
      <c r="MYT3236" s="354"/>
      <c r="MYU3236" s="354"/>
      <c r="MYV3236" s="39"/>
      <c r="MYW3236" s="354"/>
      <c r="MYX3236" s="354"/>
      <c r="MYY3236" s="354"/>
      <c r="MYZ3236" s="39"/>
      <c r="MZA3236" s="354"/>
      <c r="MZB3236" s="354"/>
      <c r="MZC3236" s="354"/>
      <c r="MZD3236" s="39"/>
      <c r="MZE3236" s="354"/>
      <c r="MZF3236" s="354"/>
      <c r="MZG3236" s="354"/>
      <c r="MZH3236" s="39"/>
      <c r="MZI3236" s="354"/>
      <c r="MZJ3236" s="354"/>
      <c r="MZK3236" s="354"/>
      <c r="MZL3236" s="39"/>
      <c r="MZM3236" s="354"/>
      <c r="MZN3236" s="354"/>
      <c r="MZO3236" s="354"/>
      <c r="MZP3236" s="39"/>
      <c r="MZQ3236" s="354"/>
      <c r="MZR3236" s="354"/>
      <c r="MZS3236" s="354"/>
      <c r="MZT3236" s="39"/>
      <c r="MZU3236" s="354"/>
      <c r="MZV3236" s="354"/>
      <c r="MZW3236" s="354"/>
      <c r="MZX3236" s="39"/>
      <c r="MZY3236" s="354"/>
      <c r="MZZ3236" s="354"/>
      <c r="NAA3236" s="354"/>
      <c r="NAB3236" s="39"/>
      <c r="NAC3236" s="354"/>
      <c r="NAD3236" s="354"/>
      <c r="NAE3236" s="354"/>
      <c r="NAF3236" s="39"/>
      <c r="NAG3236" s="354"/>
      <c r="NAH3236" s="354"/>
      <c r="NAI3236" s="354"/>
      <c r="NAJ3236" s="39"/>
      <c r="NAK3236" s="354"/>
      <c r="NAL3236" s="354"/>
      <c r="NAM3236" s="354"/>
      <c r="NAN3236" s="39"/>
      <c r="NAO3236" s="354"/>
      <c r="NAP3236" s="354"/>
      <c r="NAQ3236" s="354"/>
      <c r="NAR3236" s="39"/>
      <c r="NAS3236" s="354"/>
      <c r="NAT3236" s="354"/>
      <c r="NAU3236" s="354"/>
      <c r="NAV3236" s="39"/>
      <c r="NAW3236" s="354"/>
      <c r="NAX3236" s="354"/>
      <c r="NAY3236" s="354"/>
      <c r="NAZ3236" s="39"/>
      <c r="NBA3236" s="354"/>
      <c r="NBB3236" s="354"/>
      <c r="NBC3236" s="354"/>
      <c r="NBD3236" s="39"/>
      <c r="NBE3236" s="354"/>
      <c r="NBF3236" s="354"/>
      <c r="NBG3236" s="354"/>
      <c r="NBH3236" s="39"/>
      <c r="NBI3236" s="354"/>
      <c r="NBJ3236" s="354"/>
      <c r="NBK3236" s="354"/>
      <c r="NBL3236" s="39"/>
      <c r="NBM3236" s="354"/>
      <c r="NBN3236" s="354"/>
      <c r="NBO3236" s="354"/>
      <c r="NBP3236" s="39"/>
      <c r="NBQ3236" s="354"/>
      <c r="NBR3236" s="354"/>
      <c r="NBS3236" s="354"/>
      <c r="NBT3236" s="39"/>
      <c r="NBU3236" s="354"/>
      <c r="NBV3236" s="354"/>
      <c r="NBW3236" s="354"/>
      <c r="NBX3236" s="39"/>
      <c r="NBY3236" s="354"/>
      <c r="NBZ3236" s="354"/>
      <c r="NCA3236" s="354"/>
      <c r="NCB3236" s="39"/>
      <c r="NCC3236" s="354"/>
      <c r="NCD3236" s="354"/>
      <c r="NCE3236" s="354"/>
      <c r="NCF3236" s="39"/>
      <c r="NCG3236" s="354"/>
      <c r="NCH3236" s="354"/>
      <c r="NCI3236" s="354"/>
      <c r="NCJ3236" s="39"/>
      <c r="NCK3236" s="354"/>
      <c r="NCL3236" s="354"/>
      <c r="NCM3236" s="354"/>
      <c r="NCN3236" s="39"/>
      <c r="NCO3236" s="354"/>
      <c r="NCP3236" s="354"/>
      <c r="NCQ3236" s="354"/>
      <c r="NCR3236" s="39"/>
      <c r="NCS3236" s="354"/>
      <c r="NCT3236" s="354"/>
      <c r="NCU3236" s="354"/>
      <c r="NCV3236" s="39"/>
      <c r="NCW3236" s="354"/>
      <c r="NCX3236" s="354"/>
      <c r="NCY3236" s="354"/>
      <c r="NCZ3236" s="39"/>
      <c r="NDA3236" s="354"/>
      <c r="NDB3236" s="354"/>
      <c r="NDC3236" s="354"/>
      <c r="NDD3236" s="39"/>
      <c r="NDE3236" s="354"/>
      <c r="NDF3236" s="354"/>
      <c r="NDG3236" s="354"/>
      <c r="NDH3236" s="39"/>
      <c r="NDI3236" s="354"/>
      <c r="NDJ3236" s="354"/>
      <c r="NDK3236" s="354"/>
      <c r="NDL3236" s="39"/>
      <c r="NDM3236" s="354"/>
      <c r="NDN3236" s="354"/>
      <c r="NDO3236" s="354"/>
      <c r="NDP3236" s="39"/>
      <c r="NDQ3236" s="354"/>
      <c r="NDR3236" s="354"/>
      <c r="NDS3236" s="354"/>
      <c r="NDT3236" s="39"/>
      <c r="NDU3236" s="354"/>
      <c r="NDV3236" s="354"/>
      <c r="NDW3236" s="354"/>
      <c r="NDX3236" s="39"/>
      <c r="NDY3236" s="354"/>
      <c r="NDZ3236" s="354"/>
      <c r="NEA3236" s="354"/>
      <c r="NEB3236" s="39"/>
      <c r="NEC3236" s="354"/>
      <c r="NED3236" s="354"/>
      <c r="NEE3236" s="354"/>
      <c r="NEF3236" s="39"/>
      <c r="NEG3236" s="354"/>
      <c r="NEH3236" s="354"/>
      <c r="NEI3236" s="354"/>
      <c r="NEJ3236" s="39"/>
      <c r="NEK3236" s="354"/>
      <c r="NEL3236" s="354"/>
      <c r="NEM3236" s="354"/>
      <c r="NEN3236" s="39"/>
      <c r="NEO3236" s="354"/>
      <c r="NEP3236" s="354"/>
      <c r="NEQ3236" s="354"/>
      <c r="NER3236" s="39"/>
      <c r="NES3236" s="354"/>
      <c r="NET3236" s="354"/>
      <c r="NEU3236" s="354"/>
      <c r="NEV3236" s="39"/>
      <c r="NEW3236" s="354"/>
      <c r="NEX3236" s="354"/>
      <c r="NEY3236" s="354"/>
      <c r="NEZ3236" s="39"/>
      <c r="NFA3236" s="354"/>
      <c r="NFB3236" s="354"/>
      <c r="NFC3236" s="354"/>
      <c r="NFD3236" s="39"/>
      <c r="NFE3236" s="354"/>
      <c r="NFF3236" s="354"/>
      <c r="NFG3236" s="354"/>
      <c r="NFH3236" s="39"/>
      <c r="NFI3236" s="354"/>
      <c r="NFJ3236" s="354"/>
      <c r="NFK3236" s="354"/>
      <c r="NFL3236" s="39"/>
      <c r="NFM3236" s="354"/>
      <c r="NFN3236" s="354"/>
      <c r="NFO3236" s="354"/>
      <c r="NFP3236" s="39"/>
      <c r="NFQ3236" s="354"/>
      <c r="NFR3236" s="354"/>
      <c r="NFS3236" s="354"/>
      <c r="NFT3236" s="39"/>
      <c r="NFU3236" s="354"/>
      <c r="NFV3236" s="354"/>
      <c r="NFW3236" s="354"/>
      <c r="NFX3236" s="39"/>
      <c r="NFY3236" s="354"/>
      <c r="NFZ3236" s="354"/>
      <c r="NGA3236" s="354"/>
      <c r="NGB3236" s="39"/>
      <c r="NGC3236" s="354"/>
      <c r="NGD3236" s="354"/>
      <c r="NGE3236" s="354"/>
      <c r="NGF3236" s="39"/>
      <c r="NGG3236" s="354"/>
      <c r="NGH3236" s="354"/>
      <c r="NGI3236" s="354"/>
      <c r="NGJ3236" s="39"/>
      <c r="NGK3236" s="354"/>
      <c r="NGL3236" s="354"/>
      <c r="NGM3236" s="354"/>
      <c r="NGN3236" s="39"/>
      <c r="NGO3236" s="354"/>
      <c r="NGP3236" s="354"/>
      <c r="NGQ3236" s="354"/>
      <c r="NGR3236" s="39"/>
      <c r="NGS3236" s="354"/>
      <c r="NGT3236" s="354"/>
      <c r="NGU3236" s="354"/>
      <c r="NGV3236" s="39"/>
      <c r="NGW3236" s="354"/>
      <c r="NGX3236" s="354"/>
      <c r="NGY3236" s="354"/>
      <c r="NGZ3236" s="39"/>
      <c r="NHA3236" s="354"/>
      <c r="NHB3236" s="354"/>
      <c r="NHC3236" s="354"/>
      <c r="NHD3236" s="39"/>
      <c r="NHE3236" s="354"/>
      <c r="NHF3236" s="354"/>
      <c r="NHG3236" s="354"/>
      <c r="NHH3236" s="39"/>
      <c r="NHI3236" s="354"/>
      <c r="NHJ3236" s="354"/>
      <c r="NHK3236" s="354"/>
      <c r="NHL3236" s="39"/>
      <c r="NHM3236" s="354"/>
      <c r="NHN3236" s="354"/>
      <c r="NHO3236" s="354"/>
      <c r="NHP3236" s="39"/>
      <c r="NHQ3236" s="354"/>
      <c r="NHR3236" s="354"/>
      <c r="NHS3236" s="354"/>
      <c r="NHT3236" s="39"/>
      <c r="NHU3236" s="354"/>
      <c r="NHV3236" s="354"/>
      <c r="NHW3236" s="354"/>
      <c r="NHX3236" s="39"/>
      <c r="NHY3236" s="354"/>
      <c r="NHZ3236" s="354"/>
      <c r="NIA3236" s="354"/>
      <c r="NIB3236" s="39"/>
      <c r="NIC3236" s="354"/>
      <c r="NID3236" s="354"/>
      <c r="NIE3236" s="354"/>
      <c r="NIF3236" s="39"/>
      <c r="NIG3236" s="354"/>
      <c r="NIH3236" s="354"/>
      <c r="NII3236" s="354"/>
      <c r="NIJ3236" s="39"/>
      <c r="NIK3236" s="354"/>
      <c r="NIL3236" s="354"/>
      <c r="NIM3236" s="354"/>
      <c r="NIN3236" s="39"/>
      <c r="NIO3236" s="354"/>
      <c r="NIP3236" s="354"/>
      <c r="NIQ3236" s="354"/>
      <c r="NIR3236" s="39"/>
      <c r="NIS3236" s="354"/>
      <c r="NIT3236" s="354"/>
      <c r="NIU3236" s="354"/>
      <c r="NIV3236" s="39"/>
      <c r="NIW3236" s="354"/>
      <c r="NIX3236" s="354"/>
      <c r="NIY3236" s="354"/>
      <c r="NIZ3236" s="39"/>
      <c r="NJA3236" s="354"/>
      <c r="NJB3236" s="354"/>
      <c r="NJC3236" s="354"/>
      <c r="NJD3236" s="39"/>
      <c r="NJE3236" s="354"/>
      <c r="NJF3236" s="354"/>
      <c r="NJG3236" s="354"/>
      <c r="NJH3236" s="39"/>
      <c r="NJI3236" s="354"/>
      <c r="NJJ3236" s="354"/>
      <c r="NJK3236" s="354"/>
      <c r="NJL3236" s="39"/>
      <c r="NJM3236" s="354"/>
      <c r="NJN3236" s="354"/>
      <c r="NJO3236" s="354"/>
      <c r="NJP3236" s="39"/>
      <c r="NJQ3236" s="354"/>
      <c r="NJR3236" s="354"/>
      <c r="NJS3236" s="354"/>
      <c r="NJT3236" s="39"/>
      <c r="NJU3236" s="354"/>
      <c r="NJV3236" s="354"/>
      <c r="NJW3236" s="354"/>
      <c r="NJX3236" s="39"/>
      <c r="NJY3236" s="354"/>
      <c r="NJZ3236" s="354"/>
      <c r="NKA3236" s="354"/>
      <c r="NKB3236" s="39"/>
      <c r="NKC3236" s="354"/>
      <c r="NKD3236" s="354"/>
      <c r="NKE3236" s="354"/>
      <c r="NKF3236" s="39"/>
      <c r="NKG3236" s="354"/>
      <c r="NKH3236" s="354"/>
      <c r="NKI3236" s="354"/>
      <c r="NKJ3236" s="39"/>
      <c r="NKK3236" s="354"/>
      <c r="NKL3236" s="354"/>
      <c r="NKM3236" s="354"/>
      <c r="NKN3236" s="39"/>
      <c r="NKO3236" s="354"/>
      <c r="NKP3236" s="354"/>
      <c r="NKQ3236" s="354"/>
      <c r="NKR3236" s="39"/>
      <c r="NKS3236" s="354"/>
      <c r="NKT3236" s="354"/>
      <c r="NKU3236" s="354"/>
      <c r="NKV3236" s="39"/>
      <c r="NKW3236" s="354"/>
      <c r="NKX3236" s="354"/>
      <c r="NKY3236" s="354"/>
      <c r="NKZ3236" s="39"/>
      <c r="NLA3236" s="354"/>
      <c r="NLB3236" s="354"/>
      <c r="NLC3236" s="354"/>
      <c r="NLD3236" s="39"/>
      <c r="NLE3236" s="354"/>
      <c r="NLF3236" s="354"/>
      <c r="NLG3236" s="354"/>
      <c r="NLH3236" s="39"/>
      <c r="NLI3236" s="354"/>
      <c r="NLJ3236" s="354"/>
      <c r="NLK3236" s="354"/>
      <c r="NLL3236" s="39"/>
      <c r="NLM3236" s="354"/>
      <c r="NLN3236" s="354"/>
      <c r="NLO3236" s="354"/>
      <c r="NLP3236" s="39"/>
      <c r="NLQ3236" s="354"/>
      <c r="NLR3236" s="354"/>
      <c r="NLS3236" s="354"/>
      <c r="NLT3236" s="39"/>
      <c r="NLU3236" s="354"/>
      <c r="NLV3236" s="354"/>
      <c r="NLW3236" s="354"/>
      <c r="NLX3236" s="39"/>
      <c r="NLY3236" s="354"/>
      <c r="NLZ3236" s="354"/>
      <c r="NMA3236" s="354"/>
      <c r="NMB3236" s="39"/>
      <c r="NMC3236" s="354"/>
      <c r="NMD3236" s="354"/>
      <c r="NME3236" s="354"/>
      <c r="NMF3236" s="39"/>
      <c r="NMG3236" s="354"/>
      <c r="NMH3236" s="354"/>
      <c r="NMI3236" s="354"/>
      <c r="NMJ3236" s="39"/>
      <c r="NMK3236" s="354"/>
      <c r="NML3236" s="354"/>
      <c r="NMM3236" s="354"/>
      <c r="NMN3236" s="39"/>
      <c r="NMO3236" s="354"/>
      <c r="NMP3236" s="354"/>
      <c r="NMQ3236" s="354"/>
      <c r="NMR3236" s="39"/>
      <c r="NMS3236" s="354"/>
      <c r="NMT3236" s="354"/>
      <c r="NMU3236" s="354"/>
      <c r="NMV3236" s="39"/>
      <c r="NMW3236" s="354"/>
      <c r="NMX3236" s="354"/>
      <c r="NMY3236" s="354"/>
      <c r="NMZ3236" s="39"/>
      <c r="NNA3236" s="354"/>
      <c r="NNB3236" s="354"/>
      <c r="NNC3236" s="354"/>
      <c r="NND3236" s="39"/>
      <c r="NNE3236" s="354"/>
      <c r="NNF3236" s="354"/>
      <c r="NNG3236" s="354"/>
      <c r="NNH3236" s="39"/>
      <c r="NNI3236" s="354"/>
      <c r="NNJ3236" s="354"/>
      <c r="NNK3236" s="354"/>
      <c r="NNL3236" s="39"/>
      <c r="NNM3236" s="354"/>
      <c r="NNN3236" s="354"/>
      <c r="NNO3236" s="354"/>
      <c r="NNP3236" s="39"/>
      <c r="NNQ3236" s="354"/>
      <c r="NNR3236" s="354"/>
      <c r="NNS3236" s="354"/>
      <c r="NNT3236" s="39"/>
      <c r="NNU3236" s="354"/>
      <c r="NNV3236" s="354"/>
      <c r="NNW3236" s="354"/>
      <c r="NNX3236" s="39"/>
      <c r="NNY3236" s="354"/>
      <c r="NNZ3236" s="354"/>
      <c r="NOA3236" s="354"/>
      <c r="NOB3236" s="39"/>
      <c r="NOC3236" s="354"/>
      <c r="NOD3236" s="354"/>
      <c r="NOE3236" s="354"/>
      <c r="NOF3236" s="39"/>
      <c r="NOG3236" s="354"/>
      <c r="NOH3236" s="354"/>
      <c r="NOI3236" s="354"/>
      <c r="NOJ3236" s="39"/>
      <c r="NOK3236" s="354"/>
      <c r="NOL3236" s="354"/>
      <c r="NOM3236" s="354"/>
      <c r="NON3236" s="39"/>
      <c r="NOO3236" s="354"/>
      <c r="NOP3236" s="354"/>
      <c r="NOQ3236" s="354"/>
      <c r="NOR3236" s="39"/>
      <c r="NOS3236" s="354"/>
      <c r="NOT3236" s="354"/>
      <c r="NOU3236" s="354"/>
      <c r="NOV3236" s="39"/>
      <c r="NOW3236" s="354"/>
      <c r="NOX3236" s="354"/>
      <c r="NOY3236" s="354"/>
      <c r="NOZ3236" s="39"/>
      <c r="NPA3236" s="354"/>
      <c r="NPB3236" s="354"/>
      <c r="NPC3236" s="354"/>
      <c r="NPD3236" s="39"/>
      <c r="NPE3236" s="354"/>
      <c r="NPF3236" s="354"/>
      <c r="NPG3236" s="354"/>
      <c r="NPH3236" s="39"/>
      <c r="NPI3236" s="354"/>
      <c r="NPJ3236" s="354"/>
      <c r="NPK3236" s="354"/>
      <c r="NPL3236" s="39"/>
      <c r="NPM3236" s="354"/>
      <c r="NPN3236" s="354"/>
      <c r="NPO3236" s="354"/>
      <c r="NPP3236" s="39"/>
      <c r="NPQ3236" s="354"/>
      <c r="NPR3236" s="354"/>
      <c r="NPS3236" s="354"/>
      <c r="NPT3236" s="39"/>
      <c r="NPU3236" s="354"/>
      <c r="NPV3236" s="354"/>
      <c r="NPW3236" s="354"/>
      <c r="NPX3236" s="39"/>
      <c r="NPY3236" s="354"/>
      <c r="NPZ3236" s="354"/>
      <c r="NQA3236" s="354"/>
      <c r="NQB3236" s="39"/>
      <c r="NQC3236" s="354"/>
      <c r="NQD3236" s="354"/>
      <c r="NQE3236" s="354"/>
      <c r="NQF3236" s="39"/>
      <c r="NQG3236" s="354"/>
      <c r="NQH3236" s="354"/>
      <c r="NQI3236" s="354"/>
      <c r="NQJ3236" s="39"/>
      <c r="NQK3236" s="354"/>
      <c r="NQL3236" s="354"/>
      <c r="NQM3236" s="354"/>
      <c r="NQN3236" s="39"/>
      <c r="NQO3236" s="354"/>
      <c r="NQP3236" s="354"/>
      <c r="NQQ3236" s="354"/>
      <c r="NQR3236" s="39"/>
      <c r="NQS3236" s="354"/>
      <c r="NQT3236" s="354"/>
      <c r="NQU3236" s="354"/>
      <c r="NQV3236" s="39"/>
      <c r="NQW3236" s="354"/>
      <c r="NQX3236" s="354"/>
      <c r="NQY3236" s="354"/>
      <c r="NQZ3236" s="39"/>
      <c r="NRA3236" s="354"/>
      <c r="NRB3236" s="354"/>
      <c r="NRC3236" s="354"/>
      <c r="NRD3236" s="39"/>
      <c r="NRE3236" s="354"/>
      <c r="NRF3236" s="354"/>
      <c r="NRG3236" s="354"/>
      <c r="NRH3236" s="39"/>
      <c r="NRI3236" s="354"/>
      <c r="NRJ3236" s="354"/>
      <c r="NRK3236" s="354"/>
      <c r="NRL3236" s="39"/>
      <c r="NRM3236" s="354"/>
      <c r="NRN3236" s="354"/>
      <c r="NRO3236" s="354"/>
      <c r="NRP3236" s="39"/>
      <c r="NRQ3236" s="354"/>
      <c r="NRR3236" s="354"/>
      <c r="NRS3236" s="354"/>
      <c r="NRT3236" s="39"/>
      <c r="NRU3236" s="354"/>
      <c r="NRV3236" s="354"/>
      <c r="NRW3236" s="354"/>
      <c r="NRX3236" s="39"/>
      <c r="NRY3236" s="354"/>
      <c r="NRZ3236" s="354"/>
      <c r="NSA3236" s="354"/>
      <c r="NSB3236" s="39"/>
      <c r="NSC3236" s="354"/>
      <c r="NSD3236" s="354"/>
      <c r="NSE3236" s="354"/>
      <c r="NSF3236" s="39"/>
      <c r="NSG3236" s="354"/>
      <c r="NSH3236" s="354"/>
      <c r="NSI3236" s="354"/>
      <c r="NSJ3236" s="39"/>
      <c r="NSK3236" s="354"/>
      <c r="NSL3236" s="354"/>
      <c r="NSM3236" s="354"/>
      <c r="NSN3236" s="39"/>
      <c r="NSO3236" s="354"/>
      <c r="NSP3236" s="354"/>
      <c r="NSQ3236" s="354"/>
      <c r="NSR3236" s="39"/>
      <c r="NSS3236" s="354"/>
      <c r="NST3236" s="354"/>
      <c r="NSU3236" s="354"/>
      <c r="NSV3236" s="39"/>
      <c r="NSW3236" s="354"/>
      <c r="NSX3236" s="354"/>
      <c r="NSY3236" s="354"/>
      <c r="NSZ3236" s="39"/>
      <c r="NTA3236" s="354"/>
      <c r="NTB3236" s="354"/>
      <c r="NTC3236" s="354"/>
      <c r="NTD3236" s="39"/>
      <c r="NTE3236" s="354"/>
      <c r="NTF3236" s="354"/>
      <c r="NTG3236" s="354"/>
      <c r="NTH3236" s="39"/>
      <c r="NTI3236" s="354"/>
      <c r="NTJ3236" s="354"/>
      <c r="NTK3236" s="354"/>
      <c r="NTL3236" s="39"/>
      <c r="NTM3236" s="354"/>
      <c r="NTN3236" s="354"/>
      <c r="NTO3236" s="354"/>
      <c r="NTP3236" s="39"/>
      <c r="NTQ3236" s="354"/>
      <c r="NTR3236" s="354"/>
      <c r="NTS3236" s="354"/>
      <c r="NTT3236" s="39"/>
      <c r="NTU3236" s="354"/>
      <c r="NTV3236" s="354"/>
      <c r="NTW3236" s="354"/>
      <c r="NTX3236" s="39"/>
      <c r="NTY3236" s="354"/>
      <c r="NTZ3236" s="354"/>
      <c r="NUA3236" s="354"/>
      <c r="NUB3236" s="39"/>
      <c r="NUC3236" s="354"/>
      <c r="NUD3236" s="354"/>
      <c r="NUE3236" s="354"/>
      <c r="NUF3236" s="39"/>
      <c r="NUG3236" s="354"/>
      <c r="NUH3236" s="354"/>
      <c r="NUI3236" s="354"/>
      <c r="NUJ3236" s="39"/>
      <c r="NUK3236" s="354"/>
      <c r="NUL3236" s="354"/>
      <c r="NUM3236" s="354"/>
      <c r="NUN3236" s="39"/>
      <c r="NUO3236" s="354"/>
      <c r="NUP3236" s="354"/>
      <c r="NUQ3236" s="354"/>
      <c r="NUR3236" s="39"/>
      <c r="NUS3236" s="354"/>
      <c r="NUT3236" s="354"/>
      <c r="NUU3236" s="354"/>
      <c r="NUV3236" s="39"/>
      <c r="NUW3236" s="354"/>
      <c r="NUX3236" s="354"/>
      <c r="NUY3236" s="354"/>
      <c r="NUZ3236" s="39"/>
      <c r="NVA3236" s="354"/>
      <c r="NVB3236" s="354"/>
      <c r="NVC3236" s="354"/>
      <c r="NVD3236" s="39"/>
      <c r="NVE3236" s="354"/>
      <c r="NVF3236" s="354"/>
      <c r="NVG3236" s="354"/>
      <c r="NVH3236" s="39"/>
      <c r="NVI3236" s="354"/>
      <c r="NVJ3236" s="354"/>
      <c r="NVK3236" s="354"/>
      <c r="NVL3236" s="39"/>
      <c r="NVM3236" s="354"/>
      <c r="NVN3236" s="354"/>
      <c r="NVO3236" s="354"/>
      <c r="NVP3236" s="39"/>
      <c r="NVQ3236" s="354"/>
      <c r="NVR3236" s="354"/>
      <c r="NVS3236" s="354"/>
      <c r="NVT3236" s="39"/>
      <c r="NVU3236" s="354"/>
      <c r="NVV3236" s="354"/>
      <c r="NVW3236" s="354"/>
      <c r="NVX3236" s="39"/>
      <c r="NVY3236" s="354"/>
      <c r="NVZ3236" s="354"/>
      <c r="NWA3236" s="354"/>
      <c r="NWB3236" s="39"/>
      <c r="NWC3236" s="354"/>
      <c r="NWD3236" s="354"/>
      <c r="NWE3236" s="354"/>
      <c r="NWF3236" s="39"/>
      <c r="NWG3236" s="354"/>
      <c r="NWH3236" s="354"/>
      <c r="NWI3236" s="354"/>
      <c r="NWJ3236" s="39"/>
      <c r="NWK3236" s="354"/>
      <c r="NWL3236" s="354"/>
      <c r="NWM3236" s="354"/>
      <c r="NWN3236" s="39"/>
      <c r="NWO3236" s="354"/>
      <c r="NWP3236" s="354"/>
      <c r="NWQ3236" s="354"/>
      <c r="NWR3236" s="39"/>
      <c r="NWS3236" s="354"/>
      <c r="NWT3236" s="354"/>
      <c r="NWU3236" s="354"/>
      <c r="NWV3236" s="39"/>
      <c r="NWW3236" s="354"/>
      <c r="NWX3236" s="354"/>
      <c r="NWY3236" s="354"/>
      <c r="NWZ3236" s="39"/>
      <c r="NXA3236" s="354"/>
      <c r="NXB3236" s="354"/>
      <c r="NXC3236" s="354"/>
      <c r="NXD3236" s="39"/>
      <c r="NXE3236" s="354"/>
      <c r="NXF3236" s="354"/>
      <c r="NXG3236" s="354"/>
      <c r="NXH3236" s="39"/>
      <c r="NXI3236" s="354"/>
      <c r="NXJ3236" s="354"/>
      <c r="NXK3236" s="354"/>
      <c r="NXL3236" s="39"/>
      <c r="NXM3236" s="354"/>
      <c r="NXN3236" s="354"/>
      <c r="NXO3236" s="354"/>
      <c r="NXP3236" s="39"/>
      <c r="NXQ3236" s="354"/>
      <c r="NXR3236" s="354"/>
      <c r="NXS3236" s="354"/>
      <c r="NXT3236" s="39"/>
      <c r="NXU3236" s="354"/>
      <c r="NXV3236" s="354"/>
      <c r="NXW3236" s="354"/>
      <c r="NXX3236" s="39"/>
      <c r="NXY3236" s="354"/>
      <c r="NXZ3236" s="354"/>
      <c r="NYA3236" s="354"/>
      <c r="NYB3236" s="39"/>
      <c r="NYC3236" s="354"/>
      <c r="NYD3236" s="354"/>
      <c r="NYE3236" s="354"/>
      <c r="NYF3236" s="39"/>
      <c r="NYG3236" s="354"/>
      <c r="NYH3236" s="354"/>
      <c r="NYI3236" s="354"/>
      <c r="NYJ3236" s="39"/>
      <c r="NYK3236" s="354"/>
      <c r="NYL3236" s="354"/>
      <c r="NYM3236" s="354"/>
      <c r="NYN3236" s="39"/>
      <c r="NYO3236" s="354"/>
      <c r="NYP3236" s="354"/>
      <c r="NYQ3236" s="354"/>
      <c r="NYR3236" s="39"/>
      <c r="NYS3236" s="354"/>
      <c r="NYT3236" s="354"/>
      <c r="NYU3236" s="354"/>
      <c r="NYV3236" s="39"/>
      <c r="NYW3236" s="354"/>
      <c r="NYX3236" s="354"/>
      <c r="NYY3236" s="354"/>
      <c r="NYZ3236" s="39"/>
      <c r="NZA3236" s="354"/>
      <c r="NZB3236" s="354"/>
      <c r="NZC3236" s="354"/>
      <c r="NZD3236" s="39"/>
      <c r="NZE3236" s="354"/>
      <c r="NZF3236" s="354"/>
      <c r="NZG3236" s="354"/>
      <c r="NZH3236" s="39"/>
      <c r="NZI3236" s="354"/>
      <c r="NZJ3236" s="354"/>
      <c r="NZK3236" s="354"/>
      <c r="NZL3236" s="39"/>
      <c r="NZM3236" s="354"/>
      <c r="NZN3236" s="354"/>
      <c r="NZO3236" s="354"/>
      <c r="NZP3236" s="39"/>
      <c r="NZQ3236" s="354"/>
      <c r="NZR3236" s="354"/>
      <c r="NZS3236" s="354"/>
      <c r="NZT3236" s="39"/>
      <c r="NZU3236" s="354"/>
      <c r="NZV3236" s="354"/>
      <c r="NZW3236" s="354"/>
      <c r="NZX3236" s="39"/>
      <c r="NZY3236" s="354"/>
      <c r="NZZ3236" s="354"/>
      <c r="OAA3236" s="354"/>
      <c r="OAB3236" s="39"/>
      <c r="OAC3236" s="354"/>
      <c r="OAD3236" s="354"/>
      <c r="OAE3236" s="354"/>
      <c r="OAF3236" s="39"/>
      <c r="OAG3236" s="354"/>
      <c r="OAH3236" s="354"/>
      <c r="OAI3236" s="354"/>
      <c r="OAJ3236" s="39"/>
      <c r="OAK3236" s="354"/>
      <c r="OAL3236" s="354"/>
      <c r="OAM3236" s="354"/>
      <c r="OAN3236" s="39"/>
      <c r="OAO3236" s="354"/>
      <c r="OAP3236" s="354"/>
      <c r="OAQ3236" s="354"/>
      <c r="OAR3236" s="39"/>
      <c r="OAS3236" s="354"/>
      <c r="OAT3236" s="354"/>
      <c r="OAU3236" s="354"/>
      <c r="OAV3236" s="39"/>
      <c r="OAW3236" s="354"/>
      <c r="OAX3236" s="354"/>
      <c r="OAY3236" s="354"/>
      <c r="OAZ3236" s="39"/>
      <c r="OBA3236" s="354"/>
      <c r="OBB3236" s="354"/>
      <c r="OBC3236" s="354"/>
      <c r="OBD3236" s="39"/>
      <c r="OBE3236" s="354"/>
      <c r="OBF3236" s="354"/>
      <c r="OBG3236" s="354"/>
      <c r="OBH3236" s="39"/>
      <c r="OBI3236" s="354"/>
      <c r="OBJ3236" s="354"/>
      <c r="OBK3236" s="354"/>
      <c r="OBL3236" s="39"/>
      <c r="OBM3236" s="354"/>
      <c r="OBN3236" s="354"/>
      <c r="OBO3236" s="354"/>
      <c r="OBP3236" s="39"/>
      <c r="OBQ3236" s="354"/>
      <c r="OBR3236" s="354"/>
      <c r="OBS3236" s="354"/>
      <c r="OBT3236" s="39"/>
      <c r="OBU3236" s="354"/>
      <c r="OBV3236" s="354"/>
      <c r="OBW3236" s="354"/>
      <c r="OBX3236" s="39"/>
      <c r="OBY3236" s="354"/>
      <c r="OBZ3236" s="354"/>
      <c r="OCA3236" s="354"/>
      <c r="OCB3236" s="39"/>
      <c r="OCC3236" s="354"/>
      <c r="OCD3236" s="354"/>
      <c r="OCE3236" s="354"/>
      <c r="OCF3236" s="39"/>
      <c r="OCG3236" s="354"/>
      <c r="OCH3236" s="354"/>
      <c r="OCI3236" s="354"/>
      <c r="OCJ3236" s="39"/>
      <c r="OCK3236" s="354"/>
      <c r="OCL3236" s="354"/>
      <c r="OCM3236" s="354"/>
      <c r="OCN3236" s="39"/>
      <c r="OCO3236" s="354"/>
      <c r="OCP3236" s="354"/>
      <c r="OCQ3236" s="354"/>
      <c r="OCR3236" s="39"/>
      <c r="OCS3236" s="354"/>
      <c r="OCT3236" s="354"/>
      <c r="OCU3236" s="354"/>
      <c r="OCV3236" s="39"/>
      <c r="OCW3236" s="354"/>
      <c r="OCX3236" s="354"/>
      <c r="OCY3236" s="354"/>
      <c r="OCZ3236" s="39"/>
      <c r="ODA3236" s="354"/>
      <c r="ODB3236" s="354"/>
      <c r="ODC3236" s="354"/>
      <c r="ODD3236" s="39"/>
      <c r="ODE3236" s="354"/>
      <c r="ODF3236" s="354"/>
      <c r="ODG3236" s="354"/>
      <c r="ODH3236" s="39"/>
      <c r="ODI3236" s="354"/>
      <c r="ODJ3236" s="354"/>
      <c r="ODK3236" s="354"/>
      <c r="ODL3236" s="39"/>
      <c r="ODM3236" s="354"/>
      <c r="ODN3236" s="354"/>
      <c r="ODO3236" s="354"/>
      <c r="ODP3236" s="39"/>
      <c r="ODQ3236" s="354"/>
      <c r="ODR3236" s="354"/>
      <c r="ODS3236" s="354"/>
      <c r="ODT3236" s="39"/>
      <c r="ODU3236" s="354"/>
      <c r="ODV3236" s="354"/>
      <c r="ODW3236" s="354"/>
      <c r="ODX3236" s="39"/>
      <c r="ODY3236" s="354"/>
      <c r="ODZ3236" s="354"/>
      <c r="OEA3236" s="354"/>
      <c r="OEB3236" s="39"/>
      <c r="OEC3236" s="354"/>
      <c r="OED3236" s="354"/>
      <c r="OEE3236" s="354"/>
      <c r="OEF3236" s="39"/>
      <c r="OEG3236" s="354"/>
      <c r="OEH3236" s="354"/>
      <c r="OEI3236" s="354"/>
      <c r="OEJ3236" s="39"/>
      <c r="OEK3236" s="354"/>
      <c r="OEL3236" s="354"/>
      <c r="OEM3236" s="354"/>
      <c r="OEN3236" s="39"/>
      <c r="OEO3236" s="354"/>
      <c r="OEP3236" s="354"/>
      <c r="OEQ3236" s="354"/>
      <c r="OER3236" s="39"/>
      <c r="OES3236" s="354"/>
      <c r="OET3236" s="354"/>
      <c r="OEU3236" s="354"/>
      <c r="OEV3236" s="39"/>
      <c r="OEW3236" s="354"/>
      <c r="OEX3236" s="354"/>
      <c r="OEY3236" s="354"/>
      <c r="OEZ3236" s="39"/>
      <c r="OFA3236" s="354"/>
      <c r="OFB3236" s="354"/>
      <c r="OFC3236" s="354"/>
      <c r="OFD3236" s="39"/>
      <c r="OFE3236" s="354"/>
      <c r="OFF3236" s="354"/>
      <c r="OFG3236" s="354"/>
      <c r="OFH3236" s="39"/>
      <c r="OFI3236" s="354"/>
      <c r="OFJ3236" s="354"/>
      <c r="OFK3236" s="354"/>
      <c r="OFL3236" s="39"/>
      <c r="OFM3236" s="354"/>
      <c r="OFN3236" s="354"/>
      <c r="OFO3236" s="354"/>
      <c r="OFP3236" s="39"/>
      <c r="OFQ3236" s="354"/>
      <c r="OFR3236" s="354"/>
      <c r="OFS3236" s="354"/>
      <c r="OFT3236" s="39"/>
      <c r="OFU3236" s="354"/>
      <c r="OFV3236" s="354"/>
      <c r="OFW3236" s="354"/>
      <c r="OFX3236" s="39"/>
      <c r="OFY3236" s="354"/>
      <c r="OFZ3236" s="354"/>
      <c r="OGA3236" s="354"/>
      <c r="OGB3236" s="39"/>
      <c r="OGC3236" s="354"/>
      <c r="OGD3236" s="354"/>
      <c r="OGE3236" s="354"/>
      <c r="OGF3236" s="39"/>
      <c r="OGG3236" s="354"/>
      <c r="OGH3236" s="354"/>
      <c r="OGI3236" s="354"/>
      <c r="OGJ3236" s="39"/>
      <c r="OGK3236" s="354"/>
      <c r="OGL3236" s="354"/>
      <c r="OGM3236" s="354"/>
      <c r="OGN3236" s="39"/>
      <c r="OGO3236" s="354"/>
      <c r="OGP3236" s="354"/>
      <c r="OGQ3236" s="354"/>
      <c r="OGR3236" s="39"/>
      <c r="OGS3236" s="354"/>
      <c r="OGT3236" s="354"/>
      <c r="OGU3236" s="354"/>
      <c r="OGV3236" s="39"/>
      <c r="OGW3236" s="354"/>
      <c r="OGX3236" s="354"/>
      <c r="OGY3236" s="354"/>
      <c r="OGZ3236" s="39"/>
      <c r="OHA3236" s="354"/>
      <c r="OHB3236" s="354"/>
      <c r="OHC3236" s="354"/>
      <c r="OHD3236" s="39"/>
      <c r="OHE3236" s="354"/>
      <c r="OHF3236" s="354"/>
      <c r="OHG3236" s="354"/>
      <c r="OHH3236" s="39"/>
      <c r="OHI3236" s="354"/>
      <c r="OHJ3236" s="354"/>
      <c r="OHK3236" s="354"/>
      <c r="OHL3236" s="39"/>
      <c r="OHM3236" s="354"/>
      <c r="OHN3236" s="354"/>
      <c r="OHO3236" s="354"/>
      <c r="OHP3236" s="39"/>
      <c r="OHQ3236" s="354"/>
      <c r="OHR3236" s="354"/>
      <c r="OHS3236" s="354"/>
      <c r="OHT3236" s="39"/>
      <c r="OHU3236" s="354"/>
      <c r="OHV3236" s="354"/>
      <c r="OHW3236" s="354"/>
      <c r="OHX3236" s="39"/>
      <c r="OHY3236" s="354"/>
      <c r="OHZ3236" s="354"/>
      <c r="OIA3236" s="354"/>
      <c r="OIB3236" s="39"/>
      <c r="OIC3236" s="354"/>
      <c r="OID3236" s="354"/>
      <c r="OIE3236" s="354"/>
      <c r="OIF3236" s="39"/>
      <c r="OIG3236" s="354"/>
      <c r="OIH3236" s="354"/>
      <c r="OII3236" s="354"/>
      <c r="OIJ3236" s="39"/>
      <c r="OIK3236" s="354"/>
      <c r="OIL3236" s="354"/>
      <c r="OIM3236" s="354"/>
      <c r="OIN3236" s="39"/>
      <c r="OIO3236" s="354"/>
      <c r="OIP3236" s="354"/>
      <c r="OIQ3236" s="354"/>
      <c r="OIR3236" s="39"/>
      <c r="OIS3236" s="354"/>
      <c r="OIT3236" s="354"/>
      <c r="OIU3236" s="354"/>
      <c r="OIV3236" s="39"/>
      <c r="OIW3236" s="354"/>
      <c r="OIX3236" s="354"/>
      <c r="OIY3236" s="354"/>
      <c r="OIZ3236" s="39"/>
      <c r="OJA3236" s="354"/>
      <c r="OJB3236" s="354"/>
      <c r="OJC3236" s="354"/>
      <c r="OJD3236" s="39"/>
      <c r="OJE3236" s="354"/>
      <c r="OJF3236" s="354"/>
      <c r="OJG3236" s="354"/>
      <c r="OJH3236" s="39"/>
      <c r="OJI3236" s="354"/>
      <c r="OJJ3236" s="354"/>
      <c r="OJK3236" s="354"/>
      <c r="OJL3236" s="39"/>
      <c r="OJM3236" s="354"/>
      <c r="OJN3236" s="354"/>
      <c r="OJO3236" s="354"/>
      <c r="OJP3236" s="39"/>
      <c r="OJQ3236" s="354"/>
      <c r="OJR3236" s="354"/>
      <c r="OJS3236" s="354"/>
      <c r="OJT3236" s="39"/>
      <c r="OJU3236" s="354"/>
      <c r="OJV3236" s="354"/>
      <c r="OJW3236" s="354"/>
      <c r="OJX3236" s="39"/>
      <c r="OJY3236" s="354"/>
      <c r="OJZ3236" s="354"/>
      <c r="OKA3236" s="354"/>
      <c r="OKB3236" s="39"/>
      <c r="OKC3236" s="354"/>
      <c r="OKD3236" s="354"/>
      <c r="OKE3236" s="354"/>
      <c r="OKF3236" s="39"/>
      <c r="OKG3236" s="354"/>
      <c r="OKH3236" s="354"/>
      <c r="OKI3236" s="354"/>
      <c r="OKJ3236" s="39"/>
      <c r="OKK3236" s="354"/>
      <c r="OKL3236" s="354"/>
      <c r="OKM3236" s="354"/>
      <c r="OKN3236" s="39"/>
      <c r="OKO3236" s="354"/>
      <c r="OKP3236" s="354"/>
      <c r="OKQ3236" s="354"/>
      <c r="OKR3236" s="39"/>
      <c r="OKS3236" s="354"/>
      <c r="OKT3236" s="354"/>
      <c r="OKU3236" s="354"/>
      <c r="OKV3236" s="39"/>
      <c r="OKW3236" s="354"/>
      <c r="OKX3236" s="354"/>
      <c r="OKY3236" s="354"/>
      <c r="OKZ3236" s="39"/>
      <c r="OLA3236" s="354"/>
      <c r="OLB3236" s="354"/>
      <c r="OLC3236" s="354"/>
      <c r="OLD3236" s="39"/>
      <c r="OLE3236" s="354"/>
      <c r="OLF3236" s="354"/>
      <c r="OLG3236" s="354"/>
      <c r="OLH3236" s="39"/>
      <c r="OLI3236" s="354"/>
      <c r="OLJ3236" s="354"/>
      <c r="OLK3236" s="354"/>
      <c r="OLL3236" s="39"/>
      <c r="OLM3236" s="354"/>
      <c r="OLN3236" s="354"/>
      <c r="OLO3236" s="354"/>
      <c r="OLP3236" s="39"/>
      <c r="OLQ3236" s="354"/>
      <c r="OLR3236" s="354"/>
      <c r="OLS3236" s="354"/>
      <c r="OLT3236" s="39"/>
      <c r="OLU3236" s="354"/>
      <c r="OLV3236" s="354"/>
      <c r="OLW3236" s="354"/>
      <c r="OLX3236" s="39"/>
      <c r="OLY3236" s="354"/>
      <c r="OLZ3236" s="354"/>
      <c r="OMA3236" s="354"/>
      <c r="OMB3236" s="39"/>
      <c r="OMC3236" s="354"/>
      <c r="OMD3236" s="354"/>
      <c r="OME3236" s="354"/>
      <c r="OMF3236" s="39"/>
      <c r="OMG3236" s="354"/>
      <c r="OMH3236" s="354"/>
      <c r="OMI3236" s="354"/>
      <c r="OMJ3236" s="39"/>
      <c r="OMK3236" s="354"/>
      <c r="OML3236" s="354"/>
      <c r="OMM3236" s="354"/>
      <c r="OMN3236" s="39"/>
      <c r="OMO3236" s="354"/>
      <c r="OMP3236" s="354"/>
      <c r="OMQ3236" s="354"/>
      <c r="OMR3236" s="39"/>
      <c r="OMS3236" s="354"/>
      <c r="OMT3236" s="354"/>
      <c r="OMU3236" s="354"/>
      <c r="OMV3236" s="39"/>
      <c r="OMW3236" s="354"/>
      <c r="OMX3236" s="354"/>
      <c r="OMY3236" s="354"/>
      <c r="OMZ3236" s="39"/>
      <c r="ONA3236" s="354"/>
      <c r="ONB3236" s="354"/>
      <c r="ONC3236" s="354"/>
      <c r="OND3236" s="39"/>
      <c r="ONE3236" s="354"/>
      <c r="ONF3236" s="354"/>
      <c r="ONG3236" s="354"/>
      <c r="ONH3236" s="39"/>
      <c r="ONI3236" s="354"/>
      <c r="ONJ3236" s="354"/>
      <c r="ONK3236" s="354"/>
      <c r="ONL3236" s="39"/>
      <c r="ONM3236" s="354"/>
      <c r="ONN3236" s="354"/>
      <c r="ONO3236" s="354"/>
      <c r="ONP3236" s="39"/>
      <c r="ONQ3236" s="354"/>
      <c r="ONR3236" s="354"/>
      <c r="ONS3236" s="354"/>
      <c r="ONT3236" s="39"/>
      <c r="ONU3236" s="354"/>
      <c r="ONV3236" s="354"/>
      <c r="ONW3236" s="354"/>
      <c r="ONX3236" s="39"/>
      <c r="ONY3236" s="354"/>
      <c r="ONZ3236" s="354"/>
      <c r="OOA3236" s="354"/>
      <c r="OOB3236" s="39"/>
      <c r="OOC3236" s="354"/>
      <c r="OOD3236" s="354"/>
      <c r="OOE3236" s="354"/>
      <c r="OOF3236" s="39"/>
      <c r="OOG3236" s="354"/>
      <c r="OOH3236" s="354"/>
      <c r="OOI3236" s="354"/>
      <c r="OOJ3236" s="39"/>
      <c r="OOK3236" s="354"/>
      <c r="OOL3236" s="354"/>
      <c r="OOM3236" s="354"/>
      <c r="OON3236" s="39"/>
      <c r="OOO3236" s="354"/>
      <c r="OOP3236" s="354"/>
      <c r="OOQ3236" s="354"/>
      <c r="OOR3236" s="39"/>
      <c r="OOS3236" s="354"/>
      <c r="OOT3236" s="354"/>
      <c r="OOU3236" s="354"/>
      <c r="OOV3236" s="39"/>
      <c r="OOW3236" s="354"/>
      <c r="OOX3236" s="354"/>
      <c r="OOY3236" s="354"/>
      <c r="OOZ3236" s="39"/>
      <c r="OPA3236" s="354"/>
      <c r="OPB3236" s="354"/>
      <c r="OPC3236" s="354"/>
      <c r="OPD3236" s="39"/>
      <c r="OPE3236" s="354"/>
      <c r="OPF3236" s="354"/>
      <c r="OPG3236" s="354"/>
      <c r="OPH3236" s="39"/>
      <c r="OPI3236" s="354"/>
      <c r="OPJ3236" s="354"/>
      <c r="OPK3236" s="354"/>
      <c r="OPL3236" s="39"/>
      <c r="OPM3236" s="354"/>
      <c r="OPN3236" s="354"/>
      <c r="OPO3236" s="354"/>
      <c r="OPP3236" s="39"/>
      <c r="OPQ3236" s="354"/>
      <c r="OPR3236" s="354"/>
      <c r="OPS3236" s="354"/>
      <c r="OPT3236" s="39"/>
      <c r="OPU3236" s="354"/>
      <c r="OPV3236" s="354"/>
      <c r="OPW3236" s="354"/>
      <c r="OPX3236" s="39"/>
      <c r="OPY3236" s="354"/>
      <c r="OPZ3236" s="354"/>
      <c r="OQA3236" s="354"/>
      <c r="OQB3236" s="39"/>
      <c r="OQC3236" s="354"/>
      <c r="OQD3236" s="354"/>
      <c r="OQE3236" s="354"/>
      <c r="OQF3236" s="39"/>
      <c r="OQG3236" s="354"/>
      <c r="OQH3236" s="354"/>
      <c r="OQI3236" s="354"/>
      <c r="OQJ3236" s="39"/>
      <c r="OQK3236" s="354"/>
      <c r="OQL3236" s="354"/>
      <c r="OQM3236" s="354"/>
      <c r="OQN3236" s="39"/>
      <c r="OQO3236" s="354"/>
      <c r="OQP3236" s="354"/>
      <c r="OQQ3236" s="354"/>
      <c r="OQR3236" s="39"/>
      <c r="OQS3236" s="354"/>
      <c r="OQT3236" s="354"/>
      <c r="OQU3236" s="354"/>
      <c r="OQV3236" s="39"/>
      <c r="OQW3236" s="354"/>
      <c r="OQX3236" s="354"/>
      <c r="OQY3236" s="354"/>
      <c r="OQZ3236" s="39"/>
      <c r="ORA3236" s="354"/>
      <c r="ORB3236" s="354"/>
      <c r="ORC3236" s="354"/>
      <c r="ORD3236" s="39"/>
      <c r="ORE3236" s="354"/>
      <c r="ORF3236" s="354"/>
      <c r="ORG3236" s="354"/>
      <c r="ORH3236" s="39"/>
      <c r="ORI3236" s="354"/>
      <c r="ORJ3236" s="354"/>
      <c r="ORK3236" s="354"/>
      <c r="ORL3236" s="39"/>
      <c r="ORM3236" s="354"/>
      <c r="ORN3236" s="354"/>
      <c r="ORO3236" s="354"/>
      <c r="ORP3236" s="39"/>
      <c r="ORQ3236" s="354"/>
      <c r="ORR3236" s="354"/>
      <c r="ORS3236" s="354"/>
      <c r="ORT3236" s="39"/>
      <c r="ORU3236" s="354"/>
      <c r="ORV3236" s="354"/>
      <c r="ORW3236" s="354"/>
      <c r="ORX3236" s="39"/>
      <c r="ORY3236" s="354"/>
      <c r="ORZ3236" s="354"/>
      <c r="OSA3236" s="354"/>
      <c r="OSB3236" s="39"/>
      <c r="OSC3236" s="354"/>
      <c r="OSD3236" s="354"/>
      <c r="OSE3236" s="354"/>
      <c r="OSF3236" s="39"/>
      <c r="OSG3236" s="354"/>
      <c r="OSH3236" s="354"/>
      <c r="OSI3236" s="354"/>
      <c r="OSJ3236" s="39"/>
      <c r="OSK3236" s="354"/>
      <c r="OSL3236" s="354"/>
      <c r="OSM3236" s="354"/>
      <c r="OSN3236" s="39"/>
      <c r="OSO3236" s="354"/>
      <c r="OSP3236" s="354"/>
      <c r="OSQ3236" s="354"/>
      <c r="OSR3236" s="39"/>
      <c r="OSS3236" s="354"/>
      <c r="OST3236" s="354"/>
      <c r="OSU3236" s="354"/>
      <c r="OSV3236" s="39"/>
      <c r="OSW3236" s="354"/>
      <c r="OSX3236" s="354"/>
      <c r="OSY3236" s="354"/>
      <c r="OSZ3236" s="39"/>
      <c r="OTA3236" s="354"/>
      <c r="OTB3236" s="354"/>
      <c r="OTC3236" s="354"/>
      <c r="OTD3236" s="39"/>
      <c r="OTE3236" s="354"/>
      <c r="OTF3236" s="354"/>
      <c r="OTG3236" s="354"/>
      <c r="OTH3236" s="39"/>
      <c r="OTI3236" s="354"/>
      <c r="OTJ3236" s="354"/>
      <c r="OTK3236" s="354"/>
      <c r="OTL3236" s="39"/>
      <c r="OTM3236" s="354"/>
      <c r="OTN3236" s="354"/>
      <c r="OTO3236" s="354"/>
      <c r="OTP3236" s="39"/>
      <c r="OTQ3236" s="354"/>
      <c r="OTR3236" s="354"/>
      <c r="OTS3236" s="354"/>
      <c r="OTT3236" s="39"/>
      <c r="OTU3236" s="354"/>
      <c r="OTV3236" s="354"/>
      <c r="OTW3236" s="354"/>
      <c r="OTX3236" s="39"/>
      <c r="OTY3236" s="354"/>
      <c r="OTZ3236" s="354"/>
      <c r="OUA3236" s="354"/>
      <c r="OUB3236" s="39"/>
      <c r="OUC3236" s="354"/>
      <c r="OUD3236" s="354"/>
      <c r="OUE3236" s="354"/>
      <c r="OUF3236" s="39"/>
      <c r="OUG3236" s="354"/>
      <c r="OUH3236" s="354"/>
      <c r="OUI3236" s="354"/>
      <c r="OUJ3236" s="39"/>
      <c r="OUK3236" s="354"/>
      <c r="OUL3236" s="354"/>
      <c r="OUM3236" s="354"/>
      <c r="OUN3236" s="39"/>
      <c r="OUO3236" s="354"/>
      <c r="OUP3236" s="354"/>
      <c r="OUQ3236" s="354"/>
      <c r="OUR3236" s="39"/>
      <c r="OUS3236" s="354"/>
      <c r="OUT3236" s="354"/>
      <c r="OUU3236" s="354"/>
      <c r="OUV3236" s="39"/>
      <c r="OUW3236" s="354"/>
      <c r="OUX3236" s="354"/>
      <c r="OUY3236" s="354"/>
      <c r="OUZ3236" s="39"/>
      <c r="OVA3236" s="354"/>
      <c r="OVB3236" s="354"/>
      <c r="OVC3236" s="354"/>
      <c r="OVD3236" s="39"/>
      <c r="OVE3236" s="354"/>
      <c r="OVF3236" s="354"/>
      <c r="OVG3236" s="354"/>
      <c r="OVH3236" s="39"/>
      <c r="OVI3236" s="354"/>
      <c r="OVJ3236" s="354"/>
      <c r="OVK3236" s="354"/>
      <c r="OVL3236" s="39"/>
      <c r="OVM3236" s="354"/>
      <c r="OVN3236" s="354"/>
      <c r="OVO3236" s="354"/>
      <c r="OVP3236" s="39"/>
      <c r="OVQ3236" s="354"/>
      <c r="OVR3236" s="354"/>
      <c r="OVS3236" s="354"/>
      <c r="OVT3236" s="39"/>
      <c r="OVU3236" s="354"/>
      <c r="OVV3236" s="354"/>
      <c r="OVW3236" s="354"/>
      <c r="OVX3236" s="39"/>
      <c r="OVY3236" s="354"/>
      <c r="OVZ3236" s="354"/>
      <c r="OWA3236" s="354"/>
      <c r="OWB3236" s="39"/>
      <c r="OWC3236" s="354"/>
      <c r="OWD3236" s="354"/>
      <c r="OWE3236" s="354"/>
      <c r="OWF3236" s="39"/>
      <c r="OWG3236" s="354"/>
      <c r="OWH3236" s="354"/>
      <c r="OWI3236" s="354"/>
      <c r="OWJ3236" s="39"/>
      <c r="OWK3236" s="354"/>
      <c r="OWL3236" s="354"/>
      <c r="OWM3236" s="354"/>
      <c r="OWN3236" s="39"/>
      <c r="OWO3236" s="354"/>
      <c r="OWP3236" s="354"/>
      <c r="OWQ3236" s="354"/>
      <c r="OWR3236" s="39"/>
      <c r="OWS3236" s="354"/>
      <c r="OWT3236" s="354"/>
      <c r="OWU3236" s="354"/>
      <c r="OWV3236" s="39"/>
      <c r="OWW3236" s="354"/>
      <c r="OWX3236" s="354"/>
      <c r="OWY3236" s="354"/>
      <c r="OWZ3236" s="39"/>
      <c r="OXA3236" s="354"/>
      <c r="OXB3236" s="354"/>
      <c r="OXC3236" s="354"/>
      <c r="OXD3236" s="39"/>
      <c r="OXE3236" s="354"/>
      <c r="OXF3236" s="354"/>
      <c r="OXG3236" s="354"/>
      <c r="OXH3236" s="39"/>
      <c r="OXI3236" s="354"/>
      <c r="OXJ3236" s="354"/>
      <c r="OXK3236" s="354"/>
      <c r="OXL3236" s="39"/>
      <c r="OXM3236" s="354"/>
      <c r="OXN3236" s="354"/>
      <c r="OXO3236" s="354"/>
      <c r="OXP3236" s="39"/>
      <c r="OXQ3236" s="354"/>
      <c r="OXR3236" s="354"/>
      <c r="OXS3236" s="354"/>
      <c r="OXT3236" s="39"/>
      <c r="OXU3236" s="354"/>
      <c r="OXV3236" s="354"/>
      <c r="OXW3236" s="354"/>
      <c r="OXX3236" s="39"/>
      <c r="OXY3236" s="354"/>
      <c r="OXZ3236" s="354"/>
      <c r="OYA3236" s="354"/>
      <c r="OYB3236" s="39"/>
      <c r="OYC3236" s="354"/>
      <c r="OYD3236" s="354"/>
      <c r="OYE3236" s="354"/>
      <c r="OYF3236" s="39"/>
      <c r="OYG3236" s="354"/>
      <c r="OYH3236" s="354"/>
      <c r="OYI3236" s="354"/>
      <c r="OYJ3236" s="39"/>
      <c r="OYK3236" s="354"/>
      <c r="OYL3236" s="354"/>
      <c r="OYM3236" s="354"/>
      <c r="OYN3236" s="39"/>
      <c r="OYO3236" s="354"/>
      <c r="OYP3236" s="354"/>
      <c r="OYQ3236" s="354"/>
      <c r="OYR3236" s="39"/>
      <c r="OYS3236" s="354"/>
      <c r="OYT3236" s="354"/>
      <c r="OYU3236" s="354"/>
      <c r="OYV3236" s="39"/>
      <c r="OYW3236" s="354"/>
      <c r="OYX3236" s="354"/>
      <c r="OYY3236" s="354"/>
      <c r="OYZ3236" s="39"/>
      <c r="OZA3236" s="354"/>
      <c r="OZB3236" s="354"/>
      <c r="OZC3236" s="354"/>
      <c r="OZD3236" s="39"/>
      <c r="OZE3236" s="354"/>
      <c r="OZF3236" s="354"/>
      <c r="OZG3236" s="354"/>
      <c r="OZH3236" s="39"/>
      <c r="OZI3236" s="354"/>
      <c r="OZJ3236" s="354"/>
      <c r="OZK3236" s="354"/>
      <c r="OZL3236" s="39"/>
      <c r="OZM3236" s="354"/>
      <c r="OZN3236" s="354"/>
      <c r="OZO3236" s="354"/>
      <c r="OZP3236" s="39"/>
      <c r="OZQ3236" s="354"/>
      <c r="OZR3236" s="354"/>
      <c r="OZS3236" s="354"/>
      <c r="OZT3236" s="39"/>
      <c r="OZU3236" s="354"/>
      <c r="OZV3236" s="354"/>
      <c r="OZW3236" s="354"/>
      <c r="OZX3236" s="39"/>
      <c r="OZY3236" s="354"/>
      <c r="OZZ3236" s="354"/>
      <c r="PAA3236" s="354"/>
      <c r="PAB3236" s="39"/>
      <c r="PAC3236" s="354"/>
      <c r="PAD3236" s="354"/>
      <c r="PAE3236" s="354"/>
      <c r="PAF3236" s="39"/>
      <c r="PAG3236" s="354"/>
      <c r="PAH3236" s="354"/>
      <c r="PAI3236" s="354"/>
      <c r="PAJ3236" s="39"/>
      <c r="PAK3236" s="354"/>
      <c r="PAL3236" s="354"/>
      <c r="PAM3236" s="354"/>
      <c r="PAN3236" s="39"/>
      <c r="PAO3236" s="354"/>
      <c r="PAP3236" s="354"/>
      <c r="PAQ3236" s="354"/>
      <c r="PAR3236" s="39"/>
      <c r="PAS3236" s="354"/>
      <c r="PAT3236" s="354"/>
      <c r="PAU3236" s="354"/>
      <c r="PAV3236" s="39"/>
      <c r="PAW3236" s="354"/>
      <c r="PAX3236" s="354"/>
      <c r="PAY3236" s="354"/>
      <c r="PAZ3236" s="39"/>
      <c r="PBA3236" s="354"/>
      <c r="PBB3236" s="354"/>
      <c r="PBC3236" s="354"/>
      <c r="PBD3236" s="39"/>
      <c r="PBE3236" s="354"/>
      <c r="PBF3236" s="354"/>
      <c r="PBG3236" s="354"/>
      <c r="PBH3236" s="39"/>
      <c r="PBI3236" s="354"/>
      <c r="PBJ3236" s="354"/>
      <c r="PBK3236" s="354"/>
      <c r="PBL3236" s="39"/>
      <c r="PBM3236" s="354"/>
      <c r="PBN3236" s="354"/>
      <c r="PBO3236" s="354"/>
      <c r="PBP3236" s="39"/>
      <c r="PBQ3236" s="354"/>
      <c r="PBR3236" s="354"/>
      <c r="PBS3236" s="354"/>
      <c r="PBT3236" s="39"/>
      <c r="PBU3236" s="354"/>
      <c r="PBV3236" s="354"/>
      <c r="PBW3236" s="354"/>
      <c r="PBX3236" s="39"/>
      <c r="PBY3236" s="354"/>
      <c r="PBZ3236" s="354"/>
      <c r="PCA3236" s="354"/>
      <c r="PCB3236" s="39"/>
      <c r="PCC3236" s="354"/>
      <c r="PCD3236" s="354"/>
      <c r="PCE3236" s="354"/>
      <c r="PCF3236" s="39"/>
      <c r="PCG3236" s="354"/>
      <c r="PCH3236" s="354"/>
      <c r="PCI3236" s="354"/>
      <c r="PCJ3236" s="39"/>
      <c r="PCK3236" s="354"/>
      <c r="PCL3236" s="354"/>
      <c r="PCM3236" s="354"/>
      <c r="PCN3236" s="39"/>
      <c r="PCO3236" s="354"/>
      <c r="PCP3236" s="354"/>
      <c r="PCQ3236" s="354"/>
      <c r="PCR3236" s="39"/>
      <c r="PCS3236" s="354"/>
      <c r="PCT3236" s="354"/>
      <c r="PCU3236" s="354"/>
      <c r="PCV3236" s="39"/>
      <c r="PCW3236" s="354"/>
      <c r="PCX3236" s="354"/>
      <c r="PCY3236" s="354"/>
      <c r="PCZ3236" s="39"/>
      <c r="PDA3236" s="354"/>
      <c r="PDB3236" s="354"/>
      <c r="PDC3236" s="354"/>
      <c r="PDD3236" s="39"/>
      <c r="PDE3236" s="354"/>
      <c r="PDF3236" s="354"/>
      <c r="PDG3236" s="354"/>
      <c r="PDH3236" s="39"/>
      <c r="PDI3236" s="354"/>
      <c r="PDJ3236" s="354"/>
      <c r="PDK3236" s="354"/>
      <c r="PDL3236" s="39"/>
      <c r="PDM3236" s="354"/>
      <c r="PDN3236" s="354"/>
      <c r="PDO3236" s="354"/>
      <c r="PDP3236" s="39"/>
      <c r="PDQ3236" s="354"/>
      <c r="PDR3236" s="354"/>
      <c r="PDS3236" s="354"/>
      <c r="PDT3236" s="39"/>
      <c r="PDU3236" s="354"/>
      <c r="PDV3236" s="354"/>
      <c r="PDW3236" s="354"/>
      <c r="PDX3236" s="39"/>
      <c r="PDY3236" s="354"/>
      <c r="PDZ3236" s="354"/>
      <c r="PEA3236" s="354"/>
      <c r="PEB3236" s="39"/>
      <c r="PEC3236" s="354"/>
      <c r="PED3236" s="354"/>
      <c r="PEE3236" s="354"/>
      <c r="PEF3236" s="39"/>
      <c r="PEG3236" s="354"/>
      <c r="PEH3236" s="354"/>
      <c r="PEI3236" s="354"/>
      <c r="PEJ3236" s="39"/>
      <c r="PEK3236" s="354"/>
      <c r="PEL3236" s="354"/>
      <c r="PEM3236" s="354"/>
      <c r="PEN3236" s="39"/>
      <c r="PEO3236" s="354"/>
      <c r="PEP3236" s="354"/>
      <c r="PEQ3236" s="354"/>
      <c r="PER3236" s="39"/>
      <c r="PES3236" s="354"/>
      <c r="PET3236" s="354"/>
      <c r="PEU3236" s="354"/>
      <c r="PEV3236" s="39"/>
      <c r="PEW3236" s="354"/>
      <c r="PEX3236" s="354"/>
      <c r="PEY3236" s="354"/>
      <c r="PEZ3236" s="39"/>
      <c r="PFA3236" s="354"/>
      <c r="PFB3236" s="354"/>
      <c r="PFC3236" s="354"/>
      <c r="PFD3236" s="39"/>
      <c r="PFE3236" s="354"/>
      <c r="PFF3236" s="354"/>
      <c r="PFG3236" s="354"/>
      <c r="PFH3236" s="39"/>
      <c r="PFI3236" s="354"/>
      <c r="PFJ3236" s="354"/>
      <c r="PFK3236" s="354"/>
      <c r="PFL3236" s="39"/>
      <c r="PFM3236" s="354"/>
      <c r="PFN3236" s="354"/>
      <c r="PFO3236" s="354"/>
      <c r="PFP3236" s="39"/>
      <c r="PFQ3236" s="354"/>
      <c r="PFR3236" s="354"/>
      <c r="PFS3236" s="354"/>
      <c r="PFT3236" s="39"/>
      <c r="PFU3236" s="354"/>
      <c r="PFV3236" s="354"/>
      <c r="PFW3236" s="354"/>
      <c r="PFX3236" s="39"/>
      <c r="PFY3236" s="354"/>
      <c r="PFZ3236" s="354"/>
      <c r="PGA3236" s="354"/>
      <c r="PGB3236" s="39"/>
      <c r="PGC3236" s="354"/>
      <c r="PGD3236" s="354"/>
      <c r="PGE3236" s="354"/>
      <c r="PGF3236" s="39"/>
      <c r="PGG3236" s="354"/>
      <c r="PGH3236" s="354"/>
      <c r="PGI3236" s="354"/>
      <c r="PGJ3236" s="39"/>
      <c r="PGK3236" s="354"/>
      <c r="PGL3236" s="354"/>
      <c r="PGM3236" s="354"/>
      <c r="PGN3236" s="39"/>
      <c r="PGO3236" s="354"/>
      <c r="PGP3236" s="354"/>
      <c r="PGQ3236" s="354"/>
      <c r="PGR3236" s="39"/>
      <c r="PGS3236" s="354"/>
      <c r="PGT3236" s="354"/>
      <c r="PGU3236" s="354"/>
      <c r="PGV3236" s="39"/>
      <c r="PGW3236" s="354"/>
      <c r="PGX3236" s="354"/>
      <c r="PGY3236" s="354"/>
      <c r="PGZ3236" s="39"/>
      <c r="PHA3236" s="354"/>
      <c r="PHB3236" s="354"/>
      <c r="PHC3236" s="354"/>
      <c r="PHD3236" s="39"/>
      <c r="PHE3236" s="354"/>
      <c r="PHF3236" s="354"/>
      <c r="PHG3236" s="354"/>
      <c r="PHH3236" s="39"/>
      <c r="PHI3236" s="354"/>
      <c r="PHJ3236" s="354"/>
      <c r="PHK3236" s="354"/>
      <c r="PHL3236" s="39"/>
      <c r="PHM3236" s="354"/>
      <c r="PHN3236" s="354"/>
      <c r="PHO3236" s="354"/>
      <c r="PHP3236" s="39"/>
      <c r="PHQ3236" s="354"/>
      <c r="PHR3236" s="354"/>
      <c r="PHS3236" s="354"/>
      <c r="PHT3236" s="39"/>
      <c r="PHU3236" s="354"/>
      <c r="PHV3236" s="354"/>
      <c r="PHW3236" s="354"/>
      <c r="PHX3236" s="39"/>
      <c r="PHY3236" s="354"/>
      <c r="PHZ3236" s="354"/>
      <c r="PIA3236" s="354"/>
      <c r="PIB3236" s="39"/>
      <c r="PIC3236" s="354"/>
      <c r="PID3236" s="354"/>
      <c r="PIE3236" s="354"/>
      <c r="PIF3236" s="39"/>
      <c r="PIG3236" s="354"/>
      <c r="PIH3236" s="354"/>
      <c r="PII3236" s="354"/>
      <c r="PIJ3236" s="39"/>
      <c r="PIK3236" s="354"/>
      <c r="PIL3236" s="354"/>
      <c r="PIM3236" s="354"/>
      <c r="PIN3236" s="39"/>
      <c r="PIO3236" s="354"/>
      <c r="PIP3236" s="354"/>
      <c r="PIQ3236" s="354"/>
      <c r="PIR3236" s="39"/>
      <c r="PIS3236" s="354"/>
      <c r="PIT3236" s="354"/>
      <c r="PIU3236" s="354"/>
      <c r="PIV3236" s="39"/>
      <c r="PIW3236" s="354"/>
      <c r="PIX3236" s="354"/>
      <c r="PIY3236" s="354"/>
      <c r="PIZ3236" s="39"/>
      <c r="PJA3236" s="354"/>
      <c r="PJB3236" s="354"/>
      <c r="PJC3236" s="354"/>
      <c r="PJD3236" s="39"/>
      <c r="PJE3236" s="354"/>
      <c r="PJF3236" s="354"/>
      <c r="PJG3236" s="354"/>
      <c r="PJH3236" s="39"/>
      <c r="PJI3236" s="354"/>
      <c r="PJJ3236" s="354"/>
      <c r="PJK3236" s="354"/>
      <c r="PJL3236" s="39"/>
      <c r="PJM3236" s="354"/>
      <c r="PJN3236" s="354"/>
      <c r="PJO3236" s="354"/>
      <c r="PJP3236" s="39"/>
      <c r="PJQ3236" s="354"/>
      <c r="PJR3236" s="354"/>
      <c r="PJS3236" s="354"/>
      <c r="PJT3236" s="39"/>
      <c r="PJU3236" s="354"/>
      <c r="PJV3236" s="354"/>
      <c r="PJW3236" s="354"/>
      <c r="PJX3236" s="39"/>
      <c r="PJY3236" s="354"/>
      <c r="PJZ3236" s="354"/>
      <c r="PKA3236" s="354"/>
      <c r="PKB3236" s="39"/>
      <c r="PKC3236" s="354"/>
      <c r="PKD3236" s="354"/>
      <c r="PKE3236" s="354"/>
      <c r="PKF3236" s="39"/>
      <c r="PKG3236" s="354"/>
      <c r="PKH3236" s="354"/>
      <c r="PKI3236" s="354"/>
      <c r="PKJ3236" s="39"/>
      <c r="PKK3236" s="354"/>
      <c r="PKL3236" s="354"/>
      <c r="PKM3236" s="354"/>
      <c r="PKN3236" s="39"/>
      <c r="PKO3236" s="354"/>
      <c r="PKP3236" s="354"/>
      <c r="PKQ3236" s="354"/>
      <c r="PKR3236" s="39"/>
      <c r="PKS3236" s="354"/>
      <c r="PKT3236" s="354"/>
      <c r="PKU3236" s="354"/>
      <c r="PKV3236" s="39"/>
      <c r="PKW3236" s="354"/>
      <c r="PKX3236" s="354"/>
      <c r="PKY3236" s="354"/>
      <c r="PKZ3236" s="39"/>
      <c r="PLA3236" s="354"/>
      <c r="PLB3236" s="354"/>
      <c r="PLC3236" s="354"/>
      <c r="PLD3236" s="39"/>
      <c r="PLE3236" s="354"/>
      <c r="PLF3236" s="354"/>
      <c r="PLG3236" s="354"/>
      <c r="PLH3236" s="39"/>
      <c r="PLI3236" s="354"/>
      <c r="PLJ3236" s="354"/>
      <c r="PLK3236" s="354"/>
      <c r="PLL3236" s="39"/>
      <c r="PLM3236" s="354"/>
      <c r="PLN3236" s="354"/>
      <c r="PLO3236" s="354"/>
      <c r="PLP3236" s="39"/>
      <c r="PLQ3236" s="354"/>
      <c r="PLR3236" s="354"/>
      <c r="PLS3236" s="354"/>
      <c r="PLT3236" s="39"/>
      <c r="PLU3236" s="354"/>
      <c r="PLV3236" s="354"/>
      <c r="PLW3236" s="354"/>
      <c r="PLX3236" s="39"/>
      <c r="PLY3236" s="354"/>
      <c r="PLZ3236" s="354"/>
      <c r="PMA3236" s="354"/>
      <c r="PMB3236" s="39"/>
      <c r="PMC3236" s="354"/>
      <c r="PMD3236" s="354"/>
      <c r="PME3236" s="354"/>
      <c r="PMF3236" s="39"/>
      <c r="PMG3236" s="354"/>
      <c r="PMH3236" s="354"/>
      <c r="PMI3236" s="354"/>
      <c r="PMJ3236" s="39"/>
      <c r="PMK3236" s="354"/>
      <c r="PML3236" s="354"/>
      <c r="PMM3236" s="354"/>
      <c r="PMN3236" s="39"/>
      <c r="PMO3236" s="354"/>
      <c r="PMP3236" s="354"/>
      <c r="PMQ3236" s="354"/>
      <c r="PMR3236" s="39"/>
      <c r="PMS3236" s="354"/>
      <c r="PMT3236" s="354"/>
      <c r="PMU3236" s="354"/>
      <c r="PMV3236" s="39"/>
      <c r="PMW3236" s="354"/>
      <c r="PMX3236" s="354"/>
      <c r="PMY3236" s="354"/>
      <c r="PMZ3236" s="39"/>
      <c r="PNA3236" s="354"/>
      <c r="PNB3236" s="354"/>
      <c r="PNC3236" s="354"/>
      <c r="PND3236" s="39"/>
      <c r="PNE3236" s="354"/>
      <c r="PNF3236" s="354"/>
      <c r="PNG3236" s="354"/>
      <c r="PNH3236" s="39"/>
      <c r="PNI3236" s="354"/>
      <c r="PNJ3236" s="354"/>
      <c r="PNK3236" s="354"/>
      <c r="PNL3236" s="39"/>
      <c r="PNM3236" s="354"/>
      <c r="PNN3236" s="354"/>
      <c r="PNO3236" s="354"/>
      <c r="PNP3236" s="39"/>
      <c r="PNQ3236" s="354"/>
      <c r="PNR3236" s="354"/>
      <c r="PNS3236" s="354"/>
      <c r="PNT3236" s="39"/>
      <c r="PNU3236" s="354"/>
      <c r="PNV3236" s="354"/>
      <c r="PNW3236" s="354"/>
      <c r="PNX3236" s="39"/>
      <c r="PNY3236" s="354"/>
      <c r="PNZ3236" s="354"/>
      <c r="POA3236" s="354"/>
      <c r="POB3236" s="39"/>
      <c r="POC3236" s="354"/>
      <c r="POD3236" s="354"/>
      <c r="POE3236" s="354"/>
      <c r="POF3236" s="39"/>
      <c r="POG3236" s="354"/>
      <c r="POH3236" s="354"/>
      <c r="POI3236" s="354"/>
      <c r="POJ3236" s="39"/>
      <c r="POK3236" s="354"/>
      <c r="POL3236" s="354"/>
      <c r="POM3236" s="354"/>
      <c r="PON3236" s="39"/>
      <c r="POO3236" s="354"/>
      <c r="POP3236" s="354"/>
      <c r="POQ3236" s="354"/>
      <c r="POR3236" s="39"/>
      <c r="POS3236" s="354"/>
      <c r="POT3236" s="354"/>
      <c r="POU3236" s="354"/>
      <c r="POV3236" s="39"/>
      <c r="POW3236" s="354"/>
      <c r="POX3236" s="354"/>
      <c r="POY3236" s="354"/>
      <c r="POZ3236" s="39"/>
      <c r="PPA3236" s="354"/>
      <c r="PPB3236" s="354"/>
      <c r="PPC3236" s="354"/>
      <c r="PPD3236" s="39"/>
      <c r="PPE3236" s="354"/>
      <c r="PPF3236" s="354"/>
      <c r="PPG3236" s="354"/>
      <c r="PPH3236" s="39"/>
      <c r="PPI3236" s="354"/>
      <c r="PPJ3236" s="354"/>
      <c r="PPK3236" s="354"/>
      <c r="PPL3236" s="39"/>
      <c r="PPM3236" s="354"/>
      <c r="PPN3236" s="354"/>
      <c r="PPO3236" s="354"/>
      <c r="PPP3236" s="39"/>
      <c r="PPQ3236" s="354"/>
      <c r="PPR3236" s="354"/>
      <c r="PPS3236" s="354"/>
      <c r="PPT3236" s="39"/>
      <c r="PPU3236" s="354"/>
      <c r="PPV3236" s="354"/>
      <c r="PPW3236" s="354"/>
      <c r="PPX3236" s="39"/>
      <c r="PPY3236" s="354"/>
      <c r="PPZ3236" s="354"/>
      <c r="PQA3236" s="354"/>
      <c r="PQB3236" s="39"/>
      <c r="PQC3236" s="354"/>
      <c r="PQD3236" s="354"/>
      <c r="PQE3236" s="354"/>
      <c r="PQF3236" s="39"/>
      <c r="PQG3236" s="354"/>
      <c r="PQH3236" s="354"/>
      <c r="PQI3236" s="354"/>
      <c r="PQJ3236" s="39"/>
      <c r="PQK3236" s="354"/>
      <c r="PQL3236" s="354"/>
      <c r="PQM3236" s="354"/>
      <c r="PQN3236" s="39"/>
      <c r="PQO3236" s="354"/>
      <c r="PQP3236" s="354"/>
      <c r="PQQ3236" s="354"/>
      <c r="PQR3236" s="39"/>
      <c r="PQS3236" s="354"/>
      <c r="PQT3236" s="354"/>
      <c r="PQU3236" s="354"/>
      <c r="PQV3236" s="39"/>
      <c r="PQW3236" s="354"/>
      <c r="PQX3236" s="354"/>
      <c r="PQY3236" s="354"/>
      <c r="PQZ3236" s="39"/>
      <c r="PRA3236" s="354"/>
      <c r="PRB3236" s="354"/>
      <c r="PRC3236" s="354"/>
      <c r="PRD3236" s="39"/>
      <c r="PRE3236" s="354"/>
      <c r="PRF3236" s="354"/>
      <c r="PRG3236" s="354"/>
      <c r="PRH3236" s="39"/>
      <c r="PRI3236" s="354"/>
      <c r="PRJ3236" s="354"/>
      <c r="PRK3236" s="354"/>
      <c r="PRL3236" s="39"/>
      <c r="PRM3236" s="354"/>
      <c r="PRN3236" s="354"/>
      <c r="PRO3236" s="354"/>
      <c r="PRP3236" s="39"/>
      <c r="PRQ3236" s="354"/>
      <c r="PRR3236" s="354"/>
      <c r="PRS3236" s="354"/>
      <c r="PRT3236" s="39"/>
      <c r="PRU3236" s="354"/>
      <c r="PRV3236" s="354"/>
      <c r="PRW3236" s="354"/>
      <c r="PRX3236" s="39"/>
      <c r="PRY3236" s="354"/>
      <c r="PRZ3236" s="354"/>
      <c r="PSA3236" s="354"/>
      <c r="PSB3236" s="39"/>
      <c r="PSC3236" s="354"/>
      <c r="PSD3236" s="354"/>
      <c r="PSE3236" s="354"/>
      <c r="PSF3236" s="39"/>
      <c r="PSG3236" s="354"/>
      <c r="PSH3236" s="354"/>
      <c r="PSI3236" s="354"/>
      <c r="PSJ3236" s="39"/>
      <c r="PSK3236" s="354"/>
      <c r="PSL3236" s="354"/>
      <c r="PSM3236" s="354"/>
      <c r="PSN3236" s="39"/>
      <c r="PSO3236" s="354"/>
      <c r="PSP3236" s="354"/>
      <c r="PSQ3236" s="354"/>
      <c r="PSR3236" s="39"/>
      <c r="PSS3236" s="354"/>
      <c r="PST3236" s="354"/>
      <c r="PSU3236" s="354"/>
      <c r="PSV3236" s="39"/>
      <c r="PSW3236" s="354"/>
      <c r="PSX3236" s="354"/>
      <c r="PSY3236" s="354"/>
      <c r="PSZ3236" s="39"/>
      <c r="PTA3236" s="354"/>
      <c r="PTB3236" s="354"/>
      <c r="PTC3236" s="354"/>
      <c r="PTD3236" s="39"/>
      <c r="PTE3236" s="354"/>
      <c r="PTF3236" s="354"/>
      <c r="PTG3236" s="354"/>
      <c r="PTH3236" s="39"/>
      <c r="PTI3236" s="354"/>
      <c r="PTJ3236" s="354"/>
      <c r="PTK3236" s="354"/>
      <c r="PTL3236" s="39"/>
      <c r="PTM3236" s="354"/>
      <c r="PTN3236" s="354"/>
      <c r="PTO3236" s="354"/>
      <c r="PTP3236" s="39"/>
      <c r="PTQ3236" s="354"/>
      <c r="PTR3236" s="354"/>
      <c r="PTS3236" s="354"/>
      <c r="PTT3236" s="39"/>
      <c r="PTU3236" s="354"/>
      <c r="PTV3236" s="354"/>
      <c r="PTW3236" s="354"/>
      <c r="PTX3236" s="39"/>
      <c r="PTY3236" s="354"/>
      <c r="PTZ3236" s="354"/>
      <c r="PUA3236" s="354"/>
      <c r="PUB3236" s="39"/>
      <c r="PUC3236" s="354"/>
      <c r="PUD3236" s="354"/>
      <c r="PUE3236" s="354"/>
      <c r="PUF3236" s="39"/>
      <c r="PUG3236" s="354"/>
      <c r="PUH3236" s="354"/>
      <c r="PUI3236" s="354"/>
      <c r="PUJ3236" s="39"/>
      <c r="PUK3236" s="354"/>
      <c r="PUL3236" s="354"/>
      <c r="PUM3236" s="354"/>
      <c r="PUN3236" s="39"/>
      <c r="PUO3236" s="354"/>
      <c r="PUP3236" s="354"/>
      <c r="PUQ3236" s="354"/>
      <c r="PUR3236" s="39"/>
      <c r="PUS3236" s="354"/>
      <c r="PUT3236" s="354"/>
      <c r="PUU3236" s="354"/>
      <c r="PUV3236" s="39"/>
      <c r="PUW3236" s="354"/>
      <c r="PUX3236" s="354"/>
      <c r="PUY3236" s="354"/>
      <c r="PUZ3236" s="39"/>
      <c r="PVA3236" s="354"/>
      <c r="PVB3236" s="354"/>
      <c r="PVC3236" s="354"/>
      <c r="PVD3236" s="39"/>
      <c r="PVE3236" s="354"/>
      <c r="PVF3236" s="354"/>
      <c r="PVG3236" s="354"/>
      <c r="PVH3236" s="39"/>
      <c r="PVI3236" s="354"/>
      <c r="PVJ3236" s="354"/>
      <c r="PVK3236" s="354"/>
      <c r="PVL3236" s="39"/>
      <c r="PVM3236" s="354"/>
      <c r="PVN3236" s="354"/>
      <c r="PVO3236" s="354"/>
      <c r="PVP3236" s="39"/>
      <c r="PVQ3236" s="354"/>
      <c r="PVR3236" s="354"/>
      <c r="PVS3236" s="354"/>
      <c r="PVT3236" s="39"/>
      <c r="PVU3236" s="354"/>
      <c r="PVV3236" s="354"/>
      <c r="PVW3236" s="354"/>
      <c r="PVX3236" s="39"/>
      <c r="PVY3236" s="354"/>
      <c r="PVZ3236" s="354"/>
      <c r="PWA3236" s="354"/>
      <c r="PWB3236" s="39"/>
      <c r="PWC3236" s="354"/>
      <c r="PWD3236" s="354"/>
      <c r="PWE3236" s="354"/>
      <c r="PWF3236" s="39"/>
      <c r="PWG3236" s="354"/>
      <c r="PWH3236" s="354"/>
      <c r="PWI3236" s="354"/>
      <c r="PWJ3236" s="39"/>
      <c r="PWK3236" s="354"/>
      <c r="PWL3236" s="354"/>
      <c r="PWM3236" s="354"/>
      <c r="PWN3236" s="39"/>
      <c r="PWO3236" s="354"/>
      <c r="PWP3236" s="354"/>
      <c r="PWQ3236" s="354"/>
      <c r="PWR3236" s="39"/>
      <c r="PWS3236" s="354"/>
      <c r="PWT3236" s="354"/>
      <c r="PWU3236" s="354"/>
      <c r="PWV3236" s="39"/>
      <c r="PWW3236" s="354"/>
      <c r="PWX3236" s="354"/>
      <c r="PWY3236" s="354"/>
      <c r="PWZ3236" s="39"/>
      <c r="PXA3236" s="354"/>
      <c r="PXB3236" s="354"/>
      <c r="PXC3236" s="354"/>
      <c r="PXD3236" s="39"/>
      <c r="PXE3236" s="354"/>
      <c r="PXF3236" s="354"/>
      <c r="PXG3236" s="354"/>
      <c r="PXH3236" s="39"/>
      <c r="PXI3236" s="354"/>
      <c r="PXJ3236" s="354"/>
      <c r="PXK3236" s="354"/>
      <c r="PXL3236" s="39"/>
      <c r="PXM3236" s="354"/>
      <c r="PXN3236" s="354"/>
      <c r="PXO3236" s="354"/>
      <c r="PXP3236" s="39"/>
      <c r="PXQ3236" s="354"/>
      <c r="PXR3236" s="354"/>
      <c r="PXS3236" s="354"/>
      <c r="PXT3236" s="39"/>
      <c r="PXU3236" s="354"/>
      <c r="PXV3236" s="354"/>
      <c r="PXW3236" s="354"/>
      <c r="PXX3236" s="39"/>
      <c r="PXY3236" s="354"/>
      <c r="PXZ3236" s="354"/>
      <c r="PYA3236" s="354"/>
      <c r="PYB3236" s="39"/>
      <c r="PYC3236" s="354"/>
      <c r="PYD3236" s="354"/>
      <c r="PYE3236" s="354"/>
      <c r="PYF3236" s="39"/>
      <c r="PYG3236" s="354"/>
      <c r="PYH3236" s="354"/>
      <c r="PYI3236" s="354"/>
      <c r="PYJ3236" s="39"/>
      <c r="PYK3236" s="354"/>
      <c r="PYL3236" s="354"/>
      <c r="PYM3236" s="354"/>
      <c r="PYN3236" s="39"/>
      <c r="PYO3236" s="354"/>
      <c r="PYP3236" s="354"/>
      <c r="PYQ3236" s="354"/>
      <c r="PYR3236" s="39"/>
      <c r="PYS3236" s="354"/>
      <c r="PYT3236" s="354"/>
      <c r="PYU3236" s="354"/>
      <c r="PYV3236" s="39"/>
      <c r="PYW3236" s="354"/>
      <c r="PYX3236" s="354"/>
      <c r="PYY3236" s="354"/>
      <c r="PYZ3236" s="39"/>
      <c r="PZA3236" s="354"/>
      <c r="PZB3236" s="354"/>
      <c r="PZC3236" s="354"/>
      <c r="PZD3236" s="39"/>
      <c r="PZE3236" s="354"/>
      <c r="PZF3236" s="354"/>
      <c r="PZG3236" s="354"/>
      <c r="PZH3236" s="39"/>
      <c r="PZI3236" s="354"/>
      <c r="PZJ3236" s="354"/>
      <c r="PZK3236" s="354"/>
      <c r="PZL3236" s="39"/>
      <c r="PZM3236" s="354"/>
      <c r="PZN3236" s="354"/>
      <c r="PZO3236" s="354"/>
      <c r="PZP3236" s="39"/>
      <c r="PZQ3236" s="354"/>
      <c r="PZR3236" s="354"/>
      <c r="PZS3236" s="354"/>
      <c r="PZT3236" s="39"/>
      <c r="PZU3236" s="354"/>
      <c r="PZV3236" s="354"/>
      <c r="PZW3236" s="354"/>
      <c r="PZX3236" s="39"/>
      <c r="PZY3236" s="354"/>
      <c r="PZZ3236" s="354"/>
      <c r="QAA3236" s="354"/>
      <c r="QAB3236" s="39"/>
      <c r="QAC3236" s="354"/>
      <c r="QAD3236" s="354"/>
      <c r="QAE3236" s="354"/>
      <c r="QAF3236" s="39"/>
      <c r="QAG3236" s="354"/>
      <c r="QAH3236" s="354"/>
      <c r="QAI3236" s="354"/>
      <c r="QAJ3236" s="39"/>
      <c r="QAK3236" s="354"/>
      <c r="QAL3236" s="354"/>
      <c r="QAM3236" s="354"/>
      <c r="QAN3236" s="39"/>
      <c r="QAO3236" s="354"/>
      <c r="QAP3236" s="354"/>
      <c r="QAQ3236" s="354"/>
      <c r="QAR3236" s="39"/>
      <c r="QAS3236" s="354"/>
      <c r="QAT3236" s="354"/>
      <c r="QAU3236" s="354"/>
      <c r="QAV3236" s="39"/>
      <c r="QAW3236" s="354"/>
      <c r="QAX3236" s="354"/>
      <c r="QAY3236" s="354"/>
      <c r="QAZ3236" s="39"/>
      <c r="QBA3236" s="354"/>
      <c r="QBB3236" s="354"/>
      <c r="QBC3236" s="354"/>
      <c r="QBD3236" s="39"/>
      <c r="QBE3236" s="354"/>
      <c r="QBF3236" s="354"/>
      <c r="QBG3236" s="354"/>
      <c r="QBH3236" s="39"/>
      <c r="QBI3236" s="354"/>
      <c r="QBJ3236" s="354"/>
      <c r="QBK3236" s="354"/>
      <c r="QBL3236" s="39"/>
      <c r="QBM3236" s="354"/>
      <c r="QBN3236" s="354"/>
      <c r="QBO3236" s="354"/>
      <c r="QBP3236" s="39"/>
      <c r="QBQ3236" s="354"/>
      <c r="QBR3236" s="354"/>
      <c r="QBS3236" s="354"/>
      <c r="QBT3236" s="39"/>
      <c r="QBU3236" s="354"/>
      <c r="QBV3236" s="354"/>
      <c r="QBW3236" s="354"/>
      <c r="QBX3236" s="39"/>
      <c r="QBY3236" s="354"/>
      <c r="QBZ3236" s="354"/>
      <c r="QCA3236" s="354"/>
      <c r="QCB3236" s="39"/>
      <c r="QCC3236" s="354"/>
      <c r="QCD3236" s="354"/>
      <c r="QCE3236" s="354"/>
      <c r="QCF3236" s="39"/>
      <c r="QCG3236" s="354"/>
      <c r="QCH3236" s="354"/>
      <c r="QCI3236" s="354"/>
      <c r="QCJ3236" s="39"/>
      <c r="QCK3236" s="354"/>
      <c r="QCL3236" s="354"/>
      <c r="QCM3236" s="354"/>
      <c r="QCN3236" s="39"/>
      <c r="QCO3236" s="354"/>
      <c r="QCP3236" s="354"/>
      <c r="QCQ3236" s="354"/>
      <c r="QCR3236" s="39"/>
      <c r="QCS3236" s="354"/>
      <c r="QCT3236" s="354"/>
      <c r="QCU3236" s="354"/>
      <c r="QCV3236" s="39"/>
      <c r="QCW3236" s="354"/>
      <c r="QCX3236" s="354"/>
      <c r="QCY3236" s="354"/>
      <c r="QCZ3236" s="39"/>
      <c r="QDA3236" s="354"/>
      <c r="QDB3236" s="354"/>
      <c r="QDC3236" s="354"/>
      <c r="QDD3236" s="39"/>
      <c r="QDE3236" s="354"/>
      <c r="QDF3236" s="354"/>
      <c r="QDG3236" s="354"/>
      <c r="QDH3236" s="39"/>
      <c r="QDI3236" s="354"/>
      <c r="QDJ3236" s="354"/>
      <c r="QDK3236" s="354"/>
      <c r="QDL3236" s="39"/>
      <c r="QDM3236" s="354"/>
      <c r="QDN3236" s="354"/>
      <c r="QDO3236" s="354"/>
      <c r="QDP3236" s="39"/>
      <c r="QDQ3236" s="354"/>
      <c r="QDR3236" s="354"/>
      <c r="QDS3236" s="354"/>
      <c r="QDT3236" s="39"/>
      <c r="QDU3236" s="354"/>
      <c r="QDV3236" s="354"/>
      <c r="QDW3236" s="354"/>
      <c r="QDX3236" s="39"/>
      <c r="QDY3236" s="354"/>
      <c r="QDZ3236" s="354"/>
      <c r="QEA3236" s="354"/>
      <c r="QEB3236" s="39"/>
      <c r="QEC3236" s="354"/>
      <c r="QED3236" s="354"/>
      <c r="QEE3236" s="354"/>
      <c r="QEF3236" s="39"/>
      <c r="QEG3236" s="354"/>
      <c r="QEH3236" s="354"/>
      <c r="QEI3236" s="354"/>
      <c r="QEJ3236" s="39"/>
      <c r="QEK3236" s="354"/>
      <c r="QEL3236" s="354"/>
      <c r="QEM3236" s="354"/>
      <c r="QEN3236" s="39"/>
      <c r="QEO3236" s="354"/>
      <c r="QEP3236" s="354"/>
      <c r="QEQ3236" s="354"/>
      <c r="QER3236" s="39"/>
      <c r="QES3236" s="354"/>
      <c r="QET3236" s="354"/>
      <c r="QEU3236" s="354"/>
      <c r="QEV3236" s="39"/>
      <c r="QEW3236" s="354"/>
      <c r="QEX3236" s="354"/>
      <c r="QEY3236" s="354"/>
      <c r="QEZ3236" s="39"/>
      <c r="QFA3236" s="354"/>
      <c r="QFB3236" s="354"/>
      <c r="QFC3236" s="354"/>
      <c r="QFD3236" s="39"/>
      <c r="QFE3236" s="354"/>
      <c r="QFF3236" s="354"/>
      <c r="QFG3236" s="354"/>
      <c r="QFH3236" s="39"/>
      <c r="QFI3236" s="354"/>
      <c r="QFJ3236" s="354"/>
      <c r="QFK3236" s="354"/>
      <c r="QFL3236" s="39"/>
      <c r="QFM3236" s="354"/>
      <c r="QFN3236" s="354"/>
      <c r="QFO3236" s="354"/>
      <c r="QFP3236" s="39"/>
      <c r="QFQ3236" s="354"/>
      <c r="QFR3236" s="354"/>
      <c r="QFS3236" s="354"/>
      <c r="QFT3236" s="39"/>
      <c r="QFU3236" s="354"/>
      <c r="QFV3236" s="354"/>
      <c r="QFW3236" s="354"/>
      <c r="QFX3236" s="39"/>
      <c r="QFY3236" s="354"/>
      <c r="QFZ3236" s="354"/>
      <c r="QGA3236" s="354"/>
      <c r="QGB3236" s="39"/>
      <c r="QGC3236" s="354"/>
      <c r="QGD3236" s="354"/>
      <c r="QGE3236" s="354"/>
      <c r="QGF3236" s="39"/>
      <c r="QGG3236" s="354"/>
      <c r="QGH3236" s="354"/>
      <c r="QGI3236" s="354"/>
      <c r="QGJ3236" s="39"/>
      <c r="QGK3236" s="354"/>
      <c r="QGL3236" s="354"/>
      <c r="QGM3236" s="354"/>
      <c r="QGN3236" s="39"/>
      <c r="QGO3236" s="354"/>
      <c r="QGP3236" s="354"/>
      <c r="QGQ3236" s="354"/>
      <c r="QGR3236" s="39"/>
      <c r="QGS3236" s="354"/>
      <c r="QGT3236" s="354"/>
      <c r="QGU3236" s="354"/>
      <c r="QGV3236" s="39"/>
      <c r="QGW3236" s="354"/>
      <c r="QGX3236" s="354"/>
      <c r="QGY3236" s="354"/>
      <c r="QGZ3236" s="39"/>
      <c r="QHA3236" s="354"/>
      <c r="QHB3236" s="354"/>
      <c r="QHC3236" s="354"/>
      <c r="QHD3236" s="39"/>
      <c r="QHE3236" s="354"/>
      <c r="QHF3236" s="354"/>
      <c r="QHG3236" s="354"/>
      <c r="QHH3236" s="39"/>
      <c r="QHI3236" s="354"/>
      <c r="QHJ3236" s="354"/>
      <c r="QHK3236" s="354"/>
      <c r="QHL3236" s="39"/>
      <c r="QHM3236" s="354"/>
      <c r="QHN3236" s="354"/>
      <c r="QHO3236" s="354"/>
      <c r="QHP3236" s="39"/>
      <c r="QHQ3236" s="354"/>
      <c r="QHR3236" s="354"/>
      <c r="QHS3236" s="354"/>
      <c r="QHT3236" s="39"/>
      <c r="QHU3236" s="354"/>
      <c r="QHV3236" s="354"/>
      <c r="QHW3236" s="354"/>
      <c r="QHX3236" s="39"/>
      <c r="QHY3236" s="354"/>
      <c r="QHZ3236" s="354"/>
      <c r="QIA3236" s="354"/>
      <c r="QIB3236" s="39"/>
      <c r="QIC3236" s="354"/>
      <c r="QID3236" s="354"/>
      <c r="QIE3236" s="354"/>
      <c r="QIF3236" s="39"/>
      <c r="QIG3236" s="354"/>
      <c r="QIH3236" s="354"/>
      <c r="QII3236" s="354"/>
      <c r="QIJ3236" s="39"/>
      <c r="QIK3236" s="354"/>
      <c r="QIL3236" s="354"/>
      <c r="QIM3236" s="354"/>
      <c r="QIN3236" s="39"/>
      <c r="QIO3236" s="354"/>
      <c r="QIP3236" s="354"/>
      <c r="QIQ3236" s="354"/>
      <c r="QIR3236" s="39"/>
      <c r="QIS3236" s="354"/>
      <c r="QIT3236" s="354"/>
      <c r="QIU3236" s="354"/>
      <c r="QIV3236" s="39"/>
      <c r="QIW3236" s="354"/>
      <c r="QIX3236" s="354"/>
      <c r="QIY3236" s="354"/>
      <c r="QIZ3236" s="39"/>
      <c r="QJA3236" s="354"/>
      <c r="QJB3236" s="354"/>
      <c r="QJC3236" s="354"/>
      <c r="QJD3236" s="39"/>
      <c r="QJE3236" s="354"/>
      <c r="QJF3236" s="354"/>
      <c r="QJG3236" s="354"/>
      <c r="QJH3236" s="39"/>
      <c r="QJI3236" s="354"/>
      <c r="QJJ3236" s="354"/>
      <c r="QJK3236" s="354"/>
      <c r="QJL3236" s="39"/>
      <c r="QJM3236" s="354"/>
      <c r="QJN3236" s="354"/>
      <c r="QJO3236" s="354"/>
      <c r="QJP3236" s="39"/>
      <c r="QJQ3236" s="354"/>
      <c r="QJR3236" s="354"/>
      <c r="QJS3236" s="354"/>
      <c r="QJT3236" s="39"/>
      <c r="QJU3236" s="354"/>
      <c r="QJV3236" s="354"/>
      <c r="QJW3236" s="354"/>
      <c r="QJX3236" s="39"/>
      <c r="QJY3236" s="354"/>
      <c r="QJZ3236" s="354"/>
      <c r="QKA3236" s="354"/>
      <c r="QKB3236" s="39"/>
      <c r="QKC3236" s="354"/>
      <c r="QKD3236" s="354"/>
      <c r="QKE3236" s="354"/>
      <c r="QKF3236" s="39"/>
      <c r="QKG3236" s="354"/>
      <c r="QKH3236" s="354"/>
      <c r="QKI3236" s="354"/>
      <c r="QKJ3236" s="39"/>
      <c r="QKK3236" s="354"/>
      <c r="QKL3236" s="354"/>
      <c r="QKM3236" s="354"/>
      <c r="QKN3236" s="39"/>
      <c r="QKO3236" s="354"/>
      <c r="QKP3236" s="354"/>
      <c r="QKQ3236" s="354"/>
      <c r="QKR3236" s="39"/>
      <c r="QKS3236" s="354"/>
      <c r="QKT3236" s="354"/>
      <c r="QKU3236" s="354"/>
      <c r="QKV3236" s="39"/>
      <c r="QKW3236" s="354"/>
      <c r="QKX3236" s="354"/>
      <c r="QKY3236" s="354"/>
      <c r="QKZ3236" s="39"/>
      <c r="QLA3236" s="354"/>
      <c r="QLB3236" s="354"/>
      <c r="QLC3236" s="354"/>
      <c r="QLD3236" s="39"/>
      <c r="QLE3236" s="354"/>
      <c r="QLF3236" s="354"/>
      <c r="QLG3236" s="354"/>
      <c r="QLH3236" s="39"/>
      <c r="QLI3236" s="354"/>
      <c r="QLJ3236" s="354"/>
      <c r="QLK3236" s="354"/>
      <c r="QLL3236" s="39"/>
      <c r="QLM3236" s="354"/>
      <c r="QLN3236" s="354"/>
      <c r="QLO3236" s="354"/>
      <c r="QLP3236" s="39"/>
      <c r="QLQ3236" s="354"/>
      <c r="QLR3236" s="354"/>
      <c r="QLS3236" s="354"/>
      <c r="QLT3236" s="39"/>
      <c r="QLU3236" s="354"/>
      <c r="QLV3236" s="354"/>
      <c r="QLW3236" s="354"/>
      <c r="QLX3236" s="39"/>
      <c r="QLY3236" s="354"/>
      <c r="QLZ3236" s="354"/>
      <c r="QMA3236" s="354"/>
      <c r="QMB3236" s="39"/>
      <c r="QMC3236" s="354"/>
      <c r="QMD3236" s="354"/>
      <c r="QME3236" s="354"/>
      <c r="QMF3236" s="39"/>
      <c r="QMG3236" s="354"/>
      <c r="QMH3236" s="354"/>
      <c r="QMI3236" s="354"/>
      <c r="QMJ3236" s="39"/>
      <c r="QMK3236" s="354"/>
      <c r="QML3236" s="354"/>
      <c r="QMM3236" s="354"/>
      <c r="QMN3236" s="39"/>
      <c r="QMO3236" s="354"/>
      <c r="QMP3236" s="354"/>
      <c r="QMQ3236" s="354"/>
      <c r="QMR3236" s="39"/>
      <c r="QMS3236" s="354"/>
      <c r="QMT3236" s="354"/>
      <c r="QMU3236" s="354"/>
      <c r="QMV3236" s="39"/>
      <c r="QMW3236" s="354"/>
      <c r="QMX3236" s="354"/>
      <c r="QMY3236" s="354"/>
      <c r="QMZ3236" s="39"/>
      <c r="QNA3236" s="354"/>
      <c r="QNB3236" s="354"/>
      <c r="QNC3236" s="354"/>
      <c r="QND3236" s="39"/>
      <c r="QNE3236" s="354"/>
      <c r="QNF3236" s="354"/>
      <c r="QNG3236" s="354"/>
      <c r="QNH3236" s="39"/>
      <c r="QNI3236" s="354"/>
      <c r="QNJ3236" s="354"/>
      <c r="QNK3236" s="354"/>
      <c r="QNL3236" s="39"/>
      <c r="QNM3236" s="354"/>
      <c r="QNN3236" s="354"/>
      <c r="QNO3236" s="354"/>
      <c r="QNP3236" s="39"/>
      <c r="QNQ3236" s="354"/>
      <c r="QNR3236" s="354"/>
      <c r="QNS3236" s="354"/>
      <c r="QNT3236" s="39"/>
      <c r="QNU3236" s="354"/>
      <c r="QNV3236" s="354"/>
      <c r="QNW3236" s="354"/>
      <c r="QNX3236" s="39"/>
      <c r="QNY3236" s="354"/>
      <c r="QNZ3236" s="354"/>
      <c r="QOA3236" s="354"/>
      <c r="QOB3236" s="39"/>
      <c r="QOC3236" s="354"/>
      <c r="QOD3236" s="354"/>
      <c r="QOE3236" s="354"/>
      <c r="QOF3236" s="39"/>
      <c r="QOG3236" s="354"/>
      <c r="QOH3236" s="354"/>
      <c r="QOI3236" s="354"/>
      <c r="QOJ3236" s="39"/>
      <c r="QOK3236" s="354"/>
      <c r="QOL3236" s="354"/>
      <c r="QOM3236" s="354"/>
      <c r="QON3236" s="39"/>
      <c r="QOO3236" s="354"/>
      <c r="QOP3236" s="354"/>
      <c r="QOQ3236" s="354"/>
      <c r="QOR3236" s="39"/>
      <c r="QOS3236" s="354"/>
      <c r="QOT3236" s="354"/>
      <c r="QOU3236" s="354"/>
      <c r="QOV3236" s="39"/>
      <c r="QOW3236" s="354"/>
      <c r="QOX3236" s="354"/>
      <c r="QOY3236" s="354"/>
      <c r="QOZ3236" s="39"/>
      <c r="QPA3236" s="354"/>
      <c r="QPB3236" s="354"/>
      <c r="QPC3236" s="354"/>
      <c r="QPD3236" s="39"/>
      <c r="QPE3236" s="354"/>
      <c r="QPF3236" s="354"/>
      <c r="QPG3236" s="354"/>
      <c r="QPH3236" s="39"/>
      <c r="QPI3236" s="354"/>
      <c r="QPJ3236" s="354"/>
      <c r="QPK3236" s="354"/>
      <c r="QPL3236" s="39"/>
      <c r="QPM3236" s="354"/>
      <c r="QPN3236" s="354"/>
      <c r="QPO3236" s="354"/>
      <c r="QPP3236" s="39"/>
      <c r="QPQ3236" s="354"/>
      <c r="QPR3236" s="354"/>
      <c r="QPS3236" s="354"/>
      <c r="QPT3236" s="39"/>
      <c r="QPU3236" s="354"/>
      <c r="QPV3236" s="354"/>
      <c r="QPW3236" s="354"/>
      <c r="QPX3236" s="39"/>
      <c r="QPY3236" s="354"/>
      <c r="QPZ3236" s="354"/>
      <c r="QQA3236" s="354"/>
      <c r="QQB3236" s="39"/>
      <c r="QQC3236" s="354"/>
      <c r="QQD3236" s="354"/>
      <c r="QQE3236" s="354"/>
      <c r="QQF3236" s="39"/>
      <c r="QQG3236" s="354"/>
      <c r="QQH3236" s="354"/>
      <c r="QQI3236" s="354"/>
      <c r="QQJ3236" s="39"/>
      <c r="QQK3236" s="354"/>
      <c r="QQL3236" s="354"/>
      <c r="QQM3236" s="354"/>
      <c r="QQN3236" s="39"/>
      <c r="QQO3236" s="354"/>
      <c r="QQP3236" s="354"/>
      <c r="QQQ3236" s="354"/>
      <c r="QQR3236" s="39"/>
      <c r="QQS3236" s="354"/>
      <c r="QQT3236" s="354"/>
      <c r="QQU3236" s="354"/>
      <c r="QQV3236" s="39"/>
      <c r="QQW3236" s="354"/>
      <c r="QQX3236" s="354"/>
      <c r="QQY3236" s="354"/>
      <c r="QQZ3236" s="39"/>
      <c r="QRA3236" s="354"/>
      <c r="QRB3236" s="354"/>
      <c r="QRC3236" s="354"/>
      <c r="QRD3236" s="39"/>
      <c r="QRE3236" s="354"/>
      <c r="QRF3236" s="354"/>
      <c r="QRG3236" s="354"/>
      <c r="QRH3236" s="39"/>
      <c r="QRI3236" s="354"/>
      <c r="QRJ3236" s="354"/>
      <c r="QRK3236" s="354"/>
      <c r="QRL3236" s="39"/>
      <c r="QRM3236" s="354"/>
      <c r="QRN3236" s="354"/>
      <c r="QRO3236" s="354"/>
      <c r="QRP3236" s="39"/>
      <c r="QRQ3236" s="354"/>
      <c r="QRR3236" s="354"/>
      <c r="QRS3236" s="354"/>
      <c r="QRT3236" s="39"/>
      <c r="QRU3236" s="354"/>
      <c r="QRV3236" s="354"/>
      <c r="QRW3236" s="354"/>
      <c r="QRX3236" s="39"/>
      <c r="QRY3236" s="354"/>
      <c r="QRZ3236" s="354"/>
      <c r="QSA3236" s="354"/>
      <c r="QSB3236" s="39"/>
      <c r="QSC3236" s="354"/>
      <c r="QSD3236" s="354"/>
      <c r="QSE3236" s="354"/>
      <c r="QSF3236" s="39"/>
      <c r="QSG3236" s="354"/>
      <c r="QSH3236" s="354"/>
      <c r="QSI3236" s="354"/>
      <c r="QSJ3236" s="39"/>
      <c r="QSK3236" s="354"/>
      <c r="QSL3236" s="354"/>
      <c r="QSM3236" s="354"/>
      <c r="QSN3236" s="39"/>
      <c r="QSO3236" s="354"/>
      <c r="QSP3236" s="354"/>
      <c r="QSQ3236" s="354"/>
      <c r="QSR3236" s="39"/>
      <c r="QSS3236" s="354"/>
      <c r="QST3236" s="354"/>
      <c r="QSU3236" s="354"/>
      <c r="QSV3236" s="39"/>
      <c r="QSW3236" s="354"/>
      <c r="QSX3236" s="354"/>
      <c r="QSY3236" s="354"/>
      <c r="QSZ3236" s="39"/>
      <c r="QTA3236" s="354"/>
      <c r="QTB3236" s="354"/>
      <c r="QTC3236" s="354"/>
      <c r="QTD3236" s="39"/>
      <c r="QTE3236" s="354"/>
      <c r="QTF3236" s="354"/>
      <c r="QTG3236" s="354"/>
      <c r="QTH3236" s="39"/>
      <c r="QTI3236" s="354"/>
      <c r="QTJ3236" s="354"/>
      <c r="QTK3236" s="354"/>
      <c r="QTL3236" s="39"/>
      <c r="QTM3236" s="354"/>
      <c r="QTN3236" s="354"/>
      <c r="QTO3236" s="354"/>
      <c r="QTP3236" s="39"/>
      <c r="QTQ3236" s="354"/>
      <c r="QTR3236" s="354"/>
      <c r="QTS3236" s="354"/>
      <c r="QTT3236" s="39"/>
      <c r="QTU3236" s="354"/>
      <c r="QTV3236" s="354"/>
      <c r="QTW3236" s="354"/>
      <c r="QTX3236" s="39"/>
      <c r="QTY3236" s="354"/>
      <c r="QTZ3236" s="354"/>
      <c r="QUA3236" s="354"/>
      <c r="QUB3236" s="39"/>
      <c r="QUC3236" s="354"/>
      <c r="QUD3236" s="354"/>
      <c r="QUE3236" s="354"/>
      <c r="QUF3236" s="39"/>
      <c r="QUG3236" s="354"/>
      <c r="QUH3236" s="354"/>
      <c r="QUI3236" s="354"/>
      <c r="QUJ3236" s="39"/>
      <c r="QUK3236" s="354"/>
      <c r="QUL3236" s="354"/>
      <c r="QUM3236" s="354"/>
      <c r="QUN3236" s="39"/>
      <c r="QUO3236" s="354"/>
      <c r="QUP3236" s="354"/>
      <c r="QUQ3236" s="354"/>
      <c r="QUR3236" s="39"/>
      <c r="QUS3236" s="354"/>
      <c r="QUT3236" s="354"/>
      <c r="QUU3236" s="354"/>
      <c r="QUV3236" s="39"/>
      <c r="QUW3236" s="354"/>
      <c r="QUX3236" s="354"/>
      <c r="QUY3236" s="354"/>
      <c r="QUZ3236" s="39"/>
      <c r="QVA3236" s="354"/>
      <c r="QVB3236" s="354"/>
      <c r="QVC3236" s="354"/>
      <c r="QVD3236" s="39"/>
      <c r="QVE3236" s="354"/>
      <c r="QVF3236" s="354"/>
      <c r="QVG3236" s="354"/>
      <c r="QVH3236" s="39"/>
      <c r="QVI3236" s="354"/>
      <c r="QVJ3236" s="354"/>
      <c r="QVK3236" s="354"/>
      <c r="QVL3236" s="39"/>
      <c r="QVM3236" s="354"/>
      <c r="QVN3236" s="354"/>
      <c r="QVO3236" s="354"/>
      <c r="QVP3236" s="39"/>
      <c r="QVQ3236" s="354"/>
      <c r="QVR3236" s="354"/>
      <c r="QVS3236" s="354"/>
      <c r="QVT3236" s="39"/>
      <c r="QVU3236" s="354"/>
      <c r="QVV3236" s="354"/>
      <c r="QVW3236" s="354"/>
      <c r="QVX3236" s="39"/>
      <c r="QVY3236" s="354"/>
      <c r="QVZ3236" s="354"/>
      <c r="QWA3236" s="354"/>
      <c r="QWB3236" s="39"/>
      <c r="QWC3236" s="354"/>
      <c r="QWD3236" s="354"/>
      <c r="QWE3236" s="354"/>
      <c r="QWF3236" s="39"/>
      <c r="QWG3236" s="354"/>
      <c r="QWH3236" s="354"/>
      <c r="QWI3236" s="354"/>
      <c r="QWJ3236" s="39"/>
      <c r="QWK3236" s="354"/>
      <c r="QWL3236" s="354"/>
      <c r="QWM3236" s="354"/>
      <c r="QWN3236" s="39"/>
      <c r="QWO3236" s="354"/>
      <c r="QWP3236" s="354"/>
      <c r="QWQ3236" s="354"/>
      <c r="QWR3236" s="39"/>
      <c r="QWS3236" s="354"/>
      <c r="QWT3236" s="354"/>
      <c r="QWU3236" s="354"/>
      <c r="QWV3236" s="39"/>
      <c r="QWW3236" s="354"/>
      <c r="QWX3236" s="354"/>
      <c r="QWY3236" s="354"/>
      <c r="QWZ3236" s="39"/>
      <c r="QXA3236" s="354"/>
      <c r="QXB3236" s="354"/>
      <c r="QXC3236" s="354"/>
      <c r="QXD3236" s="39"/>
      <c r="QXE3236" s="354"/>
      <c r="QXF3236" s="354"/>
      <c r="QXG3236" s="354"/>
      <c r="QXH3236" s="39"/>
      <c r="QXI3236" s="354"/>
      <c r="QXJ3236" s="354"/>
      <c r="QXK3236" s="354"/>
      <c r="QXL3236" s="39"/>
      <c r="QXM3236" s="354"/>
      <c r="QXN3236" s="354"/>
      <c r="QXO3236" s="354"/>
      <c r="QXP3236" s="39"/>
      <c r="QXQ3236" s="354"/>
      <c r="QXR3236" s="354"/>
      <c r="QXS3236" s="354"/>
      <c r="QXT3236" s="39"/>
      <c r="QXU3236" s="354"/>
      <c r="QXV3236" s="354"/>
      <c r="QXW3236" s="354"/>
      <c r="QXX3236" s="39"/>
      <c r="QXY3236" s="354"/>
      <c r="QXZ3236" s="354"/>
      <c r="QYA3236" s="354"/>
      <c r="QYB3236" s="39"/>
      <c r="QYC3236" s="354"/>
      <c r="QYD3236" s="354"/>
      <c r="QYE3236" s="354"/>
      <c r="QYF3236" s="39"/>
      <c r="QYG3236" s="354"/>
      <c r="QYH3236" s="354"/>
      <c r="QYI3236" s="354"/>
      <c r="QYJ3236" s="39"/>
      <c r="QYK3236" s="354"/>
      <c r="QYL3236" s="354"/>
      <c r="QYM3236" s="354"/>
      <c r="QYN3236" s="39"/>
      <c r="QYO3236" s="354"/>
      <c r="QYP3236" s="354"/>
      <c r="QYQ3236" s="354"/>
      <c r="QYR3236" s="39"/>
      <c r="QYS3236" s="354"/>
      <c r="QYT3236" s="354"/>
      <c r="QYU3236" s="354"/>
      <c r="QYV3236" s="39"/>
      <c r="QYW3236" s="354"/>
      <c r="QYX3236" s="354"/>
      <c r="QYY3236" s="354"/>
      <c r="QYZ3236" s="39"/>
      <c r="QZA3236" s="354"/>
      <c r="QZB3236" s="354"/>
      <c r="QZC3236" s="354"/>
      <c r="QZD3236" s="39"/>
      <c r="QZE3236" s="354"/>
      <c r="QZF3236" s="354"/>
      <c r="QZG3236" s="354"/>
      <c r="QZH3236" s="39"/>
      <c r="QZI3236" s="354"/>
      <c r="QZJ3236" s="354"/>
      <c r="QZK3236" s="354"/>
      <c r="QZL3236" s="39"/>
      <c r="QZM3236" s="354"/>
      <c r="QZN3236" s="354"/>
      <c r="QZO3236" s="354"/>
      <c r="QZP3236" s="39"/>
      <c r="QZQ3236" s="354"/>
      <c r="QZR3236" s="354"/>
      <c r="QZS3236" s="354"/>
      <c r="QZT3236" s="39"/>
      <c r="QZU3236" s="354"/>
      <c r="QZV3236" s="354"/>
      <c r="QZW3236" s="354"/>
      <c r="QZX3236" s="39"/>
      <c r="QZY3236" s="354"/>
      <c r="QZZ3236" s="354"/>
      <c r="RAA3236" s="354"/>
      <c r="RAB3236" s="39"/>
      <c r="RAC3236" s="354"/>
      <c r="RAD3236" s="354"/>
      <c r="RAE3236" s="354"/>
      <c r="RAF3236" s="39"/>
      <c r="RAG3236" s="354"/>
      <c r="RAH3236" s="354"/>
      <c r="RAI3236" s="354"/>
      <c r="RAJ3236" s="39"/>
      <c r="RAK3236" s="354"/>
      <c r="RAL3236" s="354"/>
      <c r="RAM3236" s="354"/>
      <c r="RAN3236" s="39"/>
      <c r="RAO3236" s="354"/>
      <c r="RAP3236" s="354"/>
      <c r="RAQ3236" s="354"/>
      <c r="RAR3236" s="39"/>
      <c r="RAS3236" s="354"/>
      <c r="RAT3236" s="354"/>
      <c r="RAU3236" s="354"/>
      <c r="RAV3236" s="39"/>
      <c r="RAW3236" s="354"/>
      <c r="RAX3236" s="354"/>
      <c r="RAY3236" s="354"/>
      <c r="RAZ3236" s="39"/>
      <c r="RBA3236" s="354"/>
      <c r="RBB3236" s="354"/>
      <c r="RBC3236" s="354"/>
      <c r="RBD3236" s="39"/>
      <c r="RBE3236" s="354"/>
      <c r="RBF3236" s="354"/>
      <c r="RBG3236" s="354"/>
      <c r="RBH3236" s="39"/>
      <c r="RBI3236" s="354"/>
      <c r="RBJ3236" s="354"/>
      <c r="RBK3236" s="354"/>
      <c r="RBL3236" s="39"/>
      <c r="RBM3236" s="354"/>
      <c r="RBN3236" s="354"/>
      <c r="RBO3236" s="354"/>
      <c r="RBP3236" s="39"/>
      <c r="RBQ3236" s="354"/>
      <c r="RBR3236" s="354"/>
      <c r="RBS3236" s="354"/>
      <c r="RBT3236" s="39"/>
      <c r="RBU3236" s="354"/>
      <c r="RBV3236" s="354"/>
      <c r="RBW3236" s="354"/>
      <c r="RBX3236" s="39"/>
      <c r="RBY3236" s="354"/>
      <c r="RBZ3236" s="354"/>
      <c r="RCA3236" s="354"/>
      <c r="RCB3236" s="39"/>
      <c r="RCC3236" s="354"/>
      <c r="RCD3236" s="354"/>
      <c r="RCE3236" s="354"/>
      <c r="RCF3236" s="39"/>
      <c r="RCG3236" s="354"/>
      <c r="RCH3236" s="354"/>
      <c r="RCI3236" s="354"/>
      <c r="RCJ3236" s="39"/>
      <c r="RCK3236" s="354"/>
      <c r="RCL3236" s="354"/>
      <c r="RCM3236" s="354"/>
      <c r="RCN3236" s="39"/>
      <c r="RCO3236" s="354"/>
      <c r="RCP3236" s="354"/>
      <c r="RCQ3236" s="354"/>
      <c r="RCR3236" s="39"/>
      <c r="RCS3236" s="354"/>
      <c r="RCT3236" s="354"/>
      <c r="RCU3236" s="354"/>
      <c r="RCV3236" s="39"/>
      <c r="RCW3236" s="354"/>
      <c r="RCX3236" s="354"/>
      <c r="RCY3236" s="354"/>
      <c r="RCZ3236" s="39"/>
      <c r="RDA3236" s="354"/>
      <c r="RDB3236" s="354"/>
      <c r="RDC3236" s="354"/>
      <c r="RDD3236" s="39"/>
      <c r="RDE3236" s="354"/>
      <c r="RDF3236" s="354"/>
      <c r="RDG3236" s="354"/>
      <c r="RDH3236" s="39"/>
      <c r="RDI3236" s="354"/>
      <c r="RDJ3236" s="354"/>
      <c r="RDK3236" s="354"/>
      <c r="RDL3236" s="39"/>
      <c r="RDM3236" s="354"/>
      <c r="RDN3236" s="354"/>
      <c r="RDO3236" s="354"/>
      <c r="RDP3236" s="39"/>
      <c r="RDQ3236" s="354"/>
      <c r="RDR3236" s="354"/>
      <c r="RDS3236" s="354"/>
      <c r="RDT3236" s="39"/>
      <c r="RDU3236" s="354"/>
      <c r="RDV3236" s="354"/>
      <c r="RDW3236" s="354"/>
      <c r="RDX3236" s="39"/>
      <c r="RDY3236" s="354"/>
      <c r="RDZ3236" s="354"/>
      <c r="REA3236" s="354"/>
      <c r="REB3236" s="39"/>
      <c r="REC3236" s="354"/>
      <c r="RED3236" s="354"/>
      <c r="REE3236" s="354"/>
      <c r="REF3236" s="39"/>
      <c r="REG3236" s="354"/>
      <c r="REH3236" s="354"/>
      <c r="REI3236" s="354"/>
      <c r="REJ3236" s="39"/>
      <c r="REK3236" s="354"/>
      <c r="REL3236" s="354"/>
      <c r="REM3236" s="354"/>
      <c r="REN3236" s="39"/>
      <c r="REO3236" s="354"/>
      <c r="REP3236" s="354"/>
      <c r="REQ3236" s="354"/>
      <c r="RER3236" s="39"/>
      <c r="RES3236" s="354"/>
      <c r="RET3236" s="354"/>
      <c r="REU3236" s="354"/>
      <c r="REV3236" s="39"/>
      <c r="REW3236" s="354"/>
      <c r="REX3236" s="354"/>
      <c r="REY3236" s="354"/>
      <c r="REZ3236" s="39"/>
      <c r="RFA3236" s="354"/>
      <c r="RFB3236" s="354"/>
      <c r="RFC3236" s="354"/>
      <c r="RFD3236" s="39"/>
      <c r="RFE3236" s="354"/>
      <c r="RFF3236" s="354"/>
      <c r="RFG3236" s="354"/>
      <c r="RFH3236" s="39"/>
      <c r="RFI3236" s="354"/>
      <c r="RFJ3236" s="354"/>
      <c r="RFK3236" s="354"/>
      <c r="RFL3236" s="39"/>
      <c r="RFM3236" s="354"/>
      <c r="RFN3236" s="354"/>
      <c r="RFO3236" s="354"/>
      <c r="RFP3236" s="39"/>
      <c r="RFQ3236" s="354"/>
      <c r="RFR3236" s="354"/>
      <c r="RFS3236" s="354"/>
      <c r="RFT3236" s="39"/>
      <c r="RFU3236" s="354"/>
      <c r="RFV3236" s="354"/>
      <c r="RFW3236" s="354"/>
      <c r="RFX3236" s="39"/>
      <c r="RFY3236" s="354"/>
      <c r="RFZ3236" s="354"/>
      <c r="RGA3236" s="354"/>
      <c r="RGB3236" s="39"/>
      <c r="RGC3236" s="354"/>
      <c r="RGD3236" s="354"/>
      <c r="RGE3236" s="354"/>
      <c r="RGF3236" s="39"/>
      <c r="RGG3236" s="354"/>
      <c r="RGH3236" s="354"/>
      <c r="RGI3236" s="354"/>
      <c r="RGJ3236" s="39"/>
      <c r="RGK3236" s="354"/>
      <c r="RGL3236" s="354"/>
      <c r="RGM3236" s="354"/>
      <c r="RGN3236" s="39"/>
      <c r="RGO3236" s="354"/>
      <c r="RGP3236" s="354"/>
      <c r="RGQ3236" s="354"/>
      <c r="RGR3236" s="39"/>
      <c r="RGS3236" s="354"/>
      <c r="RGT3236" s="354"/>
      <c r="RGU3236" s="354"/>
      <c r="RGV3236" s="39"/>
      <c r="RGW3236" s="354"/>
      <c r="RGX3236" s="354"/>
      <c r="RGY3236" s="354"/>
      <c r="RGZ3236" s="39"/>
      <c r="RHA3236" s="354"/>
      <c r="RHB3236" s="354"/>
      <c r="RHC3236" s="354"/>
      <c r="RHD3236" s="39"/>
      <c r="RHE3236" s="354"/>
      <c r="RHF3236" s="354"/>
      <c r="RHG3236" s="354"/>
      <c r="RHH3236" s="39"/>
      <c r="RHI3236" s="354"/>
      <c r="RHJ3236" s="354"/>
      <c r="RHK3236" s="354"/>
      <c r="RHL3236" s="39"/>
      <c r="RHM3236" s="354"/>
      <c r="RHN3236" s="354"/>
      <c r="RHO3236" s="354"/>
      <c r="RHP3236" s="39"/>
      <c r="RHQ3236" s="354"/>
      <c r="RHR3236" s="354"/>
      <c r="RHS3236" s="354"/>
      <c r="RHT3236" s="39"/>
      <c r="RHU3236" s="354"/>
      <c r="RHV3236" s="354"/>
      <c r="RHW3236" s="354"/>
      <c r="RHX3236" s="39"/>
      <c r="RHY3236" s="354"/>
      <c r="RHZ3236" s="354"/>
      <c r="RIA3236" s="354"/>
      <c r="RIB3236" s="39"/>
      <c r="RIC3236" s="354"/>
      <c r="RID3236" s="354"/>
      <c r="RIE3236" s="354"/>
      <c r="RIF3236" s="39"/>
      <c r="RIG3236" s="354"/>
      <c r="RIH3236" s="354"/>
      <c r="RII3236" s="354"/>
      <c r="RIJ3236" s="39"/>
      <c r="RIK3236" s="354"/>
      <c r="RIL3236" s="354"/>
      <c r="RIM3236" s="354"/>
      <c r="RIN3236" s="39"/>
      <c r="RIO3236" s="354"/>
      <c r="RIP3236" s="354"/>
      <c r="RIQ3236" s="354"/>
      <c r="RIR3236" s="39"/>
      <c r="RIS3236" s="354"/>
      <c r="RIT3236" s="354"/>
      <c r="RIU3236" s="354"/>
      <c r="RIV3236" s="39"/>
      <c r="RIW3236" s="354"/>
      <c r="RIX3236" s="354"/>
      <c r="RIY3236" s="354"/>
      <c r="RIZ3236" s="39"/>
      <c r="RJA3236" s="354"/>
      <c r="RJB3236" s="354"/>
      <c r="RJC3236" s="354"/>
      <c r="RJD3236" s="39"/>
      <c r="RJE3236" s="354"/>
      <c r="RJF3236" s="354"/>
      <c r="RJG3236" s="354"/>
      <c r="RJH3236" s="39"/>
      <c r="RJI3236" s="354"/>
      <c r="RJJ3236" s="354"/>
      <c r="RJK3236" s="354"/>
      <c r="RJL3236" s="39"/>
      <c r="RJM3236" s="354"/>
      <c r="RJN3236" s="354"/>
      <c r="RJO3236" s="354"/>
      <c r="RJP3236" s="39"/>
      <c r="RJQ3236" s="354"/>
      <c r="RJR3236" s="354"/>
      <c r="RJS3236" s="354"/>
      <c r="RJT3236" s="39"/>
      <c r="RJU3236" s="354"/>
      <c r="RJV3236" s="354"/>
      <c r="RJW3236" s="354"/>
      <c r="RJX3236" s="39"/>
      <c r="RJY3236" s="354"/>
      <c r="RJZ3236" s="354"/>
      <c r="RKA3236" s="354"/>
      <c r="RKB3236" s="39"/>
      <c r="RKC3236" s="354"/>
      <c r="RKD3236" s="354"/>
      <c r="RKE3236" s="354"/>
      <c r="RKF3236" s="39"/>
      <c r="RKG3236" s="354"/>
      <c r="RKH3236" s="354"/>
      <c r="RKI3236" s="354"/>
      <c r="RKJ3236" s="39"/>
      <c r="RKK3236" s="354"/>
      <c r="RKL3236" s="354"/>
      <c r="RKM3236" s="354"/>
      <c r="RKN3236" s="39"/>
      <c r="RKO3236" s="354"/>
      <c r="RKP3236" s="354"/>
      <c r="RKQ3236" s="354"/>
      <c r="RKR3236" s="39"/>
      <c r="RKS3236" s="354"/>
      <c r="RKT3236" s="354"/>
      <c r="RKU3236" s="354"/>
      <c r="RKV3236" s="39"/>
      <c r="RKW3236" s="354"/>
      <c r="RKX3236" s="354"/>
      <c r="RKY3236" s="354"/>
      <c r="RKZ3236" s="39"/>
      <c r="RLA3236" s="354"/>
      <c r="RLB3236" s="354"/>
      <c r="RLC3236" s="354"/>
      <c r="RLD3236" s="39"/>
      <c r="RLE3236" s="354"/>
      <c r="RLF3236" s="354"/>
      <c r="RLG3236" s="354"/>
      <c r="RLH3236" s="39"/>
      <c r="RLI3236" s="354"/>
      <c r="RLJ3236" s="354"/>
      <c r="RLK3236" s="354"/>
      <c r="RLL3236" s="39"/>
      <c r="RLM3236" s="354"/>
      <c r="RLN3236" s="354"/>
      <c r="RLO3236" s="354"/>
      <c r="RLP3236" s="39"/>
      <c r="RLQ3236" s="354"/>
      <c r="RLR3236" s="354"/>
      <c r="RLS3236" s="354"/>
      <c r="RLT3236" s="39"/>
      <c r="RLU3236" s="354"/>
      <c r="RLV3236" s="354"/>
      <c r="RLW3236" s="354"/>
      <c r="RLX3236" s="39"/>
      <c r="RLY3236" s="354"/>
      <c r="RLZ3236" s="354"/>
      <c r="RMA3236" s="354"/>
      <c r="RMB3236" s="39"/>
      <c r="RMC3236" s="354"/>
      <c r="RMD3236" s="354"/>
      <c r="RME3236" s="354"/>
      <c r="RMF3236" s="39"/>
      <c r="RMG3236" s="354"/>
      <c r="RMH3236" s="354"/>
      <c r="RMI3236" s="354"/>
      <c r="RMJ3236" s="39"/>
      <c r="RMK3236" s="354"/>
      <c r="RML3236" s="354"/>
      <c r="RMM3236" s="354"/>
      <c r="RMN3236" s="39"/>
      <c r="RMO3236" s="354"/>
      <c r="RMP3236" s="354"/>
      <c r="RMQ3236" s="354"/>
      <c r="RMR3236" s="39"/>
      <c r="RMS3236" s="354"/>
      <c r="RMT3236" s="354"/>
      <c r="RMU3236" s="354"/>
      <c r="RMV3236" s="39"/>
      <c r="RMW3236" s="354"/>
      <c r="RMX3236" s="354"/>
      <c r="RMY3236" s="354"/>
      <c r="RMZ3236" s="39"/>
      <c r="RNA3236" s="354"/>
      <c r="RNB3236" s="354"/>
      <c r="RNC3236" s="354"/>
      <c r="RND3236" s="39"/>
      <c r="RNE3236" s="354"/>
      <c r="RNF3236" s="354"/>
      <c r="RNG3236" s="354"/>
      <c r="RNH3236" s="39"/>
      <c r="RNI3236" s="354"/>
      <c r="RNJ3236" s="354"/>
      <c r="RNK3236" s="354"/>
      <c r="RNL3236" s="39"/>
      <c r="RNM3236" s="354"/>
      <c r="RNN3236" s="354"/>
      <c r="RNO3236" s="354"/>
      <c r="RNP3236" s="39"/>
      <c r="RNQ3236" s="354"/>
      <c r="RNR3236" s="354"/>
      <c r="RNS3236" s="354"/>
      <c r="RNT3236" s="39"/>
      <c r="RNU3236" s="354"/>
      <c r="RNV3236" s="354"/>
      <c r="RNW3236" s="354"/>
      <c r="RNX3236" s="39"/>
      <c r="RNY3236" s="354"/>
      <c r="RNZ3236" s="354"/>
      <c r="ROA3236" s="354"/>
      <c r="ROB3236" s="39"/>
      <c r="ROC3236" s="354"/>
      <c r="ROD3236" s="354"/>
      <c r="ROE3236" s="354"/>
      <c r="ROF3236" s="39"/>
      <c r="ROG3236" s="354"/>
      <c r="ROH3236" s="354"/>
      <c r="ROI3236" s="354"/>
      <c r="ROJ3236" s="39"/>
      <c r="ROK3236" s="354"/>
      <c r="ROL3236" s="354"/>
      <c r="ROM3236" s="354"/>
      <c r="RON3236" s="39"/>
      <c r="ROO3236" s="354"/>
      <c r="ROP3236" s="354"/>
      <c r="ROQ3236" s="354"/>
      <c r="ROR3236" s="39"/>
      <c r="ROS3236" s="354"/>
      <c r="ROT3236" s="354"/>
      <c r="ROU3236" s="354"/>
      <c r="ROV3236" s="39"/>
      <c r="ROW3236" s="354"/>
      <c r="ROX3236" s="354"/>
      <c r="ROY3236" s="354"/>
      <c r="ROZ3236" s="39"/>
      <c r="RPA3236" s="354"/>
      <c r="RPB3236" s="354"/>
      <c r="RPC3236" s="354"/>
      <c r="RPD3236" s="39"/>
      <c r="RPE3236" s="354"/>
      <c r="RPF3236" s="354"/>
      <c r="RPG3236" s="354"/>
      <c r="RPH3236" s="39"/>
      <c r="RPI3236" s="354"/>
      <c r="RPJ3236" s="354"/>
      <c r="RPK3236" s="354"/>
      <c r="RPL3236" s="39"/>
      <c r="RPM3236" s="354"/>
      <c r="RPN3236" s="354"/>
      <c r="RPO3236" s="354"/>
      <c r="RPP3236" s="39"/>
      <c r="RPQ3236" s="354"/>
      <c r="RPR3236" s="354"/>
      <c r="RPS3236" s="354"/>
      <c r="RPT3236" s="39"/>
      <c r="RPU3236" s="354"/>
      <c r="RPV3236" s="354"/>
      <c r="RPW3236" s="354"/>
      <c r="RPX3236" s="39"/>
      <c r="RPY3236" s="354"/>
      <c r="RPZ3236" s="354"/>
      <c r="RQA3236" s="354"/>
      <c r="RQB3236" s="39"/>
      <c r="RQC3236" s="354"/>
      <c r="RQD3236" s="354"/>
      <c r="RQE3236" s="354"/>
      <c r="RQF3236" s="39"/>
      <c r="RQG3236" s="354"/>
      <c r="RQH3236" s="354"/>
      <c r="RQI3236" s="354"/>
      <c r="RQJ3236" s="39"/>
      <c r="RQK3236" s="354"/>
      <c r="RQL3236" s="354"/>
      <c r="RQM3236" s="354"/>
      <c r="RQN3236" s="39"/>
      <c r="RQO3236" s="354"/>
      <c r="RQP3236" s="354"/>
      <c r="RQQ3236" s="354"/>
      <c r="RQR3236" s="39"/>
      <c r="RQS3236" s="354"/>
      <c r="RQT3236" s="354"/>
      <c r="RQU3236" s="354"/>
      <c r="RQV3236" s="39"/>
      <c r="RQW3236" s="354"/>
      <c r="RQX3236" s="354"/>
      <c r="RQY3236" s="354"/>
      <c r="RQZ3236" s="39"/>
      <c r="RRA3236" s="354"/>
      <c r="RRB3236" s="354"/>
      <c r="RRC3236" s="354"/>
      <c r="RRD3236" s="39"/>
      <c r="RRE3236" s="354"/>
      <c r="RRF3236" s="354"/>
      <c r="RRG3236" s="354"/>
      <c r="RRH3236" s="39"/>
      <c r="RRI3236" s="354"/>
      <c r="RRJ3236" s="354"/>
      <c r="RRK3236" s="354"/>
      <c r="RRL3236" s="39"/>
      <c r="RRM3236" s="354"/>
      <c r="RRN3236" s="354"/>
      <c r="RRO3236" s="354"/>
      <c r="RRP3236" s="39"/>
      <c r="RRQ3236" s="354"/>
      <c r="RRR3236" s="354"/>
      <c r="RRS3236" s="354"/>
      <c r="RRT3236" s="39"/>
      <c r="RRU3236" s="354"/>
      <c r="RRV3236" s="354"/>
      <c r="RRW3236" s="354"/>
      <c r="RRX3236" s="39"/>
      <c r="RRY3236" s="354"/>
      <c r="RRZ3236" s="354"/>
      <c r="RSA3236" s="354"/>
      <c r="RSB3236" s="39"/>
      <c r="RSC3236" s="354"/>
      <c r="RSD3236" s="354"/>
      <c r="RSE3236" s="354"/>
      <c r="RSF3236" s="39"/>
      <c r="RSG3236" s="354"/>
      <c r="RSH3236" s="354"/>
      <c r="RSI3236" s="354"/>
      <c r="RSJ3236" s="39"/>
      <c r="RSK3236" s="354"/>
      <c r="RSL3236" s="354"/>
      <c r="RSM3236" s="354"/>
      <c r="RSN3236" s="39"/>
      <c r="RSO3236" s="354"/>
      <c r="RSP3236" s="354"/>
      <c r="RSQ3236" s="354"/>
      <c r="RSR3236" s="39"/>
      <c r="RSS3236" s="354"/>
      <c r="RST3236" s="354"/>
      <c r="RSU3236" s="354"/>
      <c r="RSV3236" s="39"/>
      <c r="RSW3236" s="354"/>
      <c r="RSX3236" s="354"/>
      <c r="RSY3236" s="354"/>
      <c r="RSZ3236" s="39"/>
      <c r="RTA3236" s="354"/>
      <c r="RTB3236" s="354"/>
      <c r="RTC3236" s="354"/>
      <c r="RTD3236" s="39"/>
      <c r="RTE3236" s="354"/>
      <c r="RTF3236" s="354"/>
      <c r="RTG3236" s="354"/>
      <c r="RTH3236" s="39"/>
      <c r="RTI3236" s="354"/>
      <c r="RTJ3236" s="354"/>
      <c r="RTK3236" s="354"/>
      <c r="RTL3236" s="39"/>
      <c r="RTM3236" s="354"/>
      <c r="RTN3236" s="354"/>
      <c r="RTO3236" s="354"/>
      <c r="RTP3236" s="39"/>
      <c r="RTQ3236" s="354"/>
      <c r="RTR3236" s="354"/>
      <c r="RTS3236" s="354"/>
      <c r="RTT3236" s="39"/>
      <c r="RTU3236" s="354"/>
      <c r="RTV3236" s="354"/>
      <c r="RTW3236" s="354"/>
      <c r="RTX3236" s="39"/>
      <c r="RTY3236" s="354"/>
      <c r="RTZ3236" s="354"/>
      <c r="RUA3236" s="354"/>
      <c r="RUB3236" s="39"/>
      <c r="RUC3236" s="354"/>
      <c r="RUD3236" s="354"/>
      <c r="RUE3236" s="354"/>
      <c r="RUF3236" s="39"/>
      <c r="RUG3236" s="354"/>
      <c r="RUH3236" s="354"/>
      <c r="RUI3236" s="354"/>
      <c r="RUJ3236" s="39"/>
      <c r="RUK3236" s="354"/>
      <c r="RUL3236" s="354"/>
      <c r="RUM3236" s="354"/>
      <c r="RUN3236" s="39"/>
      <c r="RUO3236" s="354"/>
      <c r="RUP3236" s="354"/>
      <c r="RUQ3236" s="354"/>
      <c r="RUR3236" s="39"/>
      <c r="RUS3236" s="354"/>
      <c r="RUT3236" s="354"/>
      <c r="RUU3236" s="354"/>
      <c r="RUV3236" s="39"/>
      <c r="RUW3236" s="354"/>
      <c r="RUX3236" s="354"/>
      <c r="RUY3236" s="354"/>
      <c r="RUZ3236" s="39"/>
      <c r="RVA3236" s="354"/>
      <c r="RVB3236" s="354"/>
      <c r="RVC3236" s="354"/>
      <c r="RVD3236" s="39"/>
      <c r="RVE3236" s="354"/>
      <c r="RVF3236" s="354"/>
      <c r="RVG3236" s="354"/>
      <c r="RVH3236" s="39"/>
      <c r="RVI3236" s="354"/>
      <c r="RVJ3236" s="354"/>
      <c r="RVK3236" s="354"/>
      <c r="RVL3236" s="39"/>
      <c r="RVM3236" s="354"/>
      <c r="RVN3236" s="354"/>
      <c r="RVO3236" s="354"/>
      <c r="RVP3236" s="39"/>
      <c r="RVQ3236" s="354"/>
      <c r="RVR3236" s="354"/>
      <c r="RVS3236" s="354"/>
      <c r="RVT3236" s="39"/>
      <c r="RVU3236" s="354"/>
      <c r="RVV3236" s="354"/>
      <c r="RVW3236" s="354"/>
      <c r="RVX3236" s="39"/>
      <c r="RVY3236" s="354"/>
      <c r="RVZ3236" s="354"/>
      <c r="RWA3236" s="354"/>
      <c r="RWB3236" s="39"/>
      <c r="RWC3236" s="354"/>
      <c r="RWD3236" s="354"/>
      <c r="RWE3236" s="354"/>
      <c r="RWF3236" s="39"/>
      <c r="RWG3236" s="354"/>
      <c r="RWH3236" s="354"/>
      <c r="RWI3236" s="354"/>
      <c r="RWJ3236" s="39"/>
      <c r="RWK3236" s="354"/>
      <c r="RWL3236" s="354"/>
      <c r="RWM3236" s="354"/>
      <c r="RWN3236" s="39"/>
      <c r="RWO3236" s="354"/>
      <c r="RWP3236" s="354"/>
      <c r="RWQ3236" s="354"/>
      <c r="RWR3236" s="39"/>
      <c r="RWS3236" s="354"/>
      <c r="RWT3236" s="354"/>
      <c r="RWU3236" s="354"/>
      <c r="RWV3236" s="39"/>
      <c r="RWW3236" s="354"/>
      <c r="RWX3236" s="354"/>
      <c r="RWY3236" s="354"/>
      <c r="RWZ3236" s="39"/>
      <c r="RXA3236" s="354"/>
      <c r="RXB3236" s="354"/>
      <c r="RXC3236" s="354"/>
      <c r="RXD3236" s="39"/>
      <c r="RXE3236" s="354"/>
      <c r="RXF3236" s="354"/>
      <c r="RXG3236" s="354"/>
      <c r="RXH3236" s="39"/>
      <c r="RXI3236" s="354"/>
      <c r="RXJ3236" s="354"/>
      <c r="RXK3236" s="354"/>
      <c r="RXL3236" s="39"/>
      <c r="RXM3236" s="354"/>
      <c r="RXN3236" s="354"/>
      <c r="RXO3236" s="354"/>
      <c r="RXP3236" s="39"/>
      <c r="RXQ3236" s="354"/>
      <c r="RXR3236" s="354"/>
      <c r="RXS3236" s="354"/>
      <c r="RXT3236" s="39"/>
      <c r="RXU3236" s="354"/>
      <c r="RXV3236" s="354"/>
      <c r="RXW3236" s="354"/>
      <c r="RXX3236" s="39"/>
      <c r="RXY3236" s="354"/>
      <c r="RXZ3236" s="354"/>
      <c r="RYA3236" s="354"/>
      <c r="RYB3236" s="39"/>
      <c r="RYC3236" s="354"/>
      <c r="RYD3236" s="354"/>
      <c r="RYE3236" s="354"/>
      <c r="RYF3236" s="39"/>
      <c r="RYG3236" s="354"/>
      <c r="RYH3236" s="354"/>
      <c r="RYI3236" s="354"/>
      <c r="RYJ3236" s="39"/>
      <c r="RYK3236" s="354"/>
      <c r="RYL3236" s="354"/>
      <c r="RYM3236" s="354"/>
      <c r="RYN3236" s="39"/>
      <c r="RYO3236" s="354"/>
      <c r="RYP3236" s="354"/>
      <c r="RYQ3236" s="354"/>
      <c r="RYR3236" s="39"/>
      <c r="RYS3236" s="354"/>
      <c r="RYT3236" s="354"/>
      <c r="RYU3236" s="354"/>
      <c r="RYV3236" s="39"/>
      <c r="RYW3236" s="354"/>
      <c r="RYX3236" s="354"/>
      <c r="RYY3236" s="354"/>
      <c r="RYZ3236" s="39"/>
      <c r="RZA3236" s="354"/>
      <c r="RZB3236" s="354"/>
      <c r="RZC3236" s="354"/>
      <c r="RZD3236" s="39"/>
      <c r="RZE3236" s="354"/>
      <c r="RZF3236" s="354"/>
      <c r="RZG3236" s="354"/>
      <c r="RZH3236" s="39"/>
      <c r="RZI3236" s="354"/>
      <c r="RZJ3236" s="354"/>
      <c r="RZK3236" s="354"/>
      <c r="RZL3236" s="39"/>
      <c r="RZM3236" s="354"/>
      <c r="RZN3236" s="354"/>
      <c r="RZO3236" s="354"/>
      <c r="RZP3236" s="39"/>
      <c r="RZQ3236" s="354"/>
      <c r="RZR3236" s="354"/>
      <c r="RZS3236" s="354"/>
      <c r="RZT3236" s="39"/>
      <c r="RZU3236" s="354"/>
      <c r="RZV3236" s="354"/>
      <c r="RZW3236" s="354"/>
      <c r="RZX3236" s="39"/>
      <c r="RZY3236" s="354"/>
      <c r="RZZ3236" s="354"/>
      <c r="SAA3236" s="354"/>
      <c r="SAB3236" s="39"/>
      <c r="SAC3236" s="354"/>
      <c r="SAD3236" s="354"/>
      <c r="SAE3236" s="354"/>
      <c r="SAF3236" s="39"/>
      <c r="SAG3236" s="354"/>
      <c r="SAH3236" s="354"/>
      <c r="SAI3236" s="354"/>
      <c r="SAJ3236" s="39"/>
      <c r="SAK3236" s="354"/>
      <c r="SAL3236" s="354"/>
      <c r="SAM3236" s="354"/>
      <c r="SAN3236" s="39"/>
      <c r="SAO3236" s="354"/>
      <c r="SAP3236" s="354"/>
      <c r="SAQ3236" s="354"/>
      <c r="SAR3236" s="39"/>
      <c r="SAS3236" s="354"/>
      <c r="SAT3236" s="354"/>
      <c r="SAU3236" s="354"/>
      <c r="SAV3236" s="39"/>
      <c r="SAW3236" s="354"/>
      <c r="SAX3236" s="354"/>
      <c r="SAY3236" s="354"/>
      <c r="SAZ3236" s="39"/>
      <c r="SBA3236" s="354"/>
      <c r="SBB3236" s="354"/>
      <c r="SBC3236" s="354"/>
      <c r="SBD3236" s="39"/>
      <c r="SBE3236" s="354"/>
      <c r="SBF3236" s="354"/>
      <c r="SBG3236" s="354"/>
      <c r="SBH3236" s="39"/>
      <c r="SBI3236" s="354"/>
      <c r="SBJ3236" s="354"/>
      <c r="SBK3236" s="354"/>
      <c r="SBL3236" s="39"/>
      <c r="SBM3236" s="354"/>
      <c r="SBN3236" s="354"/>
      <c r="SBO3236" s="354"/>
      <c r="SBP3236" s="39"/>
      <c r="SBQ3236" s="354"/>
      <c r="SBR3236" s="354"/>
      <c r="SBS3236" s="354"/>
      <c r="SBT3236" s="39"/>
      <c r="SBU3236" s="354"/>
      <c r="SBV3236" s="354"/>
      <c r="SBW3236" s="354"/>
      <c r="SBX3236" s="39"/>
      <c r="SBY3236" s="354"/>
      <c r="SBZ3236" s="354"/>
      <c r="SCA3236" s="354"/>
      <c r="SCB3236" s="39"/>
      <c r="SCC3236" s="354"/>
      <c r="SCD3236" s="354"/>
      <c r="SCE3236" s="354"/>
      <c r="SCF3236" s="39"/>
      <c r="SCG3236" s="354"/>
      <c r="SCH3236" s="354"/>
      <c r="SCI3236" s="354"/>
      <c r="SCJ3236" s="39"/>
      <c r="SCK3236" s="354"/>
      <c r="SCL3236" s="354"/>
      <c r="SCM3236" s="354"/>
      <c r="SCN3236" s="39"/>
      <c r="SCO3236" s="354"/>
      <c r="SCP3236" s="354"/>
      <c r="SCQ3236" s="354"/>
      <c r="SCR3236" s="39"/>
      <c r="SCS3236" s="354"/>
      <c r="SCT3236" s="354"/>
      <c r="SCU3236" s="354"/>
      <c r="SCV3236" s="39"/>
      <c r="SCW3236" s="354"/>
      <c r="SCX3236" s="354"/>
      <c r="SCY3236" s="354"/>
      <c r="SCZ3236" s="39"/>
      <c r="SDA3236" s="354"/>
      <c r="SDB3236" s="354"/>
      <c r="SDC3236" s="354"/>
      <c r="SDD3236" s="39"/>
      <c r="SDE3236" s="354"/>
      <c r="SDF3236" s="354"/>
      <c r="SDG3236" s="354"/>
      <c r="SDH3236" s="39"/>
      <c r="SDI3236" s="354"/>
      <c r="SDJ3236" s="354"/>
      <c r="SDK3236" s="354"/>
      <c r="SDL3236" s="39"/>
      <c r="SDM3236" s="354"/>
      <c r="SDN3236" s="354"/>
      <c r="SDO3236" s="354"/>
      <c r="SDP3236" s="39"/>
      <c r="SDQ3236" s="354"/>
      <c r="SDR3236" s="354"/>
      <c r="SDS3236" s="354"/>
      <c r="SDT3236" s="39"/>
      <c r="SDU3236" s="354"/>
      <c r="SDV3236" s="354"/>
      <c r="SDW3236" s="354"/>
      <c r="SDX3236" s="39"/>
      <c r="SDY3236" s="354"/>
      <c r="SDZ3236" s="354"/>
      <c r="SEA3236" s="354"/>
      <c r="SEB3236" s="39"/>
      <c r="SEC3236" s="354"/>
      <c r="SED3236" s="354"/>
      <c r="SEE3236" s="354"/>
      <c r="SEF3236" s="39"/>
      <c r="SEG3236" s="354"/>
      <c r="SEH3236" s="354"/>
      <c r="SEI3236" s="354"/>
      <c r="SEJ3236" s="39"/>
      <c r="SEK3236" s="354"/>
      <c r="SEL3236" s="354"/>
      <c r="SEM3236" s="354"/>
      <c r="SEN3236" s="39"/>
      <c r="SEO3236" s="354"/>
      <c r="SEP3236" s="354"/>
      <c r="SEQ3236" s="354"/>
      <c r="SER3236" s="39"/>
      <c r="SES3236" s="354"/>
      <c r="SET3236" s="354"/>
      <c r="SEU3236" s="354"/>
      <c r="SEV3236" s="39"/>
      <c r="SEW3236" s="354"/>
      <c r="SEX3236" s="354"/>
      <c r="SEY3236" s="354"/>
      <c r="SEZ3236" s="39"/>
      <c r="SFA3236" s="354"/>
      <c r="SFB3236" s="354"/>
      <c r="SFC3236" s="354"/>
      <c r="SFD3236" s="39"/>
      <c r="SFE3236" s="354"/>
      <c r="SFF3236" s="354"/>
      <c r="SFG3236" s="354"/>
      <c r="SFH3236" s="39"/>
      <c r="SFI3236" s="354"/>
      <c r="SFJ3236" s="354"/>
      <c r="SFK3236" s="354"/>
      <c r="SFL3236" s="39"/>
      <c r="SFM3236" s="354"/>
      <c r="SFN3236" s="354"/>
      <c r="SFO3236" s="354"/>
      <c r="SFP3236" s="39"/>
      <c r="SFQ3236" s="354"/>
      <c r="SFR3236" s="354"/>
      <c r="SFS3236" s="354"/>
      <c r="SFT3236" s="39"/>
      <c r="SFU3236" s="354"/>
      <c r="SFV3236" s="354"/>
      <c r="SFW3236" s="354"/>
      <c r="SFX3236" s="39"/>
      <c r="SFY3236" s="354"/>
      <c r="SFZ3236" s="354"/>
      <c r="SGA3236" s="354"/>
      <c r="SGB3236" s="39"/>
      <c r="SGC3236" s="354"/>
      <c r="SGD3236" s="354"/>
      <c r="SGE3236" s="354"/>
      <c r="SGF3236" s="39"/>
      <c r="SGG3236" s="354"/>
      <c r="SGH3236" s="354"/>
      <c r="SGI3236" s="354"/>
      <c r="SGJ3236" s="39"/>
      <c r="SGK3236" s="354"/>
      <c r="SGL3236" s="354"/>
      <c r="SGM3236" s="354"/>
      <c r="SGN3236" s="39"/>
      <c r="SGO3236" s="354"/>
      <c r="SGP3236" s="354"/>
      <c r="SGQ3236" s="354"/>
      <c r="SGR3236" s="39"/>
      <c r="SGS3236" s="354"/>
      <c r="SGT3236" s="354"/>
      <c r="SGU3236" s="354"/>
      <c r="SGV3236" s="39"/>
      <c r="SGW3236" s="354"/>
      <c r="SGX3236" s="354"/>
      <c r="SGY3236" s="354"/>
      <c r="SGZ3236" s="39"/>
      <c r="SHA3236" s="354"/>
      <c r="SHB3236" s="354"/>
      <c r="SHC3236" s="354"/>
      <c r="SHD3236" s="39"/>
      <c r="SHE3236" s="354"/>
      <c r="SHF3236" s="354"/>
      <c r="SHG3236" s="354"/>
      <c r="SHH3236" s="39"/>
      <c r="SHI3236" s="354"/>
      <c r="SHJ3236" s="354"/>
      <c r="SHK3236" s="354"/>
      <c r="SHL3236" s="39"/>
      <c r="SHM3236" s="354"/>
      <c r="SHN3236" s="354"/>
      <c r="SHO3236" s="354"/>
      <c r="SHP3236" s="39"/>
      <c r="SHQ3236" s="354"/>
      <c r="SHR3236" s="354"/>
      <c r="SHS3236" s="354"/>
      <c r="SHT3236" s="39"/>
      <c r="SHU3236" s="354"/>
      <c r="SHV3236" s="354"/>
      <c r="SHW3236" s="354"/>
      <c r="SHX3236" s="39"/>
      <c r="SHY3236" s="354"/>
      <c r="SHZ3236" s="354"/>
      <c r="SIA3236" s="354"/>
      <c r="SIB3236" s="39"/>
      <c r="SIC3236" s="354"/>
      <c r="SID3236" s="354"/>
      <c r="SIE3236" s="354"/>
      <c r="SIF3236" s="39"/>
      <c r="SIG3236" s="354"/>
      <c r="SIH3236" s="354"/>
      <c r="SII3236" s="354"/>
      <c r="SIJ3236" s="39"/>
      <c r="SIK3236" s="354"/>
      <c r="SIL3236" s="354"/>
      <c r="SIM3236" s="354"/>
      <c r="SIN3236" s="39"/>
      <c r="SIO3236" s="354"/>
      <c r="SIP3236" s="354"/>
      <c r="SIQ3236" s="354"/>
      <c r="SIR3236" s="39"/>
      <c r="SIS3236" s="354"/>
      <c r="SIT3236" s="354"/>
      <c r="SIU3236" s="354"/>
      <c r="SIV3236" s="39"/>
      <c r="SIW3236" s="354"/>
      <c r="SIX3236" s="354"/>
      <c r="SIY3236" s="354"/>
      <c r="SIZ3236" s="39"/>
      <c r="SJA3236" s="354"/>
      <c r="SJB3236" s="354"/>
      <c r="SJC3236" s="354"/>
      <c r="SJD3236" s="39"/>
      <c r="SJE3236" s="354"/>
      <c r="SJF3236" s="354"/>
      <c r="SJG3236" s="354"/>
      <c r="SJH3236" s="39"/>
      <c r="SJI3236" s="354"/>
      <c r="SJJ3236" s="354"/>
      <c r="SJK3236" s="354"/>
      <c r="SJL3236" s="39"/>
      <c r="SJM3236" s="354"/>
      <c r="SJN3236" s="354"/>
      <c r="SJO3236" s="354"/>
      <c r="SJP3236" s="39"/>
      <c r="SJQ3236" s="354"/>
      <c r="SJR3236" s="354"/>
      <c r="SJS3236" s="354"/>
      <c r="SJT3236" s="39"/>
      <c r="SJU3236" s="354"/>
      <c r="SJV3236" s="354"/>
      <c r="SJW3236" s="354"/>
      <c r="SJX3236" s="39"/>
      <c r="SJY3236" s="354"/>
      <c r="SJZ3236" s="354"/>
      <c r="SKA3236" s="354"/>
      <c r="SKB3236" s="39"/>
      <c r="SKC3236" s="354"/>
      <c r="SKD3236" s="354"/>
      <c r="SKE3236" s="354"/>
      <c r="SKF3236" s="39"/>
      <c r="SKG3236" s="354"/>
      <c r="SKH3236" s="354"/>
      <c r="SKI3236" s="354"/>
      <c r="SKJ3236" s="39"/>
      <c r="SKK3236" s="354"/>
      <c r="SKL3236" s="354"/>
      <c r="SKM3236" s="354"/>
      <c r="SKN3236" s="39"/>
      <c r="SKO3236" s="354"/>
      <c r="SKP3236" s="354"/>
      <c r="SKQ3236" s="354"/>
      <c r="SKR3236" s="39"/>
      <c r="SKS3236" s="354"/>
      <c r="SKT3236" s="354"/>
      <c r="SKU3236" s="354"/>
      <c r="SKV3236" s="39"/>
      <c r="SKW3236" s="354"/>
      <c r="SKX3236" s="354"/>
      <c r="SKY3236" s="354"/>
      <c r="SKZ3236" s="39"/>
      <c r="SLA3236" s="354"/>
      <c r="SLB3236" s="354"/>
      <c r="SLC3236" s="354"/>
      <c r="SLD3236" s="39"/>
      <c r="SLE3236" s="354"/>
      <c r="SLF3236" s="354"/>
      <c r="SLG3236" s="354"/>
      <c r="SLH3236" s="39"/>
      <c r="SLI3236" s="354"/>
      <c r="SLJ3236" s="354"/>
      <c r="SLK3236" s="354"/>
      <c r="SLL3236" s="39"/>
      <c r="SLM3236" s="354"/>
      <c r="SLN3236" s="354"/>
      <c r="SLO3236" s="354"/>
      <c r="SLP3236" s="39"/>
      <c r="SLQ3236" s="354"/>
      <c r="SLR3236" s="354"/>
      <c r="SLS3236" s="354"/>
      <c r="SLT3236" s="39"/>
      <c r="SLU3236" s="354"/>
      <c r="SLV3236" s="354"/>
      <c r="SLW3236" s="354"/>
      <c r="SLX3236" s="39"/>
      <c r="SLY3236" s="354"/>
      <c r="SLZ3236" s="354"/>
      <c r="SMA3236" s="354"/>
      <c r="SMB3236" s="39"/>
      <c r="SMC3236" s="354"/>
      <c r="SMD3236" s="354"/>
      <c r="SME3236" s="354"/>
      <c r="SMF3236" s="39"/>
      <c r="SMG3236" s="354"/>
      <c r="SMH3236" s="354"/>
      <c r="SMI3236" s="354"/>
      <c r="SMJ3236" s="39"/>
      <c r="SMK3236" s="354"/>
      <c r="SML3236" s="354"/>
      <c r="SMM3236" s="354"/>
      <c r="SMN3236" s="39"/>
      <c r="SMO3236" s="354"/>
      <c r="SMP3236" s="354"/>
      <c r="SMQ3236" s="354"/>
      <c r="SMR3236" s="39"/>
      <c r="SMS3236" s="354"/>
      <c r="SMT3236" s="354"/>
      <c r="SMU3236" s="354"/>
      <c r="SMV3236" s="39"/>
      <c r="SMW3236" s="354"/>
      <c r="SMX3236" s="354"/>
      <c r="SMY3236" s="354"/>
      <c r="SMZ3236" s="39"/>
      <c r="SNA3236" s="354"/>
      <c r="SNB3236" s="354"/>
      <c r="SNC3236" s="354"/>
      <c r="SND3236" s="39"/>
      <c r="SNE3236" s="354"/>
      <c r="SNF3236" s="354"/>
      <c r="SNG3236" s="354"/>
      <c r="SNH3236" s="39"/>
      <c r="SNI3236" s="354"/>
      <c r="SNJ3236" s="354"/>
      <c r="SNK3236" s="354"/>
      <c r="SNL3236" s="39"/>
      <c r="SNM3236" s="354"/>
      <c r="SNN3236" s="354"/>
      <c r="SNO3236" s="354"/>
      <c r="SNP3236" s="39"/>
      <c r="SNQ3236" s="354"/>
      <c r="SNR3236" s="354"/>
      <c r="SNS3236" s="354"/>
      <c r="SNT3236" s="39"/>
      <c r="SNU3236" s="354"/>
      <c r="SNV3236" s="354"/>
      <c r="SNW3236" s="354"/>
      <c r="SNX3236" s="39"/>
      <c r="SNY3236" s="354"/>
      <c r="SNZ3236" s="354"/>
      <c r="SOA3236" s="354"/>
      <c r="SOB3236" s="39"/>
      <c r="SOC3236" s="354"/>
      <c r="SOD3236" s="354"/>
      <c r="SOE3236" s="354"/>
      <c r="SOF3236" s="39"/>
      <c r="SOG3236" s="354"/>
      <c r="SOH3236" s="354"/>
      <c r="SOI3236" s="354"/>
      <c r="SOJ3236" s="39"/>
      <c r="SOK3236" s="354"/>
      <c r="SOL3236" s="354"/>
      <c r="SOM3236" s="354"/>
      <c r="SON3236" s="39"/>
      <c r="SOO3236" s="354"/>
      <c r="SOP3236" s="354"/>
      <c r="SOQ3236" s="354"/>
      <c r="SOR3236" s="39"/>
      <c r="SOS3236" s="354"/>
      <c r="SOT3236" s="354"/>
      <c r="SOU3236" s="354"/>
      <c r="SOV3236" s="39"/>
      <c r="SOW3236" s="354"/>
      <c r="SOX3236" s="354"/>
      <c r="SOY3236" s="354"/>
      <c r="SOZ3236" s="39"/>
      <c r="SPA3236" s="354"/>
      <c r="SPB3236" s="354"/>
      <c r="SPC3236" s="354"/>
      <c r="SPD3236" s="39"/>
      <c r="SPE3236" s="354"/>
      <c r="SPF3236" s="354"/>
      <c r="SPG3236" s="354"/>
      <c r="SPH3236" s="39"/>
      <c r="SPI3236" s="354"/>
      <c r="SPJ3236" s="354"/>
      <c r="SPK3236" s="354"/>
      <c r="SPL3236" s="39"/>
      <c r="SPM3236" s="354"/>
      <c r="SPN3236" s="354"/>
      <c r="SPO3236" s="354"/>
      <c r="SPP3236" s="39"/>
      <c r="SPQ3236" s="354"/>
      <c r="SPR3236" s="354"/>
      <c r="SPS3236" s="354"/>
      <c r="SPT3236" s="39"/>
      <c r="SPU3236" s="354"/>
      <c r="SPV3236" s="354"/>
      <c r="SPW3236" s="354"/>
      <c r="SPX3236" s="39"/>
      <c r="SPY3236" s="354"/>
      <c r="SPZ3236" s="354"/>
      <c r="SQA3236" s="354"/>
      <c r="SQB3236" s="39"/>
      <c r="SQC3236" s="354"/>
      <c r="SQD3236" s="354"/>
      <c r="SQE3236" s="354"/>
      <c r="SQF3236" s="39"/>
      <c r="SQG3236" s="354"/>
      <c r="SQH3236" s="354"/>
      <c r="SQI3236" s="354"/>
      <c r="SQJ3236" s="39"/>
      <c r="SQK3236" s="354"/>
      <c r="SQL3236" s="354"/>
      <c r="SQM3236" s="354"/>
      <c r="SQN3236" s="39"/>
      <c r="SQO3236" s="354"/>
      <c r="SQP3236" s="354"/>
      <c r="SQQ3236" s="354"/>
      <c r="SQR3236" s="39"/>
      <c r="SQS3236" s="354"/>
      <c r="SQT3236" s="354"/>
      <c r="SQU3236" s="354"/>
      <c r="SQV3236" s="39"/>
      <c r="SQW3236" s="354"/>
      <c r="SQX3236" s="354"/>
      <c r="SQY3236" s="354"/>
      <c r="SQZ3236" s="39"/>
      <c r="SRA3236" s="354"/>
      <c r="SRB3236" s="354"/>
      <c r="SRC3236" s="354"/>
      <c r="SRD3236" s="39"/>
      <c r="SRE3236" s="354"/>
      <c r="SRF3236" s="354"/>
      <c r="SRG3236" s="354"/>
      <c r="SRH3236" s="39"/>
      <c r="SRI3236" s="354"/>
      <c r="SRJ3236" s="354"/>
      <c r="SRK3236" s="354"/>
      <c r="SRL3236" s="39"/>
      <c r="SRM3236" s="354"/>
      <c r="SRN3236" s="354"/>
      <c r="SRO3236" s="354"/>
      <c r="SRP3236" s="39"/>
      <c r="SRQ3236" s="354"/>
      <c r="SRR3236" s="354"/>
      <c r="SRS3236" s="354"/>
      <c r="SRT3236" s="39"/>
      <c r="SRU3236" s="354"/>
      <c r="SRV3236" s="354"/>
      <c r="SRW3236" s="354"/>
      <c r="SRX3236" s="39"/>
      <c r="SRY3236" s="354"/>
      <c r="SRZ3236" s="354"/>
      <c r="SSA3236" s="354"/>
      <c r="SSB3236" s="39"/>
      <c r="SSC3236" s="354"/>
      <c r="SSD3236" s="354"/>
      <c r="SSE3236" s="354"/>
      <c r="SSF3236" s="39"/>
      <c r="SSG3236" s="354"/>
      <c r="SSH3236" s="354"/>
      <c r="SSI3236" s="354"/>
      <c r="SSJ3236" s="39"/>
      <c r="SSK3236" s="354"/>
      <c r="SSL3236" s="354"/>
      <c r="SSM3236" s="354"/>
      <c r="SSN3236" s="39"/>
      <c r="SSO3236" s="354"/>
      <c r="SSP3236" s="354"/>
      <c r="SSQ3236" s="354"/>
      <c r="SSR3236" s="39"/>
      <c r="SSS3236" s="354"/>
      <c r="SST3236" s="354"/>
      <c r="SSU3236" s="354"/>
      <c r="SSV3236" s="39"/>
      <c r="SSW3236" s="354"/>
      <c r="SSX3236" s="354"/>
      <c r="SSY3236" s="354"/>
      <c r="SSZ3236" s="39"/>
      <c r="STA3236" s="354"/>
      <c r="STB3236" s="354"/>
      <c r="STC3236" s="354"/>
      <c r="STD3236" s="39"/>
      <c r="STE3236" s="354"/>
      <c r="STF3236" s="354"/>
      <c r="STG3236" s="354"/>
      <c r="STH3236" s="39"/>
      <c r="STI3236" s="354"/>
      <c r="STJ3236" s="354"/>
      <c r="STK3236" s="354"/>
      <c r="STL3236" s="39"/>
      <c r="STM3236" s="354"/>
      <c r="STN3236" s="354"/>
      <c r="STO3236" s="354"/>
      <c r="STP3236" s="39"/>
      <c r="STQ3236" s="354"/>
      <c r="STR3236" s="354"/>
      <c r="STS3236" s="354"/>
      <c r="STT3236" s="39"/>
      <c r="STU3236" s="354"/>
      <c r="STV3236" s="354"/>
      <c r="STW3236" s="354"/>
      <c r="STX3236" s="39"/>
      <c r="STY3236" s="354"/>
      <c r="STZ3236" s="354"/>
      <c r="SUA3236" s="354"/>
      <c r="SUB3236" s="39"/>
      <c r="SUC3236" s="354"/>
      <c r="SUD3236" s="354"/>
      <c r="SUE3236" s="354"/>
      <c r="SUF3236" s="39"/>
      <c r="SUG3236" s="354"/>
      <c r="SUH3236" s="354"/>
      <c r="SUI3236" s="354"/>
      <c r="SUJ3236" s="39"/>
      <c r="SUK3236" s="354"/>
      <c r="SUL3236" s="354"/>
      <c r="SUM3236" s="354"/>
      <c r="SUN3236" s="39"/>
      <c r="SUO3236" s="354"/>
      <c r="SUP3236" s="354"/>
      <c r="SUQ3236" s="354"/>
      <c r="SUR3236" s="39"/>
      <c r="SUS3236" s="354"/>
      <c r="SUT3236" s="354"/>
      <c r="SUU3236" s="354"/>
      <c r="SUV3236" s="39"/>
      <c r="SUW3236" s="354"/>
      <c r="SUX3236" s="354"/>
      <c r="SUY3236" s="354"/>
      <c r="SUZ3236" s="39"/>
      <c r="SVA3236" s="354"/>
      <c r="SVB3236" s="354"/>
      <c r="SVC3236" s="354"/>
      <c r="SVD3236" s="39"/>
      <c r="SVE3236" s="354"/>
      <c r="SVF3236" s="354"/>
      <c r="SVG3236" s="354"/>
      <c r="SVH3236" s="39"/>
      <c r="SVI3236" s="354"/>
      <c r="SVJ3236" s="354"/>
      <c r="SVK3236" s="354"/>
      <c r="SVL3236" s="39"/>
      <c r="SVM3236" s="354"/>
      <c r="SVN3236" s="354"/>
      <c r="SVO3236" s="354"/>
      <c r="SVP3236" s="39"/>
      <c r="SVQ3236" s="354"/>
      <c r="SVR3236" s="354"/>
      <c r="SVS3236" s="354"/>
      <c r="SVT3236" s="39"/>
      <c r="SVU3236" s="354"/>
      <c r="SVV3236" s="354"/>
      <c r="SVW3236" s="354"/>
      <c r="SVX3236" s="39"/>
      <c r="SVY3236" s="354"/>
      <c r="SVZ3236" s="354"/>
      <c r="SWA3236" s="354"/>
      <c r="SWB3236" s="39"/>
      <c r="SWC3236" s="354"/>
      <c r="SWD3236" s="354"/>
      <c r="SWE3236" s="354"/>
      <c r="SWF3236" s="39"/>
      <c r="SWG3236" s="354"/>
      <c r="SWH3236" s="354"/>
      <c r="SWI3236" s="354"/>
      <c r="SWJ3236" s="39"/>
      <c r="SWK3236" s="354"/>
      <c r="SWL3236" s="354"/>
      <c r="SWM3236" s="354"/>
      <c r="SWN3236" s="39"/>
      <c r="SWO3236" s="354"/>
      <c r="SWP3236" s="354"/>
      <c r="SWQ3236" s="354"/>
      <c r="SWR3236" s="39"/>
      <c r="SWS3236" s="354"/>
      <c r="SWT3236" s="354"/>
      <c r="SWU3236" s="354"/>
      <c r="SWV3236" s="39"/>
      <c r="SWW3236" s="354"/>
      <c r="SWX3236" s="354"/>
      <c r="SWY3236" s="354"/>
      <c r="SWZ3236" s="39"/>
      <c r="SXA3236" s="354"/>
      <c r="SXB3236" s="354"/>
      <c r="SXC3236" s="354"/>
      <c r="SXD3236" s="39"/>
      <c r="SXE3236" s="354"/>
      <c r="SXF3236" s="354"/>
      <c r="SXG3236" s="354"/>
      <c r="SXH3236" s="39"/>
      <c r="SXI3236" s="354"/>
      <c r="SXJ3236" s="354"/>
      <c r="SXK3236" s="354"/>
      <c r="SXL3236" s="39"/>
      <c r="SXM3236" s="354"/>
      <c r="SXN3236" s="354"/>
      <c r="SXO3236" s="354"/>
      <c r="SXP3236" s="39"/>
      <c r="SXQ3236" s="354"/>
      <c r="SXR3236" s="354"/>
      <c r="SXS3236" s="354"/>
      <c r="SXT3236" s="39"/>
      <c r="SXU3236" s="354"/>
      <c r="SXV3236" s="354"/>
      <c r="SXW3236" s="354"/>
      <c r="SXX3236" s="39"/>
      <c r="SXY3236" s="354"/>
      <c r="SXZ3236" s="354"/>
      <c r="SYA3236" s="354"/>
      <c r="SYB3236" s="39"/>
      <c r="SYC3236" s="354"/>
      <c r="SYD3236" s="354"/>
      <c r="SYE3236" s="354"/>
      <c r="SYF3236" s="39"/>
      <c r="SYG3236" s="354"/>
      <c r="SYH3236" s="354"/>
      <c r="SYI3236" s="354"/>
      <c r="SYJ3236" s="39"/>
      <c r="SYK3236" s="354"/>
      <c r="SYL3236" s="354"/>
      <c r="SYM3236" s="354"/>
      <c r="SYN3236" s="39"/>
      <c r="SYO3236" s="354"/>
      <c r="SYP3236" s="354"/>
      <c r="SYQ3236" s="354"/>
      <c r="SYR3236" s="39"/>
      <c r="SYS3236" s="354"/>
      <c r="SYT3236" s="354"/>
      <c r="SYU3236" s="354"/>
      <c r="SYV3236" s="39"/>
      <c r="SYW3236" s="354"/>
      <c r="SYX3236" s="354"/>
      <c r="SYY3236" s="354"/>
      <c r="SYZ3236" s="39"/>
      <c r="SZA3236" s="354"/>
      <c r="SZB3236" s="354"/>
      <c r="SZC3236" s="354"/>
      <c r="SZD3236" s="39"/>
      <c r="SZE3236" s="354"/>
      <c r="SZF3236" s="354"/>
      <c r="SZG3236" s="354"/>
      <c r="SZH3236" s="39"/>
      <c r="SZI3236" s="354"/>
      <c r="SZJ3236" s="354"/>
      <c r="SZK3236" s="354"/>
      <c r="SZL3236" s="39"/>
      <c r="SZM3236" s="354"/>
      <c r="SZN3236" s="354"/>
      <c r="SZO3236" s="354"/>
      <c r="SZP3236" s="39"/>
      <c r="SZQ3236" s="354"/>
      <c r="SZR3236" s="354"/>
      <c r="SZS3236" s="354"/>
      <c r="SZT3236" s="39"/>
      <c r="SZU3236" s="354"/>
      <c r="SZV3236" s="354"/>
      <c r="SZW3236" s="354"/>
      <c r="SZX3236" s="39"/>
      <c r="SZY3236" s="354"/>
      <c r="SZZ3236" s="354"/>
      <c r="TAA3236" s="354"/>
      <c r="TAB3236" s="39"/>
      <c r="TAC3236" s="354"/>
      <c r="TAD3236" s="354"/>
      <c r="TAE3236" s="354"/>
      <c r="TAF3236" s="39"/>
      <c r="TAG3236" s="354"/>
      <c r="TAH3236" s="354"/>
      <c r="TAI3236" s="354"/>
      <c r="TAJ3236" s="39"/>
      <c r="TAK3236" s="354"/>
      <c r="TAL3236" s="354"/>
      <c r="TAM3236" s="354"/>
      <c r="TAN3236" s="39"/>
      <c r="TAO3236" s="354"/>
      <c r="TAP3236" s="354"/>
      <c r="TAQ3236" s="354"/>
      <c r="TAR3236" s="39"/>
      <c r="TAS3236" s="354"/>
      <c r="TAT3236" s="354"/>
      <c r="TAU3236" s="354"/>
      <c r="TAV3236" s="39"/>
      <c r="TAW3236" s="354"/>
      <c r="TAX3236" s="354"/>
      <c r="TAY3236" s="354"/>
      <c r="TAZ3236" s="39"/>
      <c r="TBA3236" s="354"/>
      <c r="TBB3236" s="354"/>
      <c r="TBC3236" s="354"/>
      <c r="TBD3236" s="39"/>
      <c r="TBE3236" s="354"/>
      <c r="TBF3236" s="354"/>
      <c r="TBG3236" s="354"/>
      <c r="TBH3236" s="39"/>
      <c r="TBI3236" s="354"/>
      <c r="TBJ3236" s="354"/>
      <c r="TBK3236" s="354"/>
      <c r="TBL3236" s="39"/>
      <c r="TBM3236" s="354"/>
      <c r="TBN3236" s="354"/>
      <c r="TBO3236" s="354"/>
      <c r="TBP3236" s="39"/>
      <c r="TBQ3236" s="354"/>
      <c r="TBR3236" s="354"/>
      <c r="TBS3236" s="354"/>
      <c r="TBT3236" s="39"/>
      <c r="TBU3236" s="354"/>
      <c r="TBV3236" s="354"/>
      <c r="TBW3236" s="354"/>
      <c r="TBX3236" s="39"/>
      <c r="TBY3236" s="354"/>
      <c r="TBZ3236" s="354"/>
      <c r="TCA3236" s="354"/>
      <c r="TCB3236" s="39"/>
      <c r="TCC3236" s="354"/>
      <c r="TCD3236" s="354"/>
      <c r="TCE3236" s="354"/>
      <c r="TCF3236" s="39"/>
      <c r="TCG3236" s="354"/>
      <c r="TCH3236" s="354"/>
      <c r="TCI3236" s="354"/>
      <c r="TCJ3236" s="39"/>
      <c r="TCK3236" s="354"/>
      <c r="TCL3236" s="354"/>
      <c r="TCM3236" s="354"/>
      <c r="TCN3236" s="39"/>
      <c r="TCO3236" s="354"/>
      <c r="TCP3236" s="354"/>
      <c r="TCQ3236" s="354"/>
      <c r="TCR3236" s="39"/>
      <c r="TCS3236" s="354"/>
      <c r="TCT3236" s="354"/>
      <c r="TCU3236" s="354"/>
      <c r="TCV3236" s="39"/>
      <c r="TCW3236" s="354"/>
      <c r="TCX3236" s="354"/>
      <c r="TCY3236" s="354"/>
      <c r="TCZ3236" s="39"/>
      <c r="TDA3236" s="354"/>
      <c r="TDB3236" s="354"/>
      <c r="TDC3236" s="354"/>
      <c r="TDD3236" s="39"/>
      <c r="TDE3236" s="354"/>
      <c r="TDF3236" s="354"/>
      <c r="TDG3236" s="354"/>
      <c r="TDH3236" s="39"/>
      <c r="TDI3236" s="354"/>
      <c r="TDJ3236" s="354"/>
      <c r="TDK3236" s="354"/>
      <c r="TDL3236" s="39"/>
      <c r="TDM3236" s="354"/>
      <c r="TDN3236" s="354"/>
      <c r="TDO3236" s="354"/>
      <c r="TDP3236" s="39"/>
      <c r="TDQ3236" s="354"/>
      <c r="TDR3236" s="354"/>
      <c r="TDS3236" s="354"/>
      <c r="TDT3236" s="39"/>
      <c r="TDU3236" s="354"/>
      <c r="TDV3236" s="354"/>
      <c r="TDW3236" s="354"/>
      <c r="TDX3236" s="39"/>
      <c r="TDY3236" s="354"/>
      <c r="TDZ3236" s="354"/>
      <c r="TEA3236" s="354"/>
      <c r="TEB3236" s="39"/>
      <c r="TEC3236" s="354"/>
      <c r="TED3236" s="354"/>
      <c r="TEE3236" s="354"/>
      <c r="TEF3236" s="39"/>
      <c r="TEG3236" s="354"/>
      <c r="TEH3236" s="354"/>
      <c r="TEI3236" s="354"/>
      <c r="TEJ3236" s="39"/>
      <c r="TEK3236" s="354"/>
      <c r="TEL3236" s="354"/>
      <c r="TEM3236" s="354"/>
      <c r="TEN3236" s="39"/>
      <c r="TEO3236" s="354"/>
      <c r="TEP3236" s="354"/>
      <c r="TEQ3236" s="354"/>
      <c r="TER3236" s="39"/>
      <c r="TES3236" s="354"/>
      <c r="TET3236" s="354"/>
      <c r="TEU3236" s="354"/>
      <c r="TEV3236" s="39"/>
      <c r="TEW3236" s="354"/>
      <c r="TEX3236" s="354"/>
      <c r="TEY3236" s="354"/>
      <c r="TEZ3236" s="39"/>
      <c r="TFA3236" s="354"/>
      <c r="TFB3236" s="354"/>
      <c r="TFC3236" s="354"/>
      <c r="TFD3236" s="39"/>
      <c r="TFE3236" s="354"/>
      <c r="TFF3236" s="354"/>
      <c r="TFG3236" s="354"/>
      <c r="TFH3236" s="39"/>
      <c r="TFI3236" s="354"/>
      <c r="TFJ3236" s="354"/>
      <c r="TFK3236" s="354"/>
      <c r="TFL3236" s="39"/>
      <c r="TFM3236" s="354"/>
      <c r="TFN3236" s="354"/>
      <c r="TFO3236" s="354"/>
      <c r="TFP3236" s="39"/>
      <c r="TFQ3236" s="354"/>
      <c r="TFR3236" s="354"/>
      <c r="TFS3236" s="354"/>
      <c r="TFT3236" s="39"/>
      <c r="TFU3236" s="354"/>
      <c r="TFV3236" s="354"/>
      <c r="TFW3236" s="354"/>
      <c r="TFX3236" s="39"/>
      <c r="TFY3236" s="354"/>
      <c r="TFZ3236" s="354"/>
      <c r="TGA3236" s="354"/>
      <c r="TGB3236" s="39"/>
      <c r="TGC3236" s="354"/>
      <c r="TGD3236" s="354"/>
      <c r="TGE3236" s="354"/>
      <c r="TGF3236" s="39"/>
      <c r="TGG3236" s="354"/>
      <c r="TGH3236" s="354"/>
      <c r="TGI3236" s="354"/>
      <c r="TGJ3236" s="39"/>
      <c r="TGK3236" s="354"/>
      <c r="TGL3236" s="354"/>
      <c r="TGM3236" s="354"/>
      <c r="TGN3236" s="39"/>
      <c r="TGO3236" s="354"/>
      <c r="TGP3236" s="354"/>
      <c r="TGQ3236" s="354"/>
      <c r="TGR3236" s="39"/>
      <c r="TGS3236" s="354"/>
      <c r="TGT3236" s="354"/>
      <c r="TGU3236" s="354"/>
      <c r="TGV3236" s="39"/>
      <c r="TGW3236" s="354"/>
      <c r="TGX3236" s="354"/>
      <c r="TGY3236" s="354"/>
      <c r="TGZ3236" s="39"/>
      <c r="THA3236" s="354"/>
      <c r="THB3236" s="354"/>
      <c r="THC3236" s="354"/>
      <c r="THD3236" s="39"/>
      <c r="THE3236" s="354"/>
      <c r="THF3236" s="354"/>
      <c r="THG3236" s="354"/>
      <c r="THH3236" s="39"/>
      <c r="THI3236" s="354"/>
      <c r="THJ3236" s="354"/>
      <c r="THK3236" s="354"/>
      <c r="THL3236" s="39"/>
      <c r="THM3236" s="354"/>
      <c r="THN3236" s="354"/>
      <c r="THO3236" s="354"/>
      <c r="THP3236" s="39"/>
      <c r="THQ3236" s="354"/>
      <c r="THR3236" s="354"/>
      <c r="THS3236" s="354"/>
      <c r="THT3236" s="39"/>
      <c r="THU3236" s="354"/>
      <c r="THV3236" s="354"/>
      <c r="THW3236" s="354"/>
      <c r="THX3236" s="39"/>
      <c r="THY3236" s="354"/>
      <c r="THZ3236" s="354"/>
      <c r="TIA3236" s="354"/>
      <c r="TIB3236" s="39"/>
      <c r="TIC3236" s="354"/>
      <c r="TID3236" s="354"/>
      <c r="TIE3236" s="354"/>
      <c r="TIF3236" s="39"/>
      <c r="TIG3236" s="354"/>
      <c r="TIH3236" s="354"/>
      <c r="TII3236" s="354"/>
      <c r="TIJ3236" s="39"/>
      <c r="TIK3236" s="354"/>
      <c r="TIL3236" s="354"/>
      <c r="TIM3236" s="354"/>
      <c r="TIN3236" s="39"/>
      <c r="TIO3236" s="354"/>
      <c r="TIP3236" s="354"/>
      <c r="TIQ3236" s="354"/>
      <c r="TIR3236" s="39"/>
      <c r="TIS3236" s="354"/>
      <c r="TIT3236" s="354"/>
      <c r="TIU3236" s="354"/>
      <c r="TIV3236" s="39"/>
      <c r="TIW3236" s="354"/>
      <c r="TIX3236" s="354"/>
      <c r="TIY3236" s="354"/>
      <c r="TIZ3236" s="39"/>
      <c r="TJA3236" s="354"/>
      <c r="TJB3236" s="354"/>
      <c r="TJC3236" s="354"/>
      <c r="TJD3236" s="39"/>
      <c r="TJE3236" s="354"/>
      <c r="TJF3236" s="354"/>
      <c r="TJG3236" s="354"/>
      <c r="TJH3236" s="39"/>
      <c r="TJI3236" s="354"/>
      <c r="TJJ3236" s="354"/>
      <c r="TJK3236" s="354"/>
      <c r="TJL3236" s="39"/>
      <c r="TJM3236" s="354"/>
      <c r="TJN3236" s="354"/>
      <c r="TJO3236" s="354"/>
      <c r="TJP3236" s="39"/>
      <c r="TJQ3236" s="354"/>
      <c r="TJR3236" s="354"/>
      <c r="TJS3236" s="354"/>
      <c r="TJT3236" s="39"/>
      <c r="TJU3236" s="354"/>
      <c r="TJV3236" s="354"/>
      <c r="TJW3236" s="354"/>
      <c r="TJX3236" s="39"/>
      <c r="TJY3236" s="354"/>
      <c r="TJZ3236" s="354"/>
      <c r="TKA3236" s="354"/>
      <c r="TKB3236" s="39"/>
      <c r="TKC3236" s="354"/>
      <c r="TKD3236" s="354"/>
      <c r="TKE3236" s="354"/>
      <c r="TKF3236" s="39"/>
      <c r="TKG3236" s="354"/>
      <c r="TKH3236" s="354"/>
      <c r="TKI3236" s="354"/>
      <c r="TKJ3236" s="39"/>
      <c r="TKK3236" s="354"/>
      <c r="TKL3236" s="354"/>
      <c r="TKM3236" s="354"/>
      <c r="TKN3236" s="39"/>
      <c r="TKO3236" s="354"/>
      <c r="TKP3236" s="354"/>
      <c r="TKQ3236" s="354"/>
      <c r="TKR3236" s="39"/>
      <c r="TKS3236" s="354"/>
      <c r="TKT3236" s="354"/>
      <c r="TKU3236" s="354"/>
      <c r="TKV3236" s="39"/>
      <c r="TKW3236" s="354"/>
      <c r="TKX3236" s="354"/>
      <c r="TKY3236" s="354"/>
      <c r="TKZ3236" s="39"/>
      <c r="TLA3236" s="354"/>
      <c r="TLB3236" s="354"/>
      <c r="TLC3236" s="354"/>
      <c r="TLD3236" s="39"/>
      <c r="TLE3236" s="354"/>
      <c r="TLF3236" s="354"/>
      <c r="TLG3236" s="354"/>
      <c r="TLH3236" s="39"/>
      <c r="TLI3236" s="354"/>
      <c r="TLJ3236" s="354"/>
      <c r="TLK3236" s="354"/>
      <c r="TLL3236" s="39"/>
      <c r="TLM3236" s="354"/>
      <c r="TLN3236" s="354"/>
      <c r="TLO3236" s="354"/>
      <c r="TLP3236" s="39"/>
      <c r="TLQ3236" s="354"/>
      <c r="TLR3236" s="354"/>
      <c r="TLS3236" s="354"/>
      <c r="TLT3236" s="39"/>
      <c r="TLU3236" s="354"/>
      <c r="TLV3236" s="354"/>
      <c r="TLW3236" s="354"/>
      <c r="TLX3236" s="39"/>
      <c r="TLY3236" s="354"/>
      <c r="TLZ3236" s="354"/>
      <c r="TMA3236" s="354"/>
      <c r="TMB3236" s="39"/>
      <c r="TMC3236" s="354"/>
      <c r="TMD3236" s="354"/>
      <c r="TME3236" s="354"/>
      <c r="TMF3236" s="39"/>
      <c r="TMG3236" s="354"/>
      <c r="TMH3236" s="354"/>
      <c r="TMI3236" s="354"/>
      <c r="TMJ3236" s="39"/>
      <c r="TMK3236" s="354"/>
      <c r="TML3236" s="354"/>
      <c r="TMM3236" s="354"/>
      <c r="TMN3236" s="39"/>
      <c r="TMO3236" s="354"/>
      <c r="TMP3236" s="354"/>
      <c r="TMQ3236" s="354"/>
      <c r="TMR3236" s="39"/>
      <c r="TMS3236" s="354"/>
      <c r="TMT3236" s="354"/>
      <c r="TMU3236" s="354"/>
      <c r="TMV3236" s="39"/>
      <c r="TMW3236" s="354"/>
      <c r="TMX3236" s="354"/>
      <c r="TMY3236" s="354"/>
      <c r="TMZ3236" s="39"/>
      <c r="TNA3236" s="354"/>
      <c r="TNB3236" s="354"/>
      <c r="TNC3236" s="354"/>
      <c r="TND3236" s="39"/>
      <c r="TNE3236" s="354"/>
      <c r="TNF3236" s="354"/>
      <c r="TNG3236" s="354"/>
      <c r="TNH3236" s="39"/>
      <c r="TNI3236" s="354"/>
      <c r="TNJ3236" s="354"/>
      <c r="TNK3236" s="354"/>
      <c r="TNL3236" s="39"/>
      <c r="TNM3236" s="354"/>
      <c r="TNN3236" s="354"/>
      <c r="TNO3236" s="354"/>
      <c r="TNP3236" s="39"/>
      <c r="TNQ3236" s="354"/>
      <c r="TNR3236" s="354"/>
      <c r="TNS3236" s="354"/>
      <c r="TNT3236" s="39"/>
      <c r="TNU3236" s="354"/>
      <c r="TNV3236" s="354"/>
      <c r="TNW3236" s="354"/>
      <c r="TNX3236" s="39"/>
      <c r="TNY3236" s="354"/>
      <c r="TNZ3236" s="354"/>
      <c r="TOA3236" s="354"/>
      <c r="TOB3236" s="39"/>
      <c r="TOC3236" s="354"/>
      <c r="TOD3236" s="354"/>
      <c r="TOE3236" s="354"/>
      <c r="TOF3236" s="39"/>
      <c r="TOG3236" s="354"/>
      <c r="TOH3236" s="354"/>
      <c r="TOI3236" s="354"/>
      <c r="TOJ3236" s="39"/>
      <c r="TOK3236" s="354"/>
      <c r="TOL3236" s="354"/>
      <c r="TOM3236" s="354"/>
      <c r="TON3236" s="39"/>
      <c r="TOO3236" s="354"/>
      <c r="TOP3236" s="354"/>
      <c r="TOQ3236" s="354"/>
      <c r="TOR3236" s="39"/>
      <c r="TOS3236" s="354"/>
      <c r="TOT3236" s="354"/>
      <c r="TOU3236" s="354"/>
      <c r="TOV3236" s="39"/>
      <c r="TOW3236" s="354"/>
      <c r="TOX3236" s="354"/>
      <c r="TOY3236" s="354"/>
      <c r="TOZ3236" s="39"/>
      <c r="TPA3236" s="354"/>
      <c r="TPB3236" s="354"/>
      <c r="TPC3236" s="354"/>
      <c r="TPD3236" s="39"/>
      <c r="TPE3236" s="354"/>
      <c r="TPF3236" s="354"/>
      <c r="TPG3236" s="354"/>
      <c r="TPH3236" s="39"/>
      <c r="TPI3236" s="354"/>
      <c r="TPJ3236" s="354"/>
      <c r="TPK3236" s="354"/>
      <c r="TPL3236" s="39"/>
      <c r="TPM3236" s="354"/>
      <c r="TPN3236" s="354"/>
      <c r="TPO3236" s="354"/>
      <c r="TPP3236" s="39"/>
      <c r="TPQ3236" s="354"/>
      <c r="TPR3236" s="354"/>
      <c r="TPS3236" s="354"/>
      <c r="TPT3236" s="39"/>
      <c r="TPU3236" s="354"/>
      <c r="TPV3236" s="354"/>
      <c r="TPW3236" s="354"/>
      <c r="TPX3236" s="39"/>
      <c r="TPY3236" s="354"/>
      <c r="TPZ3236" s="354"/>
      <c r="TQA3236" s="354"/>
      <c r="TQB3236" s="39"/>
      <c r="TQC3236" s="354"/>
      <c r="TQD3236" s="354"/>
      <c r="TQE3236" s="354"/>
      <c r="TQF3236" s="39"/>
      <c r="TQG3236" s="354"/>
      <c r="TQH3236" s="354"/>
      <c r="TQI3236" s="354"/>
      <c r="TQJ3236" s="39"/>
      <c r="TQK3236" s="354"/>
      <c r="TQL3236" s="354"/>
      <c r="TQM3236" s="354"/>
      <c r="TQN3236" s="39"/>
      <c r="TQO3236" s="354"/>
      <c r="TQP3236" s="354"/>
      <c r="TQQ3236" s="354"/>
      <c r="TQR3236" s="39"/>
      <c r="TQS3236" s="354"/>
      <c r="TQT3236" s="354"/>
      <c r="TQU3236" s="354"/>
      <c r="TQV3236" s="39"/>
      <c r="TQW3236" s="354"/>
      <c r="TQX3236" s="354"/>
      <c r="TQY3236" s="354"/>
      <c r="TQZ3236" s="39"/>
      <c r="TRA3236" s="354"/>
      <c r="TRB3236" s="354"/>
      <c r="TRC3236" s="354"/>
      <c r="TRD3236" s="39"/>
      <c r="TRE3236" s="354"/>
      <c r="TRF3236" s="354"/>
      <c r="TRG3236" s="354"/>
      <c r="TRH3236" s="39"/>
      <c r="TRI3236" s="354"/>
      <c r="TRJ3236" s="354"/>
      <c r="TRK3236" s="354"/>
      <c r="TRL3236" s="39"/>
      <c r="TRM3236" s="354"/>
      <c r="TRN3236" s="354"/>
      <c r="TRO3236" s="354"/>
      <c r="TRP3236" s="39"/>
      <c r="TRQ3236" s="354"/>
      <c r="TRR3236" s="354"/>
      <c r="TRS3236" s="354"/>
      <c r="TRT3236" s="39"/>
      <c r="TRU3236" s="354"/>
      <c r="TRV3236" s="354"/>
      <c r="TRW3236" s="354"/>
      <c r="TRX3236" s="39"/>
      <c r="TRY3236" s="354"/>
      <c r="TRZ3236" s="354"/>
      <c r="TSA3236" s="354"/>
      <c r="TSB3236" s="39"/>
      <c r="TSC3236" s="354"/>
      <c r="TSD3236" s="354"/>
      <c r="TSE3236" s="354"/>
      <c r="TSF3236" s="39"/>
      <c r="TSG3236" s="354"/>
      <c r="TSH3236" s="354"/>
      <c r="TSI3236" s="354"/>
      <c r="TSJ3236" s="39"/>
      <c r="TSK3236" s="354"/>
      <c r="TSL3236" s="354"/>
      <c r="TSM3236" s="354"/>
      <c r="TSN3236" s="39"/>
      <c r="TSO3236" s="354"/>
      <c r="TSP3236" s="354"/>
      <c r="TSQ3236" s="354"/>
      <c r="TSR3236" s="39"/>
      <c r="TSS3236" s="354"/>
      <c r="TST3236" s="354"/>
      <c r="TSU3236" s="354"/>
      <c r="TSV3236" s="39"/>
      <c r="TSW3236" s="354"/>
      <c r="TSX3236" s="354"/>
      <c r="TSY3236" s="354"/>
      <c r="TSZ3236" s="39"/>
      <c r="TTA3236" s="354"/>
      <c r="TTB3236" s="354"/>
      <c r="TTC3236" s="354"/>
      <c r="TTD3236" s="39"/>
      <c r="TTE3236" s="354"/>
      <c r="TTF3236" s="354"/>
      <c r="TTG3236" s="354"/>
      <c r="TTH3236" s="39"/>
      <c r="TTI3236" s="354"/>
      <c r="TTJ3236" s="354"/>
      <c r="TTK3236" s="354"/>
      <c r="TTL3236" s="39"/>
      <c r="TTM3236" s="354"/>
      <c r="TTN3236" s="354"/>
      <c r="TTO3236" s="354"/>
      <c r="TTP3236" s="39"/>
      <c r="TTQ3236" s="354"/>
      <c r="TTR3236" s="354"/>
      <c r="TTS3236" s="354"/>
      <c r="TTT3236" s="39"/>
      <c r="TTU3236" s="354"/>
      <c r="TTV3236" s="354"/>
      <c r="TTW3236" s="354"/>
      <c r="TTX3236" s="39"/>
      <c r="TTY3236" s="354"/>
      <c r="TTZ3236" s="354"/>
      <c r="TUA3236" s="354"/>
      <c r="TUB3236" s="39"/>
      <c r="TUC3236" s="354"/>
      <c r="TUD3236" s="354"/>
      <c r="TUE3236" s="354"/>
      <c r="TUF3236" s="39"/>
      <c r="TUG3236" s="354"/>
      <c r="TUH3236" s="354"/>
      <c r="TUI3236" s="354"/>
      <c r="TUJ3236" s="39"/>
      <c r="TUK3236" s="354"/>
      <c r="TUL3236" s="354"/>
      <c r="TUM3236" s="354"/>
      <c r="TUN3236" s="39"/>
      <c r="TUO3236" s="354"/>
      <c r="TUP3236" s="354"/>
      <c r="TUQ3236" s="354"/>
      <c r="TUR3236" s="39"/>
      <c r="TUS3236" s="354"/>
      <c r="TUT3236" s="354"/>
      <c r="TUU3236" s="354"/>
      <c r="TUV3236" s="39"/>
      <c r="TUW3236" s="354"/>
      <c r="TUX3236" s="354"/>
      <c r="TUY3236" s="354"/>
      <c r="TUZ3236" s="39"/>
      <c r="TVA3236" s="354"/>
      <c r="TVB3236" s="354"/>
      <c r="TVC3236" s="354"/>
      <c r="TVD3236" s="39"/>
      <c r="TVE3236" s="354"/>
      <c r="TVF3236" s="354"/>
      <c r="TVG3236" s="354"/>
      <c r="TVH3236" s="39"/>
      <c r="TVI3236" s="354"/>
      <c r="TVJ3236" s="354"/>
      <c r="TVK3236" s="354"/>
      <c r="TVL3236" s="39"/>
      <c r="TVM3236" s="354"/>
      <c r="TVN3236" s="354"/>
      <c r="TVO3236" s="354"/>
      <c r="TVP3236" s="39"/>
      <c r="TVQ3236" s="354"/>
      <c r="TVR3236" s="354"/>
      <c r="TVS3236" s="354"/>
      <c r="TVT3236" s="39"/>
      <c r="TVU3236" s="354"/>
      <c r="TVV3236" s="354"/>
      <c r="TVW3236" s="354"/>
      <c r="TVX3236" s="39"/>
      <c r="TVY3236" s="354"/>
      <c r="TVZ3236" s="354"/>
      <c r="TWA3236" s="354"/>
      <c r="TWB3236" s="39"/>
      <c r="TWC3236" s="354"/>
      <c r="TWD3236" s="354"/>
      <c r="TWE3236" s="354"/>
      <c r="TWF3236" s="39"/>
      <c r="TWG3236" s="354"/>
      <c r="TWH3236" s="354"/>
      <c r="TWI3236" s="354"/>
      <c r="TWJ3236" s="39"/>
      <c r="TWK3236" s="354"/>
      <c r="TWL3236" s="354"/>
      <c r="TWM3236" s="354"/>
      <c r="TWN3236" s="39"/>
      <c r="TWO3236" s="354"/>
      <c r="TWP3236" s="354"/>
      <c r="TWQ3236" s="354"/>
      <c r="TWR3236" s="39"/>
      <c r="TWS3236" s="354"/>
      <c r="TWT3236" s="354"/>
      <c r="TWU3236" s="354"/>
      <c r="TWV3236" s="39"/>
      <c r="TWW3236" s="354"/>
      <c r="TWX3236" s="354"/>
      <c r="TWY3236" s="354"/>
      <c r="TWZ3236" s="39"/>
      <c r="TXA3236" s="354"/>
      <c r="TXB3236" s="354"/>
      <c r="TXC3236" s="354"/>
      <c r="TXD3236" s="39"/>
      <c r="TXE3236" s="354"/>
      <c r="TXF3236" s="354"/>
      <c r="TXG3236" s="354"/>
      <c r="TXH3236" s="39"/>
      <c r="TXI3236" s="354"/>
      <c r="TXJ3236" s="354"/>
      <c r="TXK3236" s="354"/>
      <c r="TXL3236" s="39"/>
      <c r="TXM3236" s="354"/>
      <c r="TXN3236" s="354"/>
      <c r="TXO3236" s="354"/>
      <c r="TXP3236" s="39"/>
      <c r="TXQ3236" s="354"/>
      <c r="TXR3236" s="354"/>
      <c r="TXS3236" s="354"/>
      <c r="TXT3236" s="39"/>
      <c r="TXU3236" s="354"/>
      <c r="TXV3236" s="354"/>
      <c r="TXW3236" s="354"/>
      <c r="TXX3236" s="39"/>
      <c r="TXY3236" s="354"/>
      <c r="TXZ3236" s="354"/>
      <c r="TYA3236" s="354"/>
      <c r="TYB3236" s="39"/>
      <c r="TYC3236" s="354"/>
      <c r="TYD3236" s="354"/>
      <c r="TYE3236" s="354"/>
      <c r="TYF3236" s="39"/>
      <c r="TYG3236" s="354"/>
      <c r="TYH3236" s="354"/>
      <c r="TYI3236" s="354"/>
      <c r="TYJ3236" s="39"/>
      <c r="TYK3236" s="354"/>
      <c r="TYL3236" s="354"/>
      <c r="TYM3236" s="354"/>
      <c r="TYN3236" s="39"/>
      <c r="TYO3236" s="354"/>
      <c r="TYP3236" s="354"/>
      <c r="TYQ3236" s="354"/>
      <c r="TYR3236" s="39"/>
      <c r="TYS3236" s="354"/>
      <c r="TYT3236" s="354"/>
      <c r="TYU3236" s="354"/>
      <c r="TYV3236" s="39"/>
      <c r="TYW3236" s="354"/>
      <c r="TYX3236" s="354"/>
      <c r="TYY3236" s="354"/>
      <c r="TYZ3236" s="39"/>
      <c r="TZA3236" s="354"/>
      <c r="TZB3236" s="354"/>
      <c r="TZC3236" s="354"/>
      <c r="TZD3236" s="39"/>
      <c r="TZE3236" s="354"/>
      <c r="TZF3236" s="354"/>
      <c r="TZG3236" s="354"/>
      <c r="TZH3236" s="39"/>
      <c r="TZI3236" s="354"/>
      <c r="TZJ3236" s="354"/>
      <c r="TZK3236" s="354"/>
      <c r="TZL3236" s="39"/>
      <c r="TZM3236" s="354"/>
      <c r="TZN3236" s="354"/>
      <c r="TZO3236" s="354"/>
      <c r="TZP3236" s="39"/>
      <c r="TZQ3236" s="354"/>
      <c r="TZR3236" s="354"/>
      <c r="TZS3236" s="354"/>
      <c r="TZT3236" s="39"/>
      <c r="TZU3236" s="354"/>
      <c r="TZV3236" s="354"/>
      <c r="TZW3236" s="354"/>
      <c r="TZX3236" s="39"/>
      <c r="TZY3236" s="354"/>
      <c r="TZZ3236" s="354"/>
      <c r="UAA3236" s="354"/>
      <c r="UAB3236" s="39"/>
      <c r="UAC3236" s="354"/>
      <c r="UAD3236" s="354"/>
      <c r="UAE3236" s="354"/>
      <c r="UAF3236" s="39"/>
      <c r="UAG3236" s="354"/>
      <c r="UAH3236" s="354"/>
      <c r="UAI3236" s="354"/>
      <c r="UAJ3236" s="39"/>
      <c r="UAK3236" s="354"/>
      <c r="UAL3236" s="354"/>
      <c r="UAM3236" s="354"/>
      <c r="UAN3236" s="39"/>
      <c r="UAO3236" s="354"/>
      <c r="UAP3236" s="354"/>
      <c r="UAQ3236" s="354"/>
      <c r="UAR3236" s="39"/>
      <c r="UAS3236" s="354"/>
      <c r="UAT3236" s="354"/>
      <c r="UAU3236" s="354"/>
      <c r="UAV3236" s="39"/>
      <c r="UAW3236" s="354"/>
      <c r="UAX3236" s="354"/>
      <c r="UAY3236" s="354"/>
      <c r="UAZ3236" s="39"/>
      <c r="UBA3236" s="354"/>
      <c r="UBB3236" s="354"/>
      <c r="UBC3236" s="354"/>
      <c r="UBD3236" s="39"/>
      <c r="UBE3236" s="354"/>
      <c r="UBF3236" s="354"/>
      <c r="UBG3236" s="354"/>
      <c r="UBH3236" s="39"/>
      <c r="UBI3236" s="354"/>
      <c r="UBJ3236" s="354"/>
      <c r="UBK3236" s="354"/>
      <c r="UBL3236" s="39"/>
      <c r="UBM3236" s="354"/>
      <c r="UBN3236" s="354"/>
      <c r="UBO3236" s="354"/>
      <c r="UBP3236" s="39"/>
      <c r="UBQ3236" s="354"/>
      <c r="UBR3236" s="354"/>
      <c r="UBS3236" s="354"/>
      <c r="UBT3236" s="39"/>
      <c r="UBU3236" s="354"/>
      <c r="UBV3236" s="354"/>
      <c r="UBW3236" s="354"/>
      <c r="UBX3236" s="39"/>
      <c r="UBY3236" s="354"/>
      <c r="UBZ3236" s="354"/>
      <c r="UCA3236" s="354"/>
      <c r="UCB3236" s="39"/>
      <c r="UCC3236" s="354"/>
      <c r="UCD3236" s="354"/>
      <c r="UCE3236" s="354"/>
      <c r="UCF3236" s="39"/>
      <c r="UCG3236" s="354"/>
      <c r="UCH3236" s="354"/>
      <c r="UCI3236" s="354"/>
      <c r="UCJ3236" s="39"/>
      <c r="UCK3236" s="354"/>
      <c r="UCL3236" s="354"/>
      <c r="UCM3236" s="354"/>
      <c r="UCN3236" s="39"/>
      <c r="UCO3236" s="354"/>
      <c r="UCP3236" s="354"/>
      <c r="UCQ3236" s="354"/>
      <c r="UCR3236" s="39"/>
      <c r="UCS3236" s="354"/>
      <c r="UCT3236" s="354"/>
      <c r="UCU3236" s="354"/>
      <c r="UCV3236" s="39"/>
      <c r="UCW3236" s="354"/>
      <c r="UCX3236" s="354"/>
      <c r="UCY3236" s="354"/>
      <c r="UCZ3236" s="39"/>
      <c r="UDA3236" s="354"/>
      <c r="UDB3236" s="354"/>
      <c r="UDC3236" s="354"/>
      <c r="UDD3236" s="39"/>
      <c r="UDE3236" s="354"/>
      <c r="UDF3236" s="354"/>
      <c r="UDG3236" s="354"/>
      <c r="UDH3236" s="39"/>
      <c r="UDI3236" s="354"/>
      <c r="UDJ3236" s="354"/>
      <c r="UDK3236" s="354"/>
      <c r="UDL3236" s="39"/>
      <c r="UDM3236" s="354"/>
      <c r="UDN3236" s="354"/>
      <c r="UDO3236" s="354"/>
      <c r="UDP3236" s="39"/>
      <c r="UDQ3236" s="354"/>
      <c r="UDR3236" s="354"/>
      <c r="UDS3236" s="354"/>
      <c r="UDT3236" s="39"/>
      <c r="UDU3236" s="354"/>
      <c r="UDV3236" s="354"/>
      <c r="UDW3236" s="354"/>
      <c r="UDX3236" s="39"/>
      <c r="UDY3236" s="354"/>
      <c r="UDZ3236" s="354"/>
      <c r="UEA3236" s="354"/>
      <c r="UEB3236" s="39"/>
      <c r="UEC3236" s="354"/>
      <c r="UED3236" s="354"/>
      <c r="UEE3236" s="354"/>
      <c r="UEF3236" s="39"/>
      <c r="UEG3236" s="354"/>
      <c r="UEH3236" s="354"/>
      <c r="UEI3236" s="354"/>
      <c r="UEJ3236" s="39"/>
      <c r="UEK3236" s="354"/>
      <c r="UEL3236" s="354"/>
      <c r="UEM3236" s="354"/>
      <c r="UEN3236" s="39"/>
      <c r="UEO3236" s="354"/>
      <c r="UEP3236" s="354"/>
      <c r="UEQ3236" s="354"/>
      <c r="UER3236" s="39"/>
      <c r="UES3236" s="354"/>
      <c r="UET3236" s="354"/>
      <c r="UEU3236" s="354"/>
      <c r="UEV3236" s="39"/>
      <c r="UEW3236" s="354"/>
      <c r="UEX3236" s="354"/>
      <c r="UEY3236" s="354"/>
      <c r="UEZ3236" s="39"/>
      <c r="UFA3236" s="354"/>
      <c r="UFB3236" s="354"/>
      <c r="UFC3236" s="354"/>
      <c r="UFD3236" s="39"/>
      <c r="UFE3236" s="354"/>
      <c r="UFF3236" s="354"/>
      <c r="UFG3236" s="354"/>
      <c r="UFH3236" s="39"/>
      <c r="UFI3236" s="354"/>
      <c r="UFJ3236" s="354"/>
      <c r="UFK3236" s="354"/>
      <c r="UFL3236" s="39"/>
      <c r="UFM3236" s="354"/>
      <c r="UFN3236" s="354"/>
      <c r="UFO3236" s="354"/>
      <c r="UFP3236" s="39"/>
      <c r="UFQ3236" s="354"/>
      <c r="UFR3236" s="354"/>
      <c r="UFS3236" s="354"/>
      <c r="UFT3236" s="39"/>
      <c r="UFU3236" s="354"/>
      <c r="UFV3236" s="354"/>
      <c r="UFW3236" s="354"/>
      <c r="UFX3236" s="39"/>
      <c r="UFY3236" s="354"/>
      <c r="UFZ3236" s="354"/>
      <c r="UGA3236" s="354"/>
      <c r="UGB3236" s="39"/>
      <c r="UGC3236" s="354"/>
      <c r="UGD3236" s="354"/>
      <c r="UGE3236" s="354"/>
      <c r="UGF3236" s="39"/>
      <c r="UGG3236" s="354"/>
      <c r="UGH3236" s="354"/>
      <c r="UGI3236" s="354"/>
      <c r="UGJ3236" s="39"/>
      <c r="UGK3236" s="354"/>
      <c r="UGL3236" s="354"/>
      <c r="UGM3236" s="354"/>
      <c r="UGN3236" s="39"/>
      <c r="UGO3236" s="354"/>
      <c r="UGP3236" s="354"/>
      <c r="UGQ3236" s="354"/>
      <c r="UGR3236" s="39"/>
      <c r="UGS3236" s="354"/>
      <c r="UGT3236" s="354"/>
      <c r="UGU3236" s="354"/>
      <c r="UGV3236" s="39"/>
      <c r="UGW3236" s="354"/>
      <c r="UGX3236" s="354"/>
      <c r="UGY3236" s="354"/>
      <c r="UGZ3236" s="39"/>
      <c r="UHA3236" s="354"/>
      <c r="UHB3236" s="354"/>
      <c r="UHC3236" s="354"/>
      <c r="UHD3236" s="39"/>
      <c r="UHE3236" s="354"/>
      <c r="UHF3236" s="354"/>
      <c r="UHG3236" s="354"/>
      <c r="UHH3236" s="39"/>
      <c r="UHI3236" s="354"/>
      <c r="UHJ3236" s="354"/>
      <c r="UHK3236" s="354"/>
      <c r="UHL3236" s="39"/>
      <c r="UHM3236" s="354"/>
      <c r="UHN3236" s="354"/>
      <c r="UHO3236" s="354"/>
      <c r="UHP3236" s="39"/>
      <c r="UHQ3236" s="354"/>
      <c r="UHR3236" s="354"/>
      <c r="UHS3236" s="354"/>
      <c r="UHT3236" s="39"/>
      <c r="UHU3236" s="354"/>
      <c r="UHV3236" s="354"/>
      <c r="UHW3236" s="354"/>
      <c r="UHX3236" s="39"/>
      <c r="UHY3236" s="354"/>
      <c r="UHZ3236" s="354"/>
      <c r="UIA3236" s="354"/>
      <c r="UIB3236" s="39"/>
      <c r="UIC3236" s="354"/>
      <c r="UID3236" s="354"/>
      <c r="UIE3236" s="354"/>
      <c r="UIF3236" s="39"/>
      <c r="UIG3236" s="354"/>
      <c r="UIH3236" s="354"/>
      <c r="UII3236" s="354"/>
      <c r="UIJ3236" s="39"/>
      <c r="UIK3236" s="354"/>
      <c r="UIL3236" s="354"/>
      <c r="UIM3236" s="354"/>
      <c r="UIN3236" s="39"/>
      <c r="UIO3236" s="354"/>
      <c r="UIP3236" s="354"/>
      <c r="UIQ3236" s="354"/>
      <c r="UIR3236" s="39"/>
      <c r="UIS3236" s="354"/>
      <c r="UIT3236" s="354"/>
      <c r="UIU3236" s="354"/>
      <c r="UIV3236" s="39"/>
      <c r="UIW3236" s="354"/>
      <c r="UIX3236" s="354"/>
      <c r="UIY3236" s="354"/>
      <c r="UIZ3236" s="39"/>
      <c r="UJA3236" s="354"/>
      <c r="UJB3236" s="354"/>
      <c r="UJC3236" s="354"/>
      <c r="UJD3236" s="39"/>
      <c r="UJE3236" s="354"/>
      <c r="UJF3236" s="354"/>
      <c r="UJG3236" s="354"/>
      <c r="UJH3236" s="39"/>
      <c r="UJI3236" s="354"/>
      <c r="UJJ3236" s="354"/>
      <c r="UJK3236" s="354"/>
      <c r="UJL3236" s="39"/>
      <c r="UJM3236" s="354"/>
      <c r="UJN3236" s="354"/>
      <c r="UJO3236" s="354"/>
      <c r="UJP3236" s="39"/>
      <c r="UJQ3236" s="354"/>
      <c r="UJR3236" s="354"/>
      <c r="UJS3236" s="354"/>
      <c r="UJT3236" s="39"/>
      <c r="UJU3236" s="354"/>
      <c r="UJV3236" s="354"/>
      <c r="UJW3236" s="354"/>
      <c r="UJX3236" s="39"/>
      <c r="UJY3236" s="354"/>
      <c r="UJZ3236" s="354"/>
      <c r="UKA3236" s="354"/>
      <c r="UKB3236" s="39"/>
      <c r="UKC3236" s="354"/>
      <c r="UKD3236" s="354"/>
      <c r="UKE3236" s="354"/>
      <c r="UKF3236" s="39"/>
      <c r="UKG3236" s="354"/>
      <c r="UKH3236" s="354"/>
      <c r="UKI3236" s="354"/>
      <c r="UKJ3236" s="39"/>
      <c r="UKK3236" s="354"/>
      <c r="UKL3236" s="354"/>
      <c r="UKM3236" s="354"/>
      <c r="UKN3236" s="39"/>
      <c r="UKO3236" s="354"/>
      <c r="UKP3236" s="354"/>
      <c r="UKQ3236" s="354"/>
      <c r="UKR3236" s="39"/>
      <c r="UKS3236" s="354"/>
      <c r="UKT3236" s="354"/>
      <c r="UKU3236" s="354"/>
      <c r="UKV3236" s="39"/>
      <c r="UKW3236" s="354"/>
      <c r="UKX3236" s="354"/>
      <c r="UKY3236" s="354"/>
      <c r="UKZ3236" s="39"/>
      <c r="ULA3236" s="354"/>
      <c r="ULB3236" s="354"/>
      <c r="ULC3236" s="354"/>
      <c r="ULD3236" s="39"/>
      <c r="ULE3236" s="354"/>
      <c r="ULF3236" s="354"/>
      <c r="ULG3236" s="354"/>
      <c r="ULH3236" s="39"/>
      <c r="ULI3236" s="354"/>
      <c r="ULJ3236" s="354"/>
      <c r="ULK3236" s="354"/>
      <c r="ULL3236" s="39"/>
      <c r="ULM3236" s="354"/>
      <c r="ULN3236" s="354"/>
      <c r="ULO3236" s="354"/>
      <c r="ULP3236" s="39"/>
      <c r="ULQ3236" s="354"/>
      <c r="ULR3236" s="354"/>
      <c r="ULS3236" s="354"/>
      <c r="ULT3236" s="39"/>
      <c r="ULU3236" s="354"/>
      <c r="ULV3236" s="354"/>
      <c r="ULW3236" s="354"/>
      <c r="ULX3236" s="39"/>
      <c r="ULY3236" s="354"/>
      <c r="ULZ3236" s="354"/>
      <c r="UMA3236" s="354"/>
      <c r="UMB3236" s="39"/>
      <c r="UMC3236" s="354"/>
      <c r="UMD3236" s="354"/>
      <c r="UME3236" s="354"/>
      <c r="UMF3236" s="39"/>
      <c r="UMG3236" s="354"/>
      <c r="UMH3236" s="354"/>
      <c r="UMI3236" s="354"/>
      <c r="UMJ3236" s="39"/>
      <c r="UMK3236" s="354"/>
      <c r="UML3236" s="354"/>
      <c r="UMM3236" s="354"/>
      <c r="UMN3236" s="39"/>
      <c r="UMO3236" s="354"/>
      <c r="UMP3236" s="354"/>
      <c r="UMQ3236" s="354"/>
      <c r="UMR3236" s="39"/>
      <c r="UMS3236" s="354"/>
      <c r="UMT3236" s="354"/>
      <c r="UMU3236" s="354"/>
      <c r="UMV3236" s="39"/>
      <c r="UMW3236" s="354"/>
      <c r="UMX3236" s="354"/>
      <c r="UMY3236" s="354"/>
      <c r="UMZ3236" s="39"/>
      <c r="UNA3236" s="354"/>
      <c r="UNB3236" s="354"/>
      <c r="UNC3236" s="354"/>
      <c r="UND3236" s="39"/>
      <c r="UNE3236" s="354"/>
      <c r="UNF3236" s="354"/>
      <c r="UNG3236" s="354"/>
      <c r="UNH3236" s="39"/>
      <c r="UNI3236" s="354"/>
      <c r="UNJ3236" s="354"/>
      <c r="UNK3236" s="354"/>
      <c r="UNL3236" s="39"/>
      <c r="UNM3236" s="354"/>
      <c r="UNN3236" s="354"/>
      <c r="UNO3236" s="354"/>
      <c r="UNP3236" s="39"/>
      <c r="UNQ3236" s="354"/>
      <c r="UNR3236" s="354"/>
      <c r="UNS3236" s="354"/>
      <c r="UNT3236" s="39"/>
      <c r="UNU3236" s="354"/>
      <c r="UNV3236" s="354"/>
      <c r="UNW3236" s="354"/>
      <c r="UNX3236" s="39"/>
      <c r="UNY3236" s="354"/>
      <c r="UNZ3236" s="354"/>
      <c r="UOA3236" s="354"/>
      <c r="UOB3236" s="39"/>
      <c r="UOC3236" s="354"/>
      <c r="UOD3236" s="354"/>
      <c r="UOE3236" s="354"/>
      <c r="UOF3236" s="39"/>
      <c r="UOG3236" s="354"/>
      <c r="UOH3236" s="354"/>
      <c r="UOI3236" s="354"/>
      <c r="UOJ3236" s="39"/>
      <c r="UOK3236" s="354"/>
      <c r="UOL3236" s="354"/>
      <c r="UOM3236" s="354"/>
      <c r="UON3236" s="39"/>
      <c r="UOO3236" s="354"/>
      <c r="UOP3236" s="354"/>
      <c r="UOQ3236" s="354"/>
      <c r="UOR3236" s="39"/>
      <c r="UOS3236" s="354"/>
      <c r="UOT3236" s="354"/>
      <c r="UOU3236" s="354"/>
      <c r="UOV3236" s="39"/>
      <c r="UOW3236" s="354"/>
      <c r="UOX3236" s="354"/>
      <c r="UOY3236" s="354"/>
      <c r="UOZ3236" s="39"/>
      <c r="UPA3236" s="354"/>
      <c r="UPB3236" s="354"/>
      <c r="UPC3236" s="354"/>
      <c r="UPD3236" s="39"/>
      <c r="UPE3236" s="354"/>
      <c r="UPF3236" s="354"/>
      <c r="UPG3236" s="354"/>
      <c r="UPH3236" s="39"/>
      <c r="UPI3236" s="354"/>
      <c r="UPJ3236" s="354"/>
      <c r="UPK3236" s="354"/>
      <c r="UPL3236" s="39"/>
      <c r="UPM3236" s="354"/>
      <c r="UPN3236" s="354"/>
      <c r="UPO3236" s="354"/>
      <c r="UPP3236" s="39"/>
      <c r="UPQ3236" s="354"/>
      <c r="UPR3236" s="354"/>
      <c r="UPS3236" s="354"/>
      <c r="UPT3236" s="39"/>
      <c r="UPU3236" s="354"/>
      <c r="UPV3236" s="354"/>
      <c r="UPW3236" s="354"/>
      <c r="UPX3236" s="39"/>
      <c r="UPY3236" s="354"/>
      <c r="UPZ3236" s="354"/>
      <c r="UQA3236" s="354"/>
      <c r="UQB3236" s="39"/>
      <c r="UQC3236" s="354"/>
      <c r="UQD3236" s="354"/>
      <c r="UQE3236" s="354"/>
      <c r="UQF3236" s="39"/>
      <c r="UQG3236" s="354"/>
      <c r="UQH3236" s="354"/>
      <c r="UQI3236" s="354"/>
      <c r="UQJ3236" s="39"/>
      <c r="UQK3236" s="354"/>
      <c r="UQL3236" s="354"/>
      <c r="UQM3236" s="354"/>
      <c r="UQN3236" s="39"/>
      <c r="UQO3236" s="354"/>
      <c r="UQP3236" s="354"/>
      <c r="UQQ3236" s="354"/>
      <c r="UQR3236" s="39"/>
      <c r="UQS3236" s="354"/>
      <c r="UQT3236" s="354"/>
      <c r="UQU3236" s="354"/>
      <c r="UQV3236" s="39"/>
      <c r="UQW3236" s="354"/>
      <c r="UQX3236" s="354"/>
      <c r="UQY3236" s="354"/>
      <c r="UQZ3236" s="39"/>
      <c r="URA3236" s="354"/>
      <c r="URB3236" s="354"/>
      <c r="URC3236" s="354"/>
      <c r="URD3236" s="39"/>
      <c r="URE3236" s="354"/>
      <c r="URF3236" s="354"/>
      <c r="URG3236" s="354"/>
      <c r="URH3236" s="39"/>
      <c r="URI3236" s="354"/>
      <c r="URJ3236" s="354"/>
      <c r="URK3236" s="354"/>
      <c r="URL3236" s="39"/>
      <c r="URM3236" s="354"/>
      <c r="URN3236" s="354"/>
      <c r="URO3236" s="354"/>
      <c r="URP3236" s="39"/>
      <c r="URQ3236" s="354"/>
      <c r="URR3236" s="354"/>
      <c r="URS3236" s="354"/>
      <c r="URT3236" s="39"/>
      <c r="URU3236" s="354"/>
      <c r="URV3236" s="354"/>
      <c r="URW3236" s="354"/>
      <c r="URX3236" s="39"/>
      <c r="URY3236" s="354"/>
      <c r="URZ3236" s="354"/>
      <c r="USA3236" s="354"/>
      <c r="USB3236" s="39"/>
      <c r="USC3236" s="354"/>
      <c r="USD3236" s="354"/>
      <c r="USE3236" s="354"/>
      <c r="USF3236" s="39"/>
      <c r="USG3236" s="354"/>
      <c r="USH3236" s="354"/>
      <c r="USI3236" s="354"/>
      <c r="USJ3236" s="39"/>
      <c r="USK3236" s="354"/>
      <c r="USL3236" s="354"/>
      <c r="USM3236" s="354"/>
      <c r="USN3236" s="39"/>
      <c r="USO3236" s="354"/>
      <c r="USP3236" s="354"/>
      <c r="USQ3236" s="354"/>
      <c r="USR3236" s="39"/>
      <c r="USS3236" s="354"/>
      <c r="UST3236" s="354"/>
      <c r="USU3236" s="354"/>
      <c r="USV3236" s="39"/>
      <c r="USW3236" s="354"/>
      <c r="USX3236" s="354"/>
      <c r="USY3236" s="354"/>
      <c r="USZ3236" s="39"/>
      <c r="UTA3236" s="354"/>
      <c r="UTB3236" s="354"/>
      <c r="UTC3236" s="354"/>
      <c r="UTD3236" s="39"/>
      <c r="UTE3236" s="354"/>
      <c r="UTF3236" s="354"/>
      <c r="UTG3236" s="354"/>
      <c r="UTH3236" s="39"/>
      <c r="UTI3236" s="354"/>
      <c r="UTJ3236" s="354"/>
      <c r="UTK3236" s="354"/>
      <c r="UTL3236" s="39"/>
      <c r="UTM3236" s="354"/>
      <c r="UTN3236" s="354"/>
      <c r="UTO3236" s="354"/>
      <c r="UTP3236" s="39"/>
      <c r="UTQ3236" s="354"/>
      <c r="UTR3236" s="354"/>
      <c r="UTS3236" s="354"/>
      <c r="UTT3236" s="39"/>
      <c r="UTU3236" s="354"/>
      <c r="UTV3236" s="354"/>
      <c r="UTW3236" s="354"/>
      <c r="UTX3236" s="39"/>
      <c r="UTY3236" s="354"/>
      <c r="UTZ3236" s="354"/>
      <c r="UUA3236" s="354"/>
      <c r="UUB3236" s="39"/>
      <c r="UUC3236" s="354"/>
      <c r="UUD3236" s="354"/>
      <c r="UUE3236" s="354"/>
      <c r="UUF3236" s="39"/>
      <c r="UUG3236" s="354"/>
      <c r="UUH3236" s="354"/>
      <c r="UUI3236" s="354"/>
      <c r="UUJ3236" s="39"/>
      <c r="UUK3236" s="354"/>
      <c r="UUL3236" s="354"/>
      <c r="UUM3236" s="354"/>
      <c r="UUN3236" s="39"/>
      <c r="UUO3236" s="354"/>
      <c r="UUP3236" s="354"/>
      <c r="UUQ3236" s="354"/>
      <c r="UUR3236" s="39"/>
      <c r="UUS3236" s="354"/>
      <c r="UUT3236" s="354"/>
      <c r="UUU3236" s="354"/>
      <c r="UUV3236" s="39"/>
      <c r="UUW3236" s="354"/>
      <c r="UUX3236" s="354"/>
      <c r="UUY3236" s="354"/>
      <c r="UUZ3236" s="39"/>
      <c r="UVA3236" s="354"/>
      <c r="UVB3236" s="354"/>
      <c r="UVC3236" s="354"/>
      <c r="UVD3236" s="39"/>
      <c r="UVE3236" s="354"/>
      <c r="UVF3236" s="354"/>
      <c r="UVG3236" s="354"/>
      <c r="UVH3236" s="39"/>
      <c r="UVI3236" s="354"/>
      <c r="UVJ3236" s="354"/>
      <c r="UVK3236" s="354"/>
      <c r="UVL3236" s="39"/>
      <c r="UVM3236" s="354"/>
      <c r="UVN3236" s="354"/>
      <c r="UVO3236" s="354"/>
      <c r="UVP3236" s="39"/>
      <c r="UVQ3236" s="354"/>
      <c r="UVR3236" s="354"/>
      <c r="UVS3236" s="354"/>
      <c r="UVT3236" s="39"/>
      <c r="UVU3236" s="354"/>
      <c r="UVV3236" s="354"/>
      <c r="UVW3236" s="354"/>
      <c r="UVX3236" s="39"/>
      <c r="UVY3236" s="354"/>
      <c r="UVZ3236" s="354"/>
      <c r="UWA3236" s="354"/>
      <c r="UWB3236" s="39"/>
      <c r="UWC3236" s="354"/>
      <c r="UWD3236" s="354"/>
      <c r="UWE3236" s="354"/>
      <c r="UWF3236" s="39"/>
      <c r="UWG3236" s="354"/>
      <c r="UWH3236" s="354"/>
      <c r="UWI3236" s="354"/>
      <c r="UWJ3236" s="39"/>
      <c r="UWK3236" s="354"/>
      <c r="UWL3236" s="354"/>
      <c r="UWM3236" s="354"/>
      <c r="UWN3236" s="39"/>
      <c r="UWO3236" s="354"/>
      <c r="UWP3236" s="354"/>
      <c r="UWQ3236" s="354"/>
      <c r="UWR3236" s="39"/>
      <c r="UWS3236" s="354"/>
      <c r="UWT3236" s="354"/>
      <c r="UWU3236" s="354"/>
      <c r="UWV3236" s="39"/>
      <c r="UWW3236" s="354"/>
      <c r="UWX3236" s="354"/>
      <c r="UWY3236" s="354"/>
      <c r="UWZ3236" s="39"/>
      <c r="UXA3236" s="354"/>
      <c r="UXB3236" s="354"/>
      <c r="UXC3236" s="354"/>
      <c r="UXD3236" s="39"/>
      <c r="UXE3236" s="354"/>
      <c r="UXF3236" s="354"/>
      <c r="UXG3236" s="354"/>
      <c r="UXH3236" s="39"/>
      <c r="UXI3236" s="354"/>
      <c r="UXJ3236" s="354"/>
      <c r="UXK3236" s="354"/>
      <c r="UXL3236" s="39"/>
      <c r="UXM3236" s="354"/>
      <c r="UXN3236" s="354"/>
      <c r="UXO3236" s="354"/>
      <c r="UXP3236" s="39"/>
      <c r="UXQ3236" s="354"/>
      <c r="UXR3236" s="354"/>
      <c r="UXS3236" s="354"/>
      <c r="UXT3236" s="39"/>
      <c r="UXU3236" s="354"/>
      <c r="UXV3236" s="354"/>
      <c r="UXW3236" s="354"/>
      <c r="UXX3236" s="39"/>
      <c r="UXY3236" s="354"/>
      <c r="UXZ3236" s="354"/>
      <c r="UYA3236" s="354"/>
      <c r="UYB3236" s="39"/>
      <c r="UYC3236" s="354"/>
      <c r="UYD3236" s="354"/>
      <c r="UYE3236" s="354"/>
      <c r="UYF3236" s="39"/>
      <c r="UYG3236" s="354"/>
      <c r="UYH3236" s="354"/>
      <c r="UYI3236" s="354"/>
      <c r="UYJ3236" s="39"/>
      <c r="UYK3236" s="354"/>
      <c r="UYL3236" s="354"/>
      <c r="UYM3236" s="354"/>
      <c r="UYN3236" s="39"/>
      <c r="UYO3236" s="354"/>
      <c r="UYP3236" s="354"/>
      <c r="UYQ3236" s="354"/>
      <c r="UYR3236" s="39"/>
      <c r="UYS3236" s="354"/>
      <c r="UYT3236" s="354"/>
      <c r="UYU3236" s="354"/>
      <c r="UYV3236" s="39"/>
      <c r="UYW3236" s="354"/>
      <c r="UYX3236" s="354"/>
      <c r="UYY3236" s="354"/>
      <c r="UYZ3236" s="39"/>
      <c r="UZA3236" s="354"/>
      <c r="UZB3236" s="354"/>
      <c r="UZC3236" s="354"/>
      <c r="UZD3236" s="39"/>
      <c r="UZE3236" s="354"/>
      <c r="UZF3236" s="354"/>
      <c r="UZG3236" s="354"/>
      <c r="UZH3236" s="39"/>
      <c r="UZI3236" s="354"/>
      <c r="UZJ3236" s="354"/>
      <c r="UZK3236" s="354"/>
      <c r="UZL3236" s="39"/>
      <c r="UZM3236" s="354"/>
      <c r="UZN3236" s="354"/>
      <c r="UZO3236" s="354"/>
      <c r="UZP3236" s="39"/>
      <c r="UZQ3236" s="354"/>
      <c r="UZR3236" s="354"/>
      <c r="UZS3236" s="354"/>
      <c r="UZT3236" s="39"/>
      <c r="UZU3236" s="354"/>
      <c r="UZV3236" s="354"/>
      <c r="UZW3236" s="354"/>
      <c r="UZX3236" s="39"/>
      <c r="UZY3236" s="354"/>
      <c r="UZZ3236" s="354"/>
      <c r="VAA3236" s="354"/>
      <c r="VAB3236" s="39"/>
      <c r="VAC3236" s="354"/>
      <c r="VAD3236" s="354"/>
      <c r="VAE3236" s="354"/>
      <c r="VAF3236" s="39"/>
      <c r="VAG3236" s="354"/>
      <c r="VAH3236" s="354"/>
      <c r="VAI3236" s="354"/>
      <c r="VAJ3236" s="39"/>
      <c r="VAK3236" s="354"/>
      <c r="VAL3236" s="354"/>
      <c r="VAM3236" s="354"/>
      <c r="VAN3236" s="39"/>
      <c r="VAO3236" s="354"/>
      <c r="VAP3236" s="354"/>
      <c r="VAQ3236" s="354"/>
      <c r="VAR3236" s="39"/>
      <c r="VAS3236" s="354"/>
      <c r="VAT3236" s="354"/>
      <c r="VAU3236" s="354"/>
      <c r="VAV3236" s="39"/>
      <c r="VAW3236" s="354"/>
      <c r="VAX3236" s="354"/>
      <c r="VAY3236" s="354"/>
      <c r="VAZ3236" s="39"/>
      <c r="VBA3236" s="354"/>
      <c r="VBB3236" s="354"/>
      <c r="VBC3236" s="354"/>
      <c r="VBD3236" s="39"/>
      <c r="VBE3236" s="354"/>
      <c r="VBF3236" s="354"/>
      <c r="VBG3236" s="354"/>
      <c r="VBH3236" s="39"/>
      <c r="VBI3236" s="354"/>
      <c r="VBJ3236" s="354"/>
      <c r="VBK3236" s="354"/>
      <c r="VBL3236" s="39"/>
      <c r="VBM3236" s="354"/>
      <c r="VBN3236" s="354"/>
      <c r="VBO3236" s="354"/>
      <c r="VBP3236" s="39"/>
      <c r="VBQ3236" s="354"/>
      <c r="VBR3236" s="354"/>
      <c r="VBS3236" s="354"/>
      <c r="VBT3236" s="39"/>
      <c r="VBU3236" s="354"/>
      <c r="VBV3236" s="354"/>
      <c r="VBW3236" s="354"/>
      <c r="VBX3236" s="39"/>
      <c r="VBY3236" s="354"/>
      <c r="VBZ3236" s="354"/>
      <c r="VCA3236" s="354"/>
      <c r="VCB3236" s="39"/>
      <c r="VCC3236" s="354"/>
      <c r="VCD3236" s="354"/>
      <c r="VCE3236" s="354"/>
      <c r="VCF3236" s="39"/>
      <c r="VCG3236" s="354"/>
      <c r="VCH3236" s="354"/>
      <c r="VCI3236" s="354"/>
      <c r="VCJ3236" s="39"/>
      <c r="VCK3236" s="354"/>
      <c r="VCL3236" s="354"/>
      <c r="VCM3236" s="354"/>
      <c r="VCN3236" s="39"/>
      <c r="VCO3236" s="354"/>
      <c r="VCP3236" s="354"/>
      <c r="VCQ3236" s="354"/>
      <c r="VCR3236" s="39"/>
      <c r="VCS3236" s="354"/>
      <c r="VCT3236" s="354"/>
      <c r="VCU3236" s="354"/>
      <c r="VCV3236" s="39"/>
      <c r="VCW3236" s="354"/>
      <c r="VCX3236" s="354"/>
      <c r="VCY3236" s="354"/>
      <c r="VCZ3236" s="39"/>
      <c r="VDA3236" s="354"/>
      <c r="VDB3236" s="354"/>
      <c r="VDC3236" s="354"/>
      <c r="VDD3236" s="39"/>
      <c r="VDE3236" s="354"/>
      <c r="VDF3236" s="354"/>
      <c r="VDG3236" s="354"/>
      <c r="VDH3236" s="39"/>
      <c r="VDI3236" s="354"/>
      <c r="VDJ3236" s="354"/>
      <c r="VDK3236" s="354"/>
      <c r="VDL3236" s="39"/>
      <c r="VDM3236" s="354"/>
      <c r="VDN3236" s="354"/>
      <c r="VDO3236" s="354"/>
      <c r="VDP3236" s="39"/>
      <c r="VDQ3236" s="354"/>
      <c r="VDR3236" s="354"/>
      <c r="VDS3236" s="354"/>
      <c r="VDT3236" s="39"/>
      <c r="VDU3236" s="354"/>
      <c r="VDV3236" s="354"/>
      <c r="VDW3236" s="354"/>
      <c r="VDX3236" s="39"/>
      <c r="VDY3236" s="354"/>
      <c r="VDZ3236" s="354"/>
      <c r="VEA3236" s="354"/>
      <c r="VEB3236" s="39"/>
      <c r="VEC3236" s="354"/>
      <c r="VED3236" s="354"/>
      <c r="VEE3236" s="354"/>
      <c r="VEF3236" s="39"/>
      <c r="VEG3236" s="354"/>
      <c r="VEH3236" s="354"/>
      <c r="VEI3236" s="354"/>
      <c r="VEJ3236" s="39"/>
      <c r="VEK3236" s="354"/>
      <c r="VEL3236" s="354"/>
      <c r="VEM3236" s="354"/>
      <c r="VEN3236" s="39"/>
      <c r="VEO3236" s="354"/>
      <c r="VEP3236" s="354"/>
      <c r="VEQ3236" s="354"/>
      <c r="VER3236" s="39"/>
      <c r="VES3236" s="354"/>
      <c r="VET3236" s="354"/>
      <c r="VEU3236" s="354"/>
      <c r="VEV3236" s="39"/>
      <c r="VEW3236" s="354"/>
      <c r="VEX3236" s="354"/>
      <c r="VEY3236" s="354"/>
      <c r="VEZ3236" s="39"/>
      <c r="VFA3236" s="354"/>
      <c r="VFB3236" s="354"/>
      <c r="VFC3236" s="354"/>
      <c r="VFD3236" s="39"/>
      <c r="VFE3236" s="354"/>
      <c r="VFF3236" s="354"/>
      <c r="VFG3236" s="354"/>
      <c r="VFH3236" s="39"/>
      <c r="VFI3236" s="354"/>
      <c r="VFJ3236" s="354"/>
      <c r="VFK3236" s="354"/>
      <c r="VFL3236" s="39"/>
      <c r="VFM3236" s="354"/>
      <c r="VFN3236" s="354"/>
      <c r="VFO3236" s="354"/>
      <c r="VFP3236" s="39"/>
      <c r="VFQ3236" s="354"/>
      <c r="VFR3236" s="354"/>
      <c r="VFS3236" s="354"/>
      <c r="VFT3236" s="39"/>
      <c r="VFU3236" s="354"/>
      <c r="VFV3236" s="354"/>
      <c r="VFW3236" s="354"/>
      <c r="VFX3236" s="39"/>
      <c r="VFY3236" s="354"/>
      <c r="VFZ3236" s="354"/>
      <c r="VGA3236" s="354"/>
      <c r="VGB3236" s="39"/>
      <c r="VGC3236" s="354"/>
      <c r="VGD3236" s="354"/>
      <c r="VGE3236" s="354"/>
      <c r="VGF3236" s="39"/>
      <c r="VGG3236" s="354"/>
      <c r="VGH3236" s="354"/>
      <c r="VGI3236" s="354"/>
      <c r="VGJ3236" s="39"/>
      <c r="VGK3236" s="354"/>
      <c r="VGL3236" s="354"/>
      <c r="VGM3236" s="354"/>
      <c r="VGN3236" s="39"/>
      <c r="VGO3236" s="354"/>
      <c r="VGP3236" s="354"/>
      <c r="VGQ3236" s="354"/>
      <c r="VGR3236" s="39"/>
      <c r="VGS3236" s="354"/>
      <c r="VGT3236" s="354"/>
      <c r="VGU3236" s="354"/>
      <c r="VGV3236" s="39"/>
      <c r="VGW3236" s="354"/>
      <c r="VGX3236" s="354"/>
      <c r="VGY3236" s="354"/>
      <c r="VGZ3236" s="39"/>
      <c r="VHA3236" s="354"/>
      <c r="VHB3236" s="354"/>
      <c r="VHC3236" s="354"/>
      <c r="VHD3236" s="39"/>
      <c r="VHE3236" s="354"/>
      <c r="VHF3236" s="354"/>
      <c r="VHG3236" s="354"/>
      <c r="VHH3236" s="39"/>
      <c r="VHI3236" s="354"/>
      <c r="VHJ3236" s="354"/>
      <c r="VHK3236" s="354"/>
      <c r="VHL3236" s="39"/>
      <c r="VHM3236" s="354"/>
      <c r="VHN3236" s="354"/>
      <c r="VHO3236" s="354"/>
      <c r="VHP3236" s="39"/>
      <c r="VHQ3236" s="354"/>
      <c r="VHR3236" s="354"/>
      <c r="VHS3236" s="354"/>
      <c r="VHT3236" s="39"/>
      <c r="VHU3236" s="354"/>
      <c r="VHV3236" s="354"/>
      <c r="VHW3236" s="354"/>
      <c r="VHX3236" s="39"/>
      <c r="VHY3236" s="354"/>
      <c r="VHZ3236" s="354"/>
      <c r="VIA3236" s="354"/>
      <c r="VIB3236" s="39"/>
      <c r="VIC3236" s="354"/>
      <c r="VID3236" s="354"/>
      <c r="VIE3236" s="354"/>
      <c r="VIF3236" s="39"/>
      <c r="VIG3236" s="354"/>
      <c r="VIH3236" s="354"/>
      <c r="VII3236" s="354"/>
      <c r="VIJ3236" s="39"/>
      <c r="VIK3236" s="354"/>
      <c r="VIL3236" s="354"/>
      <c r="VIM3236" s="354"/>
      <c r="VIN3236" s="39"/>
      <c r="VIO3236" s="354"/>
      <c r="VIP3236" s="354"/>
      <c r="VIQ3236" s="354"/>
      <c r="VIR3236" s="39"/>
      <c r="VIS3236" s="354"/>
      <c r="VIT3236" s="354"/>
      <c r="VIU3236" s="354"/>
      <c r="VIV3236" s="39"/>
      <c r="VIW3236" s="354"/>
      <c r="VIX3236" s="354"/>
      <c r="VIY3236" s="354"/>
      <c r="VIZ3236" s="39"/>
      <c r="VJA3236" s="354"/>
      <c r="VJB3236" s="354"/>
      <c r="VJC3236" s="354"/>
      <c r="VJD3236" s="39"/>
      <c r="VJE3236" s="354"/>
      <c r="VJF3236" s="354"/>
      <c r="VJG3236" s="354"/>
      <c r="VJH3236" s="39"/>
      <c r="VJI3236" s="354"/>
      <c r="VJJ3236" s="354"/>
      <c r="VJK3236" s="354"/>
      <c r="VJL3236" s="39"/>
      <c r="VJM3236" s="354"/>
      <c r="VJN3236" s="354"/>
      <c r="VJO3236" s="354"/>
      <c r="VJP3236" s="39"/>
      <c r="VJQ3236" s="354"/>
      <c r="VJR3236" s="354"/>
      <c r="VJS3236" s="354"/>
      <c r="VJT3236" s="39"/>
      <c r="VJU3236" s="354"/>
      <c r="VJV3236" s="354"/>
      <c r="VJW3236" s="354"/>
      <c r="VJX3236" s="39"/>
      <c r="VJY3236" s="354"/>
      <c r="VJZ3236" s="354"/>
      <c r="VKA3236" s="354"/>
      <c r="VKB3236" s="39"/>
      <c r="VKC3236" s="354"/>
      <c r="VKD3236" s="354"/>
      <c r="VKE3236" s="354"/>
      <c r="VKF3236" s="39"/>
      <c r="VKG3236" s="354"/>
      <c r="VKH3236" s="354"/>
      <c r="VKI3236" s="354"/>
      <c r="VKJ3236" s="39"/>
      <c r="VKK3236" s="354"/>
      <c r="VKL3236" s="354"/>
      <c r="VKM3236" s="354"/>
      <c r="VKN3236" s="39"/>
      <c r="VKO3236" s="354"/>
      <c r="VKP3236" s="354"/>
      <c r="VKQ3236" s="354"/>
      <c r="VKR3236" s="39"/>
      <c r="VKS3236" s="354"/>
      <c r="VKT3236" s="354"/>
      <c r="VKU3236" s="354"/>
      <c r="VKV3236" s="39"/>
      <c r="VKW3236" s="354"/>
      <c r="VKX3236" s="354"/>
      <c r="VKY3236" s="354"/>
      <c r="VKZ3236" s="39"/>
      <c r="VLA3236" s="354"/>
      <c r="VLB3236" s="354"/>
      <c r="VLC3236" s="354"/>
      <c r="VLD3236" s="39"/>
      <c r="VLE3236" s="354"/>
      <c r="VLF3236" s="354"/>
      <c r="VLG3236" s="354"/>
      <c r="VLH3236" s="39"/>
      <c r="VLI3236" s="354"/>
      <c r="VLJ3236" s="354"/>
      <c r="VLK3236" s="354"/>
      <c r="VLL3236" s="39"/>
      <c r="VLM3236" s="354"/>
      <c r="VLN3236" s="354"/>
      <c r="VLO3236" s="354"/>
      <c r="VLP3236" s="39"/>
      <c r="VLQ3236" s="354"/>
      <c r="VLR3236" s="354"/>
      <c r="VLS3236" s="354"/>
      <c r="VLT3236" s="39"/>
      <c r="VLU3236" s="354"/>
      <c r="VLV3236" s="354"/>
      <c r="VLW3236" s="354"/>
      <c r="VLX3236" s="39"/>
      <c r="VLY3236" s="354"/>
      <c r="VLZ3236" s="354"/>
      <c r="VMA3236" s="354"/>
      <c r="VMB3236" s="39"/>
      <c r="VMC3236" s="354"/>
      <c r="VMD3236" s="354"/>
      <c r="VME3236" s="354"/>
      <c r="VMF3236" s="39"/>
      <c r="VMG3236" s="354"/>
      <c r="VMH3236" s="354"/>
      <c r="VMI3236" s="354"/>
      <c r="VMJ3236" s="39"/>
      <c r="VMK3236" s="354"/>
      <c r="VML3236" s="354"/>
      <c r="VMM3236" s="354"/>
      <c r="VMN3236" s="39"/>
      <c r="VMO3236" s="354"/>
      <c r="VMP3236" s="354"/>
      <c r="VMQ3236" s="354"/>
      <c r="VMR3236" s="39"/>
      <c r="VMS3236" s="354"/>
      <c r="VMT3236" s="354"/>
      <c r="VMU3236" s="354"/>
      <c r="VMV3236" s="39"/>
      <c r="VMW3236" s="354"/>
      <c r="VMX3236" s="354"/>
      <c r="VMY3236" s="354"/>
      <c r="VMZ3236" s="39"/>
      <c r="VNA3236" s="354"/>
      <c r="VNB3236" s="354"/>
      <c r="VNC3236" s="354"/>
      <c r="VND3236" s="39"/>
      <c r="VNE3236" s="354"/>
      <c r="VNF3236" s="354"/>
      <c r="VNG3236" s="354"/>
      <c r="VNH3236" s="39"/>
      <c r="VNI3236" s="354"/>
      <c r="VNJ3236" s="354"/>
      <c r="VNK3236" s="354"/>
      <c r="VNL3236" s="39"/>
      <c r="VNM3236" s="354"/>
      <c r="VNN3236" s="354"/>
      <c r="VNO3236" s="354"/>
      <c r="VNP3236" s="39"/>
      <c r="VNQ3236" s="354"/>
      <c r="VNR3236" s="354"/>
      <c r="VNS3236" s="354"/>
      <c r="VNT3236" s="39"/>
      <c r="VNU3236" s="354"/>
      <c r="VNV3236" s="354"/>
      <c r="VNW3236" s="354"/>
      <c r="VNX3236" s="39"/>
      <c r="VNY3236" s="354"/>
      <c r="VNZ3236" s="354"/>
      <c r="VOA3236" s="354"/>
      <c r="VOB3236" s="39"/>
      <c r="VOC3236" s="354"/>
      <c r="VOD3236" s="354"/>
      <c r="VOE3236" s="354"/>
      <c r="VOF3236" s="39"/>
      <c r="VOG3236" s="354"/>
      <c r="VOH3236" s="354"/>
      <c r="VOI3236" s="354"/>
      <c r="VOJ3236" s="39"/>
      <c r="VOK3236" s="354"/>
      <c r="VOL3236" s="354"/>
      <c r="VOM3236" s="354"/>
      <c r="VON3236" s="39"/>
      <c r="VOO3236" s="354"/>
      <c r="VOP3236" s="354"/>
      <c r="VOQ3236" s="354"/>
      <c r="VOR3236" s="39"/>
      <c r="VOS3236" s="354"/>
      <c r="VOT3236" s="354"/>
      <c r="VOU3236" s="354"/>
      <c r="VOV3236" s="39"/>
      <c r="VOW3236" s="354"/>
      <c r="VOX3236" s="354"/>
      <c r="VOY3236" s="354"/>
      <c r="VOZ3236" s="39"/>
      <c r="VPA3236" s="354"/>
      <c r="VPB3236" s="354"/>
      <c r="VPC3236" s="354"/>
      <c r="VPD3236" s="39"/>
      <c r="VPE3236" s="354"/>
      <c r="VPF3236" s="354"/>
      <c r="VPG3236" s="354"/>
      <c r="VPH3236" s="39"/>
      <c r="VPI3236" s="354"/>
      <c r="VPJ3236" s="354"/>
      <c r="VPK3236" s="354"/>
      <c r="VPL3236" s="39"/>
      <c r="VPM3236" s="354"/>
      <c r="VPN3236" s="354"/>
      <c r="VPO3236" s="354"/>
      <c r="VPP3236" s="39"/>
      <c r="VPQ3236" s="354"/>
      <c r="VPR3236" s="354"/>
      <c r="VPS3236" s="354"/>
      <c r="VPT3236" s="39"/>
      <c r="VPU3236" s="354"/>
      <c r="VPV3236" s="354"/>
      <c r="VPW3236" s="354"/>
      <c r="VPX3236" s="39"/>
      <c r="VPY3236" s="354"/>
      <c r="VPZ3236" s="354"/>
      <c r="VQA3236" s="354"/>
      <c r="VQB3236" s="39"/>
      <c r="VQC3236" s="354"/>
      <c r="VQD3236" s="354"/>
      <c r="VQE3236" s="354"/>
      <c r="VQF3236" s="39"/>
      <c r="VQG3236" s="354"/>
      <c r="VQH3236" s="354"/>
      <c r="VQI3236" s="354"/>
      <c r="VQJ3236" s="39"/>
      <c r="VQK3236" s="354"/>
      <c r="VQL3236" s="354"/>
      <c r="VQM3236" s="354"/>
      <c r="VQN3236" s="39"/>
      <c r="VQO3236" s="354"/>
      <c r="VQP3236" s="354"/>
      <c r="VQQ3236" s="354"/>
      <c r="VQR3236" s="39"/>
      <c r="VQS3236" s="354"/>
      <c r="VQT3236" s="354"/>
      <c r="VQU3236" s="354"/>
      <c r="VQV3236" s="39"/>
      <c r="VQW3236" s="354"/>
      <c r="VQX3236" s="354"/>
      <c r="VQY3236" s="354"/>
      <c r="VQZ3236" s="39"/>
      <c r="VRA3236" s="354"/>
      <c r="VRB3236" s="354"/>
      <c r="VRC3236" s="354"/>
      <c r="VRD3236" s="39"/>
      <c r="VRE3236" s="354"/>
      <c r="VRF3236" s="354"/>
      <c r="VRG3236" s="354"/>
      <c r="VRH3236" s="39"/>
      <c r="VRI3236" s="354"/>
      <c r="VRJ3236" s="354"/>
      <c r="VRK3236" s="354"/>
      <c r="VRL3236" s="39"/>
      <c r="VRM3236" s="354"/>
      <c r="VRN3236" s="354"/>
      <c r="VRO3236" s="354"/>
      <c r="VRP3236" s="39"/>
      <c r="VRQ3236" s="354"/>
      <c r="VRR3236" s="354"/>
      <c r="VRS3236" s="354"/>
      <c r="VRT3236" s="39"/>
      <c r="VRU3236" s="354"/>
      <c r="VRV3236" s="354"/>
      <c r="VRW3236" s="354"/>
      <c r="VRX3236" s="39"/>
      <c r="VRY3236" s="354"/>
      <c r="VRZ3236" s="354"/>
      <c r="VSA3236" s="354"/>
      <c r="VSB3236" s="39"/>
      <c r="VSC3236" s="354"/>
      <c r="VSD3236" s="354"/>
      <c r="VSE3236" s="354"/>
      <c r="VSF3236" s="39"/>
      <c r="VSG3236" s="354"/>
      <c r="VSH3236" s="354"/>
      <c r="VSI3236" s="354"/>
      <c r="VSJ3236" s="39"/>
      <c r="VSK3236" s="354"/>
      <c r="VSL3236" s="354"/>
      <c r="VSM3236" s="354"/>
      <c r="VSN3236" s="39"/>
      <c r="VSO3236" s="354"/>
      <c r="VSP3236" s="354"/>
      <c r="VSQ3236" s="354"/>
      <c r="VSR3236" s="39"/>
      <c r="VSS3236" s="354"/>
      <c r="VST3236" s="354"/>
      <c r="VSU3236" s="354"/>
      <c r="VSV3236" s="39"/>
      <c r="VSW3236" s="354"/>
      <c r="VSX3236" s="354"/>
      <c r="VSY3236" s="354"/>
      <c r="VSZ3236" s="39"/>
      <c r="VTA3236" s="354"/>
      <c r="VTB3236" s="354"/>
      <c r="VTC3236" s="354"/>
      <c r="VTD3236" s="39"/>
      <c r="VTE3236" s="354"/>
      <c r="VTF3236" s="354"/>
      <c r="VTG3236" s="354"/>
      <c r="VTH3236" s="39"/>
      <c r="VTI3236" s="354"/>
      <c r="VTJ3236" s="354"/>
      <c r="VTK3236" s="354"/>
      <c r="VTL3236" s="39"/>
      <c r="VTM3236" s="354"/>
      <c r="VTN3236" s="354"/>
      <c r="VTO3236" s="354"/>
      <c r="VTP3236" s="39"/>
      <c r="VTQ3236" s="354"/>
      <c r="VTR3236" s="354"/>
      <c r="VTS3236" s="354"/>
      <c r="VTT3236" s="39"/>
      <c r="VTU3236" s="354"/>
      <c r="VTV3236" s="354"/>
      <c r="VTW3236" s="354"/>
      <c r="VTX3236" s="39"/>
      <c r="VTY3236" s="354"/>
      <c r="VTZ3236" s="354"/>
      <c r="VUA3236" s="354"/>
      <c r="VUB3236" s="39"/>
      <c r="VUC3236" s="354"/>
      <c r="VUD3236" s="354"/>
      <c r="VUE3236" s="354"/>
      <c r="VUF3236" s="39"/>
      <c r="VUG3236" s="354"/>
      <c r="VUH3236" s="354"/>
      <c r="VUI3236" s="354"/>
      <c r="VUJ3236" s="39"/>
      <c r="VUK3236" s="354"/>
      <c r="VUL3236" s="354"/>
      <c r="VUM3236" s="354"/>
      <c r="VUN3236" s="39"/>
      <c r="VUO3236" s="354"/>
      <c r="VUP3236" s="354"/>
      <c r="VUQ3236" s="354"/>
      <c r="VUR3236" s="39"/>
      <c r="VUS3236" s="354"/>
      <c r="VUT3236" s="354"/>
      <c r="VUU3236" s="354"/>
      <c r="VUV3236" s="39"/>
      <c r="VUW3236" s="354"/>
      <c r="VUX3236" s="354"/>
      <c r="VUY3236" s="354"/>
      <c r="VUZ3236" s="39"/>
      <c r="VVA3236" s="354"/>
      <c r="VVB3236" s="354"/>
      <c r="VVC3236" s="354"/>
      <c r="VVD3236" s="39"/>
      <c r="VVE3236" s="354"/>
      <c r="VVF3236" s="354"/>
      <c r="VVG3236" s="354"/>
      <c r="VVH3236" s="39"/>
      <c r="VVI3236" s="354"/>
      <c r="VVJ3236" s="354"/>
      <c r="VVK3236" s="354"/>
      <c r="VVL3236" s="39"/>
      <c r="VVM3236" s="354"/>
      <c r="VVN3236" s="354"/>
      <c r="VVO3236" s="354"/>
      <c r="VVP3236" s="39"/>
      <c r="VVQ3236" s="354"/>
      <c r="VVR3236" s="354"/>
      <c r="VVS3236" s="354"/>
      <c r="VVT3236" s="39"/>
      <c r="VVU3236" s="354"/>
      <c r="VVV3236" s="354"/>
      <c r="VVW3236" s="354"/>
      <c r="VVX3236" s="39"/>
      <c r="VVY3236" s="354"/>
      <c r="VVZ3236" s="354"/>
      <c r="VWA3236" s="354"/>
      <c r="VWB3236" s="39"/>
      <c r="VWC3236" s="354"/>
      <c r="VWD3236" s="354"/>
      <c r="VWE3236" s="354"/>
      <c r="VWF3236" s="39"/>
      <c r="VWG3236" s="354"/>
      <c r="VWH3236" s="354"/>
      <c r="VWI3236" s="354"/>
      <c r="VWJ3236" s="39"/>
      <c r="VWK3236" s="354"/>
      <c r="VWL3236" s="354"/>
      <c r="VWM3236" s="354"/>
      <c r="VWN3236" s="39"/>
      <c r="VWO3236" s="354"/>
      <c r="VWP3236" s="354"/>
      <c r="VWQ3236" s="354"/>
      <c r="VWR3236" s="39"/>
      <c r="VWS3236" s="354"/>
      <c r="VWT3236" s="354"/>
      <c r="VWU3236" s="354"/>
      <c r="VWV3236" s="39"/>
      <c r="VWW3236" s="354"/>
      <c r="VWX3236" s="354"/>
      <c r="VWY3236" s="354"/>
      <c r="VWZ3236" s="39"/>
      <c r="VXA3236" s="354"/>
      <c r="VXB3236" s="354"/>
      <c r="VXC3236" s="354"/>
      <c r="VXD3236" s="39"/>
      <c r="VXE3236" s="354"/>
      <c r="VXF3236" s="354"/>
      <c r="VXG3236" s="354"/>
      <c r="VXH3236" s="39"/>
      <c r="VXI3236" s="354"/>
      <c r="VXJ3236" s="354"/>
      <c r="VXK3236" s="354"/>
      <c r="VXL3236" s="39"/>
      <c r="VXM3236" s="354"/>
      <c r="VXN3236" s="354"/>
      <c r="VXO3236" s="354"/>
      <c r="VXP3236" s="39"/>
      <c r="VXQ3236" s="354"/>
      <c r="VXR3236" s="354"/>
      <c r="VXS3236" s="354"/>
      <c r="VXT3236" s="39"/>
      <c r="VXU3236" s="354"/>
      <c r="VXV3236" s="354"/>
      <c r="VXW3236" s="354"/>
      <c r="VXX3236" s="39"/>
      <c r="VXY3236" s="354"/>
      <c r="VXZ3236" s="354"/>
      <c r="VYA3236" s="354"/>
      <c r="VYB3236" s="39"/>
      <c r="VYC3236" s="354"/>
      <c r="VYD3236" s="354"/>
      <c r="VYE3236" s="354"/>
      <c r="VYF3236" s="39"/>
      <c r="VYG3236" s="354"/>
      <c r="VYH3236" s="354"/>
      <c r="VYI3236" s="354"/>
      <c r="VYJ3236" s="39"/>
      <c r="VYK3236" s="354"/>
      <c r="VYL3236" s="354"/>
      <c r="VYM3236" s="354"/>
      <c r="VYN3236" s="39"/>
      <c r="VYO3236" s="354"/>
      <c r="VYP3236" s="354"/>
      <c r="VYQ3236" s="354"/>
      <c r="VYR3236" s="39"/>
      <c r="VYS3236" s="354"/>
      <c r="VYT3236" s="354"/>
      <c r="VYU3236" s="354"/>
      <c r="VYV3236" s="39"/>
      <c r="VYW3236" s="354"/>
      <c r="VYX3236" s="354"/>
      <c r="VYY3236" s="354"/>
      <c r="VYZ3236" s="39"/>
      <c r="VZA3236" s="354"/>
      <c r="VZB3236" s="354"/>
      <c r="VZC3236" s="354"/>
      <c r="VZD3236" s="39"/>
      <c r="VZE3236" s="354"/>
      <c r="VZF3236" s="354"/>
      <c r="VZG3236" s="354"/>
      <c r="VZH3236" s="39"/>
      <c r="VZI3236" s="354"/>
      <c r="VZJ3236" s="354"/>
      <c r="VZK3236" s="354"/>
      <c r="VZL3236" s="39"/>
      <c r="VZM3236" s="354"/>
      <c r="VZN3236" s="354"/>
      <c r="VZO3236" s="354"/>
      <c r="VZP3236" s="39"/>
      <c r="VZQ3236" s="354"/>
      <c r="VZR3236" s="354"/>
      <c r="VZS3236" s="354"/>
      <c r="VZT3236" s="39"/>
      <c r="VZU3236" s="354"/>
      <c r="VZV3236" s="354"/>
      <c r="VZW3236" s="354"/>
      <c r="VZX3236" s="39"/>
      <c r="VZY3236" s="354"/>
      <c r="VZZ3236" s="354"/>
      <c r="WAA3236" s="354"/>
      <c r="WAB3236" s="39"/>
      <c r="WAC3236" s="354"/>
      <c r="WAD3236" s="354"/>
      <c r="WAE3236" s="354"/>
      <c r="WAF3236" s="39"/>
      <c r="WAG3236" s="354"/>
      <c r="WAH3236" s="354"/>
      <c r="WAI3236" s="354"/>
      <c r="WAJ3236" s="39"/>
      <c r="WAK3236" s="354"/>
      <c r="WAL3236" s="354"/>
      <c r="WAM3236" s="354"/>
      <c r="WAN3236" s="39"/>
      <c r="WAO3236" s="354"/>
      <c r="WAP3236" s="354"/>
      <c r="WAQ3236" s="354"/>
      <c r="WAR3236" s="39"/>
      <c r="WAS3236" s="354"/>
      <c r="WAT3236" s="354"/>
      <c r="WAU3236" s="354"/>
      <c r="WAV3236" s="39"/>
      <c r="WAW3236" s="354"/>
      <c r="WAX3236" s="354"/>
      <c r="WAY3236" s="354"/>
      <c r="WAZ3236" s="39"/>
      <c r="WBA3236" s="354"/>
      <c r="WBB3236" s="354"/>
      <c r="WBC3236" s="354"/>
      <c r="WBD3236" s="39"/>
      <c r="WBE3236" s="354"/>
      <c r="WBF3236" s="354"/>
      <c r="WBG3236" s="354"/>
      <c r="WBH3236" s="39"/>
      <c r="WBI3236" s="354"/>
      <c r="WBJ3236" s="354"/>
      <c r="WBK3236" s="354"/>
      <c r="WBL3236" s="39"/>
      <c r="WBM3236" s="354"/>
      <c r="WBN3236" s="354"/>
      <c r="WBO3236" s="354"/>
      <c r="WBP3236" s="39"/>
      <c r="WBQ3236" s="354"/>
      <c r="WBR3236" s="354"/>
      <c r="WBS3236" s="354"/>
      <c r="WBT3236" s="39"/>
      <c r="WBU3236" s="354"/>
      <c r="WBV3236" s="354"/>
      <c r="WBW3236" s="354"/>
      <c r="WBX3236" s="39"/>
      <c r="WBY3236" s="354"/>
      <c r="WBZ3236" s="354"/>
      <c r="WCA3236" s="354"/>
      <c r="WCB3236" s="39"/>
      <c r="WCC3236" s="354"/>
      <c r="WCD3236" s="354"/>
      <c r="WCE3236" s="354"/>
      <c r="WCF3236" s="39"/>
      <c r="WCG3236" s="354"/>
      <c r="WCH3236" s="354"/>
      <c r="WCI3236" s="354"/>
      <c r="WCJ3236" s="39"/>
      <c r="WCK3236" s="354"/>
      <c r="WCL3236" s="354"/>
      <c r="WCM3236" s="354"/>
      <c r="WCN3236" s="39"/>
      <c r="WCO3236" s="354"/>
      <c r="WCP3236" s="354"/>
      <c r="WCQ3236" s="354"/>
      <c r="WCR3236" s="39"/>
      <c r="WCS3236" s="354"/>
      <c r="WCT3236" s="354"/>
      <c r="WCU3236" s="354"/>
      <c r="WCV3236" s="39"/>
      <c r="WCW3236" s="354"/>
      <c r="WCX3236" s="354"/>
      <c r="WCY3236" s="354"/>
      <c r="WCZ3236" s="39"/>
      <c r="WDA3236" s="354"/>
      <c r="WDB3236" s="354"/>
      <c r="WDC3236" s="354"/>
      <c r="WDD3236" s="39"/>
      <c r="WDE3236" s="354"/>
      <c r="WDF3236" s="354"/>
      <c r="WDG3236" s="354"/>
      <c r="WDH3236" s="39"/>
      <c r="WDI3236" s="354"/>
      <c r="WDJ3236" s="354"/>
      <c r="WDK3236" s="354"/>
      <c r="WDL3236" s="39"/>
      <c r="WDM3236" s="354"/>
      <c r="WDN3236" s="354"/>
      <c r="WDO3236" s="354"/>
      <c r="WDP3236" s="39"/>
      <c r="WDQ3236" s="354"/>
      <c r="WDR3236" s="354"/>
      <c r="WDS3236" s="354"/>
      <c r="WDT3236" s="39"/>
      <c r="WDU3236" s="354"/>
      <c r="WDV3236" s="354"/>
      <c r="WDW3236" s="354"/>
      <c r="WDX3236" s="39"/>
      <c r="WDY3236" s="354"/>
      <c r="WDZ3236" s="354"/>
      <c r="WEA3236" s="354"/>
      <c r="WEB3236" s="39"/>
      <c r="WEC3236" s="354"/>
      <c r="WED3236" s="354"/>
      <c r="WEE3236" s="354"/>
      <c r="WEF3236" s="39"/>
      <c r="WEG3236" s="354"/>
      <c r="WEH3236" s="354"/>
      <c r="WEI3236" s="354"/>
      <c r="WEJ3236" s="39"/>
      <c r="WEK3236" s="354"/>
      <c r="WEL3236" s="354"/>
      <c r="WEM3236" s="354"/>
      <c r="WEN3236" s="39"/>
      <c r="WEO3236" s="354"/>
      <c r="WEP3236" s="354"/>
      <c r="WEQ3236" s="354"/>
      <c r="WER3236" s="39"/>
      <c r="WES3236" s="354"/>
      <c r="WET3236" s="354"/>
      <c r="WEU3236" s="354"/>
      <c r="WEV3236" s="39"/>
      <c r="WEW3236" s="354"/>
      <c r="WEX3236" s="354"/>
      <c r="WEY3236" s="354"/>
      <c r="WEZ3236" s="39"/>
      <c r="WFA3236" s="354"/>
      <c r="WFB3236" s="354"/>
      <c r="WFC3236" s="354"/>
      <c r="WFD3236" s="39"/>
      <c r="WFE3236" s="354"/>
      <c r="WFF3236" s="354"/>
      <c r="WFG3236" s="354"/>
      <c r="WFH3236" s="39"/>
      <c r="WFI3236" s="354"/>
      <c r="WFJ3236" s="354"/>
      <c r="WFK3236" s="354"/>
      <c r="WFL3236" s="39"/>
      <c r="WFM3236" s="354"/>
      <c r="WFN3236" s="354"/>
      <c r="WFO3236" s="354"/>
      <c r="WFP3236" s="39"/>
      <c r="WFQ3236" s="354"/>
      <c r="WFR3236" s="354"/>
      <c r="WFS3236" s="354"/>
      <c r="WFT3236" s="39"/>
      <c r="WFU3236" s="354"/>
      <c r="WFV3236" s="354"/>
      <c r="WFW3236" s="354"/>
      <c r="WFX3236" s="39"/>
      <c r="WFY3236" s="354"/>
      <c r="WFZ3236" s="354"/>
      <c r="WGA3236" s="354"/>
      <c r="WGB3236" s="39"/>
      <c r="WGC3236" s="354"/>
      <c r="WGD3236" s="354"/>
      <c r="WGE3236" s="354"/>
      <c r="WGF3236" s="39"/>
      <c r="WGG3236" s="354"/>
      <c r="WGH3236" s="354"/>
      <c r="WGI3236" s="354"/>
      <c r="WGJ3236" s="39"/>
      <c r="WGK3236" s="354"/>
      <c r="WGL3236" s="354"/>
      <c r="WGM3236" s="354"/>
      <c r="WGN3236" s="39"/>
      <c r="WGO3236" s="354"/>
      <c r="WGP3236" s="354"/>
      <c r="WGQ3236" s="354"/>
      <c r="WGR3236" s="39"/>
      <c r="WGS3236" s="354"/>
      <c r="WGT3236" s="354"/>
      <c r="WGU3236" s="354"/>
      <c r="WGV3236" s="39"/>
      <c r="WGW3236" s="354"/>
      <c r="WGX3236" s="354"/>
      <c r="WGY3236" s="354"/>
      <c r="WGZ3236" s="39"/>
      <c r="WHA3236" s="354"/>
      <c r="WHB3236" s="354"/>
      <c r="WHC3236" s="354"/>
      <c r="WHD3236" s="39"/>
      <c r="WHE3236" s="354"/>
      <c r="WHF3236" s="354"/>
      <c r="WHG3236" s="354"/>
      <c r="WHH3236" s="39"/>
      <c r="WHI3236" s="354"/>
      <c r="WHJ3236" s="354"/>
      <c r="WHK3236" s="354"/>
      <c r="WHL3236" s="39"/>
      <c r="WHM3236" s="354"/>
      <c r="WHN3236" s="354"/>
      <c r="WHO3236" s="354"/>
      <c r="WHP3236" s="39"/>
      <c r="WHQ3236" s="354"/>
      <c r="WHR3236" s="354"/>
      <c r="WHS3236" s="354"/>
      <c r="WHT3236" s="39"/>
      <c r="WHU3236" s="354"/>
      <c r="WHV3236" s="354"/>
      <c r="WHW3236" s="354"/>
      <c r="WHX3236" s="39"/>
      <c r="WHY3236" s="354"/>
      <c r="WHZ3236" s="354"/>
      <c r="WIA3236" s="354"/>
      <c r="WIB3236" s="39"/>
      <c r="WIC3236" s="354"/>
      <c r="WID3236" s="354"/>
      <c r="WIE3236" s="354"/>
      <c r="WIF3236" s="39"/>
      <c r="WIG3236" s="354"/>
      <c r="WIH3236" s="354"/>
      <c r="WII3236" s="354"/>
      <c r="WIJ3236" s="39"/>
      <c r="WIK3236" s="354"/>
      <c r="WIL3236" s="354"/>
      <c r="WIM3236" s="354"/>
      <c r="WIN3236" s="39"/>
      <c r="WIO3236" s="354"/>
      <c r="WIP3236" s="354"/>
      <c r="WIQ3236" s="354"/>
      <c r="WIR3236" s="39"/>
      <c r="WIS3236" s="354"/>
      <c r="WIT3236" s="354"/>
      <c r="WIU3236" s="354"/>
      <c r="WIV3236" s="39"/>
      <c r="WIW3236" s="354"/>
      <c r="WIX3236" s="354"/>
      <c r="WIY3236" s="354"/>
      <c r="WIZ3236" s="39"/>
      <c r="WJA3236" s="354"/>
      <c r="WJB3236" s="354"/>
      <c r="WJC3236" s="354"/>
      <c r="WJD3236" s="39"/>
      <c r="WJE3236" s="354"/>
      <c r="WJF3236" s="354"/>
      <c r="WJG3236" s="354"/>
      <c r="WJH3236" s="39"/>
      <c r="WJI3236" s="354"/>
      <c r="WJJ3236" s="354"/>
      <c r="WJK3236" s="354"/>
      <c r="WJL3236" s="39"/>
      <c r="WJM3236" s="354"/>
      <c r="WJN3236" s="354"/>
      <c r="WJO3236" s="354"/>
      <c r="WJP3236" s="39"/>
      <c r="WJQ3236" s="354"/>
      <c r="WJR3236" s="354"/>
      <c r="WJS3236" s="354"/>
      <c r="WJT3236" s="39"/>
      <c r="WJU3236" s="354"/>
      <c r="WJV3236" s="354"/>
      <c r="WJW3236" s="354"/>
      <c r="WJX3236" s="39"/>
      <c r="WJY3236" s="354"/>
      <c r="WJZ3236" s="354"/>
      <c r="WKA3236" s="354"/>
      <c r="WKB3236" s="39"/>
      <c r="WKC3236" s="354"/>
      <c r="WKD3236" s="354"/>
      <c r="WKE3236" s="354"/>
      <c r="WKF3236" s="39"/>
      <c r="WKG3236" s="354"/>
      <c r="WKH3236" s="354"/>
      <c r="WKI3236" s="354"/>
      <c r="WKJ3236" s="39"/>
      <c r="WKK3236" s="354"/>
      <c r="WKL3236" s="354"/>
      <c r="WKM3236" s="354"/>
      <c r="WKN3236" s="39"/>
      <c r="WKO3236" s="354"/>
      <c r="WKP3236" s="354"/>
      <c r="WKQ3236" s="354"/>
      <c r="WKR3236" s="39"/>
      <c r="WKS3236" s="354"/>
      <c r="WKT3236" s="354"/>
      <c r="WKU3236" s="354"/>
      <c r="WKV3236" s="39"/>
      <c r="WKW3236" s="354"/>
      <c r="WKX3236" s="354"/>
      <c r="WKY3236" s="354"/>
      <c r="WKZ3236" s="39"/>
      <c r="WLA3236" s="354"/>
      <c r="WLB3236" s="354"/>
      <c r="WLC3236" s="354"/>
      <c r="WLD3236" s="39"/>
      <c r="WLE3236" s="354"/>
      <c r="WLF3236" s="354"/>
      <c r="WLG3236" s="354"/>
      <c r="WLH3236" s="39"/>
      <c r="WLI3236" s="354"/>
      <c r="WLJ3236" s="354"/>
      <c r="WLK3236" s="354"/>
      <c r="WLL3236" s="39"/>
      <c r="WLM3236" s="354"/>
      <c r="WLN3236" s="354"/>
      <c r="WLO3236" s="354"/>
      <c r="WLP3236" s="39"/>
      <c r="WLQ3236" s="354"/>
      <c r="WLR3236" s="354"/>
      <c r="WLS3236" s="354"/>
      <c r="WLT3236" s="39"/>
      <c r="WLU3236" s="354"/>
      <c r="WLV3236" s="354"/>
      <c r="WLW3236" s="354"/>
      <c r="WLX3236" s="39"/>
      <c r="WLY3236" s="354"/>
      <c r="WLZ3236" s="354"/>
      <c r="WMA3236" s="354"/>
      <c r="WMB3236" s="39"/>
      <c r="WMC3236" s="354"/>
      <c r="WMD3236" s="354"/>
      <c r="WME3236" s="354"/>
      <c r="WMF3236" s="39"/>
      <c r="WMG3236" s="354"/>
      <c r="WMH3236" s="354"/>
      <c r="WMI3236" s="354"/>
      <c r="WMJ3236" s="39"/>
      <c r="WMK3236" s="354"/>
      <c r="WML3236" s="354"/>
      <c r="WMM3236" s="354"/>
      <c r="WMN3236" s="39"/>
      <c r="WMO3236" s="354"/>
      <c r="WMP3236" s="354"/>
      <c r="WMQ3236" s="354"/>
      <c r="WMR3236" s="39"/>
      <c r="WMS3236" s="354"/>
      <c r="WMT3236" s="354"/>
      <c r="WMU3236" s="354"/>
      <c r="WMV3236" s="39"/>
      <c r="WMW3236" s="354"/>
      <c r="WMX3236" s="354"/>
      <c r="WMY3236" s="354"/>
      <c r="WMZ3236" s="39"/>
      <c r="WNA3236" s="354"/>
      <c r="WNB3236" s="354"/>
      <c r="WNC3236" s="354"/>
      <c r="WND3236" s="39"/>
      <c r="WNE3236" s="354"/>
      <c r="WNF3236" s="354"/>
      <c r="WNG3236" s="354"/>
      <c r="WNH3236" s="39"/>
      <c r="WNI3236" s="354"/>
      <c r="WNJ3236" s="354"/>
      <c r="WNK3236" s="354"/>
      <c r="WNL3236" s="39"/>
      <c r="WNM3236" s="354"/>
      <c r="WNN3236" s="354"/>
      <c r="WNO3236" s="354"/>
      <c r="WNP3236" s="39"/>
      <c r="WNQ3236" s="354"/>
      <c r="WNR3236" s="354"/>
      <c r="WNS3236" s="354"/>
      <c r="WNT3236" s="39"/>
      <c r="WNU3236" s="354"/>
      <c r="WNV3236" s="354"/>
      <c r="WNW3236" s="354"/>
      <c r="WNX3236" s="39"/>
      <c r="WNY3236" s="354"/>
      <c r="WNZ3236" s="354"/>
      <c r="WOA3236" s="354"/>
      <c r="WOB3236" s="39"/>
      <c r="WOC3236" s="354"/>
      <c r="WOD3236" s="354"/>
      <c r="WOE3236" s="354"/>
      <c r="WOF3236" s="39"/>
      <c r="WOG3236" s="354"/>
      <c r="WOH3236" s="354"/>
      <c r="WOI3236" s="354"/>
      <c r="WOJ3236" s="39"/>
      <c r="WOK3236" s="354"/>
      <c r="WOL3236" s="354"/>
      <c r="WOM3236" s="354"/>
      <c r="WON3236" s="39"/>
      <c r="WOO3236" s="354"/>
      <c r="WOP3236" s="354"/>
      <c r="WOQ3236" s="354"/>
      <c r="WOR3236" s="39"/>
      <c r="WOS3236" s="354"/>
      <c r="WOT3236" s="354"/>
      <c r="WOU3236" s="354"/>
      <c r="WOV3236" s="39"/>
      <c r="WOW3236" s="354"/>
      <c r="WOX3236" s="354"/>
      <c r="WOY3236" s="354"/>
      <c r="WOZ3236" s="39"/>
      <c r="WPA3236" s="354"/>
      <c r="WPB3236" s="354"/>
      <c r="WPC3236" s="354"/>
      <c r="WPD3236" s="39"/>
      <c r="WPE3236" s="354"/>
      <c r="WPF3236" s="354"/>
      <c r="WPG3236" s="354"/>
      <c r="WPH3236" s="39"/>
      <c r="WPI3236" s="354"/>
      <c r="WPJ3236" s="354"/>
      <c r="WPK3236" s="354"/>
      <c r="WPL3236" s="39"/>
      <c r="WPM3236" s="354"/>
      <c r="WPN3236" s="354"/>
      <c r="WPO3236" s="354"/>
      <c r="WPP3236" s="39"/>
      <c r="WPQ3236" s="354"/>
      <c r="WPR3236" s="354"/>
      <c r="WPS3236" s="354"/>
      <c r="WPT3236" s="39"/>
      <c r="WPU3236" s="354"/>
      <c r="WPV3236" s="354"/>
      <c r="WPW3236" s="354"/>
      <c r="WPX3236" s="39"/>
      <c r="WPY3236" s="354"/>
      <c r="WPZ3236" s="354"/>
      <c r="WQA3236" s="354"/>
      <c r="WQB3236" s="39"/>
      <c r="WQC3236" s="354"/>
      <c r="WQD3236" s="354"/>
      <c r="WQE3236" s="354"/>
      <c r="WQF3236" s="39"/>
      <c r="WQG3236" s="354"/>
      <c r="WQH3236" s="354"/>
      <c r="WQI3236" s="354"/>
      <c r="WQJ3236" s="39"/>
      <c r="WQK3236" s="354"/>
      <c r="WQL3236" s="354"/>
      <c r="WQM3236" s="354"/>
      <c r="WQN3236" s="39"/>
      <c r="WQO3236" s="354"/>
      <c r="WQP3236" s="354"/>
      <c r="WQQ3236" s="354"/>
      <c r="WQR3236" s="39"/>
      <c r="WQS3236" s="354"/>
      <c r="WQT3236" s="354"/>
      <c r="WQU3236" s="354"/>
      <c r="WQV3236" s="39"/>
      <c r="WQW3236" s="354"/>
      <c r="WQX3236" s="354"/>
      <c r="WQY3236" s="354"/>
      <c r="WQZ3236" s="39"/>
      <c r="WRA3236" s="354"/>
      <c r="WRB3236" s="354"/>
      <c r="WRC3236" s="354"/>
      <c r="WRD3236" s="39"/>
      <c r="WRE3236" s="354"/>
      <c r="WRF3236" s="354"/>
      <c r="WRG3236" s="354"/>
      <c r="WRH3236" s="39"/>
      <c r="WRI3236" s="354"/>
      <c r="WRJ3236" s="354"/>
      <c r="WRK3236" s="354"/>
      <c r="WRL3236" s="39"/>
      <c r="WRM3236" s="354"/>
      <c r="WRN3236" s="354"/>
      <c r="WRO3236" s="354"/>
      <c r="WRP3236" s="39"/>
      <c r="WRQ3236" s="354"/>
      <c r="WRR3236" s="354"/>
      <c r="WRS3236" s="354"/>
      <c r="WRT3236" s="39"/>
      <c r="WRU3236" s="354"/>
      <c r="WRV3236" s="354"/>
      <c r="WRW3236" s="354"/>
      <c r="WRX3236" s="39"/>
      <c r="WRY3236" s="354"/>
      <c r="WRZ3236" s="354"/>
      <c r="WSA3236" s="354"/>
      <c r="WSB3236" s="39"/>
      <c r="WSC3236" s="354"/>
      <c r="WSD3236" s="354"/>
      <c r="WSE3236" s="354"/>
      <c r="WSF3236" s="39"/>
      <c r="WSG3236" s="354"/>
      <c r="WSH3236" s="354"/>
      <c r="WSI3236" s="354"/>
      <c r="WSJ3236" s="39"/>
      <c r="WSK3236" s="354"/>
      <c r="WSL3236" s="354"/>
      <c r="WSM3236" s="354"/>
      <c r="WSN3236" s="39"/>
      <c r="WSO3236" s="354"/>
      <c r="WSP3236" s="354"/>
      <c r="WSQ3236" s="354"/>
      <c r="WSR3236" s="39"/>
      <c r="WSS3236" s="354"/>
      <c r="WST3236" s="354"/>
      <c r="WSU3236" s="354"/>
      <c r="WSV3236" s="39"/>
      <c r="WSW3236" s="354"/>
      <c r="WSX3236" s="354"/>
      <c r="WSY3236" s="354"/>
      <c r="WSZ3236" s="39"/>
      <c r="WTA3236" s="354"/>
      <c r="WTB3236" s="354"/>
      <c r="WTC3236" s="354"/>
      <c r="WTD3236" s="39"/>
      <c r="WTE3236" s="354"/>
      <c r="WTF3236" s="354"/>
      <c r="WTG3236" s="354"/>
      <c r="WTH3236" s="39"/>
      <c r="WTI3236" s="354"/>
      <c r="WTJ3236" s="354"/>
      <c r="WTK3236" s="354"/>
      <c r="WTL3236" s="39"/>
      <c r="WTM3236" s="354"/>
      <c r="WTN3236" s="354"/>
      <c r="WTO3236" s="354"/>
      <c r="WTP3236" s="39"/>
      <c r="WTQ3236" s="354"/>
      <c r="WTR3236" s="354"/>
      <c r="WTS3236" s="354"/>
      <c r="WTT3236" s="39"/>
      <c r="WTU3236" s="354"/>
      <c r="WTV3236" s="354"/>
      <c r="WTW3236" s="354"/>
      <c r="WTX3236" s="39"/>
      <c r="WTY3236" s="354"/>
      <c r="WTZ3236" s="354"/>
      <c r="WUA3236" s="354"/>
      <c r="WUB3236" s="39"/>
      <c r="WUC3236" s="354"/>
      <c r="WUD3236" s="354"/>
      <c r="WUE3236" s="354"/>
      <c r="WUF3236" s="39"/>
      <c r="WUG3236" s="354"/>
      <c r="WUH3236" s="354"/>
      <c r="WUI3236" s="354"/>
      <c r="WUJ3236" s="39"/>
      <c r="WUK3236" s="354"/>
      <c r="WUL3236" s="354"/>
      <c r="WUM3236" s="354"/>
      <c r="WUN3236" s="39"/>
      <c r="WUO3236" s="354"/>
      <c r="WUP3236" s="354"/>
      <c r="WUQ3236" s="354"/>
      <c r="WUR3236" s="39"/>
      <c r="WUS3236" s="354"/>
      <c r="WUT3236" s="354"/>
      <c r="WUU3236" s="354"/>
      <c r="WUV3236" s="39"/>
      <c r="WUW3236" s="354"/>
      <c r="WUX3236" s="354"/>
      <c r="WUY3236" s="354"/>
      <c r="WUZ3236" s="39"/>
      <c r="WVA3236" s="354"/>
      <c r="WVB3236" s="354"/>
      <c r="WVC3236" s="354"/>
      <c r="WVD3236" s="39"/>
      <c r="WVE3236" s="354"/>
      <c r="WVF3236" s="354"/>
      <c r="WVG3236" s="354"/>
      <c r="WVH3236" s="39"/>
      <c r="WVI3236" s="354"/>
      <c r="WVJ3236" s="354"/>
      <c r="WVK3236" s="354"/>
      <c r="WVL3236" s="39"/>
      <c r="WVM3236" s="354"/>
      <c r="WVN3236" s="354"/>
      <c r="WVO3236" s="354"/>
      <c r="WVP3236" s="39"/>
      <c r="WVQ3236" s="354"/>
      <c r="WVR3236" s="354"/>
      <c r="WVS3236" s="354"/>
      <c r="WVT3236" s="39"/>
      <c r="WVU3236" s="354"/>
      <c r="WVV3236" s="354"/>
      <c r="WVW3236" s="354"/>
      <c r="WVX3236" s="39"/>
      <c r="WVY3236" s="354"/>
      <c r="WVZ3236" s="354"/>
      <c r="WWA3236" s="354"/>
      <c r="WWB3236" s="39"/>
      <c r="WWC3236" s="354"/>
      <c r="WWD3236" s="354"/>
      <c r="WWE3236" s="354"/>
      <c r="WWF3236" s="39"/>
      <c r="WWG3236" s="354"/>
      <c r="WWH3236" s="354"/>
      <c r="WWI3236" s="354"/>
      <c r="WWJ3236" s="39"/>
      <c r="WWK3236" s="354"/>
      <c r="WWL3236" s="354"/>
      <c r="WWM3236" s="354"/>
      <c r="WWN3236" s="39"/>
      <c r="WWO3236" s="354"/>
      <c r="WWP3236" s="354"/>
      <c r="WWQ3236" s="354"/>
      <c r="WWR3236" s="39"/>
      <c r="WWS3236" s="354"/>
      <c r="WWT3236" s="354"/>
      <c r="WWU3236" s="354"/>
      <c r="WWV3236" s="39"/>
      <c r="WWW3236" s="354"/>
      <c r="WWX3236" s="354"/>
      <c r="WWY3236" s="354"/>
      <c r="WWZ3236" s="39"/>
      <c r="WXA3236" s="354"/>
      <c r="WXB3236" s="354"/>
      <c r="WXC3236" s="354"/>
      <c r="WXD3236" s="39"/>
      <c r="WXE3236" s="354"/>
      <c r="WXF3236" s="354"/>
      <c r="WXG3236" s="354"/>
      <c r="WXH3236" s="39"/>
      <c r="WXI3236" s="354"/>
      <c r="WXJ3236" s="354"/>
      <c r="WXK3236" s="354"/>
      <c r="WXL3236" s="39"/>
      <c r="WXM3236" s="354"/>
      <c r="WXN3236" s="354"/>
      <c r="WXO3236" s="354"/>
      <c r="WXP3236" s="39"/>
      <c r="WXQ3236" s="354"/>
      <c r="WXR3236" s="354"/>
      <c r="WXS3236" s="354"/>
      <c r="WXT3236" s="39"/>
      <c r="WXU3236" s="354"/>
      <c r="WXV3236" s="354"/>
      <c r="WXW3236" s="354"/>
      <c r="WXX3236" s="39"/>
      <c r="WXY3236" s="354"/>
      <c r="WXZ3236" s="354"/>
      <c r="WYA3236" s="354"/>
      <c r="WYB3236" s="39"/>
      <c r="WYC3236" s="354"/>
      <c r="WYD3236" s="354"/>
      <c r="WYE3236" s="354"/>
      <c r="WYF3236" s="39"/>
      <c r="WYG3236" s="354"/>
      <c r="WYH3236" s="354"/>
      <c r="WYI3236" s="354"/>
      <c r="WYJ3236" s="39"/>
      <c r="WYK3236" s="354"/>
      <c r="WYL3236" s="354"/>
      <c r="WYM3236" s="354"/>
      <c r="WYN3236" s="39"/>
      <c r="WYO3236" s="354"/>
      <c r="WYP3236" s="354"/>
      <c r="WYQ3236" s="354"/>
      <c r="WYR3236" s="39"/>
      <c r="WYS3236" s="354"/>
      <c r="WYT3236" s="354"/>
      <c r="WYU3236" s="354"/>
      <c r="WYV3236" s="39"/>
      <c r="WYW3236" s="354"/>
      <c r="WYX3236" s="354"/>
      <c r="WYY3236" s="354"/>
      <c r="WYZ3236" s="39"/>
      <c r="WZA3236" s="354"/>
      <c r="WZB3236" s="354"/>
      <c r="WZC3236" s="354"/>
      <c r="WZD3236" s="39"/>
      <c r="WZE3236" s="354"/>
      <c r="WZF3236" s="354"/>
      <c r="WZG3236" s="354"/>
      <c r="WZH3236" s="39"/>
      <c r="WZI3236" s="354"/>
      <c r="WZJ3236" s="354"/>
      <c r="WZK3236" s="354"/>
      <c r="WZL3236" s="39"/>
      <c r="WZM3236" s="354"/>
      <c r="WZN3236" s="354"/>
      <c r="WZO3236" s="354"/>
      <c r="WZP3236" s="39"/>
      <c r="WZQ3236" s="354"/>
      <c r="WZR3236" s="354"/>
      <c r="WZS3236" s="354"/>
      <c r="WZT3236" s="39"/>
      <c r="WZU3236" s="354"/>
      <c r="WZV3236" s="354"/>
      <c r="WZW3236" s="354"/>
      <c r="WZX3236" s="39"/>
      <c r="WZY3236" s="354"/>
      <c r="WZZ3236" s="354"/>
      <c r="XAA3236" s="354"/>
      <c r="XAB3236" s="39"/>
      <c r="XAC3236" s="354"/>
      <c r="XAD3236" s="354"/>
      <c r="XAE3236" s="354"/>
      <c r="XAF3236" s="39"/>
      <c r="XAG3236" s="354"/>
      <c r="XAH3236" s="354"/>
      <c r="XAI3236" s="354"/>
      <c r="XAJ3236" s="39"/>
      <c r="XAK3236" s="354"/>
      <c r="XAL3236" s="354"/>
      <c r="XAM3236" s="354"/>
      <c r="XAN3236" s="39"/>
      <c r="XAO3236" s="354"/>
      <c r="XAP3236" s="354"/>
      <c r="XAQ3236" s="354"/>
      <c r="XAR3236" s="39"/>
      <c r="XAS3236" s="354"/>
      <c r="XAT3236" s="354"/>
      <c r="XAU3236" s="354"/>
      <c r="XAV3236" s="39"/>
      <c r="XAW3236" s="354"/>
      <c r="XAX3236" s="354"/>
      <c r="XAY3236" s="354"/>
      <c r="XAZ3236" s="39"/>
      <c r="XBA3236" s="354"/>
      <c r="XBB3236" s="354"/>
      <c r="XBC3236" s="354"/>
      <c r="XBD3236" s="39"/>
      <c r="XBE3236" s="354"/>
      <c r="XBF3236" s="354"/>
      <c r="XBG3236" s="354"/>
      <c r="XBH3236" s="39"/>
      <c r="XBI3236" s="354"/>
      <c r="XBJ3236" s="354"/>
      <c r="XBK3236" s="354"/>
      <c r="XBL3236" s="39"/>
      <c r="XBM3236" s="354"/>
      <c r="XBN3236" s="354"/>
      <c r="XBO3236" s="354"/>
      <c r="XBP3236" s="39"/>
      <c r="XBQ3236" s="354"/>
      <c r="XBR3236" s="354"/>
      <c r="XBS3236" s="354"/>
      <c r="XBT3236" s="39"/>
      <c r="XBU3236" s="354"/>
      <c r="XBV3236" s="354"/>
      <c r="XBW3236" s="354"/>
      <c r="XBX3236" s="39"/>
      <c r="XBY3236" s="354"/>
      <c r="XBZ3236" s="354"/>
      <c r="XCA3236" s="354"/>
      <c r="XCB3236" s="39"/>
      <c r="XCC3236" s="354"/>
      <c r="XCD3236" s="354"/>
      <c r="XCE3236" s="354"/>
      <c r="XCF3236" s="39"/>
      <c r="XCG3236" s="354"/>
      <c r="XCH3236" s="354"/>
      <c r="XCI3236" s="354"/>
      <c r="XCJ3236" s="39"/>
      <c r="XCK3236" s="354"/>
      <c r="XCL3236" s="354"/>
      <c r="XCM3236" s="354"/>
      <c r="XCN3236" s="39"/>
      <c r="XCO3236" s="354"/>
      <c r="XCP3236" s="354"/>
      <c r="XCQ3236" s="354"/>
      <c r="XCR3236" s="39"/>
      <c r="XCS3236" s="354"/>
      <c r="XCT3236" s="354"/>
      <c r="XCU3236" s="354"/>
      <c r="XCV3236" s="39"/>
      <c r="XCW3236" s="354"/>
      <c r="XCX3236" s="354"/>
      <c r="XCY3236" s="354"/>
      <c r="XCZ3236" s="39"/>
      <c r="XDA3236" s="354"/>
      <c r="XDB3236" s="354"/>
      <c r="XDC3236" s="354"/>
      <c r="XDD3236" s="39"/>
      <c r="XDE3236" s="354"/>
      <c r="XDF3236" s="354"/>
      <c r="XDG3236" s="354"/>
      <c r="XDH3236" s="39"/>
      <c r="XDI3236" s="354"/>
      <c r="XDJ3236" s="354"/>
      <c r="XDK3236" s="354"/>
      <c r="XDL3236" s="39"/>
      <c r="XDM3236" s="354"/>
      <c r="XDN3236" s="354"/>
      <c r="XDO3236" s="354"/>
      <c r="XDP3236" s="39"/>
      <c r="XDQ3236" s="354"/>
      <c r="XDR3236" s="354"/>
      <c r="XDS3236" s="354"/>
      <c r="XDT3236" s="39"/>
      <c r="XDU3236" s="354"/>
      <c r="XDV3236" s="354"/>
      <c r="XDW3236" s="354"/>
      <c r="XDX3236" s="39"/>
      <c r="XDY3236" s="354"/>
      <c r="XDZ3236" s="354"/>
      <c r="XEA3236" s="354"/>
      <c r="XEB3236" s="39"/>
      <c r="XEC3236" s="354"/>
      <c r="XED3236" s="354"/>
      <c r="XEE3236" s="354"/>
      <c r="XEF3236" s="39"/>
      <c r="XEG3236" s="354"/>
      <c r="XEH3236" s="354"/>
      <c r="XEI3236" s="354"/>
      <c r="XEJ3236" s="39"/>
      <c r="XEK3236" s="354"/>
      <c r="XEL3236" s="354"/>
      <c r="XEM3236" s="354"/>
      <c r="XEN3236" s="39"/>
      <c r="XEO3236" s="354"/>
      <c r="XEP3236" s="354"/>
      <c r="XEQ3236" s="354"/>
      <c r="XER3236" s="39"/>
      <c r="XES3236" s="354"/>
      <c r="XET3236" s="354"/>
      <c r="XEU3236" s="354"/>
      <c r="XEV3236" s="39"/>
      <c r="XEW3236" s="354"/>
      <c r="XEX3236" s="354"/>
      <c r="XEY3236" s="354"/>
      <c r="XEZ3236" s="39"/>
      <c r="XFA3236" s="354"/>
      <c r="XFB3236" s="354"/>
      <c r="XFC3236" s="354"/>
    </row>
    <row r="3237" spans="1:16383" s="40" customFormat="1" ht="12.75" customHeight="1" x14ac:dyDescent="0.3">
      <c r="A3237" s="78" t="s">
        <v>2</v>
      </c>
      <c r="B3237" s="79" t="s">
        <v>700</v>
      </c>
      <c r="C3237" s="263" t="s">
        <v>753</v>
      </c>
      <c r="D3237" s="264"/>
      <c r="E3237" s="39"/>
      <c r="F3237" s="355"/>
      <c r="G3237" s="355"/>
      <c r="H3237" s="39"/>
      <c r="I3237" s="39"/>
      <c r="J3237" s="355"/>
      <c r="K3237" s="355"/>
      <c r="L3237" s="39"/>
      <c r="M3237" s="39"/>
      <c r="N3237" s="355"/>
      <c r="O3237" s="355"/>
      <c r="P3237" s="39"/>
      <c r="Q3237" s="39"/>
      <c r="R3237" s="355"/>
      <c r="S3237" s="355"/>
      <c r="T3237" s="39"/>
      <c r="U3237" s="39"/>
      <c r="V3237" s="355"/>
      <c r="W3237" s="355"/>
      <c r="X3237" s="39"/>
      <c r="Y3237" s="39"/>
      <c r="Z3237" s="355"/>
      <c r="AA3237" s="355"/>
      <c r="AB3237" s="39"/>
      <c r="AC3237" s="39"/>
      <c r="AD3237" s="355"/>
      <c r="AE3237" s="355"/>
      <c r="AF3237" s="39"/>
      <c r="AG3237" s="39"/>
      <c r="AH3237" s="355"/>
      <c r="AI3237" s="355"/>
      <c r="AJ3237" s="39"/>
      <c r="AK3237" s="39"/>
      <c r="AL3237" s="355"/>
      <c r="AM3237" s="355"/>
      <c r="AN3237" s="39"/>
      <c r="AO3237" s="39"/>
      <c r="AP3237" s="355"/>
      <c r="AQ3237" s="355"/>
      <c r="AR3237" s="39"/>
      <c r="AS3237" s="39"/>
      <c r="AT3237" s="355"/>
      <c r="AU3237" s="355"/>
      <c r="AV3237" s="39"/>
      <c r="AW3237" s="39"/>
      <c r="AX3237" s="355"/>
      <c r="AY3237" s="355"/>
      <c r="AZ3237" s="39"/>
      <c r="BA3237" s="39"/>
      <c r="BB3237" s="355"/>
      <c r="BC3237" s="355"/>
      <c r="BD3237" s="39"/>
      <c r="BE3237" s="39"/>
      <c r="BF3237" s="355"/>
      <c r="BG3237" s="355"/>
      <c r="BH3237" s="39"/>
      <c r="BI3237" s="39"/>
      <c r="BJ3237" s="355"/>
      <c r="BK3237" s="355"/>
      <c r="BL3237" s="39"/>
      <c r="BM3237" s="39"/>
      <c r="BN3237" s="355"/>
      <c r="BO3237" s="355"/>
      <c r="BP3237" s="39"/>
      <c r="BQ3237" s="39"/>
      <c r="BR3237" s="355"/>
      <c r="BS3237" s="355"/>
      <c r="BT3237" s="39"/>
      <c r="BU3237" s="39"/>
      <c r="BV3237" s="355"/>
      <c r="BW3237" s="355"/>
      <c r="BX3237" s="39"/>
      <c r="BY3237" s="39"/>
      <c r="BZ3237" s="355"/>
      <c r="CA3237" s="355"/>
      <c r="CB3237" s="39"/>
      <c r="CC3237" s="39"/>
      <c r="CD3237" s="355"/>
      <c r="CE3237" s="355"/>
      <c r="CF3237" s="39"/>
      <c r="CG3237" s="39"/>
      <c r="CH3237" s="355"/>
      <c r="CI3237" s="355"/>
      <c r="CJ3237" s="39"/>
      <c r="CK3237" s="39"/>
      <c r="CL3237" s="355"/>
      <c r="CM3237" s="355"/>
      <c r="CN3237" s="39"/>
      <c r="CO3237" s="39"/>
      <c r="CP3237" s="355"/>
      <c r="CQ3237" s="355"/>
      <c r="CR3237" s="39"/>
      <c r="CS3237" s="39"/>
      <c r="CT3237" s="355"/>
      <c r="CU3237" s="355"/>
      <c r="CV3237" s="39"/>
      <c r="CW3237" s="39"/>
      <c r="CX3237" s="355"/>
      <c r="CY3237" s="355"/>
      <c r="CZ3237" s="39"/>
      <c r="DA3237" s="39"/>
      <c r="DB3237" s="355"/>
      <c r="DC3237" s="355"/>
      <c r="DD3237" s="39"/>
      <c r="DE3237" s="39"/>
      <c r="DF3237" s="355"/>
      <c r="DG3237" s="355"/>
      <c r="DH3237" s="39"/>
      <c r="DI3237" s="39"/>
      <c r="DJ3237" s="355"/>
      <c r="DK3237" s="355"/>
      <c r="DL3237" s="39"/>
      <c r="DM3237" s="39"/>
      <c r="DN3237" s="355"/>
      <c r="DO3237" s="355"/>
      <c r="DP3237" s="39"/>
      <c r="DQ3237" s="39"/>
      <c r="DR3237" s="355"/>
      <c r="DS3237" s="355"/>
      <c r="DT3237" s="39"/>
      <c r="DU3237" s="39"/>
      <c r="DV3237" s="355"/>
      <c r="DW3237" s="355"/>
      <c r="DX3237" s="39"/>
      <c r="DY3237" s="39"/>
      <c r="DZ3237" s="355"/>
      <c r="EA3237" s="355"/>
      <c r="EB3237" s="39"/>
      <c r="EC3237" s="39"/>
      <c r="ED3237" s="355"/>
      <c r="EE3237" s="355"/>
      <c r="EF3237" s="39"/>
      <c r="EG3237" s="39"/>
      <c r="EH3237" s="355"/>
      <c r="EI3237" s="355"/>
      <c r="EJ3237" s="39"/>
      <c r="EK3237" s="39"/>
      <c r="EL3237" s="355"/>
      <c r="EM3237" s="355"/>
      <c r="EN3237" s="39"/>
      <c r="EO3237" s="39"/>
      <c r="EP3237" s="355"/>
      <c r="EQ3237" s="355"/>
      <c r="ER3237" s="39"/>
      <c r="ES3237" s="39"/>
      <c r="ET3237" s="355"/>
      <c r="EU3237" s="355"/>
      <c r="EV3237" s="39"/>
      <c r="EW3237" s="39"/>
      <c r="EX3237" s="355"/>
      <c r="EY3237" s="355"/>
      <c r="EZ3237" s="39"/>
      <c r="FA3237" s="39"/>
      <c r="FB3237" s="355"/>
      <c r="FC3237" s="355"/>
      <c r="FD3237" s="39"/>
      <c r="FE3237" s="39"/>
      <c r="FF3237" s="355"/>
      <c r="FG3237" s="355"/>
      <c r="FH3237" s="39"/>
      <c r="FI3237" s="39"/>
      <c r="FJ3237" s="355"/>
      <c r="FK3237" s="355"/>
      <c r="FL3237" s="39"/>
      <c r="FM3237" s="39"/>
      <c r="FN3237" s="355"/>
      <c r="FO3237" s="355"/>
      <c r="FP3237" s="39"/>
      <c r="FQ3237" s="39"/>
      <c r="FR3237" s="355"/>
      <c r="FS3237" s="355"/>
      <c r="FT3237" s="39"/>
      <c r="FU3237" s="39"/>
      <c r="FV3237" s="355"/>
      <c r="FW3237" s="355"/>
      <c r="FX3237" s="39"/>
      <c r="FY3237" s="39"/>
      <c r="FZ3237" s="355"/>
      <c r="GA3237" s="355"/>
      <c r="GB3237" s="39"/>
      <c r="GC3237" s="39"/>
      <c r="GD3237" s="355"/>
      <c r="GE3237" s="355"/>
      <c r="GF3237" s="39"/>
      <c r="GG3237" s="39"/>
      <c r="GH3237" s="355"/>
      <c r="GI3237" s="355"/>
      <c r="GJ3237" s="39"/>
      <c r="GK3237" s="39"/>
      <c r="GL3237" s="355"/>
      <c r="GM3237" s="355"/>
      <c r="GN3237" s="39"/>
      <c r="GO3237" s="39"/>
      <c r="GP3237" s="355"/>
      <c r="GQ3237" s="355"/>
      <c r="GR3237" s="39"/>
      <c r="GS3237" s="39"/>
      <c r="GT3237" s="355"/>
      <c r="GU3237" s="355"/>
      <c r="GV3237" s="39"/>
      <c r="GW3237" s="39"/>
      <c r="GX3237" s="355"/>
      <c r="GY3237" s="355"/>
      <c r="GZ3237" s="39"/>
      <c r="HA3237" s="39"/>
      <c r="HB3237" s="355"/>
      <c r="HC3237" s="355"/>
      <c r="HD3237" s="39"/>
      <c r="HE3237" s="39"/>
      <c r="HF3237" s="355"/>
      <c r="HG3237" s="355"/>
      <c r="HH3237" s="39"/>
      <c r="HI3237" s="39"/>
      <c r="HJ3237" s="355"/>
      <c r="HK3237" s="355"/>
      <c r="HL3237" s="39"/>
      <c r="HM3237" s="39"/>
      <c r="HN3237" s="355"/>
      <c r="HO3237" s="355"/>
      <c r="HP3237" s="39"/>
      <c r="HQ3237" s="39"/>
      <c r="HR3237" s="355"/>
      <c r="HS3237" s="355"/>
      <c r="HT3237" s="39"/>
      <c r="HU3237" s="39"/>
      <c r="HV3237" s="355"/>
      <c r="HW3237" s="355"/>
      <c r="HX3237" s="39"/>
      <c r="HY3237" s="39"/>
      <c r="HZ3237" s="355"/>
      <c r="IA3237" s="355"/>
      <c r="IB3237" s="39"/>
      <c r="IC3237" s="39"/>
      <c r="ID3237" s="355"/>
      <c r="IE3237" s="355"/>
      <c r="IF3237" s="39"/>
      <c r="IG3237" s="39"/>
      <c r="IH3237" s="355"/>
      <c r="II3237" s="355"/>
      <c r="IJ3237" s="39"/>
      <c r="IK3237" s="39"/>
      <c r="IL3237" s="355"/>
      <c r="IM3237" s="355"/>
      <c r="IN3237" s="39"/>
      <c r="IO3237" s="39"/>
      <c r="IP3237" s="355"/>
      <c r="IQ3237" s="355"/>
      <c r="IR3237" s="39"/>
      <c r="IS3237" s="39"/>
      <c r="IT3237" s="355"/>
      <c r="IU3237" s="355"/>
      <c r="IV3237" s="39"/>
      <c r="IW3237" s="39"/>
      <c r="IX3237" s="355"/>
      <c r="IY3237" s="355"/>
      <c r="IZ3237" s="39"/>
      <c r="JA3237" s="39"/>
      <c r="JB3237" s="355"/>
      <c r="JC3237" s="355"/>
      <c r="JD3237" s="39"/>
      <c r="JE3237" s="39"/>
      <c r="JF3237" s="355"/>
      <c r="JG3237" s="355"/>
      <c r="JH3237" s="39"/>
      <c r="JI3237" s="39"/>
      <c r="JJ3237" s="355"/>
      <c r="JK3237" s="355"/>
      <c r="JL3237" s="39"/>
      <c r="JM3237" s="39"/>
      <c r="JN3237" s="355"/>
      <c r="JO3237" s="355"/>
      <c r="JP3237" s="39"/>
      <c r="JQ3237" s="39"/>
      <c r="JR3237" s="355"/>
      <c r="JS3237" s="355"/>
      <c r="JT3237" s="39"/>
      <c r="JU3237" s="39"/>
      <c r="JV3237" s="355"/>
      <c r="JW3237" s="355"/>
      <c r="JX3237" s="39"/>
      <c r="JY3237" s="39"/>
      <c r="JZ3237" s="355"/>
      <c r="KA3237" s="355"/>
      <c r="KB3237" s="39"/>
      <c r="KC3237" s="39"/>
      <c r="KD3237" s="355"/>
      <c r="KE3237" s="355"/>
      <c r="KF3237" s="39"/>
      <c r="KG3237" s="39"/>
      <c r="KH3237" s="355"/>
      <c r="KI3237" s="355"/>
      <c r="KJ3237" s="39"/>
      <c r="KK3237" s="39"/>
      <c r="KL3237" s="355"/>
      <c r="KM3237" s="355"/>
      <c r="KN3237" s="39"/>
      <c r="KO3237" s="39"/>
      <c r="KP3237" s="355"/>
      <c r="KQ3237" s="355"/>
      <c r="KR3237" s="39"/>
      <c r="KS3237" s="39"/>
      <c r="KT3237" s="355"/>
      <c r="KU3237" s="355"/>
      <c r="KV3237" s="39"/>
      <c r="KW3237" s="39"/>
      <c r="KX3237" s="355"/>
      <c r="KY3237" s="355"/>
      <c r="KZ3237" s="39"/>
      <c r="LA3237" s="39"/>
      <c r="LB3237" s="355"/>
      <c r="LC3237" s="355"/>
      <c r="LD3237" s="39"/>
      <c r="LE3237" s="39"/>
      <c r="LF3237" s="355"/>
      <c r="LG3237" s="355"/>
      <c r="LH3237" s="39"/>
      <c r="LI3237" s="39"/>
      <c r="LJ3237" s="355"/>
      <c r="LK3237" s="355"/>
      <c r="LL3237" s="39"/>
      <c r="LM3237" s="39"/>
      <c r="LN3237" s="355"/>
      <c r="LO3237" s="355"/>
      <c r="LP3237" s="39"/>
      <c r="LQ3237" s="39"/>
      <c r="LR3237" s="355"/>
      <c r="LS3237" s="355"/>
      <c r="LT3237" s="39"/>
      <c r="LU3237" s="39"/>
      <c r="LV3237" s="355"/>
      <c r="LW3237" s="355"/>
      <c r="LX3237" s="39"/>
      <c r="LY3237" s="39"/>
      <c r="LZ3237" s="355"/>
      <c r="MA3237" s="355"/>
      <c r="MB3237" s="39"/>
      <c r="MC3237" s="39"/>
      <c r="MD3237" s="355"/>
      <c r="ME3237" s="355"/>
      <c r="MF3237" s="39"/>
      <c r="MG3237" s="39"/>
      <c r="MH3237" s="355"/>
      <c r="MI3237" s="355"/>
      <c r="MJ3237" s="39"/>
      <c r="MK3237" s="39"/>
      <c r="ML3237" s="355"/>
      <c r="MM3237" s="355"/>
      <c r="MN3237" s="39"/>
      <c r="MO3237" s="39"/>
      <c r="MP3237" s="355"/>
      <c r="MQ3237" s="355"/>
      <c r="MR3237" s="39"/>
      <c r="MS3237" s="39"/>
      <c r="MT3237" s="355"/>
      <c r="MU3237" s="355"/>
      <c r="MV3237" s="39"/>
      <c r="MW3237" s="39"/>
      <c r="MX3237" s="355"/>
      <c r="MY3237" s="355"/>
      <c r="MZ3237" s="39"/>
      <c r="NA3237" s="39"/>
      <c r="NB3237" s="355"/>
      <c r="NC3237" s="355"/>
      <c r="ND3237" s="39"/>
      <c r="NE3237" s="39"/>
      <c r="NF3237" s="355"/>
      <c r="NG3237" s="355"/>
      <c r="NH3237" s="39"/>
      <c r="NI3237" s="39"/>
      <c r="NJ3237" s="355"/>
      <c r="NK3237" s="355"/>
      <c r="NL3237" s="39"/>
      <c r="NM3237" s="39"/>
      <c r="NN3237" s="355"/>
      <c r="NO3237" s="355"/>
      <c r="NP3237" s="39"/>
      <c r="NQ3237" s="39"/>
      <c r="NR3237" s="355"/>
      <c r="NS3237" s="355"/>
      <c r="NT3237" s="39"/>
      <c r="NU3237" s="39"/>
      <c r="NV3237" s="355"/>
      <c r="NW3237" s="355"/>
      <c r="NX3237" s="39"/>
      <c r="NY3237" s="39"/>
      <c r="NZ3237" s="355"/>
      <c r="OA3237" s="355"/>
      <c r="OB3237" s="39"/>
      <c r="OC3237" s="39"/>
      <c r="OD3237" s="355"/>
      <c r="OE3237" s="355"/>
      <c r="OF3237" s="39"/>
      <c r="OG3237" s="39"/>
      <c r="OH3237" s="355"/>
      <c r="OI3237" s="355"/>
      <c r="OJ3237" s="39"/>
      <c r="OK3237" s="39"/>
      <c r="OL3237" s="355"/>
      <c r="OM3237" s="355"/>
      <c r="ON3237" s="39"/>
      <c r="OO3237" s="39"/>
      <c r="OP3237" s="355"/>
      <c r="OQ3237" s="355"/>
      <c r="OR3237" s="39"/>
      <c r="OS3237" s="39"/>
      <c r="OT3237" s="355"/>
      <c r="OU3237" s="355"/>
      <c r="OV3237" s="39"/>
      <c r="OW3237" s="39"/>
      <c r="OX3237" s="355"/>
      <c r="OY3237" s="355"/>
      <c r="OZ3237" s="39"/>
      <c r="PA3237" s="39"/>
      <c r="PB3237" s="355"/>
      <c r="PC3237" s="355"/>
      <c r="PD3237" s="39"/>
      <c r="PE3237" s="39"/>
      <c r="PF3237" s="355"/>
      <c r="PG3237" s="355"/>
      <c r="PH3237" s="39"/>
      <c r="PI3237" s="39"/>
      <c r="PJ3237" s="355"/>
      <c r="PK3237" s="355"/>
      <c r="PL3237" s="39"/>
      <c r="PM3237" s="39"/>
      <c r="PN3237" s="355"/>
      <c r="PO3237" s="355"/>
      <c r="PP3237" s="39"/>
      <c r="PQ3237" s="39"/>
      <c r="PR3237" s="355"/>
      <c r="PS3237" s="355"/>
      <c r="PT3237" s="39"/>
      <c r="PU3237" s="39"/>
      <c r="PV3237" s="355"/>
      <c r="PW3237" s="355"/>
      <c r="PX3237" s="39"/>
      <c r="PY3237" s="39"/>
      <c r="PZ3237" s="355"/>
      <c r="QA3237" s="355"/>
      <c r="QB3237" s="39"/>
      <c r="QC3237" s="39"/>
      <c r="QD3237" s="355"/>
      <c r="QE3237" s="355"/>
      <c r="QF3237" s="39"/>
      <c r="QG3237" s="39"/>
      <c r="QH3237" s="355"/>
      <c r="QI3237" s="355"/>
      <c r="QJ3237" s="39"/>
      <c r="QK3237" s="39"/>
      <c r="QL3237" s="355"/>
      <c r="QM3237" s="355"/>
      <c r="QN3237" s="39"/>
      <c r="QO3237" s="39"/>
      <c r="QP3237" s="355"/>
      <c r="QQ3237" s="355"/>
      <c r="QR3237" s="39"/>
      <c r="QS3237" s="39"/>
      <c r="QT3237" s="355"/>
      <c r="QU3237" s="355"/>
      <c r="QV3237" s="39"/>
      <c r="QW3237" s="39"/>
      <c r="QX3237" s="355"/>
      <c r="QY3237" s="355"/>
      <c r="QZ3237" s="39"/>
      <c r="RA3237" s="39"/>
      <c r="RB3237" s="355"/>
      <c r="RC3237" s="355"/>
      <c r="RD3237" s="39"/>
      <c r="RE3237" s="39"/>
      <c r="RF3237" s="355"/>
      <c r="RG3237" s="355"/>
      <c r="RH3237" s="39"/>
      <c r="RI3237" s="39"/>
      <c r="RJ3237" s="355"/>
      <c r="RK3237" s="355"/>
      <c r="RL3237" s="39"/>
      <c r="RM3237" s="39"/>
      <c r="RN3237" s="355"/>
      <c r="RO3237" s="355"/>
      <c r="RP3237" s="39"/>
      <c r="RQ3237" s="39"/>
      <c r="RR3237" s="355"/>
      <c r="RS3237" s="355"/>
      <c r="RT3237" s="39"/>
      <c r="RU3237" s="39"/>
      <c r="RV3237" s="355"/>
      <c r="RW3237" s="355"/>
      <c r="RX3237" s="39"/>
      <c r="RY3237" s="39"/>
      <c r="RZ3237" s="355"/>
      <c r="SA3237" s="355"/>
      <c r="SB3237" s="39"/>
      <c r="SC3237" s="39"/>
      <c r="SD3237" s="355"/>
      <c r="SE3237" s="355"/>
      <c r="SF3237" s="39"/>
      <c r="SG3237" s="39"/>
      <c r="SH3237" s="355"/>
      <c r="SI3237" s="355"/>
      <c r="SJ3237" s="39"/>
      <c r="SK3237" s="39"/>
      <c r="SL3237" s="355"/>
      <c r="SM3237" s="355"/>
      <c r="SN3237" s="39"/>
      <c r="SO3237" s="39"/>
      <c r="SP3237" s="355"/>
      <c r="SQ3237" s="355"/>
      <c r="SR3237" s="39"/>
      <c r="SS3237" s="39"/>
      <c r="ST3237" s="355"/>
      <c r="SU3237" s="355"/>
      <c r="SV3237" s="39"/>
      <c r="SW3237" s="39"/>
      <c r="SX3237" s="355"/>
      <c r="SY3237" s="355"/>
      <c r="SZ3237" s="39"/>
      <c r="TA3237" s="39"/>
      <c r="TB3237" s="355"/>
      <c r="TC3237" s="355"/>
      <c r="TD3237" s="39"/>
      <c r="TE3237" s="39"/>
      <c r="TF3237" s="355"/>
      <c r="TG3237" s="355"/>
      <c r="TH3237" s="39"/>
      <c r="TI3237" s="39"/>
      <c r="TJ3237" s="355"/>
      <c r="TK3237" s="355"/>
      <c r="TL3237" s="39"/>
      <c r="TM3237" s="39"/>
      <c r="TN3237" s="355"/>
      <c r="TO3237" s="355"/>
      <c r="TP3237" s="39"/>
      <c r="TQ3237" s="39"/>
      <c r="TR3237" s="355"/>
      <c r="TS3237" s="355"/>
      <c r="TT3237" s="39"/>
      <c r="TU3237" s="39"/>
      <c r="TV3237" s="355"/>
      <c r="TW3237" s="355"/>
      <c r="TX3237" s="39"/>
      <c r="TY3237" s="39"/>
      <c r="TZ3237" s="355"/>
      <c r="UA3237" s="355"/>
      <c r="UB3237" s="39"/>
      <c r="UC3237" s="39"/>
      <c r="UD3237" s="355"/>
      <c r="UE3237" s="355"/>
      <c r="UF3237" s="39"/>
      <c r="UG3237" s="39"/>
      <c r="UH3237" s="355"/>
      <c r="UI3237" s="355"/>
      <c r="UJ3237" s="39"/>
      <c r="UK3237" s="39"/>
      <c r="UL3237" s="355"/>
      <c r="UM3237" s="355"/>
      <c r="UN3237" s="39"/>
      <c r="UO3237" s="39"/>
      <c r="UP3237" s="355"/>
      <c r="UQ3237" s="355"/>
      <c r="UR3237" s="39"/>
      <c r="US3237" s="39"/>
      <c r="UT3237" s="355"/>
      <c r="UU3237" s="355"/>
      <c r="UV3237" s="39"/>
      <c r="UW3237" s="39"/>
      <c r="UX3237" s="355"/>
      <c r="UY3237" s="355"/>
      <c r="UZ3237" s="39"/>
      <c r="VA3237" s="39"/>
      <c r="VB3237" s="355"/>
      <c r="VC3237" s="355"/>
      <c r="VD3237" s="39"/>
      <c r="VE3237" s="39"/>
      <c r="VF3237" s="355"/>
      <c r="VG3237" s="355"/>
      <c r="VH3237" s="39"/>
      <c r="VI3237" s="39"/>
      <c r="VJ3237" s="355"/>
      <c r="VK3237" s="355"/>
      <c r="VL3237" s="39"/>
      <c r="VM3237" s="39"/>
      <c r="VN3237" s="355"/>
      <c r="VO3237" s="355"/>
      <c r="VP3237" s="39"/>
      <c r="VQ3237" s="39"/>
      <c r="VR3237" s="355"/>
      <c r="VS3237" s="355"/>
      <c r="VT3237" s="39"/>
      <c r="VU3237" s="39"/>
      <c r="VV3237" s="355"/>
      <c r="VW3237" s="355"/>
      <c r="VX3237" s="39"/>
      <c r="VY3237" s="39"/>
      <c r="VZ3237" s="355"/>
      <c r="WA3237" s="355"/>
      <c r="WB3237" s="39"/>
      <c r="WC3237" s="39"/>
      <c r="WD3237" s="355"/>
      <c r="WE3237" s="355"/>
      <c r="WF3237" s="39"/>
      <c r="WG3237" s="39"/>
      <c r="WH3237" s="355"/>
      <c r="WI3237" s="355"/>
      <c r="WJ3237" s="39"/>
      <c r="WK3237" s="39"/>
      <c r="WL3237" s="355"/>
      <c r="WM3237" s="355"/>
      <c r="WN3237" s="39"/>
      <c r="WO3237" s="39"/>
      <c r="WP3237" s="355"/>
      <c r="WQ3237" s="355"/>
      <c r="WR3237" s="39"/>
      <c r="WS3237" s="39"/>
      <c r="WT3237" s="355"/>
      <c r="WU3237" s="355"/>
      <c r="WV3237" s="39"/>
      <c r="WW3237" s="39"/>
      <c r="WX3237" s="355"/>
      <c r="WY3237" s="355"/>
      <c r="WZ3237" s="39"/>
      <c r="XA3237" s="39"/>
      <c r="XB3237" s="355"/>
      <c r="XC3237" s="355"/>
      <c r="XD3237" s="39"/>
      <c r="XE3237" s="39"/>
      <c r="XF3237" s="355"/>
      <c r="XG3237" s="355"/>
      <c r="XH3237" s="39"/>
      <c r="XI3237" s="39"/>
      <c r="XJ3237" s="355"/>
      <c r="XK3237" s="355"/>
      <c r="XL3237" s="39"/>
      <c r="XM3237" s="39"/>
      <c r="XN3237" s="355"/>
      <c r="XO3237" s="355"/>
      <c r="XP3237" s="39"/>
      <c r="XQ3237" s="39"/>
      <c r="XR3237" s="355"/>
      <c r="XS3237" s="355"/>
      <c r="XT3237" s="39"/>
      <c r="XU3237" s="39"/>
      <c r="XV3237" s="355"/>
      <c r="XW3237" s="355"/>
      <c r="XX3237" s="39"/>
      <c r="XY3237" s="39"/>
      <c r="XZ3237" s="355"/>
      <c r="YA3237" s="355"/>
      <c r="YB3237" s="39"/>
      <c r="YC3237" s="39"/>
      <c r="YD3237" s="355"/>
      <c r="YE3237" s="355"/>
      <c r="YF3237" s="39"/>
      <c r="YG3237" s="39"/>
      <c r="YH3237" s="355"/>
      <c r="YI3237" s="355"/>
      <c r="YJ3237" s="39"/>
      <c r="YK3237" s="39"/>
      <c r="YL3237" s="355"/>
      <c r="YM3237" s="355"/>
      <c r="YN3237" s="39"/>
      <c r="YO3237" s="39"/>
      <c r="YP3237" s="355"/>
      <c r="YQ3237" s="355"/>
      <c r="YR3237" s="39"/>
      <c r="YS3237" s="39"/>
      <c r="YT3237" s="355"/>
      <c r="YU3237" s="355"/>
      <c r="YV3237" s="39"/>
      <c r="YW3237" s="39"/>
      <c r="YX3237" s="355"/>
      <c r="YY3237" s="355"/>
      <c r="YZ3237" s="39"/>
      <c r="ZA3237" s="39"/>
      <c r="ZB3237" s="355"/>
      <c r="ZC3237" s="355"/>
      <c r="ZD3237" s="39"/>
      <c r="ZE3237" s="39"/>
      <c r="ZF3237" s="355"/>
      <c r="ZG3237" s="355"/>
      <c r="ZH3237" s="39"/>
      <c r="ZI3237" s="39"/>
      <c r="ZJ3237" s="355"/>
      <c r="ZK3237" s="355"/>
      <c r="ZL3237" s="39"/>
      <c r="ZM3237" s="39"/>
      <c r="ZN3237" s="355"/>
      <c r="ZO3237" s="355"/>
      <c r="ZP3237" s="39"/>
      <c r="ZQ3237" s="39"/>
      <c r="ZR3237" s="355"/>
      <c r="ZS3237" s="355"/>
      <c r="ZT3237" s="39"/>
      <c r="ZU3237" s="39"/>
      <c r="ZV3237" s="355"/>
      <c r="ZW3237" s="355"/>
      <c r="ZX3237" s="39"/>
      <c r="ZY3237" s="39"/>
      <c r="ZZ3237" s="355"/>
      <c r="AAA3237" s="355"/>
      <c r="AAB3237" s="39"/>
      <c r="AAC3237" s="39"/>
      <c r="AAD3237" s="355"/>
      <c r="AAE3237" s="355"/>
      <c r="AAF3237" s="39"/>
      <c r="AAG3237" s="39"/>
      <c r="AAH3237" s="355"/>
      <c r="AAI3237" s="355"/>
      <c r="AAJ3237" s="39"/>
      <c r="AAK3237" s="39"/>
      <c r="AAL3237" s="355"/>
      <c r="AAM3237" s="355"/>
      <c r="AAN3237" s="39"/>
      <c r="AAO3237" s="39"/>
      <c r="AAP3237" s="355"/>
      <c r="AAQ3237" s="355"/>
      <c r="AAR3237" s="39"/>
      <c r="AAS3237" s="39"/>
      <c r="AAT3237" s="355"/>
      <c r="AAU3237" s="355"/>
      <c r="AAV3237" s="39"/>
      <c r="AAW3237" s="39"/>
      <c r="AAX3237" s="355"/>
      <c r="AAY3237" s="355"/>
      <c r="AAZ3237" s="39"/>
      <c r="ABA3237" s="39"/>
      <c r="ABB3237" s="355"/>
      <c r="ABC3237" s="355"/>
      <c r="ABD3237" s="39"/>
      <c r="ABE3237" s="39"/>
      <c r="ABF3237" s="355"/>
      <c r="ABG3237" s="355"/>
      <c r="ABH3237" s="39"/>
      <c r="ABI3237" s="39"/>
      <c r="ABJ3237" s="355"/>
      <c r="ABK3237" s="355"/>
      <c r="ABL3237" s="39"/>
      <c r="ABM3237" s="39"/>
      <c r="ABN3237" s="355"/>
      <c r="ABO3237" s="355"/>
      <c r="ABP3237" s="39"/>
      <c r="ABQ3237" s="39"/>
      <c r="ABR3237" s="355"/>
      <c r="ABS3237" s="355"/>
      <c r="ABT3237" s="39"/>
      <c r="ABU3237" s="39"/>
      <c r="ABV3237" s="355"/>
      <c r="ABW3237" s="355"/>
      <c r="ABX3237" s="39"/>
      <c r="ABY3237" s="39"/>
      <c r="ABZ3237" s="355"/>
      <c r="ACA3237" s="355"/>
      <c r="ACB3237" s="39"/>
      <c r="ACC3237" s="39"/>
      <c r="ACD3237" s="355"/>
      <c r="ACE3237" s="355"/>
      <c r="ACF3237" s="39"/>
      <c r="ACG3237" s="39"/>
      <c r="ACH3237" s="355"/>
      <c r="ACI3237" s="355"/>
      <c r="ACJ3237" s="39"/>
      <c r="ACK3237" s="39"/>
      <c r="ACL3237" s="355"/>
      <c r="ACM3237" s="355"/>
      <c r="ACN3237" s="39"/>
      <c r="ACO3237" s="39"/>
      <c r="ACP3237" s="355"/>
      <c r="ACQ3237" s="355"/>
      <c r="ACR3237" s="39"/>
      <c r="ACS3237" s="39"/>
      <c r="ACT3237" s="355"/>
      <c r="ACU3237" s="355"/>
      <c r="ACV3237" s="39"/>
      <c r="ACW3237" s="39"/>
      <c r="ACX3237" s="355"/>
      <c r="ACY3237" s="355"/>
      <c r="ACZ3237" s="39"/>
      <c r="ADA3237" s="39"/>
      <c r="ADB3237" s="355"/>
      <c r="ADC3237" s="355"/>
      <c r="ADD3237" s="39"/>
      <c r="ADE3237" s="39"/>
      <c r="ADF3237" s="355"/>
      <c r="ADG3237" s="355"/>
      <c r="ADH3237" s="39"/>
      <c r="ADI3237" s="39"/>
      <c r="ADJ3237" s="355"/>
      <c r="ADK3237" s="355"/>
      <c r="ADL3237" s="39"/>
      <c r="ADM3237" s="39"/>
      <c r="ADN3237" s="355"/>
      <c r="ADO3237" s="355"/>
      <c r="ADP3237" s="39"/>
      <c r="ADQ3237" s="39"/>
      <c r="ADR3237" s="355"/>
      <c r="ADS3237" s="355"/>
      <c r="ADT3237" s="39"/>
      <c r="ADU3237" s="39"/>
      <c r="ADV3237" s="355"/>
      <c r="ADW3237" s="355"/>
      <c r="ADX3237" s="39"/>
      <c r="ADY3237" s="39"/>
      <c r="ADZ3237" s="355"/>
      <c r="AEA3237" s="355"/>
      <c r="AEB3237" s="39"/>
      <c r="AEC3237" s="39"/>
      <c r="AED3237" s="355"/>
      <c r="AEE3237" s="355"/>
      <c r="AEF3237" s="39"/>
      <c r="AEG3237" s="39"/>
      <c r="AEH3237" s="355"/>
      <c r="AEI3237" s="355"/>
      <c r="AEJ3237" s="39"/>
      <c r="AEK3237" s="39"/>
      <c r="AEL3237" s="355"/>
      <c r="AEM3237" s="355"/>
      <c r="AEN3237" s="39"/>
      <c r="AEO3237" s="39"/>
      <c r="AEP3237" s="355"/>
      <c r="AEQ3237" s="355"/>
      <c r="AER3237" s="39"/>
      <c r="AES3237" s="39"/>
      <c r="AET3237" s="355"/>
      <c r="AEU3237" s="355"/>
      <c r="AEV3237" s="39"/>
      <c r="AEW3237" s="39"/>
      <c r="AEX3237" s="355"/>
      <c r="AEY3237" s="355"/>
      <c r="AEZ3237" s="39"/>
      <c r="AFA3237" s="39"/>
      <c r="AFB3237" s="355"/>
      <c r="AFC3237" s="355"/>
      <c r="AFD3237" s="39"/>
      <c r="AFE3237" s="39"/>
      <c r="AFF3237" s="355"/>
      <c r="AFG3237" s="355"/>
      <c r="AFH3237" s="39"/>
      <c r="AFI3237" s="39"/>
      <c r="AFJ3237" s="355"/>
      <c r="AFK3237" s="355"/>
      <c r="AFL3237" s="39"/>
      <c r="AFM3237" s="39"/>
      <c r="AFN3237" s="355"/>
      <c r="AFO3237" s="355"/>
      <c r="AFP3237" s="39"/>
      <c r="AFQ3237" s="39"/>
      <c r="AFR3237" s="355"/>
      <c r="AFS3237" s="355"/>
      <c r="AFT3237" s="39"/>
      <c r="AFU3237" s="39"/>
      <c r="AFV3237" s="355"/>
      <c r="AFW3237" s="355"/>
      <c r="AFX3237" s="39"/>
      <c r="AFY3237" s="39"/>
      <c r="AFZ3237" s="355"/>
      <c r="AGA3237" s="355"/>
      <c r="AGB3237" s="39"/>
      <c r="AGC3237" s="39"/>
      <c r="AGD3237" s="355"/>
      <c r="AGE3237" s="355"/>
      <c r="AGF3237" s="39"/>
      <c r="AGG3237" s="39"/>
      <c r="AGH3237" s="355"/>
      <c r="AGI3237" s="355"/>
      <c r="AGJ3237" s="39"/>
      <c r="AGK3237" s="39"/>
      <c r="AGL3237" s="355"/>
      <c r="AGM3237" s="355"/>
      <c r="AGN3237" s="39"/>
      <c r="AGO3237" s="39"/>
      <c r="AGP3237" s="355"/>
      <c r="AGQ3237" s="355"/>
      <c r="AGR3237" s="39"/>
      <c r="AGS3237" s="39"/>
      <c r="AGT3237" s="355"/>
      <c r="AGU3237" s="355"/>
      <c r="AGV3237" s="39"/>
      <c r="AGW3237" s="39"/>
      <c r="AGX3237" s="355"/>
      <c r="AGY3237" s="355"/>
      <c r="AGZ3237" s="39"/>
      <c r="AHA3237" s="39"/>
      <c r="AHB3237" s="355"/>
      <c r="AHC3237" s="355"/>
      <c r="AHD3237" s="39"/>
      <c r="AHE3237" s="39"/>
      <c r="AHF3237" s="355"/>
      <c r="AHG3237" s="355"/>
      <c r="AHH3237" s="39"/>
      <c r="AHI3237" s="39"/>
      <c r="AHJ3237" s="355"/>
      <c r="AHK3237" s="355"/>
      <c r="AHL3237" s="39"/>
      <c r="AHM3237" s="39"/>
      <c r="AHN3237" s="355"/>
      <c r="AHO3237" s="355"/>
      <c r="AHP3237" s="39"/>
      <c r="AHQ3237" s="39"/>
      <c r="AHR3237" s="355"/>
      <c r="AHS3237" s="355"/>
      <c r="AHT3237" s="39"/>
      <c r="AHU3237" s="39"/>
      <c r="AHV3237" s="355"/>
      <c r="AHW3237" s="355"/>
      <c r="AHX3237" s="39"/>
      <c r="AHY3237" s="39"/>
      <c r="AHZ3237" s="355"/>
      <c r="AIA3237" s="355"/>
      <c r="AIB3237" s="39"/>
      <c r="AIC3237" s="39"/>
      <c r="AID3237" s="355"/>
      <c r="AIE3237" s="355"/>
      <c r="AIF3237" s="39"/>
      <c r="AIG3237" s="39"/>
      <c r="AIH3237" s="355"/>
      <c r="AII3237" s="355"/>
      <c r="AIJ3237" s="39"/>
      <c r="AIK3237" s="39"/>
      <c r="AIL3237" s="355"/>
      <c r="AIM3237" s="355"/>
      <c r="AIN3237" s="39"/>
      <c r="AIO3237" s="39"/>
      <c r="AIP3237" s="355"/>
      <c r="AIQ3237" s="355"/>
      <c r="AIR3237" s="39"/>
      <c r="AIS3237" s="39"/>
      <c r="AIT3237" s="355"/>
      <c r="AIU3237" s="355"/>
      <c r="AIV3237" s="39"/>
      <c r="AIW3237" s="39"/>
      <c r="AIX3237" s="355"/>
      <c r="AIY3237" s="355"/>
      <c r="AIZ3237" s="39"/>
      <c r="AJA3237" s="39"/>
      <c r="AJB3237" s="355"/>
      <c r="AJC3237" s="355"/>
      <c r="AJD3237" s="39"/>
      <c r="AJE3237" s="39"/>
      <c r="AJF3237" s="355"/>
      <c r="AJG3237" s="355"/>
      <c r="AJH3237" s="39"/>
      <c r="AJI3237" s="39"/>
      <c r="AJJ3237" s="355"/>
      <c r="AJK3237" s="355"/>
      <c r="AJL3237" s="39"/>
      <c r="AJM3237" s="39"/>
      <c r="AJN3237" s="355"/>
      <c r="AJO3237" s="355"/>
      <c r="AJP3237" s="39"/>
      <c r="AJQ3237" s="39"/>
      <c r="AJR3237" s="355"/>
      <c r="AJS3237" s="355"/>
      <c r="AJT3237" s="39"/>
      <c r="AJU3237" s="39"/>
      <c r="AJV3237" s="355"/>
      <c r="AJW3237" s="355"/>
      <c r="AJX3237" s="39"/>
      <c r="AJY3237" s="39"/>
      <c r="AJZ3237" s="355"/>
      <c r="AKA3237" s="355"/>
      <c r="AKB3237" s="39"/>
      <c r="AKC3237" s="39"/>
      <c r="AKD3237" s="355"/>
      <c r="AKE3237" s="355"/>
      <c r="AKF3237" s="39"/>
      <c r="AKG3237" s="39"/>
      <c r="AKH3237" s="355"/>
      <c r="AKI3237" s="355"/>
      <c r="AKJ3237" s="39"/>
      <c r="AKK3237" s="39"/>
      <c r="AKL3237" s="355"/>
      <c r="AKM3237" s="355"/>
      <c r="AKN3237" s="39"/>
      <c r="AKO3237" s="39"/>
      <c r="AKP3237" s="355"/>
      <c r="AKQ3237" s="355"/>
      <c r="AKR3237" s="39"/>
      <c r="AKS3237" s="39"/>
      <c r="AKT3237" s="355"/>
      <c r="AKU3237" s="355"/>
      <c r="AKV3237" s="39"/>
      <c r="AKW3237" s="39"/>
      <c r="AKX3237" s="355"/>
      <c r="AKY3237" s="355"/>
      <c r="AKZ3237" s="39"/>
      <c r="ALA3237" s="39"/>
      <c r="ALB3237" s="355"/>
      <c r="ALC3237" s="355"/>
      <c r="ALD3237" s="39"/>
      <c r="ALE3237" s="39"/>
      <c r="ALF3237" s="355"/>
      <c r="ALG3237" s="355"/>
      <c r="ALH3237" s="39"/>
      <c r="ALI3237" s="39"/>
      <c r="ALJ3237" s="355"/>
      <c r="ALK3237" s="355"/>
      <c r="ALL3237" s="39"/>
      <c r="ALM3237" s="39"/>
      <c r="ALN3237" s="355"/>
      <c r="ALO3237" s="355"/>
      <c r="ALP3237" s="39"/>
      <c r="ALQ3237" s="39"/>
      <c r="ALR3237" s="355"/>
      <c r="ALS3237" s="355"/>
      <c r="ALT3237" s="39"/>
      <c r="ALU3237" s="39"/>
      <c r="ALV3237" s="355"/>
      <c r="ALW3237" s="355"/>
      <c r="ALX3237" s="39"/>
      <c r="ALY3237" s="39"/>
      <c r="ALZ3237" s="355"/>
      <c r="AMA3237" s="355"/>
      <c r="AMB3237" s="39"/>
      <c r="AMC3237" s="39"/>
      <c r="AMD3237" s="355"/>
      <c r="AME3237" s="355"/>
      <c r="AMF3237" s="39"/>
      <c r="AMG3237" s="39"/>
      <c r="AMH3237" s="355"/>
      <c r="AMI3237" s="355"/>
      <c r="AMJ3237" s="39"/>
      <c r="AMK3237" s="39"/>
      <c r="AML3237" s="355"/>
      <c r="AMM3237" s="355"/>
      <c r="AMN3237" s="39"/>
      <c r="AMO3237" s="39"/>
      <c r="AMP3237" s="355"/>
      <c r="AMQ3237" s="355"/>
      <c r="AMR3237" s="39"/>
      <c r="AMS3237" s="39"/>
      <c r="AMT3237" s="355"/>
      <c r="AMU3237" s="355"/>
      <c r="AMV3237" s="39"/>
      <c r="AMW3237" s="39"/>
      <c r="AMX3237" s="355"/>
      <c r="AMY3237" s="355"/>
      <c r="AMZ3237" s="39"/>
      <c r="ANA3237" s="39"/>
      <c r="ANB3237" s="355"/>
      <c r="ANC3237" s="355"/>
      <c r="AND3237" s="39"/>
      <c r="ANE3237" s="39"/>
      <c r="ANF3237" s="355"/>
      <c r="ANG3237" s="355"/>
      <c r="ANH3237" s="39"/>
      <c r="ANI3237" s="39"/>
      <c r="ANJ3237" s="355"/>
      <c r="ANK3237" s="355"/>
      <c r="ANL3237" s="39"/>
      <c r="ANM3237" s="39"/>
      <c r="ANN3237" s="355"/>
      <c r="ANO3237" s="355"/>
      <c r="ANP3237" s="39"/>
      <c r="ANQ3237" s="39"/>
      <c r="ANR3237" s="355"/>
      <c r="ANS3237" s="355"/>
      <c r="ANT3237" s="39"/>
      <c r="ANU3237" s="39"/>
      <c r="ANV3237" s="355"/>
      <c r="ANW3237" s="355"/>
      <c r="ANX3237" s="39"/>
      <c r="ANY3237" s="39"/>
      <c r="ANZ3237" s="355"/>
      <c r="AOA3237" s="355"/>
      <c r="AOB3237" s="39"/>
      <c r="AOC3237" s="39"/>
      <c r="AOD3237" s="355"/>
      <c r="AOE3237" s="355"/>
      <c r="AOF3237" s="39"/>
      <c r="AOG3237" s="39"/>
      <c r="AOH3237" s="355"/>
      <c r="AOI3237" s="355"/>
      <c r="AOJ3237" s="39"/>
      <c r="AOK3237" s="39"/>
      <c r="AOL3237" s="355"/>
      <c r="AOM3237" s="355"/>
      <c r="AON3237" s="39"/>
      <c r="AOO3237" s="39"/>
      <c r="AOP3237" s="355"/>
      <c r="AOQ3237" s="355"/>
      <c r="AOR3237" s="39"/>
      <c r="AOS3237" s="39"/>
      <c r="AOT3237" s="355"/>
      <c r="AOU3237" s="355"/>
      <c r="AOV3237" s="39"/>
      <c r="AOW3237" s="39"/>
      <c r="AOX3237" s="355"/>
      <c r="AOY3237" s="355"/>
      <c r="AOZ3237" s="39"/>
      <c r="APA3237" s="39"/>
      <c r="APB3237" s="355"/>
      <c r="APC3237" s="355"/>
      <c r="APD3237" s="39"/>
      <c r="APE3237" s="39"/>
      <c r="APF3237" s="355"/>
      <c r="APG3237" s="355"/>
      <c r="APH3237" s="39"/>
      <c r="API3237" s="39"/>
      <c r="APJ3237" s="355"/>
      <c r="APK3237" s="355"/>
      <c r="APL3237" s="39"/>
      <c r="APM3237" s="39"/>
      <c r="APN3237" s="355"/>
      <c r="APO3237" s="355"/>
      <c r="APP3237" s="39"/>
      <c r="APQ3237" s="39"/>
      <c r="APR3237" s="355"/>
      <c r="APS3237" s="355"/>
      <c r="APT3237" s="39"/>
      <c r="APU3237" s="39"/>
      <c r="APV3237" s="355"/>
      <c r="APW3237" s="355"/>
      <c r="APX3237" s="39"/>
      <c r="APY3237" s="39"/>
      <c r="APZ3237" s="355"/>
      <c r="AQA3237" s="355"/>
      <c r="AQB3237" s="39"/>
      <c r="AQC3237" s="39"/>
      <c r="AQD3237" s="355"/>
      <c r="AQE3237" s="355"/>
      <c r="AQF3237" s="39"/>
      <c r="AQG3237" s="39"/>
      <c r="AQH3237" s="355"/>
      <c r="AQI3237" s="355"/>
      <c r="AQJ3237" s="39"/>
      <c r="AQK3237" s="39"/>
      <c r="AQL3237" s="355"/>
      <c r="AQM3237" s="355"/>
      <c r="AQN3237" s="39"/>
      <c r="AQO3237" s="39"/>
      <c r="AQP3237" s="355"/>
      <c r="AQQ3237" s="355"/>
      <c r="AQR3237" s="39"/>
      <c r="AQS3237" s="39"/>
      <c r="AQT3237" s="355"/>
      <c r="AQU3237" s="355"/>
      <c r="AQV3237" s="39"/>
      <c r="AQW3237" s="39"/>
      <c r="AQX3237" s="355"/>
      <c r="AQY3237" s="355"/>
      <c r="AQZ3237" s="39"/>
      <c r="ARA3237" s="39"/>
      <c r="ARB3237" s="355"/>
      <c r="ARC3237" s="355"/>
      <c r="ARD3237" s="39"/>
      <c r="ARE3237" s="39"/>
      <c r="ARF3237" s="355"/>
      <c r="ARG3237" s="355"/>
      <c r="ARH3237" s="39"/>
      <c r="ARI3237" s="39"/>
      <c r="ARJ3237" s="355"/>
      <c r="ARK3237" s="355"/>
      <c r="ARL3237" s="39"/>
      <c r="ARM3237" s="39"/>
      <c r="ARN3237" s="355"/>
      <c r="ARO3237" s="355"/>
      <c r="ARP3237" s="39"/>
      <c r="ARQ3237" s="39"/>
      <c r="ARR3237" s="355"/>
      <c r="ARS3237" s="355"/>
      <c r="ART3237" s="39"/>
      <c r="ARU3237" s="39"/>
      <c r="ARV3237" s="355"/>
      <c r="ARW3237" s="355"/>
      <c r="ARX3237" s="39"/>
      <c r="ARY3237" s="39"/>
      <c r="ARZ3237" s="355"/>
      <c r="ASA3237" s="355"/>
      <c r="ASB3237" s="39"/>
      <c r="ASC3237" s="39"/>
      <c r="ASD3237" s="355"/>
      <c r="ASE3237" s="355"/>
      <c r="ASF3237" s="39"/>
      <c r="ASG3237" s="39"/>
      <c r="ASH3237" s="355"/>
      <c r="ASI3237" s="355"/>
      <c r="ASJ3237" s="39"/>
      <c r="ASK3237" s="39"/>
      <c r="ASL3237" s="355"/>
      <c r="ASM3237" s="355"/>
      <c r="ASN3237" s="39"/>
      <c r="ASO3237" s="39"/>
      <c r="ASP3237" s="355"/>
      <c r="ASQ3237" s="355"/>
      <c r="ASR3237" s="39"/>
      <c r="ASS3237" s="39"/>
      <c r="AST3237" s="355"/>
      <c r="ASU3237" s="355"/>
      <c r="ASV3237" s="39"/>
      <c r="ASW3237" s="39"/>
      <c r="ASX3237" s="355"/>
      <c r="ASY3237" s="355"/>
      <c r="ASZ3237" s="39"/>
      <c r="ATA3237" s="39"/>
      <c r="ATB3237" s="355"/>
      <c r="ATC3237" s="355"/>
      <c r="ATD3237" s="39"/>
      <c r="ATE3237" s="39"/>
      <c r="ATF3237" s="355"/>
      <c r="ATG3237" s="355"/>
      <c r="ATH3237" s="39"/>
      <c r="ATI3237" s="39"/>
      <c r="ATJ3237" s="355"/>
      <c r="ATK3237" s="355"/>
      <c r="ATL3237" s="39"/>
      <c r="ATM3237" s="39"/>
      <c r="ATN3237" s="355"/>
      <c r="ATO3237" s="355"/>
      <c r="ATP3237" s="39"/>
      <c r="ATQ3237" s="39"/>
      <c r="ATR3237" s="355"/>
      <c r="ATS3237" s="355"/>
      <c r="ATT3237" s="39"/>
      <c r="ATU3237" s="39"/>
      <c r="ATV3237" s="355"/>
      <c r="ATW3237" s="355"/>
      <c r="ATX3237" s="39"/>
      <c r="ATY3237" s="39"/>
      <c r="ATZ3237" s="355"/>
      <c r="AUA3237" s="355"/>
      <c r="AUB3237" s="39"/>
      <c r="AUC3237" s="39"/>
      <c r="AUD3237" s="355"/>
      <c r="AUE3237" s="355"/>
      <c r="AUF3237" s="39"/>
      <c r="AUG3237" s="39"/>
      <c r="AUH3237" s="355"/>
      <c r="AUI3237" s="355"/>
      <c r="AUJ3237" s="39"/>
      <c r="AUK3237" s="39"/>
      <c r="AUL3237" s="355"/>
      <c r="AUM3237" s="355"/>
      <c r="AUN3237" s="39"/>
      <c r="AUO3237" s="39"/>
      <c r="AUP3237" s="355"/>
      <c r="AUQ3237" s="355"/>
      <c r="AUR3237" s="39"/>
      <c r="AUS3237" s="39"/>
      <c r="AUT3237" s="355"/>
      <c r="AUU3237" s="355"/>
      <c r="AUV3237" s="39"/>
      <c r="AUW3237" s="39"/>
      <c r="AUX3237" s="355"/>
      <c r="AUY3237" s="355"/>
      <c r="AUZ3237" s="39"/>
      <c r="AVA3237" s="39"/>
      <c r="AVB3237" s="355"/>
      <c r="AVC3237" s="355"/>
      <c r="AVD3237" s="39"/>
      <c r="AVE3237" s="39"/>
      <c r="AVF3237" s="355"/>
      <c r="AVG3237" s="355"/>
      <c r="AVH3237" s="39"/>
      <c r="AVI3237" s="39"/>
      <c r="AVJ3237" s="355"/>
      <c r="AVK3237" s="355"/>
      <c r="AVL3237" s="39"/>
      <c r="AVM3237" s="39"/>
      <c r="AVN3237" s="355"/>
      <c r="AVO3237" s="355"/>
      <c r="AVP3237" s="39"/>
      <c r="AVQ3237" s="39"/>
      <c r="AVR3237" s="355"/>
      <c r="AVS3237" s="355"/>
      <c r="AVT3237" s="39"/>
      <c r="AVU3237" s="39"/>
      <c r="AVV3237" s="355"/>
      <c r="AVW3237" s="355"/>
      <c r="AVX3237" s="39"/>
      <c r="AVY3237" s="39"/>
      <c r="AVZ3237" s="355"/>
      <c r="AWA3237" s="355"/>
      <c r="AWB3237" s="39"/>
      <c r="AWC3237" s="39"/>
      <c r="AWD3237" s="355"/>
      <c r="AWE3237" s="355"/>
      <c r="AWF3237" s="39"/>
      <c r="AWG3237" s="39"/>
      <c r="AWH3237" s="355"/>
      <c r="AWI3237" s="355"/>
      <c r="AWJ3237" s="39"/>
      <c r="AWK3237" s="39"/>
      <c r="AWL3237" s="355"/>
      <c r="AWM3237" s="355"/>
      <c r="AWN3237" s="39"/>
      <c r="AWO3237" s="39"/>
      <c r="AWP3237" s="355"/>
      <c r="AWQ3237" s="355"/>
      <c r="AWR3237" s="39"/>
      <c r="AWS3237" s="39"/>
      <c r="AWT3237" s="355"/>
      <c r="AWU3237" s="355"/>
      <c r="AWV3237" s="39"/>
      <c r="AWW3237" s="39"/>
      <c r="AWX3237" s="355"/>
      <c r="AWY3237" s="355"/>
      <c r="AWZ3237" s="39"/>
      <c r="AXA3237" s="39"/>
      <c r="AXB3237" s="355"/>
      <c r="AXC3237" s="355"/>
      <c r="AXD3237" s="39"/>
      <c r="AXE3237" s="39"/>
      <c r="AXF3237" s="355"/>
      <c r="AXG3237" s="355"/>
      <c r="AXH3237" s="39"/>
      <c r="AXI3237" s="39"/>
      <c r="AXJ3237" s="355"/>
      <c r="AXK3237" s="355"/>
      <c r="AXL3237" s="39"/>
      <c r="AXM3237" s="39"/>
      <c r="AXN3237" s="355"/>
      <c r="AXO3237" s="355"/>
      <c r="AXP3237" s="39"/>
      <c r="AXQ3237" s="39"/>
      <c r="AXR3237" s="355"/>
      <c r="AXS3237" s="355"/>
      <c r="AXT3237" s="39"/>
      <c r="AXU3237" s="39"/>
      <c r="AXV3237" s="355"/>
      <c r="AXW3237" s="355"/>
      <c r="AXX3237" s="39"/>
      <c r="AXY3237" s="39"/>
      <c r="AXZ3237" s="355"/>
      <c r="AYA3237" s="355"/>
      <c r="AYB3237" s="39"/>
      <c r="AYC3237" s="39"/>
      <c r="AYD3237" s="355"/>
      <c r="AYE3237" s="355"/>
      <c r="AYF3237" s="39"/>
      <c r="AYG3237" s="39"/>
      <c r="AYH3237" s="355"/>
      <c r="AYI3237" s="355"/>
      <c r="AYJ3237" s="39"/>
      <c r="AYK3237" s="39"/>
      <c r="AYL3237" s="355"/>
      <c r="AYM3237" s="355"/>
      <c r="AYN3237" s="39"/>
      <c r="AYO3237" s="39"/>
      <c r="AYP3237" s="355"/>
      <c r="AYQ3237" s="355"/>
      <c r="AYR3237" s="39"/>
      <c r="AYS3237" s="39"/>
      <c r="AYT3237" s="355"/>
      <c r="AYU3237" s="355"/>
      <c r="AYV3237" s="39"/>
      <c r="AYW3237" s="39"/>
      <c r="AYX3237" s="355"/>
      <c r="AYY3237" s="355"/>
      <c r="AYZ3237" s="39"/>
      <c r="AZA3237" s="39"/>
      <c r="AZB3237" s="355"/>
      <c r="AZC3237" s="355"/>
      <c r="AZD3237" s="39"/>
      <c r="AZE3237" s="39"/>
      <c r="AZF3237" s="355"/>
      <c r="AZG3237" s="355"/>
      <c r="AZH3237" s="39"/>
      <c r="AZI3237" s="39"/>
      <c r="AZJ3237" s="355"/>
      <c r="AZK3237" s="355"/>
      <c r="AZL3237" s="39"/>
      <c r="AZM3237" s="39"/>
      <c r="AZN3237" s="355"/>
      <c r="AZO3237" s="355"/>
      <c r="AZP3237" s="39"/>
      <c r="AZQ3237" s="39"/>
      <c r="AZR3237" s="355"/>
      <c r="AZS3237" s="355"/>
      <c r="AZT3237" s="39"/>
      <c r="AZU3237" s="39"/>
      <c r="AZV3237" s="355"/>
      <c r="AZW3237" s="355"/>
      <c r="AZX3237" s="39"/>
      <c r="AZY3237" s="39"/>
      <c r="AZZ3237" s="355"/>
      <c r="BAA3237" s="355"/>
      <c r="BAB3237" s="39"/>
      <c r="BAC3237" s="39"/>
      <c r="BAD3237" s="355"/>
      <c r="BAE3237" s="355"/>
      <c r="BAF3237" s="39"/>
      <c r="BAG3237" s="39"/>
      <c r="BAH3237" s="355"/>
      <c r="BAI3237" s="355"/>
      <c r="BAJ3237" s="39"/>
      <c r="BAK3237" s="39"/>
      <c r="BAL3237" s="355"/>
      <c r="BAM3237" s="355"/>
      <c r="BAN3237" s="39"/>
      <c r="BAO3237" s="39"/>
      <c r="BAP3237" s="355"/>
      <c r="BAQ3237" s="355"/>
      <c r="BAR3237" s="39"/>
      <c r="BAS3237" s="39"/>
      <c r="BAT3237" s="355"/>
      <c r="BAU3237" s="355"/>
      <c r="BAV3237" s="39"/>
      <c r="BAW3237" s="39"/>
      <c r="BAX3237" s="355"/>
      <c r="BAY3237" s="355"/>
      <c r="BAZ3237" s="39"/>
      <c r="BBA3237" s="39"/>
      <c r="BBB3237" s="355"/>
      <c r="BBC3237" s="355"/>
      <c r="BBD3237" s="39"/>
      <c r="BBE3237" s="39"/>
      <c r="BBF3237" s="355"/>
      <c r="BBG3237" s="355"/>
      <c r="BBH3237" s="39"/>
      <c r="BBI3237" s="39"/>
      <c r="BBJ3237" s="355"/>
      <c r="BBK3237" s="355"/>
      <c r="BBL3237" s="39"/>
      <c r="BBM3237" s="39"/>
      <c r="BBN3237" s="355"/>
      <c r="BBO3237" s="355"/>
      <c r="BBP3237" s="39"/>
      <c r="BBQ3237" s="39"/>
      <c r="BBR3237" s="355"/>
      <c r="BBS3237" s="355"/>
      <c r="BBT3237" s="39"/>
      <c r="BBU3237" s="39"/>
      <c r="BBV3237" s="355"/>
      <c r="BBW3237" s="355"/>
      <c r="BBX3237" s="39"/>
      <c r="BBY3237" s="39"/>
      <c r="BBZ3237" s="355"/>
      <c r="BCA3237" s="355"/>
      <c r="BCB3237" s="39"/>
      <c r="BCC3237" s="39"/>
      <c r="BCD3237" s="355"/>
      <c r="BCE3237" s="355"/>
      <c r="BCF3237" s="39"/>
      <c r="BCG3237" s="39"/>
      <c r="BCH3237" s="355"/>
      <c r="BCI3237" s="355"/>
      <c r="BCJ3237" s="39"/>
      <c r="BCK3237" s="39"/>
      <c r="BCL3237" s="355"/>
      <c r="BCM3237" s="355"/>
      <c r="BCN3237" s="39"/>
      <c r="BCO3237" s="39"/>
      <c r="BCP3237" s="355"/>
      <c r="BCQ3237" s="355"/>
      <c r="BCR3237" s="39"/>
      <c r="BCS3237" s="39"/>
      <c r="BCT3237" s="355"/>
      <c r="BCU3237" s="355"/>
      <c r="BCV3237" s="39"/>
      <c r="BCW3237" s="39"/>
      <c r="BCX3237" s="355"/>
      <c r="BCY3237" s="355"/>
      <c r="BCZ3237" s="39"/>
      <c r="BDA3237" s="39"/>
      <c r="BDB3237" s="355"/>
      <c r="BDC3237" s="355"/>
      <c r="BDD3237" s="39"/>
      <c r="BDE3237" s="39"/>
      <c r="BDF3237" s="355"/>
      <c r="BDG3237" s="355"/>
      <c r="BDH3237" s="39"/>
      <c r="BDI3237" s="39"/>
      <c r="BDJ3237" s="355"/>
      <c r="BDK3237" s="355"/>
      <c r="BDL3237" s="39"/>
      <c r="BDM3237" s="39"/>
      <c r="BDN3237" s="355"/>
      <c r="BDO3237" s="355"/>
      <c r="BDP3237" s="39"/>
      <c r="BDQ3237" s="39"/>
      <c r="BDR3237" s="355"/>
      <c r="BDS3237" s="355"/>
      <c r="BDT3237" s="39"/>
      <c r="BDU3237" s="39"/>
      <c r="BDV3237" s="355"/>
      <c r="BDW3237" s="355"/>
      <c r="BDX3237" s="39"/>
      <c r="BDY3237" s="39"/>
      <c r="BDZ3237" s="355"/>
      <c r="BEA3237" s="355"/>
      <c r="BEB3237" s="39"/>
      <c r="BEC3237" s="39"/>
      <c r="BED3237" s="355"/>
      <c r="BEE3237" s="355"/>
      <c r="BEF3237" s="39"/>
      <c r="BEG3237" s="39"/>
      <c r="BEH3237" s="355"/>
      <c r="BEI3237" s="355"/>
      <c r="BEJ3237" s="39"/>
      <c r="BEK3237" s="39"/>
      <c r="BEL3237" s="355"/>
      <c r="BEM3237" s="355"/>
      <c r="BEN3237" s="39"/>
      <c r="BEO3237" s="39"/>
      <c r="BEP3237" s="355"/>
      <c r="BEQ3237" s="355"/>
      <c r="BER3237" s="39"/>
      <c r="BES3237" s="39"/>
      <c r="BET3237" s="355"/>
      <c r="BEU3237" s="355"/>
      <c r="BEV3237" s="39"/>
      <c r="BEW3237" s="39"/>
      <c r="BEX3237" s="355"/>
      <c r="BEY3237" s="355"/>
      <c r="BEZ3237" s="39"/>
      <c r="BFA3237" s="39"/>
      <c r="BFB3237" s="355"/>
      <c r="BFC3237" s="355"/>
      <c r="BFD3237" s="39"/>
      <c r="BFE3237" s="39"/>
      <c r="BFF3237" s="355"/>
      <c r="BFG3237" s="355"/>
      <c r="BFH3237" s="39"/>
      <c r="BFI3237" s="39"/>
      <c r="BFJ3237" s="355"/>
      <c r="BFK3237" s="355"/>
      <c r="BFL3237" s="39"/>
      <c r="BFM3237" s="39"/>
      <c r="BFN3237" s="355"/>
      <c r="BFO3237" s="355"/>
      <c r="BFP3237" s="39"/>
      <c r="BFQ3237" s="39"/>
      <c r="BFR3237" s="355"/>
      <c r="BFS3237" s="355"/>
      <c r="BFT3237" s="39"/>
      <c r="BFU3237" s="39"/>
      <c r="BFV3237" s="355"/>
      <c r="BFW3237" s="355"/>
      <c r="BFX3237" s="39"/>
      <c r="BFY3237" s="39"/>
      <c r="BFZ3237" s="355"/>
      <c r="BGA3237" s="355"/>
      <c r="BGB3237" s="39"/>
      <c r="BGC3237" s="39"/>
      <c r="BGD3237" s="355"/>
      <c r="BGE3237" s="355"/>
      <c r="BGF3237" s="39"/>
      <c r="BGG3237" s="39"/>
      <c r="BGH3237" s="355"/>
      <c r="BGI3237" s="355"/>
      <c r="BGJ3237" s="39"/>
      <c r="BGK3237" s="39"/>
      <c r="BGL3237" s="355"/>
      <c r="BGM3237" s="355"/>
      <c r="BGN3237" s="39"/>
      <c r="BGO3237" s="39"/>
      <c r="BGP3237" s="355"/>
      <c r="BGQ3237" s="355"/>
      <c r="BGR3237" s="39"/>
      <c r="BGS3237" s="39"/>
      <c r="BGT3237" s="355"/>
      <c r="BGU3237" s="355"/>
      <c r="BGV3237" s="39"/>
      <c r="BGW3237" s="39"/>
      <c r="BGX3237" s="355"/>
      <c r="BGY3237" s="355"/>
      <c r="BGZ3237" s="39"/>
      <c r="BHA3237" s="39"/>
      <c r="BHB3237" s="355"/>
      <c r="BHC3237" s="355"/>
      <c r="BHD3237" s="39"/>
      <c r="BHE3237" s="39"/>
      <c r="BHF3237" s="355"/>
      <c r="BHG3237" s="355"/>
      <c r="BHH3237" s="39"/>
      <c r="BHI3237" s="39"/>
      <c r="BHJ3237" s="355"/>
      <c r="BHK3237" s="355"/>
      <c r="BHL3237" s="39"/>
      <c r="BHM3237" s="39"/>
      <c r="BHN3237" s="355"/>
      <c r="BHO3237" s="355"/>
      <c r="BHP3237" s="39"/>
      <c r="BHQ3237" s="39"/>
      <c r="BHR3237" s="355"/>
      <c r="BHS3237" s="355"/>
      <c r="BHT3237" s="39"/>
      <c r="BHU3237" s="39"/>
      <c r="BHV3237" s="355"/>
      <c r="BHW3237" s="355"/>
      <c r="BHX3237" s="39"/>
      <c r="BHY3237" s="39"/>
      <c r="BHZ3237" s="355"/>
      <c r="BIA3237" s="355"/>
      <c r="BIB3237" s="39"/>
      <c r="BIC3237" s="39"/>
      <c r="BID3237" s="355"/>
      <c r="BIE3237" s="355"/>
      <c r="BIF3237" s="39"/>
      <c r="BIG3237" s="39"/>
      <c r="BIH3237" s="355"/>
      <c r="BII3237" s="355"/>
      <c r="BIJ3237" s="39"/>
      <c r="BIK3237" s="39"/>
      <c r="BIL3237" s="355"/>
      <c r="BIM3237" s="355"/>
      <c r="BIN3237" s="39"/>
      <c r="BIO3237" s="39"/>
      <c r="BIP3237" s="355"/>
      <c r="BIQ3237" s="355"/>
      <c r="BIR3237" s="39"/>
      <c r="BIS3237" s="39"/>
      <c r="BIT3237" s="355"/>
      <c r="BIU3237" s="355"/>
      <c r="BIV3237" s="39"/>
      <c r="BIW3237" s="39"/>
      <c r="BIX3237" s="355"/>
      <c r="BIY3237" s="355"/>
      <c r="BIZ3237" s="39"/>
      <c r="BJA3237" s="39"/>
      <c r="BJB3237" s="355"/>
      <c r="BJC3237" s="355"/>
      <c r="BJD3237" s="39"/>
      <c r="BJE3237" s="39"/>
      <c r="BJF3237" s="355"/>
      <c r="BJG3237" s="355"/>
      <c r="BJH3237" s="39"/>
      <c r="BJI3237" s="39"/>
      <c r="BJJ3237" s="355"/>
      <c r="BJK3237" s="355"/>
      <c r="BJL3237" s="39"/>
      <c r="BJM3237" s="39"/>
      <c r="BJN3237" s="355"/>
      <c r="BJO3237" s="355"/>
      <c r="BJP3237" s="39"/>
      <c r="BJQ3237" s="39"/>
      <c r="BJR3237" s="355"/>
      <c r="BJS3237" s="355"/>
      <c r="BJT3237" s="39"/>
      <c r="BJU3237" s="39"/>
      <c r="BJV3237" s="355"/>
      <c r="BJW3237" s="355"/>
      <c r="BJX3237" s="39"/>
      <c r="BJY3237" s="39"/>
      <c r="BJZ3237" s="355"/>
      <c r="BKA3237" s="355"/>
      <c r="BKB3237" s="39"/>
      <c r="BKC3237" s="39"/>
      <c r="BKD3237" s="355"/>
      <c r="BKE3237" s="355"/>
      <c r="BKF3237" s="39"/>
      <c r="BKG3237" s="39"/>
      <c r="BKH3237" s="355"/>
      <c r="BKI3237" s="355"/>
      <c r="BKJ3237" s="39"/>
      <c r="BKK3237" s="39"/>
      <c r="BKL3237" s="355"/>
      <c r="BKM3237" s="355"/>
      <c r="BKN3237" s="39"/>
      <c r="BKO3237" s="39"/>
      <c r="BKP3237" s="355"/>
      <c r="BKQ3237" s="355"/>
      <c r="BKR3237" s="39"/>
      <c r="BKS3237" s="39"/>
      <c r="BKT3237" s="355"/>
      <c r="BKU3237" s="355"/>
      <c r="BKV3237" s="39"/>
      <c r="BKW3237" s="39"/>
      <c r="BKX3237" s="355"/>
      <c r="BKY3237" s="355"/>
      <c r="BKZ3237" s="39"/>
      <c r="BLA3237" s="39"/>
      <c r="BLB3237" s="355"/>
      <c r="BLC3237" s="355"/>
      <c r="BLD3237" s="39"/>
      <c r="BLE3237" s="39"/>
      <c r="BLF3237" s="355"/>
      <c r="BLG3237" s="355"/>
      <c r="BLH3237" s="39"/>
      <c r="BLI3237" s="39"/>
      <c r="BLJ3237" s="355"/>
      <c r="BLK3237" s="355"/>
      <c r="BLL3237" s="39"/>
      <c r="BLM3237" s="39"/>
      <c r="BLN3237" s="355"/>
      <c r="BLO3237" s="355"/>
      <c r="BLP3237" s="39"/>
      <c r="BLQ3237" s="39"/>
      <c r="BLR3237" s="355"/>
      <c r="BLS3237" s="355"/>
      <c r="BLT3237" s="39"/>
      <c r="BLU3237" s="39"/>
      <c r="BLV3237" s="355"/>
      <c r="BLW3237" s="355"/>
      <c r="BLX3237" s="39"/>
      <c r="BLY3237" s="39"/>
      <c r="BLZ3237" s="355"/>
      <c r="BMA3237" s="355"/>
      <c r="BMB3237" s="39"/>
      <c r="BMC3237" s="39"/>
      <c r="BMD3237" s="355"/>
      <c r="BME3237" s="355"/>
      <c r="BMF3237" s="39"/>
      <c r="BMG3237" s="39"/>
      <c r="BMH3237" s="355"/>
      <c r="BMI3237" s="355"/>
      <c r="BMJ3237" s="39"/>
      <c r="BMK3237" s="39"/>
      <c r="BML3237" s="355"/>
      <c r="BMM3237" s="355"/>
      <c r="BMN3237" s="39"/>
      <c r="BMO3237" s="39"/>
      <c r="BMP3237" s="355"/>
      <c r="BMQ3237" s="355"/>
      <c r="BMR3237" s="39"/>
      <c r="BMS3237" s="39"/>
      <c r="BMT3237" s="355"/>
      <c r="BMU3237" s="355"/>
      <c r="BMV3237" s="39"/>
      <c r="BMW3237" s="39"/>
      <c r="BMX3237" s="355"/>
      <c r="BMY3237" s="355"/>
      <c r="BMZ3237" s="39"/>
      <c r="BNA3237" s="39"/>
      <c r="BNB3237" s="355"/>
      <c r="BNC3237" s="355"/>
      <c r="BND3237" s="39"/>
      <c r="BNE3237" s="39"/>
      <c r="BNF3237" s="355"/>
      <c r="BNG3237" s="355"/>
      <c r="BNH3237" s="39"/>
      <c r="BNI3237" s="39"/>
      <c r="BNJ3237" s="355"/>
      <c r="BNK3237" s="355"/>
      <c r="BNL3237" s="39"/>
      <c r="BNM3237" s="39"/>
      <c r="BNN3237" s="355"/>
      <c r="BNO3237" s="355"/>
      <c r="BNP3237" s="39"/>
      <c r="BNQ3237" s="39"/>
      <c r="BNR3237" s="355"/>
      <c r="BNS3237" s="355"/>
      <c r="BNT3237" s="39"/>
      <c r="BNU3237" s="39"/>
      <c r="BNV3237" s="355"/>
      <c r="BNW3237" s="355"/>
      <c r="BNX3237" s="39"/>
      <c r="BNY3237" s="39"/>
      <c r="BNZ3237" s="355"/>
      <c r="BOA3237" s="355"/>
      <c r="BOB3237" s="39"/>
      <c r="BOC3237" s="39"/>
      <c r="BOD3237" s="355"/>
      <c r="BOE3237" s="355"/>
      <c r="BOF3237" s="39"/>
      <c r="BOG3237" s="39"/>
      <c r="BOH3237" s="355"/>
      <c r="BOI3237" s="355"/>
      <c r="BOJ3237" s="39"/>
      <c r="BOK3237" s="39"/>
      <c r="BOL3237" s="355"/>
      <c r="BOM3237" s="355"/>
      <c r="BON3237" s="39"/>
      <c r="BOO3237" s="39"/>
      <c r="BOP3237" s="355"/>
      <c r="BOQ3237" s="355"/>
      <c r="BOR3237" s="39"/>
      <c r="BOS3237" s="39"/>
      <c r="BOT3237" s="355"/>
      <c r="BOU3237" s="355"/>
      <c r="BOV3237" s="39"/>
      <c r="BOW3237" s="39"/>
      <c r="BOX3237" s="355"/>
      <c r="BOY3237" s="355"/>
      <c r="BOZ3237" s="39"/>
      <c r="BPA3237" s="39"/>
      <c r="BPB3237" s="355"/>
      <c r="BPC3237" s="355"/>
      <c r="BPD3237" s="39"/>
      <c r="BPE3237" s="39"/>
      <c r="BPF3237" s="355"/>
      <c r="BPG3237" s="355"/>
      <c r="BPH3237" s="39"/>
      <c r="BPI3237" s="39"/>
      <c r="BPJ3237" s="355"/>
      <c r="BPK3237" s="355"/>
      <c r="BPL3237" s="39"/>
      <c r="BPM3237" s="39"/>
      <c r="BPN3237" s="355"/>
      <c r="BPO3237" s="355"/>
      <c r="BPP3237" s="39"/>
      <c r="BPQ3237" s="39"/>
      <c r="BPR3237" s="355"/>
      <c r="BPS3237" s="355"/>
      <c r="BPT3237" s="39"/>
      <c r="BPU3237" s="39"/>
      <c r="BPV3237" s="355"/>
      <c r="BPW3237" s="355"/>
      <c r="BPX3237" s="39"/>
      <c r="BPY3237" s="39"/>
      <c r="BPZ3237" s="355"/>
      <c r="BQA3237" s="355"/>
      <c r="BQB3237" s="39"/>
      <c r="BQC3237" s="39"/>
      <c r="BQD3237" s="355"/>
      <c r="BQE3237" s="355"/>
      <c r="BQF3237" s="39"/>
      <c r="BQG3237" s="39"/>
      <c r="BQH3237" s="355"/>
      <c r="BQI3237" s="355"/>
      <c r="BQJ3237" s="39"/>
      <c r="BQK3237" s="39"/>
      <c r="BQL3237" s="355"/>
      <c r="BQM3237" s="355"/>
      <c r="BQN3237" s="39"/>
      <c r="BQO3237" s="39"/>
      <c r="BQP3237" s="355"/>
      <c r="BQQ3237" s="355"/>
      <c r="BQR3237" s="39"/>
      <c r="BQS3237" s="39"/>
      <c r="BQT3237" s="355"/>
      <c r="BQU3237" s="355"/>
      <c r="BQV3237" s="39"/>
      <c r="BQW3237" s="39"/>
      <c r="BQX3237" s="355"/>
      <c r="BQY3237" s="355"/>
      <c r="BQZ3237" s="39"/>
      <c r="BRA3237" s="39"/>
      <c r="BRB3237" s="355"/>
      <c r="BRC3237" s="355"/>
      <c r="BRD3237" s="39"/>
      <c r="BRE3237" s="39"/>
      <c r="BRF3237" s="355"/>
      <c r="BRG3237" s="355"/>
      <c r="BRH3237" s="39"/>
      <c r="BRI3237" s="39"/>
      <c r="BRJ3237" s="355"/>
      <c r="BRK3237" s="355"/>
      <c r="BRL3237" s="39"/>
      <c r="BRM3237" s="39"/>
      <c r="BRN3237" s="355"/>
      <c r="BRO3237" s="355"/>
      <c r="BRP3237" s="39"/>
      <c r="BRQ3237" s="39"/>
      <c r="BRR3237" s="355"/>
      <c r="BRS3237" s="355"/>
      <c r="BRT3237" s="39"/>
      <c r="BRU3237" s="39"/>
      <c r="BRV3237" s="355"/>
      <c r="BRW3237" s="355"/>
      <c r="BRX3237" s="39"/>
      <c r="BRY3237" s="39"/>
      <c r="BRZ3237" s="355"/>
      <c r="BSA3237" s="355"/>
      <c r="BSB3237" s="39"/>
      <c r="BSC3237" s="39"/>
      <c r="BSD3237" s="355"/>
      <c r="BSE3237" s="355"/>
      <c r="BSF3237" s="39"/>
      <c r="BSG3237" s="39"/>
      <c r="BSH3237" s="355"/>
      <c r="BSI3237" s="355"/>
      <c r="BSJ3237" s="39"/>
      <c r="BSK3237" s="39"/>
      <c r="BSL3237" s="355"/>
      <c r="BSM3237" s="355"/>
      <c r="BSN3237" s="39"/>
      <c r="BSO3237" s="39"/>
      <c r="BSP3237" s="355"/>
      <c r="BSQ3237" s="355"/>
      <c r="BSR3237" s="39"/>
      <c r="BSS3237" s="39"/>
      <c r="BST3237" s="355"/>
      <c r="BSU3237" s="355"/>
      <c r="BSV3237" s="39"/>
      <c r="BSW3237" s="39"/>
      <c r="BSX3237" s="355"/>
      <c r="BSY3237" s="355"/>
      <c r="BSZ3237" s="39"/>
      <c r="BTA3237" s="39"/>
      <c r="BTB3237" s="355"/>
      <c r="BTC3237" s="355"/>
      <c r="BTD3237" s="39"/>
      <c r="BTE3237" s="39"/>
      <c r="BTF3237" s="355"/>
      <c r="BTG3237" s="355"/>
      <c r="BTH3237" s="39"/>
      <c r="BTI3237" s="39"/>
      <c r="BTJ3237" s="355"/>
      <c r="BTK3237" s="355"/>
      <c r="BTL3237" s="39"/>
      <c r="BTM3237" s="39"/>
      <c r="BTN3237" s="355"/>
      <c r="BTO3237" s="355"/>
      <c r="BTP3237" s="39"/>
      <c r="BTQ3237" s="39"/>
      <c r="BTR3237" s="355"/>
      <c r="BTS3237" s="355"/>
      <c r="BTT3237" s="39"/>
      <c r="BTU3237" s="39"/>
      <c r="BTV3237" s="355"/>
      <c r="BTW3237" s="355"/>
      <c r="BTX3237" s="39"/>
      <c r="BTY3237" s="39"/>
      <c r="BTZ3237" s="355"/>
      <c r="BUA3237" s="355"/>
      <c r="BUB3237" s="39"/>
      <c r="BUC3237" s="39"/>
      <c r="BUD3237" s="355"/>
      <c r="BUE3237" s="355"/>
      <c r="BUF3237" s="39"/>
      <c r="BUG3237" s="39"/>
      <c r="BUH3237" s="355"/>
      <c r="BUI3237" s="355"/>
      <c r="BUJ3237" s="39"/>
      <c r="BUK3237" s="39"/>
      <c r="BUL3237" s="355"/>
      <c r="BUM3237" s="355"/>
      <c r="BUN3237" s="39"/>
      <c r="BUO3237" s="39"/>
      <c r="BUP3237" s="355"/>
      <c r="BUQ3237" s="355"/>
      <c r="BUR3237" s="39"/>
      <c r="BUS3237" s="39"/>
      <c r="BUT3237" s="355"/>
      <c r="BUU3237" s="355"/>
      <c r="BUV3237" s="39"/>
      <c r="BUW3237" s="39"/>
      <c r="BUX3237" s="355"/>
      <c r="BUY3237" s="355"/>
      <c r="BUZ3237" s="39"/>
      <c r="BVA3237" s="39"/>
      <c r="BVB3237" s="355"/>
      <c r="BVC3237" s="355"/>
      <c r="BVD3237" s="39"/>
      <c r="BVE3237" s="39"/>
      <c r="BVF3237" s="355"/>
      <c r="BVG3237" s="355"/>
      <c r="BVH3237" s="39"/>
      <c r="BVI3237" s="39"/>
      <c r="BVJ3237" s="355"/>
      <c r="BVK3237" s="355"/>
      <c r="BVL3237" s="39"/>
      <c r="BVM3237" s="39"/>
      <c r="BVN3237" s="355"/>
      <c r="BVO3237" s="355"/>
      <c r="BVP3237" s="39"/>
      <c r="BVQ3237" s="39"/>
      <c r="BVR3237" s="355"/>
      <c r="BVS3237" s="355"/>
      <c r="BVT3237" s="39"/>
      <c r="BVU3237" s="39"/>
      <c r="BVV3237" s="355"/>
      <c r="BVW3237" s="355"/>
      <c r="BVX3237" s="39"/>
      <c r="BVY3237" s="39"/>
      <c r="BVZ3237" s="355"/>
      <c r="BWA3237" s="355"/>
      <c r="BWB3237" s="39"/>
      <c r="BWC3237" s="39"/>
      <c r="BWD3237" s="355"/>
      <c r="BWE3237" s="355"/>
      <c r="BWF3237" s="39"/>
      <c r="BWG3237" s="39"/>
      <c r="BWH3237" s="355"/>
      <c r="BWI3237" s="355"/>
      <c r="BWJ3237" s="39"/>
      <c r="BWK3237" s="39"/>
      <c r="BWL3237" s="355"/>
      <c r="BWM3237" s="355"/>
      <c r="BWN3237" s="39"/>
      <c r="BWO3237" s="39"/>
      <c r="BWP3237" s="355"/>
      <c r="BWQ3237" s="355"/>
      <c r="BWR3237" s="39"/>
      <c r="BWS3237" s="39"/>
      <c r="BWT3237" s="355"/>
      <c r="BWU3237" s="355"/>
      <c r="BWV3237" s="39"/>
      <c r="BWW3237" s="39"/>
      <c r="BWX3237" s="355"/>
      <c r="BWY3237" s="355"/>
      <c r="BWZ3237" s="39"/>
      <c r="BXA3237" s="39"/>
      <c r="BXB3237" s="355"/>
      <c r="BXC3237" s="355"/>
      <c r="BXD3237" s="39"/>
      <c r="BXE3237" s="39"/>
      <c r="BXF3237" s="355"/>
      <c r="BXG3237" s="355"/>
      <c r="BXH3237" s="39"/>
      <c r="BXI3237" s="39"/>
      <c r="BXJ3237" s="355"/>
      <c r="BXK3237" s="355"/>
      <c r="BXL3237" s="39"/>
      <c r="BXM3237" s="39"/>
      <c r="BXN3237" s="355"/>
      <c r="BXO3237" s="355"/>
      <c r="BXP3237" s="39"/>
      <c r="BXQ3237" s="39"/>
      <c r="BXR3237" s="355"/>
      <c r="BXS3237" s="355"/>
      <c r="BXT3237" s="39"/>
      <c r="BXU3237" s="39"/>
      <c r="BXV3237" s="355"/>
      <c r="BXW3237" s="355"/>
      <c r="BXX3237" s="39"/>
      <c r="BXY3237" s="39"/>
      <c r="BXZ3237" s="355"/>
      <c r="BYA3237" s="355"/>
      <c r="BYB3237" s="39"/>
      <c r="BYC3237" s="39"/>
      <c r="BYD3237" s="355"/>
      <c r="BYE3237" s="355"/>
      <c r="BYF3237" s="39"/>
      <c r="BYG3237" s="39"/>
      <c r="BYH3237" s="355"/>
      <c r="BYI3237" s="355"/>
      <c r="BYJ3237" s="39"/>
      <c r="BYK3237" s="39"/>
      <c r="BYL3237" s="355"/>
      <c r="BYM3237" s="355"/>
      <c r="BYN3237" s="39"/>
      <c r="BYO3237" s="39"/>
      <c r="BYP3237" s="355"/>
      <c r="BYQ3237" s="355"/>
      <c r="BYR3237" s="39"/>
      <c r="BYS3237" s="39"/>
      <c r="BYT3237" s="355"/>
      <c r="BYU3237" s="355"/>
      <c r="BYV3237" s="39"/>
      <c r="BYW3237" s="39"/>
      <c r="BYX3237" s="355"/>
      <c r="BYY3237" s="355"/>
      <c r="BYZ3237" s="39"/>
      <c r="BZA3237" s="39"/>
      <c r="BZB3237" s="355"/>
      <c r="BZC3237" s="355"/>
      <c r="BZD3237" s="39"/>
      <c r="BZE3237" s="39"/>
      <c r="BZF3237" s="355"/>
      <c r="BZG3237" s="355"/>
      <c r="BZH3237" s="39"/>
      <c r="BZI3237" s="39"/>
      <c r="BZJ3237" s="355"/>
      <c r="BZK3237" s="355"/>
      <c r="BZL3237" s="39"/>
      <c r="BZM3237" s="39"/>
      <c r="BZN3237" s="355"/>
      <c r="BZO3237" s="355"/>
      <c r="BZP3237" s="39"/>
      <c r="BZQ3237" s="39"/>
      <c r="BZR3237" s="355"/>
      <c r="BZS3237" s="355"/>
      <c r="BZT3237" s="39"/>
      <c r="BZU3237" s="39"/>
      <c r="BZV3237" s="355"/>
      <c r="BZW3237" s="355"/>
      <c r="BZX3237" s="39"/>
      <c r="BZY3237" s="39"/>
      <c r="BZZ3237" s="355"/>
      <c r="CAA3237" s="355"/>
      <c r="CAB3237" s="39"/>
      <c r="CAC3237" s="39"/>
      <c r="CAD3237" s="355"/>
      <c r="CAE3237" s="355"/>
      <c r="CAF3237" s="39"/>
      <c r="CAG3237" s="39"/>
      <c r="CAH3237" s="355"/>
      <c r="CAI3237" s="355"/>
      <c r="CAJ3237" s="39"/>
      <c r="CAK3237" s="39"/>
      <c r="CAL3237" s="355"/>
      <c r="CAM3237" s="355"/>
      <c r="CAN3237" s="39"/>
      <c r="CAO3237" s="39"/>
      <c r="CAP3237" s="355"/>
      <c r="CAQ3237" s="355"/>
      <c r="CAR3237" s="39"/>
      <c r="CAS3237" s="39"/>
      <c r="CAT3237" s="355"/>
      <c r="CAU3237" s="355"/>
      <c r="CAV3237" s="39"/>
      <c r="CAW3237" s="39"/>
      <c r="CAX3237" s="355"/>
      <c r="CAY3237" s="355"/>
      <c r="CAZ3237" s="39"/>
      <c r="CBA3237" s="39"/>
      <c r="CBB3237" s="355"/>
      <c r="CBC3237" s="355"/>
      <c r="CBD3237" s="39"/>
      <c r="CBE3237" s="39"/>
      <c r="CBF3237" s="355"/>
      <c r="CBG3237" s="355"/>
      <c r="CBH3237" s="39"/>
      <c r="CBI3237" s="39"/>
      <c r="CBJ3237" s="355"/>
      <c r="CBK3237" s="355"/>
      <c r="CBL3237" s="39"/>
      <c r="CBM3237" s="39"/>
      <c r="CBN3237" s="355"/>
      <c r="CBO3237" s="355"/>
      <c r="CBP3237" s="39"/>
      <c r="CBQ3237" s="39"/>
      <c r="CBR3237" s="355"/>
      <c r="CBS3237" s="355"/>
      <c r="CBT3237" s="39"/>
      <c r="CBU3237" s="39"/>
      <c r="CBV3237" s="355"/>
      <c r="CBW3237" s="355"/>
      <c r="CBX3237" s="39"/>
      <c r="CBY3237" s="39"/>
      <c r="CBZ3237" s="355"/>
      <c r="CCA3237" s="355"/>
      <c r="CCB3237" s="39"/>
      <c r="CCC3237" s="39"/>
      <c r="CCD3237" s="355"/>
      <c r="CCE3237" s="355"/>
      <c r="CCF3237" s="39"/>
      <c r="CCG3237" s="39"/>
      <c r="CCH3237" s="355"/>
      <c r="CCI3237" s="355"/>
      <c r="CCJ3237" s="39"/>
      <c r="CCK3237" s="39"/>
      <c r="CCL3237" s="355"/>
      <c r="CCM3237" s="355"/>
      <c r="CCN3237" s="39"/>
      <c r="CCO3237" s="39"/>
      <c r="CCP3237" s="355"/>
      <c r="CCQ3237" s="355"/>
      <c r="CCR3237" s="39"/>
      <c r="CCS3237" s="39"/>
      <c r="CCT3237" s="355"/>
      <c r="CCU3237" s="355"/>
      <c r="CCV3237" s="39"/>
      <c r="CCW3237" s="39"/>
      <c r="CCX3237" s="355"/>
      <c r="CCY3237" s="355"/>
      <c r="CCZ3237" s="39"/>
      <c r="CDA3237" s="39"/>
      <c r="CDB3237" s="355"/>
      <c r="CDC3237" s="355"/>
      <c r="CDD3237" s="39"/>
      <c r="CDE3237" s="39"/>
      <c r="CDF3237" s="355"/>
      <c r="CDG3237" s="355"/>
      <c r="CDH3237" s="39"/>
      <c r="CDI3237" s="39"/>
      <c r="CDJ3237" s="355"/>
      <c r="CDK3237" s="355"/>
      <c r="CDL3237" s="39"/>
      <c r="CDM3237" s="39"/>
      <c r="CDN3237" s="355"/>
      <c r="CDO3237" s="355"/>
      <c r="CDP3237" s="39"/>
      <c r="CDQ3237" s="39"/>
      <c r="CDR3237" s="355"/>
      <c r="CDS3237" s="355"/>
      <c r="CDT3237" s="39"/>
      <c r="CDU3237" s="39"/>
      <c r="CDV3237" s="355"/>
      <c r="CDW3237" s="355"/>
      <c r="CDX3237" s="39"/>
      <c r="CDY3237" s="39"/>
      <c r="CDZ3237" s="355"/>
      <c r="CEA3237" s="355"/>
      <c r="CEB3237" s="39"/>
      <c r="CEC3237" s="39"/>
      <c r="CED3237" s="355"/>
      <c r="CEE3237" s="355"/>
      <c r="CEF3237" s="39"/>
      <c r="CEG3237" s="39"/>
      <c r="CEH3237" s="355"/>
      <c r="CEI3237" s="355"/>
      <c r="CEJ3237" s="39"/>
      <c r="CEK3237" s="39"/>
      <c r="CEL3237" s="355"/>
      <c r="CEM3237" s="355"/>
      <c r="CEN3237" s="39"/>
      <c r="CEO3237" s="39"/>
      <c r="CEP3237" s="355"/>
      <c r="CEQ3237" s="355"/>
      <c r="CER3237" s="39"/>
      <c r="CES3237" s="39"/>
      <c r="CET3237" s="355"/>
      <c r="CEU3237" s="355"/>
      <c r="CEV3237" s="39"/>
      <c r="CEW3237" s="39"/>
      <c r="CEX3237" s="355"/>
      <c r="CEY3237" s="355"/>
      <c r="CEZ3237" s="39"/>
      <c r="CFA3237" s="39"/>
      <c r="CFB3237" s="355"/>
      <c r="CFC3237" s="355"/>
      <c r="CFD3237" s="39"/>
      <c r="CFE3237" s="39"/>
      <c r="CFF3237" s="355"/>
      <c r="CFG3237" s="355"/>
      <c r="CFH3237" s="39"/>
      <c r="CFI3237" s="39"/>
      <c r="CFJ3237" s="355"/>
      <c r="CFK3237" s="355"/>
      <c r="CFL3237" s="39"/>
      <c r="CFM3237" s="39"/>
      <c r="CFN3237" s="355"/>
      <c r="CFO3237" s="355"/>
      <c r="CFP3237" s="39"/>
      <c r="CFQ3237" s="39"/>
      <c r="CFR3237" s="355"/>
      <c r="CFS3237" s="355"/>
      <c r="CFT3237" s="39"/>
      <c r="CFU3237" s="39"/>
      <c r="CFV3237" s="355"/>
      <c r="CFW3237" s="355"/>
      <c r="CFX3237" s="39"/>
      <c r="CFY3237" s="39"/>
      <c r="CFZ3237" s="355"/>
      <c r="CGA3237" s="355"/>
      <c r="CGB3237" s="39"/>
      <c r="CGC3237" s="39"/>
      <c r="CGD3237" s="355"/>
      <c r="CGE3237" s="355"/>
      <c r="CGF3237" s="39"/>
      <c r="CGG3237" s="39"/>
      <c r="CGH3237" s="355"/>
      <c r="CGI3237" s="355"/>
      <c r="CGJ3237" s="39"/>
      <c r="CGK3237" s="39"/>
      <c r="CGL3237" s="355"/>
      <c r="CGM3237" s="355"/>
      <c r="CGN3237" s="39"/>
      <c r="CGO3237" s="39"/>
      <c r="CGP3237" s="355"/>
      <c r="CGQ3237" s="355"/>
      <c r="CGR3237" s="39"/>
      <c r="CGS3237" s="39"/>
      <c r="CGT3237" s="355"/>
      <c r="CGU3237" s="355"/>
      <c r="CGV3237" s="39"/>
      <c r="CGW3237" s="39"/>
      <c r="CGX3237" s="355"/>
      <c r="CGY3237" s="355"/>
      <c r="CGZ3237" s="39"/>
      <c r="CHA3237" s="39"/>
      <c r="CHB3237" s="355"/>
      <c r="CHC3237" s="355"/>
      <c r="CHD3237" s="39"/>
      <c r="CHE3237" s="39"/>
      <c r="CHF3237" s="355"/>
      <c r="CHG3237" s="355"/>
      <c r="CHH3237" s="39"/>
      <c r="CHI3237" s="39"/>
      <c r="CHJ3237" s="355"/>
      <c r="CHK3237" s="355"/>
      <c r="CHL3237" s="39"/>
      <c r="CHM3237" s="39"/>
      <c r="CHN3237" s="355"/>
      <c r="CHO3237" s="355"/>
      <c r="CHP3237" s="39"/>
      <c r="CHQ3237" s="39"/>
      <c r="CHR3237" s="355"/>
      <c r="CHS3237" s="355"/>
      <c r="CHT3237" s="39"/>
      <c r="CHU3237" s="39"/>
      <c r="CHV3237" s="355"/>
      <c r="CHW3237" s="355"/>
      <c r="CHX3237" s="39"/>
      <c r="CHY3237" s="39"/>
      <c r="CHZ3237" s="355"/>
      <c r="CIA3237" s="355"/>
      <c r="CIB3237" s="39"/>
      <c r="CIC3237" s="39"/>
      <c r="CID3237" s="355"/>
      <c r="CIE3237" s="355"/>
      <c r="CIF3237" s="39"/>
      <c r="CIG3237" s="39"/>
      <c r="CIH3237" s="355"/>
      <c r="CII3237" s="355"/>
      <c r="CIJ3237" s="39"/>
      <c r="CIK3237" s="39"/>
      <c r="CIL3237" s="355"/>
      <c r="CIM3237" s="355"/>
      <c r="CIN3237" s="39"/>
      <c r="CIO3237" s="39"/>
      <c r="CIP3237" s="355"/>
      <c r="CIQ3237" s="355"/>
      <c r="CIR3237" s="39"/>
      <c r="CIS3237" s="39"/>
      <c r="CIT3237" s="355"/>
      <c r="CIU3237" s="355"/>
      <c r="CIV3237" s="39"/>
      <c r="CIW3237" s="39"/>
      <c r="CIX3237" s="355"/>
      <c r="CIY3237" s="355"/>
      <c r="CIZ3237" s="39"/>
      <c r="CJA3237" s="39"/>
      <c r="CJB3237" s="355"/>
      <c r="CJC3237" s="355"/>
      <c r="CJD3237" s="39"/>
      <c r="CJE3237" s="39"/>
      <c r="CJF3237" s="355"/>
      <c r="CJG3237" s="355"/>
      <c r="CJH3237" s="39"/>
      <c r="CJI3237" s="39"/>
      <c r="CJJ3237" s="355"/>
      <c r="CJK3237" s="355"/>
      <c r="CJL3237" s="39"/>
      <c r="CJM3237" s="39"/>
      <c r="CJN3237" s="355"/>
      <c r="CJO3237" s="355"/>
      <c r="CJP3237" s="39"/>
      <c r="CJQ3237" s="39"/>
      <c r="CJR3237" s="355"/>
      <c r="CJS3237" s="355"/>
      <c r="CJT3237" s="39"/>
      <c r="CJU3237" s="39"/>
      <c r="CJV3237" s="355"/>
      <c r="CJW3237" s="355"/>
      <c r="CJX3237" s="39"/>
      <c r="CJY3237" s="39"/>
      <c r="CJZ3237" s="355"/>
      <c r="CKA3237" s="355"/>
      <c r="CKB3237" s="39"/>
      <c r="CKC3237" s="39"/>
      <c r="CKD3237" s="355"/>
      <c r="CKE3237" s="355"/>
      <c r="CKF3237" s="39"/>
      <c r="CKG3237" s="39"/>
      <c r="CKH3237" s="355"/>
      <c r="CKI3237" s="355"/>
      <c r="CKJ3237" s="39"/>
      <c r="CKK3237" s="39"/>
      <c r="CKL3237" s="355"/>
      <c r="CKM3237" s="355"/>
      <c r="CKN3237" s="39"/>
      <c r="CKO3237" s="39"/>
      <c r="CKP3237" s="355"/>
      <c r="CKQ3237" s="355"/>
      <c r="CKR3237" s="39"/>
      <c r="CKS3237" s="39"/>
      <c r="CKT3237" s="355"/>
      <c r="CKU3237" s="355"/>
      <c r="CKV3237" s="39"/>
      <c r="CKW3237" s="39"/>
      <c r="CKX3237" s="355"/>
      <c r="CKY3237" s="355"/>
      <c r="CKZ3237" s="39"/>
      <c r="CLA3237" s="39"/>
      <c r="CLB3237" s="355"/>
      <c r="CLC3237" s="355"/>
      <c r="CLD3237" s="39"/>
      <c r="CLE3237" s="39"/>
      <c r="CLF3237" s="355"/>
      <c r="CLG3237" s="355"/>
      <c r="CLH3237" s="39"/>
      <c r="CLI3237" s="39"/>
      <c r="CLJ3237" s="355"/>
      <c r="CLK3237" s="355"/>
      <c r="CLL3237" s="39"/>
      <c r="CLM3237" s="39"/>
      <c r="CLN3237" s="355"/>
      <c r="CLO3237" s="355"/>
      <c r="CLP3237" s="39"/>
      <c r="CLQ3237" s="39"/>
      <c r="CLR3237" s="355"/>
      <c r="CLS3237" s="355"/>
      <c r="CLT3237" s="39"/>
      <c r="CLU3237" s="39"/>
      <c r="CLV3237" s="355"/>
      <c r="CLW3237" s="355"/>
      <c r="CLX3237" s="39"/>
      <c r="CLY3237" s="39"/>
      <c r="CLZ3237" s="355"/>
      <c r="CMA3237" s="355"/>
      <c r="CMB3237" s="39"/>
      <c r="CMC3237" s="39"/>
      <c r="CMD3237" s="355"/>
      <c r="CME3237" s="355"/>
      <c r="CMF3237" s="39"/>
      <c r="CMG3237" s="39"/>
      <c r="CMH3237" s="355"/>
      <c r="CMI3237" s="355"/>
      <c r="CMJ3237" s="39"/>
      <c r="CMK3237" s="39"/>
      <c r="CML3237" s="355"/>
      <c r="CMM3237" s="355"/>
      <c r="CMN3237" s="39"/>
      <c r="CMO3237" s="39"/>
      <c r="CMP3237" s="355"/>
      <c r="CMQ3237" s="355"/>
      <c r="CMR3237" s="39"/>
      <c r="CMS3237" s="39"/>
      <c r="CMT3237" s="355"/>
      <c r="CMU3237" s="355"/>
      <c r="CMV3237" s="39"/>
      <c r="CMW3237" s="39"/>
      <c r="CMX3237" s="355"/>
      <c r="CMY3237" s="355"/>
      <c r="CMZ3237" s="39"/>
      <c r="CNA3237" s="39"/>
      <c r="CNB3237" s="355"/>
      <c r="CNC3237" s="355"/>
      <c r="CND3237" s="39"/>
      <c r="CNE3237" s="39"/>
      <c r="CNF3237" s="355"/>
      <c r="CNG3237" s="355"/>
      <c r="CNH3237" s="39"/>
      <c r="CNI3237" s="39"/>
      <c r="CNJ3237" s="355"/>
      <c r="CNK3237" s="355"/>
      <c r="CNL3237" s="39"/>
      <c r="CNM3237" s="39"/>
      <c r="CNN3237" s="355"/>
      <c r="CNO3237" s="355"/>
      <c r="CNP3237" s="39"/>
      <c r="CNQ3237" s="39"/>
      <c r="CNR3237" s="355"/>
      <c r="CNS3237" s="355"/>
      <c r="CNT3237" s="39"/>
      <c r="CNU3237" s="39"/>
      <c r="CNV3237" s="355"/>
      <c r="CNW3237" s="355"/>
      <c r="CNX3237" s="39"/>
      <c r="CNY3237" s="39"/>
      <c r="CNZ3237" s="355"/>
      <c r="COA3237" s="355"/>
      <c r="COB3237" s="39"/>
      <c r="COC3237" s="39"/>
      <c r="COD3237" s="355"/>
      <c r="COE3237" s="355"/>
      <c r="COF3237" s="39"/>
      <c r="COG3237" s="39"/>
      <c r="COH3237" s="355"/>
      <c r="COI3237" s="355"/>
      <c r="COJ3237" s="39"/>
      <c r="COK3237" s="39"/>
      <c r="COL3237" s="355"/>
      <c r="COM3237" s="355"/>
      <c r="CON3237" s="39"/>
      <c r="COO3237" s="39"/>
      <c r="COP3237" s="355"/>
      <c r="COQ3237" s="355"/>
      <c r="COR3237" s="39"/>
      <c r="COS3237" s="39"/>
      <c r="COT3237" s="355"/>
      <c r="COU3237" s="355"/>
      <c r="COV3237" s="39"/>
      <c r="COW3237" s="39"/>
      <c r="COX3237" s="355"/>
      <c r="COY3237" s="355"/>
      <c r="COZ3237" s="39"/>
      <c r="CPA3237" s="39"/>
      <c r="CPB3237" s="355"/>
      <c r="CPC3237" s="355"/>
      <c r="CPD3237" s="39"/>
      <c r="CPE3237" s="39"/>
      <c r="CPF3237" s="355"/>
      <c r="CPG3237" s="355"/>
      <c r="CPH3237" s="39"/>
      <c r="CPI3237" s="39"/>
      <c r="CPJ3237" s="355"/>
      <c r="CPK3237" s="355"/>
      <c r="CPL3237" s="39"/>
      <c r="CPM3237" s="39"/>
      <c r="CPN3237" s="355"/>
      <c r="CPO3237" s="355"/>
      <c r="CPP3237" s="39"/>
      <c r="CPQ3237" s="39"/>
      <c r="CPR3237" s="355"/>
      <c r="CPS3237" s="355"/>
      <c r="CPT3237" s="39"/>
      <c r="CPU3237" s="39"/>
      <c r="CPV3237" s="355"/>
      <c r="CPW3237" s="355"/>
      <c r="CPX3237" s="39"/>
      <c r="CPY3237" s="39"/>
      <c r="CPZ3237" s="355"/>
      <c r="CQA3237" s="355"/>
      <c r="CQB3237" s="39"/>
      <c r="CQC3237" s="39"/>
      <c r="CQD3237" s="355"/>
      <c r="CQE3237" s="355"/>
      <c r="CQF3237" s="39"/>
      <c r="CQG3237" s="39"/>
      <c r="CQH3237" s="355"/>
      <c r="CQI3237" s="355"/>
      <c r="CQJ3237" s="39"/>
      <c r="CQK3237" s="39"/>
      <c r="CQL3237" s="355"/>
      <c r="CQM3237" s="355"/>
      <c r="CQN3237" s="39"/>
      <c r="CQO3237" s="39"/>
      <c r="CQP3237" s="355"/>
      <c r="CQQ3237" s="355"/>
      <c r="CQR3237" s="39"/>
      <c r="CQS3237" s="39"/>
      <c r="CQT3237" s="355"/>
      <c r="CQU3237" s="355"/>
      <c r="CQV3237" s="39"/>
      <c r="CQW3237" s="39"/>
      <c r="CQX3237" s="355"/>
      <c r="CQY3237" s="355"/>
      <c r="CQZ3237" s="39"/>
      <c r="CRA3237" s="39"/>
      <c r="CRB3237" s="355"/>
      <c r="CRC3237" s="355"/>
      <c r="CRD3237" s="39"/>
      <c r="CRE3237" s="39"/>
      <c r="CRF3237" s="355"/>
      <c r="CRG3237" s="355"/>
      <c r="CRH3237" s="39"/>
      <c r="CRI3237" s="39"/>
      <c r="CRJ3237" s="355"/>
      <c r="CRK3237" s="355"/>
      <c r="CRL3237" s="39"/>
      <c r="CRM3237" s="39"/>
      <c r="CRN3237" s="355"/>
      <c r="CRO3237" s="355"/>
      <c r="CRP3237" s="39"/>
      <c r="CRQ3237" s="39"/>
      <c r="CRR3237" s="355"/>
      <c r="CRS3237" s="355"/>
      <c r="CRT3237" s="39"/>
      <c r="CRU3237" s="39"/>
      <c r="CRV3237" s="355"/>
      <c r="CRW3237" s="355"/>
      <c r="CRX3237" s="39"/>
      <c r="CRY3237" s="39"/>
      <c r="CRZ3237" s="355"/>
      <c r="CSA3237" s="355"/>
      <c r="CSB3237" s="39"/>
      <c r="CSC3237" s="39"/>
      <c r="CSD3237" s="355"/>
      <c r="CSE3237" s="355"/>
      <c r="CSF3237" s="39"/>
      <c r="CSG3237" s="39"/>
      <c r="CSH3237" s="355"/>
      <c r="CSI3237" s="355"/>
      <c r="CSJ3237" s="39"/>
      <c r="CSK3237" s="39"/>
      <c r="CSL3237" s="355"/>
      <c r="CSM3237" s="355"/>
      <c r="CSN3237" s="39"/>
      <c r="CSO3237" s="39"/>
      <c r="CSP3237" s="355"/>
      <c r="CSQ3237" s="355"/>
      <c r="CSR3237" s="39"/>
      <c r="CSS3237" s="39"/>
      <c r="CST3237" s="355"/>
      <c r="CSU3237" s="355"/>
      <c r="CSV3237" s="39"/>
      <c r="CSW3237" s="39"/>
      <c r="CSX3237" s="355"/>
      <c r="CSY3237" s="355"/>
      <c r="CSZ3237" s="39"/>
      <c r="CTA3237" s="39"/>
      <c r="CTB3237" s="355"/>
      <c r="CTC3237" s="355"/>
      <c r="CTD3237" s="39"/>
      <c r="CTE3237" s="39"/>
      <c r="CTF3237" s="355"/>
      <c r="CTG3237" s="355"/>
      <c r="CTH3237" s="39"/>
      <c r="CTI3237" s="39"/>
      <c r="CTJ3237" s="355"/>
      <c r="CTK3237" s="355"/>
      <c r="CTL3237" s="39"/>
      <c r="CTM3237" s="39"/>
      <c r="CTN3237" s="355"/>
      <c r="CTO3237" s="355"/>
      <c r="CTP3237" s="39"/>
      <c r="CTQ3237" s="39"/>
      <c r="CTR3237" s="355"/>
      <c r="CTS3237" s="355"/>
      <c r="CTT3237" s="39"/>
      <c r="CTU3237" s="39"/>
      <c r="CTV3237" s="355"/>
      <c r="CTW3237" s="355"/>
      <c r="CTX3237" s="39"/>
      <c r="CTY3237" s="39"/>
      <c r="CTZ3237" s="355"/>
      <c r="CUA3237" s="355"/>
      <c r="CUB3237" s="39"/>
      <c r="CUC3237" s="39"/>
      <c r="CUD3237" s="355"/>
      <c r="CUE3237" s="355"/>
      <c r="CUF3237" s="39"/>
      <c r="CUG3237" s="39"/>
      <c r="CUH3237" s="355"/>
      <c r="CUI3237" s="355"/>
      <c r="CUJ3237" s="39"/>
      <c r="CUK3237" s="39"/>
      <c r="CUL3237" s="355"/>
      <c r="CUM3237" s="355"/>
      <c r="CUN3237" s="39"/>
      <c r="CUO3237" s="39"/>
      <c r="CUP3237" s="355"/>
      <c r="CUQ3237" s="355"/>
      <c r="CUR3237" s="39"/>
      <c r="CUS3237" s="39"/>
      <c r="CUT3237" s="355"/>
      <c r="CUU3237" s="355"/>
      <c r="CUV3237" s="39"/>
      <c r="CUW3237" s="39"/>
      <c r="CUX3237" s="355"/>
      <c r="CUY3237" s="355"/>
      <c r="CUZ3237" s="39"/>
      <c r="CVA3237" s="39"/>
      <c r="CVB3237" s="355"/>
      <c r="CVC3237" s="355"/>
      <c r="CVD3237" s="39"/>
      <c r="CVE3237" s="39"/>
      <c r="CVF3237" s="355"/>
      <c r="CVG3237" s="355"/>
      <c r="CVH3237" s="39"/>
      <c r="CVI3237" s="39"/>
      <c r="CVJ3237" s="355"/>
      <c r="CVK3237" s="355"/>
      <c r="CVL3237" s="39"/>
      <c r="CVM3237" s="39"/>
      <c r="CVN3237" s="355"/>
      <c r="CVO3237" s="355"/>
      <c r="CVP3237" s="39"/>
      <c r="CVQ3237" s="39"/>
      <c r="CVR3237" s="355"/>
      <c r="CVS3237" s="355"/>
      <c r="CVT3237" s="39"/>
      <c r="CVU3237" s="39"/>
      <c r="CVV3237" s="355"/>
      <c r="CVW3237" s="355"/>
      <c r="CVX3237" s="39"/>
      <c r="CVY3237" s="39"/>
      <c r="CVZ3237" s="355"/>
      <c r="CWA3237" s="355"/>
      <c r="CWB3237" s="39"/>
      <c r="CWC3237" s="39"/>
      <c r="CWD3237" s="355"/>
      <c r="CWE3237" s="355"/>
      <c r="CWF3237" s="39"/>
      <c r="CWG3237" s="39"/>
      <c r="CWH3237" s="355"/>
      <c r="CWI3237" s="355"/>
      <c r="CWJ3237" s="39"/>
      <c r="CWK3237" s="39"/>
      <c r="CWL3237" s="355"/>
      <c r="CWM3237" s="355"/>
      <c r="CWN3237" s="39"/>
      <c r="CWO3237" s="39"/>
      <c r="CWP3237" s="355"/>
      <c r="CWQ3237" s="355"/>
      <c r="CWR3237" s="39"/>
      <c r="CWS3237" s="39"/>
      <c r="CWT3237" s="355"/>
      <c r="CWU3237" s="355"/>
      <c r="CWV3237" s="39"/>
      <c r="CWW3237" s="39"/>
      <c r="CWX3237" s="355"/>
      <c r="CWY3237" s="355"/>
      <c r="CWZ3237" s="39"/>
      <c r="CXA3237" s="39"/>
      <c r="CXB3237" s="355"/>
      <c r="CXC3237" s="355"/>
      <c r="CXD3237" s="39"/>
      <c r="CXE3237" s="39"/>
      <c r="CXF3237" s="355"/>
      <c r="CXG3237" s="355"/>
      <c r="CXH3237" s="39"/>
      <c r="CXI3237" s="39"/>
      <c r="CXJ3237" s="355"/>
      <c r="CXK3237" s="355"/>
      <c r="CXL3237" s="39"/>
      <c r="CXM3237" s="39"/>
      <c r="CXN3237" s="355"/>
      <c r="CXO3237" s="355"/>
      <c r="CXP3237" s="39"/>
      <c r="CXQ3237" s="39"/>
      <c r="CXR3237" s="355"/>
      <c r="CXS3237" s="355"/>
      <c r="CXT3237" s="39"/>
      <c r="CXU3237" s="39"/>
      <c r="CXV3237" s="355"/>
      <c r="CXW3237" s="355"/>
      <c r="CXX3237" s="39"/>
      <c r="CXY3237" s="39"/>
      <c r="CXZ3237" s="355"/>
      <c r="CYA3237" s="355"/>
      <c r="CYB3237" s="39"/>
      <c r="CYC3237" s="39"/>
      <c r="CYD3237" s="355"/>
      <c r="CYE3237" s="355"/>
      <c r="CYF3237" s="39"/>
      <c r="CYG3237" s="39"/>
      <c r="CYH3237" s="355"/>
      <c r="CYI3237" s="355"/>
      <c r="CYJ3237" s="39"/>
      <c r="CYK3237" s="39"/>
      <c r="CYL3237" s="355"/>
      <c r="CYM3237" s="355"/>
      <c r="CYN3237" s="39"/>
      <c r="CYO3237" s="39"/>
      <c r="CYP3237" s="355"/>
      <c r="CYQ3237" s="355"/>
      <c r="CYR3237" s="39"/>
      <c r="CYS3237" s="39"/>
      <c r="CYT3237" s="355"/>
      <c r="CYU3237" s="355"/>
      <c r="CYV3237" s="39"/>
      <c r="CYW3237" s="39"/>
      <c r="CYX3237" s="355"/>
      <c r="CYY3237" s="355"/>
      <c r="CYZ3237" s="39"/>
      <c r="CZA3237" s="39"/>
      <c r="CZB3237" s="355"/>
      <c r="CZC3237" s="355"/>
      <c r="CZD3237" s="39"/>
      <c r="CZE3237" s="39"/>
      <c r="CZF3237" s="355"/>
      <c r="CZG3237" s="355"/>
      <c r="CZH3237" s="39"/>
      <c r="CZI3237" s="39"/>
      <c r="CZJ3237" s="355"/>
      <c r="CZK3237" s="355"/>
      <c r="CZL3237" s="39"/>
      <c r="CZM3237" s="39"/>
      <c r="CZN3237" s="355"/>
      <c r="CZO3237" s="355"/>
      <c r="CZP3237" s="39"/>
      <c r="CZQ3237" s="39"/>
      <c r="CZR3237" s="355"/>
      <c r="CZS3237" s="355"/>
      <c r="CZT3237" s="39"/>
      <c r="CZU3237" s="39"/>
      <c r="CZV3237" s="355"/>
      <c r="CZW3237" s="355"/>
      <c r="CZX3237" s="39"/>
      <c r="CZY3237" s="39"/>
      <c r="CZZ3237" s="355"/>
      <c r="DAA3237" s="355"/>
      <c r="DAB3237" s="39"/>
      <c r="DAC3237" s="39"/>
      <c r="DAD3237" s="355"/>
      <c r="DAE3237" s="355"/>
      <c r="DAF3237" s="39"/>
      <c r="DAG3237" s="39"/>
      <c r="DAH3237" s="355"/>
      <c r="DAI3237" s="355"/>
      <c r="DAJ3237" s="39"/>
      <c r="DAK3237" s="39"/>
      <c r="DAL3237" s="355"/>
      <c r="DAM3237" s="355"/>
      <c r="DAN3237" s="39"/>
      <c r="DAO3237" s="39"/>
      <c r="DAP3237" s="355"/>
      <c r="DAQ3237" s="355"/>
      <c r="DAR3237" s="39"/>
      <c r="DAS3237" s="39"/>
      <c r="DAT3237" s="355"/>
      <c r="DAU3237" s="355"/>
      <c r="DAV3237" s="39"/>
      <c r="DAW3237" s="39"/>
      <c r="DAX3237" s="355"/>
      <c r="DAY3237" s="355"/>
      <c r="DAZ3237" s="39"/>
      <c r="DBA3237" s="39"/>
      <c r="DBB3237" s="355"/>
      <c r="DBC3237" s="355"/>
      <c r="DBD3237" s="39"/>
      <c r="DBE3237" s="39"/>
      <c r="DBF3237" s="355"/>
      <c r="DBG3237" s="355"/>
      <c r="DBH3237" s="39"/>
      <c r="DBI3237" s="39"/>
      <c r="DBJ3237" s="355"/>
      <c r="DBK3237" s="355"/>
      <c r="DBL3237" s="39"/>
      <c r="DBM3237" s="39"/>
      <c r="DBN3237" s="355"/>
      <c r="DBO3237" s="355"/>
      <c r="DBP3237" s="39"/>
      <c r="DBQ3237" s="39"/>
      <c r="DBR3237" s="355"/>
      <c r="DBS3237" s="355"/>
      <c r="DBT3237" s="39"/>
      <c r="DBU3237" s="39"/>
      <c r="DBV3237" s="355"/>
      <c r="DBW3237" s="355"/>
      <c r="DBX3237" s="39"/>
      <c r="DBY3237" s="39"/>
      <c r="DBZ3237" s="355"/>
      <c r="DCA3237" s="355"/>
      <c r="DCB3237" s="39"/>
      <c r="DCC3237" s="39"/>
      <c r="DCD3237" s="355"/>
      <c r="DCE3237" s="355"/>
      <c r="DCF3237" s="39"/>
      <c r="DCG3237" s="39"/>
      <c r="DCH3237" s="355"/>
      <c r="DCI3237" s="355"/>
      <c r="DCJ3237" s="39"/>
      <c r="DCK3237" s="39"/>
      <c r="DCL3237" s="355"/>
      <c r="DCM3237" s="355"/>
      <c r="DCN3237" s="39"/>
      <c r="DCO3237" s="39"/>
      <c r="DCP3237" s="355"/>
      <c r="DCQ3237" s="355"/>
      <c r="DCR3237" s="39"/>
      <c r="DCS3237" s="39"/>
      <c r="DCT3237" s="355"/>
      <c r="DCU3237" s="355"/>
      <c r="DCV3237" s="39"/>
      <c r="DCW3237" s="39"/>
      <c r="DCX3237" s="355"/>
      <c r="DCY3237" s="355"/>
      <c r="DCZ3237" s="39"/>
      <c r="DDA3237" s="39"/>
      <c r="DDB3237" s="355"/>
      <c r="DDC3237" s="355"/>
      <c r="DDD3237" s="39"/>
      <c r="DDE3237" s="39"/>
      <c r="DDF3237" s="355"/>
      <c r="DDG3237" s="355"/>
      <c r="DDH3237" s="39"/>
      <c r="DDI3237" s="39"/>
      <c r="DDJ3237" s="355"/>
      <c r="DDK3237" s="355"/>
      <c r="DDL3237" s="39"/>
      <c r="DDM3237" s="39"/>
      <c r="DDN3237" s="355"/>
      <c r="DDO3237" s="355"/>
      <c r="DDP3237" s="39"/>
      <c r="DDQ3237" s="39"/>
      <c r="DDR3237" s="355"/>
      <c r="DDS3237" s="355"/>
      <c r="DDT3237" s="39"/>
      <c r="DDU3237" s="39"/>
      <c r="DDV3237" s="355"/>
      <c r="DDW3237" s="355"/>
      <c r="DDX3237" s="39"/>
      <c r="DDY3237" s="39"/>
      <c r="DDZ3237" s="355"/>
      <c r="DEA3237" s="355"/>
      <c r="DEB3237" s="39"/>
      <c r="DEC3237" s="39"/>
      <c r="DED3237" s="355"/>
      <c r="DEE3237" s="355"/>
      <c r="DEF3237" s="39"/>
      <c r="DEG3237" s="39"/>
      <c r="DEH3237" s="355"/>
      <c r="DEI3237" s="355"/>
      <c r="DEJ3237" s="39"/>
      <c r="DEK3237" s="39"/>
      <c r="DEL3237" s="355"/>
      <c r="DEM3237" s="355"/>
      <c r="DEN3237" s="39"/>
      <c r="DEO3237" s="39"/>
      <c r="DEP3237" s="355"/>
      <c r="DEQ3237" s="355"/>
      <c r="DER3237" s="39"/>
      <c r="DES3237" s="39"/>
      <c r="DET3237" s="355"/>
      <c r="DEU3237" s="355"/>
      <c r="DEV3237" s="39"/>
      <c r="DEW3237" s="39"/>
      <c r="DEX3237" s="355"/>
      <c r="DEY3237" s="355"/>
      <c r="DEZ3237" s="39"/>
      <c r="DFA3237" s="39"/>
      <c r="DFB3237" s="355"/>
      <c r="DFC3237" s="355"/>
      <c r="DFD3237" s="39"/>
      <c r="DFE3237" s="39"/>
      <c r="DFF3237" s="355"/>
      <c r="DFG3237" s="355"/>
      <c r="DFH3237" s="39"/>
      <c r="DFI3237" s="39"/>
      <c r="DFJ3237" s="355"/>
      <c r="DFK3237" s="355"/>
      <c r="DFL3237" s="39"/>
      <c r="DFM3237" s="39"/>
      <c r="DFN3237" s="355"/>
      <c r="DFO3237" s="355"/>
      <c r="DFP3237" s="39"/>
      <c r="DFQ3237" s="39"/>
      <c r="DFR3237" s="355"/>
      <c r="DFS3237" s="355"/>
      <c r="DFT3237" s="39"/>
      <c r="DFU3237" s="39"/>
      <c r="DFV3237" s="355"/>
      <c r="DFW3237" s="355"/>
      <c r="DFX3237" s="39"/>
      <c r="DFY3237" s="39"/>
      <c r="DFZ3237" s="355"/>
      <c r="DGA3237" s="355"/>
      <c r="DGB3237" s="39"/>
      <c r="DGC3237" s="39"/>
      <c r="DGD3237" s="355"/>
      <c r="DGE3237" s="355"/>
      <c r="DGF3237" s="39"/>
      <c r="DGG3237" s="39"/>
      <c r="DGH3237" s="355"/>
      <c r="DGI3237" s="355"/>
      <c r="DGJ3237" s="39"/>
      <c r="DGK3237" s="39"/>
      <c r="DGL3237" s="355"/>
      <c r="DGM3237" s="355"/>
      <c r="DGN3237" s="39"/>
      <c r="DGO3237" s="39"/>
      <c r="DGP3237" s="355"/>
      <c r="DGQ3237" s="355"/>
      <c r="DGR3237" s="39"/>
      <c r="DGS3237" s="39"/>
      <c r="DGT3237" s="355"/>
      <c r="DGU3237" s="355"/>
      <c r="DGV3237" s="39"/>
      <c r="DGW3237" s="39"/>
      <c r="DGX3237" s="355"/>
      <c r="DGY3237" s="355"/>
      <c r="DGZ3237" s="39"/>
      <c r="DHA3237" s="39"/>
      <c r="DHB3237" s="355"/>
      <c r="DHC3237" s="355"/>
      <c r="DHD3237" s="39"/>
      <c r="DHE3237" s="39"/>
      <c r="DHF3237" s="355"/>
      <c r="DHG3237" s="355"/>
      <c r="DHH3237" s="39"/>
      <c r="DHI3237" s="39"/>
      <c r="DHJ3237" s="355"/>
      <c r="DHK3237" s="355"/>
      <c r="DHL3237" s="39"/>
      <c r="DHM3237" s="39"/>
      <c r="DHN3237" s="355"/>
      <c r="DHO3237" s="355"/>
      <c r="DHP3237" s="39"/>
      <c r="DHQ3237" s="39"/>
      <c r="DHR3237" s="355"/>
      <c r="DHS3237" s="355"/>
      <c r="DHT3237" s="39"/>
      <c r="DHU3237" s="39"/>
      <c r="DHV3237" s="355"/>
      <c r="DHW3237" s="355"/>
      <c r="DHX3237" s="39"/>
      <c r="DHY3237" s="39"/>
      <c r="DHZ3237" s="355"/>
      <c r="DIA3237" s="355"/>
      <c r="DIB3237" s="39"/>
      <c r="DIC3237" s="39"/>
      <c r="DID3237" s="355"/>
      <c r="DIE3237" s="355"/>
      <c r="DIF3237" s="39"/>
      <c r="DIG3237" s="39"/>
      <c r="DIH3237" s="355"/>
      <c r="DII3237" s="355"/>
      <c r="DIJ3237" s="39"/>
      <c r="DIK3237" s="39"/>
      <c r="DIL3237" s="355"/>
      <c r="DIM3237" s="355"/>
      <c r="DIN3237" s="39"/>
      <c r="DIO3237" s="39"/>
      <c r="DIP3237" s="355"/>
      <c r="DIQ3237" s="355"/>
      <c r="DIR3237" s="39"/>
      <c r="DIS3237" s="39"/>
      <c r="DIT3237" s="355"/>
      <c r="DIU3237" s="355"/>
      <c r="DIV3237" s="39"/>
      <c r="DIW3237" s="39"/>
      <c r="DIX3237" s="355"/>
      <c r="DIY3237" s="355"/>
      <c r="DIZ3237" s="39"/>
      <c r="DJA3237" s="39"/>
      <c r="DJB3237" s="355"/>
      <c r="DJC3237" s="355"/>
      <c r="DJD3237" s="39"/>
      <c r="DJE3237" s="39"/>
      <c r="DJF3237" s="355"/>
      <c r="DJG3237" s="355"/>
      <c r="DJH3237" s="39"/>
      <c r="DJI3237" s="39"/>
      <c r="DJJ3237" s="355"/>
      <c r="DJK3237" s="355"/>
      <c r="DJL3237" s="39"/>
      <c r="DJM3237" s="39"/>
      <c r="DJN3237" s="355"/>
      <c r="DJO3237" s="355"/>
      <c r="DJP3237" s="39"/>
      <c r="DJQ3237" s="39"/>
      <c r="DJR3237" s="355"/>
      <c r="DJS3237" s="355"/>
      <c r="DJT3237" s="39"/>
      <c r="DJU3237" s="39"/>
      <c r="DJV3237" s="355"/>
      <c r="DJW3237" s="355"/>
      <c r="DJX3237" s="39"/>
      <c r="DJY3237" s="39"/>
      <c r="DJZ3237" s="355"/>
      <c r="DKA3237" s="355"/>
      <c r="DKB3237" s="39"/>
      <c r="DKC3237" s="39"/>
      <c r="DKD3237" s="355"/>
      <c r="DKE3237" s="355"/>
      <c r="DKF3237" s="39"/>
      <c r="DKG3237" s="39"/>
      <c r="DKH3237" s="355"/>
      <c r="DKI3237" s="355"/>
      <c r="DKJ3237" s="39"/>
      <c r="DKK3237" s="39"/>
      <c r="DKL3237" s="355"/>
      <c r="DKM3237" s="355"/>
      <c r="DKN3237" s="39"/>
      <c r="DKO3237" s="39"/>
      <c r="DKP3237" s="355"/>
      <c r="DKQ3237" s="355"/>
      <c r="DKR3237" s="39"/>
      <c r="DKS3237" s="39"/>
      <c r="DKT3237" s="355"/>
      <c r="DKU3237" s="355"/>
      <c r="DKV3237" s="39"/>
      <c r="DKW3237" s="39"/>
      <c r="DKX3237" s="355"/>
      <c r="DKY3237" s="355"/>
      <c r="DKZ3237" s="39"/>
      <c r="DLA3237" s="39"/>
      <c r="DLB3237" s="355"/>
      <c r="DLC3237" s="355"/>
      <c r="DLD3237" s="39"/>
      <c r="DLE3237" s="39"/>
      <c r="DLF3237" s="355"/>
      <c r="DLG3237" s="355"/>
      <c r="DLH3237" s="39"/>
      <c r="DLI3237" s="39"/>
      <c r="DLJ3237" s="355"/>
      <c r="DLK3237" s="355"/>
      <c r="DLL3237" s="39"/>
      <c r="DLM3237" s="39"/>
      <c r="DLN3237" s="355"/>
      <c r="DLO3237" s="355"/>
      <c r="DLP3237" s="39"/>
      <c r="DLQ3237" s="39"/>
      <c r="DLR3237" s="355"/>
      <c r="DLS3237" s="355"/>
      <c r="DLT3237" s="39"/>
      <c r="DLU3237" s="39"/>
      <c r="DLV3237" s="355"/>
      <c r="DLW3237" s="355"/>
      <c r="DLX3237" s="39"/>
      <c r="DLY3237" s="39"/>
      <c r="DLZ3237" s="355"/>
      <c r="DMA3237" s="355"/>
      <c r="DMB3237" s="39"/>
      <c r="DMC3237" s="39"/>
      <c r="DMD3237" s="355"/>
      <c r="DME3237" s="355"/>
      <c r="DMF3237" s="39"/>
      <c r="DMG3237" s="39"/>
      <c r="DMH3237" s="355"/>
      <c r="DMI3237" s="355"/>
      <c r="DMJ3237" s="39"/>
      <c r="DMK3237" s="39"/>
      <c r="DML3237" s="355"/>
      <c r="DMM3237" s="355"/>
      <c r="DMN3237" s="39"/>
      <c r="DMO3237" s="39"/>
      <c r="DMP3237" s="355"/>
      <c r="DMQ3237" s="355"/>
      <c r="DMR3237" s="39"/>
      <c r="DMS3237" s="39"/>
      <c r="DMT3237" s="355"/>
      <c r="DMU3237" s="355"/>
      <c r="DMV3237" s="39"/>
      <c r="DMW3237" s="39"/>
      <c r="DMX3237" s="355"/>
      <c r="DMY3237" s="355"/>
      <c r="DMZ3237" s="39"/>
      <c r="DNA3237" s="39"/>
      <c r="DNB3237" s="355"/>
      <c r="DNC3237" s="355"/>
      <c r="DND3237" s="39"/>
      <c r="DNE3237" s="39"/>
      <c r="DNF3237" s="355"/>
      <c r="DNG3237" s="355"/>
      <c r="DNH3237" s="39"/>
      <c r="DNI3237" s="39"/>
      <c r="DNJ3237" s="355"/>
      <c r="DNK3237" s="355"/>
      <c r="DNL3237" s="39"/>
      <c r="DNM3237" s="39"/>
      <c r="DNN3237" s="355"/>
      <c r="DNO3237" s="355"/>
      <c r="DNP3237" s="39"/>
      <c r="DNQ3237" s="39"/>
      <c r="DNR3237" s="355"/>
      <c r="DNS3237" s="355"/>
      <c r="DNT3237" s="39"/>
      <c r="DNU3237" s="39"/>
      <c r="DNV3237" s="355"/>
      <c r="DNW3237" s="355"/>
      <c r="DNX3237" s="39"/>
      <c r="DNY3237" s="39"/>
      <c r="DNZ3237" s="355"/>
      <c r="DOA3237" s="355"/>
      <c r="DOB3237" s="39"/>
      <c r="DOC3237" s="39"/>
      <c r="DOD3237" s="355"/>
      <c r="DOE3237" s="355"/>
      <c r="DOF3237" s="39"/>
      <c r="DOG3237" s="39"/>
      <c r="DOH3237" s="355"/>
      <c r="DOI3237" s="355"/>
      <c r="DOJ3237" s="39"/>
      <c r="DOK3237" s="39"/>
      <c r="DOL3237" s="355"/>
      <c r="DOM3237" s="355"/>
      <c r="DON3237" s="39"/>
      <c r="DOO3237" s="39"/>
      <c r="DOP3237" s="355"/>
      <c r="DOQ3237" s="355"/>
      <c r="DOR3237" s="39"/>
      <c r="DOS3237" s="39"/>
      <c r="DOT3237" s="355"/>
      <c r="DOU3237" s="355"/>
      <c r="DOV3237" s="39"/>
      <c r="DOW3237" s="39"/>
      <c r="DOX3237" s="355"/>
      <c r="DOY3237" s="355"/>
      <c r="DOZ3237" s="39"/>
      <c r="DPA3237" s="39"/>
      <c r="DPB3237" s="355"/>
      <c r="DPC3237" s="355"/>
      <c r="DPD3237" s="39"/>
      <c r="DPE3237" s="39"/>
      <c r="DPF3237" s="355"/>
      <c r="DPG3237" s="355"/>
      <c r="DPH3237" s="39"/>
      <c r="DPI3237" s="39"/>
      <c r="DPJ3237" s="355"/>
      <c r="DPK3237" s="355"/>
      <c r="DPL3237" s="39"/>
      <c r="DPM3237" s="39"/>
      <c r="DPN3237" s="355"/>
      <c r="DPO3237" s="355"/>
      <c r="DPP3237" s="39"/>
      <c r="DPQ3237" s="39"/>
      <c r="DPR3237" s="355"/>
      <c r="DPS3237" s="355"/>
      <c r="DPT3237" s="39"/>
      <c r="DPU3237" s="39"/>
      <c r="DPV3237" s="355"/>
      <c r="DPW3237" s="355"/>
      <c r="DPX3237" s="39"/>
      <c r="DPY3237" s="39"/>
      <c r="DPZ3237" s="355"/>
      <c r="DQA3237" s="355"/>
      <c r="DQB3237" s="39"/>
      <c r="DQC3237" s="39"/>
      <c r="DQD3237" s="355"/>
      <c r="DQE3237" s="355"/>
      <c r="DQF3237" s="39"/>
      <c r="DQG3237" s="39"/>
      <c r="DQH3237" s="355"/>
      <c r="DQI3237" s="355"/>
      <c r="DQJ3237" s="39"/>
      <c r="DQK3237" s="39"/>
      <c r="DQL3237" s="355"/>
      <c r="DQM3237" s="355"/>
      <c r="DQN3237" s="39"/>
      <c r="DQO3237" s="39"/>
      <c r="DQP3237" s="355"/>
      <c r="DQQ3237" s="355"/>
      <c r="DQR3237" s="39"/>
      <c r="DQS3237" s="39"/>
      <c r="DQT3237" s="355"/>
      <c r="DQU3237" s="355"/>
      <c r="DQV3237" s="39"/>
      <c r="DQW3237" s="39"/>
      <c r="DQX3237" s="355"/>
      <c r="DQY3237" s="355"/>
      <c r="DQZ3237" s="39"/>
      <c r="DRA3237" s="39"/>
      <c r="DRB3237" s="355"/>
      <c r="DRC3237" s="355"/>
      <c r="DRD3237" s="39"/>
      <c r="DRE3237" s="39"/>
      <c r="DRF3237" s="355"/>
      <c r="DRG3237" s="355"/>
      <c r="DRH3237" s="39"/>
      <c r="DRI3237" s="39"/>
      <c r="DRJ3237" s="355"/>
      <c r="DRK3237" s="355"/>
      <c r="DRL3237" s="39"/>
      <c r="DRM3237" s="39"/>
      <c r="DRN3237" s="355"/>
      <c r="DRO3237" s="355"/>
      <c r="DRP3237" s="39"/>
      <c r="DRQ3237" s="39"/>
      <c r="DRR3237" s="355"/>
      <c r="DRS3237" s="355"/>
      <c r="DRT3237" s="39"/>
      <c r="DRU3237" s="39"/>
      <c r="DRV3237" s="355"/>
      <c r="DRW3237" s="355"/>
      <c r="DRX3237" s="39"/>
      <c r="DRY3237" s="39"/>
      <c r="DRZ3237" s="355"/>
      <c r="DSA3237" s="355"/>
      <c r="DSB3237" s="39"/>
      <c r="DSC3237" s="39"/>
      <c r="DSD3237" s="355"/>
      <c r="DSE3237" s="355"/>
      <c r="DSF3237" s="39"/>
      <c r="DSG3237" s="39"/>
      <c r="DSH3237" s="355"/>
      <c r="DSI3237" s="355"/>
      <c r="DSJ3237" s="39"/>
      <c r="DSK3237" s="39"/>
      <c r="DSL3237" s="355"/>
      <c r="DSM3237" s="355"/>
      <c r="DSN3237" s="39"/>
      <c r="DSO3237" s="39"/>
      <c r="DSP3237" s="355"/>
      <c r="DSQ3237" s="355"/>
      <c r="DSR3237" s="39"/>
      <c r="DSS3237" s="39"/>
      <c r="DST3237" s="355"/>
      <c r="DSU3237" s="355"/>
      <c r="DSV3237" s="39"/>
      <c r="DSW3237" s="39"/>
      <c r="DSX3237" s="355"/>
      <c r="DSY3237" s="355"/>
      <c r="DSZ3237" s="39"/>
      <c r="DTA3237" s="39"/>
      <c r="DTB3237" s="355"/>
      <c r="DTC3237" s="355"/>
      <c r="DTD3237" s="39"/>
      <c r="DTE3237" s="39"/>
      <c r="DTF3237" s="355"/>
      <c r="DTG3237" s="355"/>
      <c r="DTH3237" s="39"/>
      <c r="DTI3237" s="39"/>
      <c r="DTJ3237" s="355"/>
      <c r="DTK3237" s="355"/>
      <c r="DTL3237" s="39"/>
      <c r="DTM3237" s="39"/>
      <c r="DTN3237" s="355"/>
      <c r="DTO3237" s="355"/>
      <c r="DTP3237" s="39"/>
      <c r="DTQ3237" s="39"/>
      <c r="DTR3237" s="355"/>
      <c r="DTS3237" s="355"/>
      <c r="DTT3237" s="39"/>
      <c r="DTU3237" s="39"/>
      <c r="DTV3237" s="355"/>
      <c r="DTW3237" s="355"/>
      <c r="DTX3237" s="39"/>
      <c r="DTY3237" s="39"/>
      <c r="DTZ3237" s="355"/>
      <c r="DUA3237" s="355"/>
      <c r="DUB3237" s="39"/>
      <c r="DUC3237" s="39"/>
      <c r="DUD3237" s="355"/>
      <c r="DUE3237" s="355"/>
      <c r="DUF3237" s="39"/>
      <c r="DUG3237" s="39"/>
      <c r="DUH3237" s="355"/>
      <c r="DUI3237" s="355"/>
      <c r="DUJ3237" s="39"/>
      <c r="DUK3237" s="39"/>
      <c r="DUL3237" s="355"/>
      <c r="DUM3237" s="355"/>
      <c r="DUN3237" s="39"/>
      <c r="DUO3237" s="39"/>
      <c r="DUP3237" s="355"/>
      <c r="DUQ3237" s="355"/>
      <c r="DUR3237" s="39"/>
      <c r="DUS3237" s="39"/>
      <c r="DUT3237" s="355"/>
      <c r="DUU3237" s="355"/>
      <c r="DUV3237" s="39"/>
      <c r="DUW3237" s="39"/>
      <c r="DUX3237" s="355"/>
      <c r="DUY3237" s="355"/>
      <c r="DUZ3237" s="39"/>
      <c r="DVA3237" s="39"/>
      <c r="DVB3237" s="355"/>
      <c r="DVC3237" s="355"/>
      <c r="DVD3237" s="39"/>
      <c r="DVE3237" s="39"/>
      <c r="DVF3237" s="355"/>
      <c r="DVG3237" s="355"/>
      <c r="DVH3237" s="39"/>
      <c r="DVI3237" s="39"/>
      <c r="DVJ3237" s="355"/>
      <c r="DVK3237" s="355"/>
      <c r="DVL3237" s="39"/>
      <c r="DVM3237" s="39"/>
      <c r="DVN3237" s="355"/>
      <c r="DVO3237" s="355"/>
      <c r="DVP3237" s="39"/>
      <c r="DVQ3237" s="39"/>
      <c r="DVR3237" s="355"/>
      <c r="DVS3237" s="355"/>
      <c r="DVT3237" s="39"/>
      <c r="DVU3237" s="39"/>
      <c r="DVV3237" s="355"/>
      <c r="DVW3237" s="355"/>
      <c r="DVX3237" s="39"/>
      <c r="DVY3237" s="39"/>
      <c r="DVZ3237" s="355"/>
      <c r="DWA3237" s="355"/>
      <c r="DWB3237" s="39"/>
      <c r="DWC3237" s="39"/>
      <c r="DWD3237" s="355"/>
      <c r="DWE3237" s="355"/>
      <c r="DWF3237" s="39"/>
      <c r="DWG3237" s="39"/>
      <c r="DWH3237" s="355"/>
      <c r="DWI3237" s="355"/>
      <c r="DWJ3237" s="39"/>
      <c r="DWK3237" s="39"/>
      <c r="DWL3237" s="355"/>
      <c r="DWM3237" s="355"/>
      <c r="DWN3237" s="39"/>
      <c r="DWO3237" s="39"/>
      <c r="DWP3237" s="355"/>
      <c r="DWQ3237" s="355"/>
      <c r="DWR3237" s="39"/>
      <c r="DWS3237" s="39"/>
      <c r="DWT3237" s="355"/>
      <c r="DWU3237" s="355"/>
      <c r="DWV3237" s="39"/>
      <c r="DWW3237" s="39"/>
      <c r="DWX3237" s="355"/>
      <c r="DWY3237" s="355"/>
      <c r="DWZ3237" s="39"/>
      <c r="DXA3237" s="39"/>
      <c r="DXB3237" s="355"/>
      <c r="DXC3237" s="355"/>
      <c r="DXD3237" s="39"/>
      <c r="DXE3237" s="39"/>
      <c r="DXF3237" s="355"/>
      <c r="DXG3237" s="355"/>
      <c r="DXH3237" s="39"/>
      <c r="DXI3237" s="39"/>
      <c r="DXJ3237" s="355"/>
      <c r="DXK3237" s="355"/>
      <c r="DXL3237" s="39"/>
      <c r="DXM3237" s="39"/>
      <c r="DXN3237" s="355"/>
      <c r="DXO3237" s="355"/>
      <c r="DXP3237" s="39"/>
      <c r="DXQ3237" s="39"/>
      <c r="DXR3237" s="355"/>
      <c r="DXS3237" s="355"/>
      <c r="DXT3237" s="39"/>
      <c r="DXU3237" s="39"/>
      <c r="DXV3237" s="355"/>
      <c r="DXW3237" s="355"/>
      <c r="DXX3237" s="39"/>
      <c r="DXY3237" s="39"/>
      <c r="DXZ3237" s="355"/>
      <c r="DYA3237" s="355"/>
      <c r="DYB3237" s="39"/>
      <c r="DYC3237" s="39"/>
      <c r="DYD3237" s="355"/>
      <c r="DYE3237" s="355"/>
      <c r="DYF3237" s="39"/>
      <c r="DYG3237" s="39"/>
      <c r="DYH3237" s="355"/>
      <c r="DYI3237" s="355"/>
      <c r="DYJ3237" s="39"/>
      <c r="DYK3237" s="39"/>
      <c r="DYL3237" s="355"/>
      <c r="DYM3237" s="355"/>
      <c r="DYN3237" s="39"/>
      <c r="DYO3237" s="39"/>
      <c r="DYP3237" s="355"/>
      <c r="DYQ3237" s="355"/>
      <c r="DYR3237" s="39"/>
      <c r="DYS3237" s="39"/>
      <c r="DYT3237" s="355"/>
      <c r="DYU3237" s="355"/>
      <c r="DYV3237" s="39"/>
      <c r="DYW3237" s="39"/>
      <c r="DYX3237" s="355"/>
      <c r="DYY3237" s="355"/>
      <c r="DYZ3237" s="39"/>
      <c r="DZA3237" s="39"/>
      <c r="DZB3237" s="355"/>
      <c r="DZC3237" s="355"/>
      <c r="DZD3237" s="39"/>
      <c r="DZE3237" s="39"/>
      <c r="DZF3237" s="355"/>
      <c r="DZG3237" s="355"/>
      <c r="DZH3237" s="39"/>
      <c r="DZI3237" s="39"/>
      <c r="DZJ3237" s="355"/>
      <c r="DZK3237" s="355"/>
      <c r="DZL3237" s="39"/>
      <c r="DZM3237" s="39"/>
      <c r="DZN3237" s="355"/>
      <c r="DZO3237" s="355"/>
      <c r="DZP3237" s="39"/>
      <c r="DZQ3237" s="39"/>
      <c r="DZR3237" s="355"/>
      <c r="DZS3237" s="355"/>
      <c r="DZT3237" s="39"/>
      <c r="DZU3237" s="39"/>
      <c r="DZV3237" s="355"/>
      <c r="DZW3237" s="355"/>
      <c r="DZX3237" s="39"/>
      <c r="DZY3237" s="39"/>
      <c r="DZZ3237" s="355"/>
      <c r="EAA3237" s="355"/>
      <c r="EAB3237" s="39"/>
      <c r="EAC3237" s="39"/>
      <c r="EAD3237" s="355"/>
      <c r="EAE3237" s="355"/>
      <c r="EAF3237" s="39"/>
      <c r="EAG3237" s="39"/>
      <c r="EAH3237" s="355"/>
      <c r="EAI3237" s="355"/>
      <c r="EAJ3237" s="39"/>
      <c r="EAK3237" s="39"/>
      <c r="EAL3237" s="355"/>
      <c r="EAM3237" s="355"/>
      <c r="EAN3237" s="39"/>
      <c r="EAO3237" s="39"/>
      <c r="EAP3237" s="355"/>
      <c r="EAQ3237" s="355"/>
      <c r="EAR3237" s="39"/>
      <c r="EAS3237" s="39"/>
      <c r="EAT3237" s="355"/>
      <c r="EAU3237" s="355"/>
      <c r="EAV3237" s="39"/>
      <c r="EAW3237" s="39"/>
      <c r="EAX3237" s="355"/>
      <c r="EAY3237" s="355"/>
      <c r="EAZ3237" s="39"/>
      <c r="EBA3237" s="39"/>
      <c r="EBB3237" s="355"/>
      <c r="EBC3237" s="355"/>
      <c r="EBD3237" s="39"/>
      <c r="EBE3237" s="39"/>
      <c r="EBF3237" s="355"/>
      <c r="EBG3237" s="355"/>
      <c r="EBH3237" s="39"/>
      <c r="EBI3237" s="39"/>
      <c r="EBJ3237" s="355"/>
      <c r="EBK3237" s="355"/>
      <c r="EBL3237" s="39"/>
      <c r="EBM3237" s="39"/>
      <c r="EBN3237" s="355"/>
      <c r="EBO3237" s="355"/>
      <c r="EBP3237" s="39"/>
      <c r="EBQ3237" s="39"/>
      <c r="EBR3237" s="355"/>
      <c r="EBS3237" s="355"/>
      <c r="EBT3237" s="39"/>
      <c r="EBU3237" s="39"/>
      <c r="EBV3237" s="355"/>
      <c r="EBW3237" s="355"/>
      <c r="EBX3237" s="39"/>
      <c r="EBY3237" s="39"/>
      <c r="EBZ3237" s="355"/>
      <c r="ECA3237" s="355"/>
      <c r="ECB3237" s="39"/>
      <c r="ECC3237" s="39"/>
      <c r="ECD3237" s="355"/>
      <c r="ECE3237" s="355"/>
      <c r="ECF3237" s="39"/>
      <c r="ECG3237" s="39"/>
      <c r="ECH3237" s="355"/>
      <c r="ECI3237" s="355"/>
      <c r="ECJ3237" s="39"/>
      <c r="ECK3237" s="39"/>
      <c r="ECL3237" s="355"/>
      <c r="ECM3237" s="355"/>
      <c r="ECN3237" s="39"/>
      <c r="ECO3237" s="39"/>
      <c r="ECP3237" s="355"/>
      <c r="ECQ3237" s="355"/>
      <c r="ECR3237" s="39"/>
      <c r="ECS3237" s="39"/>
      <c r="ECT3237" s="355"/>
      <c r="ECU3237" s="355"/>
      <c r="ECV3237" s="39"/>
      <c r="ECW3237" s="39"/>
      <c r="ECX3237" s="355"/>
      <c r="ECY3237" s="355"/>
      <c r="ECZ3237" s="39"/>
      <c r="EDA3237" s="39"/>
      <c r="EDB3237" s="355"/>
      <c r="EDC3237" s="355"/>
      <c r="EDD3237" s="39"/>
      <c r="EDE3237" s="39"/>
      <c r="EDF3237" s="355"/>
      <c r="EDG3237" s="355"/>
      <c r="EDH3237" s="39"/>
      <c r="EDI3237" s="39"/>
      <c r="EDJ3237" s="355"/>
      <c r="EDK3237" s="355"/>
      <c r="EDL3237" s="39"/>
      <c r="EDM3237" s="39"/>
      <c r="EDN3237" s="355"/>
      <c r="EDO3237" s="355"/>
      <c r="EDP3237" s="39"/>
      <c r="EDQ3237" s="39"/>
      <c r="EDR3237" s="355"/>
      <c r="EDS3237" s="355"/>
      <c r="EDT3237" s="39"/>
      <c r="EDU3237" s="39"/>
      <c r="EDV3237" s="355"/>
      <c r="EDW3237" s="355"/>
      <c r="EDX3237" s="39"/>
      <c r="EDY3237" s="39"/>
      <c r="EDZ3237" s="355"/>
      <c r="EEA3237" s="355"/>
      <c r="EEB3237" s="39"/>
      <c r="EEC3237" s="39"/>
      <c r="EED3237" s="355"/>
      <c r="EEE3237" s="355"/>
      <c r="EEF3237" s="39"/>
      <c r="EEG3237" s="39"/>
      <c r="EEH3237" s="355"/>
      <c r="EEI3237" s="355"/>
      <c r="EEJ3237" s="39"/>
      <c r="EEK3237" s="39"/>
      <c r="EEL3237" s="355"/>
      <c r="EEM3237" s="355"/>
      <c r="EEN3237" s="39"/>
      <c r="EEO3237" s="39"/>
      <c r="EEP3237" s="355"/>
      <c r="EEQ3237" s="355"/>
      <c r="EER3237" s="39"/>
      <c r="EES3237" s="39"/>
      <c r="EET3237" s="355"/>
      <c r="EEU3237" s="355"/>
      <c r="EEV3237" s="39"/>
      <c r="EEW3237" s="39"/>
      <c r="EEX3237" s="355"/>
      <c r="EEY3237" s="355"/>
      <c r="EEZ3237" s="39"/>
      <c r="EFA3237" s="39"/>
      <c r="EFB3237" s="355"/>
      <c r="EFC3237" s="355"/>
      <c r="EFD3237" s="39"/>
      <c r="EFE3237" s="39"/>
      <c r="EFF3237" s="355"/>
      <c r="EFG3237" s="355"/>
      <c r="EFH3237" s="39"/>
      <c r="EFI3237" s="39"/>
      <c r="EFJ3237" s="355"/>
      <c r="EFK3237" s="355"/>
      <c r="EFL3237" s="39"/>
      <c r="EFM3237" s="39"/>
      <c r="EFN3237" s="355"/>
      <c r="EFO3237" s="355"/>
      <c r="EFP3237" s="39"/>
      <c r="EFQ3237" s="39"/>
      <c r="EFR3237" s="355"/>
      <c r="EFS3237" s="355"/>
      <c r="EFT3237" s="39"/>
      <c r="EFU3237" s="39"/>
      <c r="EFV3237" s="355"/>
      <c r="EFW3237" s="355"/>
      <c r="EFX3237" s="39"/>
      <c r="EFY3237" s="39"/>
      <c r="EFZ3237" s="355"/>
      <c r="EGA3237" s="355"/>
      <c r="EGB3237" s="39"/>
      <c r="EGC3237" s="39"/>
      <c r="EGD3237" s="355"/>
      <c r="EGE3237" s="355"/>
      <c r="EGF3237" s="39"/>
      <c r="EGG3237" s="39"/>
      <c r="EGH3237" s="355"/>
      <c r="EGI3237" s="355"/>
      <c r="EGJ3237" s="39"/>
      <c r="EGK3237" s="39"/>
      <c r="EGL3237" s="355"/>
      <c r="EGM3237" s="355"/>
      <c r="EGN3237" s="39"/>
      <c r="EGO3237" s="39"/>
      <c r="EGP3237" s="355"/>
      <c r="EGQ3237" s="355"/>
      <c r="EGR3237" s="39"/>
      <c r="EGS3237" s="39"/>
      <c r="EGT3237" s="355"/>
      <c r="EGU3237" s="355"/>
      <c r="EGV3237" s="39"/>
      <c r="EGW3237" s="39"/>
      <c r="EGX3237" s="355"/>
      <c r="EGY3237" s="355"/>
      <c r="EGZ3237" s="39"/>
      <c r="EHA3237" s="39"/>
      <c r="EHB3237" s="355"/>
      <c r="EHC3237" s="355"/>
      <c r="EHD3237" s="39"/>
      <c r="EHE3237" s="39"/>
      <c r="EHF3237" s="355"/>
      <c r="EHG3237" s="355"/>
      <c r="EHH3237" s="39"/>
      <c r="EHI3237" s="39"/>
      <c r="EHJ3237" s="355"/>
      <c r="EHK3237" s="355"/>
      <c r="EHL3237" s="39"/>
      <c r="EHM3237" s="39"/>
      <c r="EHN3237" s="355"/>
      <c r="EHO3237" s="355"/>
      <c r="EHP3237" s="39"/>
      <c r="EHQ3237" s="39"/>
      <c r="EHR3237" s="355"/>
      <c r="EHS3237" s="355"/>
      <c r="EHT3237" s="39"/>
      <c r="EHU3237" s="39"/>
      <c r="EHV3237" s="355"/>
      <c r="EHW3237" s="355"/>
      <c r="EHX3237" s="39"/>
      <c r="EHY3237" s="39"/>
      <c r="EHZ3237" s="355"/>
      <c r="EIA3237" s="355"/>
      <c r="EIB3237" s="39"/>
      <c r="EIC3237" s="39"/>
      <c r="EID3237" s="355"/>
      <c r="EIE3237" s="355"/>
      <c r="EIF3237" s="39"/>
      <c r="EIG3237" s="39"/>
      <c r="EIH3237" s="355"/>
      <c r="EII3237" s="355"/>
      <c r="EIJ3237" s="39"/>
      <c r="EIK3237" s="39"/>
      <c r="EIL3237" s="355"/>
      <c r="EIM3237" s="355"/>
      <c r="EIN3237" s="39"/>
      <c r="EIO3237" s="39"/>
      <c r="EIP3237" s="355"/>
      <c r="EIQ3237" s="355"/>
      <c r="EIR3237" s="39"/>
      <c r="EIS3237" s="39"/>
      <c r="EIT3237" s="355"/>
      <c r="EIU3237" s="355"/>
      <c r="EIV3237" s="39"/>
      <c r="EIW3237" s="39"/>
      <c r="EIX3237" s="355"/>
      <c r="EIY3237" s="355"/>
      <c r="EIZ3237" s="39"/>
      <c r="EJA3237" s="39"/>
      <c r="EJB3237" s="355"/>
      <c r="EJC3237" s="355"/>
      <c r="EJD3237" s="39"/>
      <c r="EJE3237" s="39"/>
      <c r="EJF3237" s="355"/>
      <c r="EJG3237" s="355"/>
      <c r="EJH3237" s="39"/>
      <c r="EJI3237" s="39"/>
      <c r="EJJ3237" s="355"/>
      <c r="EJK3237" s="355"/>
      <c r="EJL3237" s="39"/>
      <c r="EJM3237" s="39"/>
      <c r="EJN3237" s="355"/>
      <c r="EJO3237" s="355"/>
      <c r="EJP3237" s="39"/>
      <c r="EJQ3237" s="39"/>
      <c r="EJR3237" s="355"/>
      <c r="EJS3237" s="355"/>
      <c r="EJT3237" s="39"/>
      <c r="EJU3237" s="39"/>
      <c r="EJV3237" s="355"/>
      <c r="EJW3237" s="355"/>
      <c r="EJX3237" s="39"/>
      <c r="EJY3237" s="39"/>
      <c r="EJZ3237" s="355"/>
      <c r="EKA3237" s="355"/>
      <c r="EKB3237" s="39"/>
      <c r="EKC3237" s="39"/>
      <c r="EKD3237" s="355"/>
      <c r="EKE3237" s="355"/>
      <c r="EKF3237" s="39"/>
      <c r="EKG3237" s="39"/>
      <c r="EKH3237" s="355"/>
      <c r="EKI3237" s="355"/>
      <c r="EKJ3237" s="39"/>
      <c r="EKK3237" s="39"/>
      <c r="EKL3237" s="355"/>
      <c r="EKM3237" s="355"/>
      <c r="EKN3237" s="39"/>
      <c r="EKO3237" s="39"/>
      <c r="EKP3237" s="355"/>
      <c r="EKQ3237" s="355"/>
      <c r="EKR3237" s="39"/>
      <c r="EKS3237" s="39"/>
      <c r="EKT3237" s="355"/>
      <c r="EKU3237" s="355"/>
      <c r="EKV3237" s="39"/>
      <c r="EKW3237" s="39"/>
      <c r="EKX3237" s="355"/>
      <c r="EKY3237" s="355"/>
      <c r="EKZ3237" s="39"/>
      <c r="ELA3237" s="39"/>
      <c r="ELB3237" s="355"/>
      <c r="ELC3237" s="355"/>
      <c r="ELD3237" s="39"/>
      <c r="ELE3237" s="39"/>
      <c r="ELF3237" s="355"/>
      <c r="ELG3237" s="355"/>
      <c r="ELH3237" s="39"/>
      <c r="ELI3237" s="39"/>
      <c r="ELJ3237" s="355"/>
      <c r="ELK3237" s="355"/>
      <c r="ELL3237" s="39"/>
      <c r="ELM3237" s="39"/>
      <c r="ELN3237" s="355"/>
      <c r="ELO3237" s="355"/>
      <c r="ELP3237" s="39"/>
      <c r="ELQ3237" s="39"/>
      <c r="ELR3237" s="355"/>
      <c r="ELS3237" s="355"/>
      <c r="ELT3237" s="39"/>
      <c r="ELU3237" s="39"/>
      <c r="ELV3237" s="355"/>
      <c r="ELW3237" s="355"/>
      <c r="ELX3237" s="39"/>
      <c r="ELY3237" s="39"/>
      <c r="ELZ3237" s="355"/>
      <c r="EMA3237" s="355"/>
      <c r="EMB3237" s="39"/>
      <c r="EMC3237" s="39"/>
      <c r="EMD3237" s="355"/>
      <c r="EME3237" s="355"/>
      <c r="EMF3237" s="39"/>
      <c r="EMG3237" s="39"/>
      <c r="EMH3237" s="355"/>
      <c r="EMI3237" s="355"/>
      <c r="EMJ3237" s="39"/>
      <c r="EMK3237" s="39"/>
      <c r="EML3237" s="355"/>
      <c r="EMM3237" s="355"/>
      <c r="EMN3237" s="39"/>
      <c r="EMO3237" s="39"/>
      <c r="EMP3237" s="355"/>
      <c r="EMQ3237" s="355"/>
      <c r="EMR3237" s="39"/>
      <c r="EMS3237" s="39"/>
      <c r="EMT3237" s="355"/>
      <c r="EMU3237" s="355"/>
      <c r="EMV3237" s="39"/>
      <c r="EMW3237" s="39"/>
      <c r="EMX3237" s="355"/>
      <c r="EMY3237" s="355"/>
      <c r="EMZ3237" s="39"/>
      <c r="ENA3237" s="39"/>
      <c r="ENB3237" s="355"/>
      <c r="ENC3237" s="355"/>
      <c r="END3237" s="39"/>
      <c r="ENE3237" s="39"/>
      <c r="ENF3237" s="355"/>
      <c r="ENG3237" s="355"/>
      <c r="ENH3237" s="39"/>
      <c r="ENI3237" s="39"/>
      <c r="ENJ3237" s="355"/>
      <c r="ENK3237" s="355"/>
      <c r="ENL3237" s="39"/>
      <c r="ENM3237" s="39"/>
      <c r="ENN3237" s="355"/>
      <c r="ENO3237" s="355"/>
      <c r="ENP3237" s="39"/>
      <c r="ENQ3237" s="39"/>
      <c r="ENR3237" s="355"/>
      <c r="ENS3237" s="355"/>
      <c r="ENT3237" s="39"/>
      <c r="ENU3237" s="39"/>
      <c r="ENV3237" s="355"/>
      <c r="ENW3237" s="355"/>
      <c r="ENX3237" s="39"/>
      <c r="ENY3237" s="39"/>
      <c r="ENZ3237" s="355"/>
      <c r="EOA3237" s="355"/>
      <c r="EOB3237" s="39"/>
      <c r="EOC3237" s="39"/>
      <c r="EOD3237" s="355"/>
      <c r="EOE3237" s="355"/>
      <c r="EOF3237" s="39"/>
      <c r="EOG3237" s="39"/>
      <c r="EOH3237" s="355"/>
      <c r="EOI3237" s="355"/>
      <c r="EOJ3237" s="39"/>
      <c r="EOK3237" s="39"/>
      <c r="EOL3237" s="355"/>
      <c r="EOM3237" s="355"/>
      <c r="EON3237" s="39"/>
      <c r="EOO3237" s="39"/>
      <c r="EOP3237" s="355"/>
      <c r="EOQ3237" s="355"/>
      <c r="EOR3237" s="39"/>
      <c r="EOS3237" s="39"/>
      <c r="EOT3237" s="355"/>
      <c r="EOU3237" s="355"/>
      <c r="EOV3237" s="39"/>
      <c r="EOW3237" s="39"/>
      <c r="EOX3237" s="355"/>
      <c r="EOY3237" s="355"/>
      <c r="EOZ3237" s="39"/>
      <c r="EPA3237" s="39"/>
      <c r="EPB3237" s="355"/>
      <c r="EPC3237" s="355"/>
      <c r="EPD3237" s="39"/>
      <c r="EPE3237" s="39"/>
      <c r="EPF3237" s="355"/>
      <c r="EPG3237" s="355"/>
      <c r="EPH3237" s="39"/>
      <c r="EPI3237" s="39"/>
      <c r="EPJ3237" s="355"/>
      <c r="EPK3237" s="355"/>
      <c r="EPL3237" s="39"/>
      <c r="EPM3237" s="39"/>
      <c r="EPN3237" s="355"/>
      <c r="EPO3237" s="355"/>
      <c r="EPP3237" s="39"/>
      <c r="EPQ3237" s="39"/>
      <c r="EPR3237" s="355"/>
      <c r="EPS3237" s="355"/>
      <c r="EPT3237" s="39"/>
      <c r="EPU3237" s="39"/>
      <c r="EPV3237" s="355"/>
      <c r="EPW3237" s="355"/>
      <c r="EPX3237" s="39"/>
      <c r="EPY3237" s="39"/>
      <c r="EPZ3237" s="355"/>
      <c r="EQA3237" s="355"/>
      <c r="EQB3237" s="39"/>
      <c r="EQC3237" s="39"/>
      <c r="EQD3237" s="355"/>
      <c r="EQE3237" s="355"/>
      <c r="EQF3237" s="39"/>
      <c r="EQG3237" s="39"/>
      <c r="EQH3237" s="355"/>
      <c r="EQI3237" s="355"/>
      <c r="EQJ3237" s="39"/>
      <c r="EQK3237" s="39"/>
      <c r="EQL3237" s="355"/>
      <c r="EQM3237" s="355"/>
      <c r="EQN3237" s="39"/>
      <c r="EQO3237" s="39"/>
      <c r="EQP3237" s="355"/>
      <c r="EQQ3237" s="355"/>
      <c r="EQR3237" s="39"/>
      <c r="EQS3237" s="39"/>
      <c r="EQT3237" s="355"/>
      <c r="EQU3237" s="355"/>
      <c r="EQV3237" s="39"/>
      <c r="EQW3237" s="39"/>
      <c r="EQX3237" s="355"/>
      <c r="EQY3237" s="355"/>
      <c r="EQZ3237" s="39"/>
      <c r="ERA3237" s="39"/>
      <c r="ERB3237" s="355"/>
      <c r="ERC3237" s="355"/>
      <c r="ERD3237" s="39"/>
      <c r="ERE3237" s="39"/>
      <c r="ERF3237" s="355"/>
      <c r="ERG3237" s="355"/>
      <c r="ERH3237" s="39"/>
      <c r="ERI3237" s="39"/>
      <c r="ERJ3237" s="355"/>
      <c r="ERK3237" s="355"/>
      <c r="ERL3237" s="39"/>
      <c r="ERM3237" s="39"/>
      <c r="ERN3237" s="355"/>
      <c r="ERO3237" s="355"/>
      <c r="ERP3237" s="39"/>
      <c r="ERQ3237" s="39"/>
      <c r="ERR3237" s="355"/>
      <c r="ERS3237" s="355"/>
      <c r="ERT3237" s="39"/>
      <c r="ERU3237" s="39"/>
      <c r="ERV3237" s="355"/>
      <c r="ERW3237" s="355"/>
      <c r="ERX3237" s="39"/>
      <c r="ERY3237" s="39"/>
      <c r="ERZ3237" s="355"/>
      <c r="ESA3237" s="355"/>
      <c r="ESB3237" s="39"/>
      <c r="ESC3237" s="39"/>
      <c r="ESD3237" s="355"/>
      <c r="ESE3237" s="355"/>
      <c r="ESF3237" s="39"/>
      <c r="ESG3237" s="39"/>
      <c r="ESH3237" s="355"/>
      <c r="ESI3237" s="355"/>
      <c r="ESJ3237" s="39"/>
      <c r="ESK3237" s="39"/>
      <c r="ESL3237" s="355"/>
      <c r="ESM3237" s="355"/>
      <c r="ESN3237" s="39"/>
      <c r="ESO3237" s="39"/>
      <c r="ESP3237" s="355"/>
      <c r="ESQ3237" s="355"/>
      <c r="ESR3237" s="39"/>
      <c r="ESS3237" s="39"/>
      <c r="EST3237" s="355"/>
      <c r="ESU3237" s="355"/>
      <c r="ESV3237" s="39"/>
      <c r="ESW3237" s="39"/>
      <c r="ESX3237" s="355"/>
      <c r="ESY3237" s="355"/>
      <c r="ESZ3237" s="39"/>
      <c r="ETA3237" s="39"/>
      <c r="ETB3237" s="355"/>
      <c r="ETC3237" s="355"/>
      <c r="ETD3237" s="39"/>
      <c r="ETE3237" s="39"/>
      <c r="ETF3237" s="355"/>
      <c r="ETG3237" s="355"/>
      <c r="ETH3237" s="39"/>
      <c r="ETI3237" s="39"/>
      <c r="ETJ3237" s="355"/>
      <c r="ETK3237" s="355"/>
      <c r="ETL3237" s="39"/>
      <c r="ETM3237" s="39"/>
      <c r="ETN3237" s="355"/>
      <c r="ETO3237" s="355"/>
      <c r="ETP3237" s="39"/>
      <c r="ETQ3237" s="39"/>
      <c r="ETR3237" s="355"/>
      <c r="ETS3237" s="355"/>
      <c r="ETT3237" s="39"/>
      <c r="ETU3237" s="39"/>
      <c r="ETV3237" s="355"/>
      <c r="ETW3237" s="355"/>
      <c r="ETX3237" s="39"/>
      <c r="ETY3237" s="39"/>
      <c r="ETZ3237" s="355"/>
      <c r="EUA3237" s="355"/>
      <c r="EUB3237" s="39"/>
      <c r="EUC3237" s="39"/>
      <c r="EUD3237" s="355"/>
      <c r="EUE3237" s="355"/>
      <c r="EUF3237" s="39"/>
      <c r="EUG3237" s="39"/>
      <c r="EUH3237" s="355"/>
      <c r="EUI3237" s="355"/>
      <c r="EUJ3237" s="39"/>
      <c r="EUK3237" s="39"/>
      <c r="EUL3237" s="355"/>
      <c r="EUM3237" s="355"/>
      <c r="EUN3237" s="39"/>
      <c r="EUO3237" s="39"/>
      <c r="EUP3237" s="355"/>
      <c r="EUQ3237" s="355"/>
      <c r="EUR3237" s="39"/>
      <c r="EUS3237" s="39"/>
      <c r="EUT3237" s="355"/>
      <c r="EUU3237" s="355"/>
      <c r="EUV3237" s="39"/>
      <c r="EUW3237" s="39"/>
      <c r="EUX3237" s="355"/>
      <c r="EUY3237" s="355"/>
      <c r="EUZ3237" s="39"/>
      <c r="EVA3237" s="39"/>
      <c r="EVB3237" s="355"/>
      <c r="EVC3237" s="355"/>
      <c r="EVD3237" s="39"/>
      <c r="EVE3237" s="39"/>
      <c r="EVF3237" s="355"/>
      <c r="EVG3237" s="355"/>
      <c r="EVH3237" s="39"/>
      <c r="EVI3237" s="39"/>
      <c r="EVJ3237" s="355"/>
      <c r="EVK3237" s="355"/>
      <c r="EVL3237" s="39"/>
      <c r="EVM3237" s="39"/>
      <c r="EVN3237" s="355"/>
      <c r="EVO3237" s="355"/>
      <c r="EVP3237" s="39"/>
      <c r="EVQ3237" s="39"/>
      <c r="EVR3237" s="355"/>
      <c r="EVS3237" s="355"/>
      <c r="EVT3237" s="39"/>
      <c r="EVU3237" s="39"/>
      <c r="EVV3237" s="355"/>
      <c r="EVW3237" s="355"/>
      <c r="EVX3237" s="39"/>
      <c r="EVY3237" s="39"/>
      <c r="EVZ3237" s="355"/>
      <c r="EWA3237" s="355"/>
      <c r="EWB3237" s="39"/>
      <c r="EWC3237" s="39"/>
      <c r="EWD3237" s="355"/>
      <c r="EWE3237" s="355"/>
      <c r="EWF3237" s="39"/>
      <c r="EWG3237" s="39"/>
      <c r="EWH3237" s="355"/>
      <c r="EWI3237" s="355"/>
      <c r="EWJ3237" s="39"/>
      <c r="EWK3237" s="39"/>
      <c r="EWL3237" s="355"/>
      <c r="EWM3237" s="355"/>
      <c r="EWN3237" s="39"/>
      <c r="EWO3237" s="39"/>
      <c r="EWP3237" s="355"/>
      <c r="EWQ3237" s="355"/>
      <c r="EWR3237" s="39"/>
      <c r="EWS3237" s="39"/>
      <c r="EWT3237" s="355"/>
      <c r="EWU3237" s="355"/>
      <c r="EWV3237" s="39"/>
      <c r="EWW3237" s="39"/>
      <c r="EWX3237" s="355"/>
      <c r="EWY3237" s="355"/>
      <c r="EWZ3237" s="39"/>
      <c r="EXA3237" s="39"/>
      <c r="EXB3237" s="355"/>
      <c r="EXC3237" s="355"/>
      <c r="EXD3237" s="39"/>
      <c r="EXE3237" s="39"/>
      <c r="EXF3237" s="355"/>
      <c r="EXG3237" s="355"/>
      <c r="EXH3237" s="39"/>
      <c r="EXI3237" s="39"/>
      <c r="EXJ3237" s="355"/>
      <c r="EXK3237" s="355"/>
      <c r="EXL3237" s="39"/>
      <c r="EXM3237" s="39"/>
      <c r="EXN3237" s="355"/>
      <c r="EXO3237" s="355"/>
      <c r="EXP3237" s="39"/>
      <c r="EXQ3237" s="39"/>
      <c r="EXR3237" s="355"/>
      <c r="EXS3237" s="355"/>
      <c r="EXT3237" s="39"/>
      <c r="EXU3237" s="39"/>
      <c r="EXV3237" s="355"/>
      <c r="EXW3237" s="355"/>
      <c r="EXX3237" s="39"/>
      <c r="EXY3237" s="39"/>
      <c r="EXZ3237" s="355"/>
      <c r="EYA3237" s="355"/>
      <c r="EYB3237" s="39"/>
      <c r="EYC3237" s="39"/>
      <c r="EYD3237" s="355"/>
      <c r="EYE3237" s="355"/>
      <c r="EYF3237" s="39"/>
      <c r="EYG3237" s="39"/>
      <c r="EYH3237" s="355"/>
      <c r="EYI3237" s="355"/>
      <c r="EYJ3237" s="39"/>
      <c r="EYK3237" s="39"/>
      <c r="EYL3237" s="355"/>
      <c r="EYM3237" s="355"/>
      <c r="EYN3237" s="39"/>
      <c r="EYO3237" s="39"/>
      <c r="EYP3237" s="355"/>
      <c r="EYQ3237" s="355"/>
      <c r="EYR3237" s="39"/>
      <c r="EYS3237" s="39"/>
      <c r="EYT3237" s="355"/>
      <c r="EYU3237" s="355"/>
      <c r="EYV3237" s="39"/>
      <c r="EYW3237" s="39"/>
      <c r="EYX3237" s="355"/>
      <c r="EYY3237" s="355"/>
      <c r="EYZ3237" s="39"/>
      <c r="EZA3237" s="39"/>
      <c r="EZB3237" s="355"/>
      <c r="EZC3237" s="355"/>
      <c r="EZD3237" s="39"/>
      <c r="EZE3237" s="39"/>
      <c r="EZF3237" s="355"/>
      <c r="EZG3237" s="355"/>
      <c r="EZH3237" s="39"/>
      <c r="EZI3237" s="39"/>
      <c r="EZJ3237" s="355"/>
      <c r="EZK3237" s="355"/>
      <c r="EZL3237" s="39"/>
      <c r="EZM3237" s="39"/>
      <c r="EZN3237" s="355"/>
      <c r="EZO3237" s="355"/>
      <c r="EZP3237" s="39"/>
      <c r="EZQ3237" s="39"/>
      <c r="EZR3237" s="355"/>
      <c r="EZS3237" s="355"/>
      <c r="EZT3237" s="39"/>
      <c r="EZU3237" s="39"/>
      <c r="EZV3237" s="355"/>
      <c r="EZW3237" s="355"/>
      <c r="EZX3237" s="39"/>
      <c r="EZY3237" s="39"/>
      <c r="EZZ3237" s="355"/>
      <c r="FAA3237" s="355"/>
      <c r="FAB3237" s="39"/>
      <c r="FAC3237" s="39"/>
      <c r="FAD3237" s="355"/>
      <c r="FAE3237" s="355"/>
      <c r="FAF3237" s="39"/>
      <c r="FAG3237" s="39"/>
      <c r="FAH3237" s="355"/>
      <c r="FAI3237" s="355"/>
      <c r="FAJ3237" s="39"/>
      <c r="FAK3237" s="39"/>
      <c r="FAL3237" s="355"/>
      <c r="FAM3237" s="355"/>
      <c r="FAN3237" s="39"/>
      <c r="FAO3237" s="39"/>
      <c r="FAP3237" s="355"/>
      <c r="FAQ3237" s="355"/>
      <c r="FAR3237" s="39"/>
      <c r="FAS3237" s="39"/>
      <c r="FAT3237" s="355"/>
      <c r="FAU3237" s="355"/>
      <c r="FAV3237" s="39"/>
      <c r="FAW3237" s="39"/>
      <c r="FAX3237" s="355"/>
      <c r="FAY3237" s="355"/>
      <c r="FAZ3237" s="39"/>
      <c r="FBA3237" s="39"/>
      <c r="FBB3237" s="355"/>
      <c r="FBC3237" s="355"/>
      <c r="FBD3237" s="39"/>
      <c r="FBE3237" s="39"/>
      <c r="FBF3237" s="355"/>
      <c r="FBG3237" s="355"/>
      <c r="FBH3237" s="39"/>
      <c r="FBI3237" s="39"/>
      <c r="FBJ3237" s="355"/>
      <c r="FBK3237" s="355"/>
      <c r="FBL3237" s="39"/>
      <c r="FBM3237" s="39"/>
      <c r="FBN3237" s="355"/>
      <c r="FBO3237" s="355"/>
      <c r="FBP3237" s="39"/>
      <c r="FBQ3237" s="39"/>
      <c r="FBR3237" s="355"/>
      <c r="FBS3237" s="355"/>
      <c r="FBT3237" s="39"/>
      <c r="FBU3237" s="39"/>
      <c r="FBV3237" s="355"/>
      <c r="FBW3237" s="355"/>
      <c r="FBX3237" s="39"/>
      <c r="FBY3237" s="39"/>
      <c r="FBZ3237" s="355"/>
      <c r="FCA3237" s="355"/>
      <c r="FCB3237" s="39"/>
      <c r="FCC3237" s="39"/>
      <c r="FCD3237" s="355"/>
      <c r="FCE3237" s="355"/>
      <c r="FCF3237" s="39"/>
      <c r="FCG3237" s="39"/>
      <c r="FCH3237" s="355"/>
      <c r="FCI3237" s="355"/>
      <c r="FCJ3237" s="39"/>
      <c r="FCK3237" s="39"/>
      <c r="FCL3237" s="355"/>
      <c r="FCM3237" s="355"/>
      <c r="FCN3237" s="39"/>
      <c r="FCO3237" s="39"/>
      <c r="FCP3237" s="355"/>
      <c r="FCQ3237" s="355"/>
      <c r="FCR3237" s="39"/>
      <c r="FCS3237" s="39"/>
      <c r="FCT3237" s="355"/>
      <c r="FCU3237" s="355"/>
      <c r="FCV3237" s="39"/>
      <c r="FCW3237" s="39"/>
      <c r="FCX3237" s="355"/>
      <c r="FCY3237" s="355"/>
      <c r="FCZ3237" s="39"/>
      <c r="FDA3237" s="39"/>
      <c r="FDB3237" s="355"/>
      <c r="FDC3237" s="355"/>
      <c r="FDD3237" s="39"/>
      <c r="FDE3237" s="39"/>
      <c r="FDF3237" s="355"/>
      <c r="FDG3237" s="355"/>
      <c r="FDH3237" s="39"/>
      <c r="FDI3237" s="39"/>
      <c r="FDJ3237" s="355"/>
      <c r="FDK3237" s="355"/>
      <c r="FDL3237" s="39"/>
      <c r="FDM3237" s="39"/>
      <c r="FDN3237" s="355"/>
      <c r="FDO3237" s="355"/>
      <c r="FDP3237" s="39"/>
      <c r="FDQ3237" s="39"/>
      <c r="FDR3237" s="355"/>
      <c r="FDS3237" s="355"/>
      <c r="FDT3237" s="39"/>
      <c r="FDU3237" s="39"/>
      <c r="FDV3237" s="355"/>
      <c r="FDW3237" s="355"/>
      <c r="FDX3237" s="39"/>
      <c r="FDY3237" s="39"/>
      <c r="FDZ3237" s="355"/>
      <c r="FEA3237" s="355"/>
      <c r="FEB3237" s="39"/>
      <c r="FEC3237" s="39"/>
      <c r="FED3237" s="355"/>
      <c r="FEE3237" s="355"/>
      <c r="FEF3237" s="39"/>
      <c r="FEG3237" s="39"/>
      <c r="FEH3237" s="355"/>
      <c r="FEI3237" s="355"/>
      <c r="FEJ3237" s="39"/>
      <c r="FEK3237" s="39"/>
      <c r="FEL3237" s="355"/>
      <c r="FEM3237" s="355"/>
      <c r="FEN3237" s="39"/>
      <c r="FEO3237" s="39"/>
      <c r="FEP3237" s="355"/>
      <c r="FEQ3237" s="355"/>
      <c r="FER3237" s="39"/>
      <c r="FES3237" s="39"/>
      <c r="FET3237" s="355"/>
      <c r="FEU3237" s="355"/>
      <c r="FEV3237" s="39"/>
      <c r="FEW3237" s="39"/>
      <c r="FEX3237" s="355"/>
      <c r="FEY3237" s="355"/>
      <c r="FEZ3237" s="39"/>
      <c r="FFA3237" s="39"/>
      <c r="FFB3237" s="355"/>
      <c r="FFC3237" s="355"/>
      <c r="FFD3237" s="39"/>
      <c r="FFE3237" s="39"/>
      <c r="FFF3237" s="355"/>
      <c r="FFG3237" s="355"/>
      <c r="FFH3237" s="39"/>
      <c r="FFI3237" s="39"/>
      <c r="FFJ3237" s="355"/>
      <c r="FFK3237" s="355"/>
      <c r="FFL3237" s="39"/>
      <c r="FFM3237" s="39"/>
      <c r="FFN3237" s="355"/>
      <c r="FFO3237" s="355"/>
      <c r="FFP3237" s="39"/>
      <c r="FFQ3237" s="39"/>
      <c r="FFR3237" s="355"/>
      <c r="FFS3237" s="355"/>
      <c r="FFT3237" s="39"/>
      <c r="FFU3237" s="39"/>
      <c r="FFV3237" s="355"/>
      <c r="FFW3237" s="355"/>
      <c r="FFX3237" s="39"/>
      <c r="FFY3237" s="39"/>
      <c r="FFZ3237" s="355"/>
      <c r="FGA3237" s="355"/>
      <c r="FGB3237" s="39"/>
      <c r="FGC3237" s="39"/>
      <c r="FGD3237" s="355"/>
      <c r="FGE3237" s="355"/>
      <c r="FGF3237" s="39"/>
      <c r="FGG3237" s="39"/>
      <c r="FGH3237" s="355"/>
      <c r="FGI3237" s="355"/>
      <c r="FGJ3237" s="39"/>
      <c r="FGK3237" s="39"/>
      <c r="FGL3237" s="355"/>
      <c r="FGM3237" s="355"/>
      <c r="FGN3237" s="39"/>
      <c r="FGO3237" s="39"/>
      <c r="FGP3237" s="355"/>
      <c r="FGQ3237" s="355"/>
      <c r="FGR3237" s="39"/>
      <c r="FGS3237" s="39"/>
      <c r="FGT3237" s="355"/>
      <c r="FGU3237" s="355"/>
      <c r="FGV3237" s="39"/>
      <c r="FGW3237" s="39"/>
      <c r="FGX3237" s="355"/>
      <c r="FGY3237" s="355"/>
      <c r="FGZ3237" s="39"/>
      <c r="FHA3237" s="39"/>
      <c r="FHB3237" s="355"/>
      <c r="FHC3237" s="355"/>
      <c r="FHD3237" s="39"/>
      <c r="FHE3237" s="39"/>
      <c r="FHF3237" s="355"/>
      <c r="FHG3237" s="355"/>
      <c r="FHH3237" s="39"/>
      <c r="FHI3237" s="39"/>
      <c r="FHJ3237" s="355"/>
      <c r="FHK3237" s="355"/>
      <c r="FHL3237" s="39"/>
      <c r="FHM3237" s="39"/>
      <c r="FHN3237" s="355"/>
      <c r="FHO3237" s="355"/>
      <c r="FHP3237" s="39"/>
      <c r="FHQ3237" s="39"/>
      <c r="FHR3237" s="355"/>
      <c r="FHS3237" s="355"/>
      <c r="FHT3237" s="39"/>
      <c r="FHU3237" s="39"/>
      <c r="FHV3237" s="355"/>
      <c r="FHW3237" s="355"/>
      <c r="FHX3237" s="39"/>
      <c r="FHY3237" s="39"/>
      <c r="FHZ3237" s="355"/>
      <c r="FIA3237" s="355"/>
      <c r="FIB3237" s="39"/>
      <c r="FIC3237" s="39"/>
      <c r="FID3237" s="355"/>
      <c r="FIE3237" s="355"/>
      <c r="FIF3237" s="39"/>
      <c r="FIG3237" s="39"/>
      <c r="FIH3237" s="355"/>
      <c r="FII3237" s="355"/>
      <c r="FIJ3237" s="39"/>
      <c r="FIK3237" s="39"/>
      <c r="FIL3237" s="355"/>
      <c r="FIM3237" s="355"/>
      <c r="FIN3237" s="39"/>
      <c r="FIO3237" s="39"/>
      <c r="FIP3237" s="355"/>
      <c r="FIQ3237" s="355"/>
      <c r="FIR3237" s="39"/>
      <c r="FIS3237" s="39"/>
      <c r="FIT3237" s="355"/>
      <c r="FIU3237" s="355"/>
      <c r="FIV3237" s="39"/>
      <c r="FIW3237" s="39"/>
      <c r="FIX3237" s="355"/>
      <c r="FIY3237" s="355"/>
      <c r="FIZ3237" s="39"/>
      <c r="FJA3237" s="39"/>
      <c r="FJB3237" s="355"/>
      <c r="FJC3237" s="355"/>
      <c r="FJD3237" s="39"/>
      <c r="FJE3237" s="39"/>
      <c r="FJF3237" s="355"/>
      <c r="FJG3237" s="355"/>
      <c r="FJH3237" s="39"/>
      <c r="FJI3237" s="39"/>
      <c r="FJJ3237" s="355"/>
      <c r="FJK3237" s="355"/>
      <c r="FJL3237" s="39"/>
      <c r="FJM3237" s="39"/>
      <c r="FJN3237" s="355"/>
      <c r="FJO3237" s="355"/>
      <c r="FJP3237" s="39"/>
      <c r="FJQ3237" s="39"/>
      <c r="FJR3237" s="355"/>
      <c r="FJS3237" s="355"/>
      <c r="FJT3237" s="39"/>
      <c r="FJU3237" s="39"/>
      <c r="FJV3237" s="355"/>
      <c r="FJW3237" s="355"/>
      <c r="FJX3237" s="39"/>
      <c r="FJY3237" s="39"/>
      <c r="FJZ3237" s="355"/>
      <c r="FKA3237" s="355"/>
      <c r="FKB3237" s="39"/>
      <c r="FKC3237" s="39"/>
      <c r="FKD3237" s="355"/>
      <c r="FKE3237" s="355"/>
      <c r="FKF3237" s="39"/>
      <c r="FKG3237" s="39"/>
      <c r="FKH3237" s="355"/>
      <c r="FKI3237" s="355"/>
      <c r="FKJ3237" s="39"/>
      <c r="FKK3237" s="39"/>
      <c r="FKL3237" s="355"/>
      <c r="FKM3237" s="355"/>
      <c r="FKN3237" s="39"/>
      <c r="FKO3237" s="39"/>
      <c r="FKP3237" s="355"/>
      <c r="FKQ3237" s="355"/>
      <c r="FKR3237" s="39"/>
      <c r="FKS3237" s="39"/>
      <c r="FKT3237" s="355"/>
      <c r="FKU3237" s="355"/>
      <c r="FKV3237" s="39"/>
      <c r="FKW3237" s="39"/>
      <c r="FKX3237" s="355"/>
      <c r="FKY3237" s="355"/>
      <c r="FKZ3237" s="39"/>
      <c r="FLA3237" s="39"/>
      <c r="FLB3237" s="355"/>
      <c r="FLC3237" s="355"/>
      <c r="FLD3237" s="39"/>
      <c r="FLE3237" s="39"/>
      <c r="FLF3237" s="355"/>
      <c r="FLG3237" s="355"/>
      <c r="FLH3237" s="39"/>
      <c r="FLI3237" s="39"/>
      <c r="FLJ3237" s="355"/>
      <c r="FLK3237" s="355"/>
      <c r="FLL3237" s="39"/>
      <c r="FLM3237" s="39"/>
      <c r="FLN3237" s="355"/>
      <c r="FLO3237" s="355"/>
      <c r="FLP3237" s="39"/>
      <c r="FLQ3237" s="39"/>
      <c r="FLR3237" s="355"/>
      <c r="FLS3237" s="355"/>
      <c r="FLT3237" s="39"/>
      <c r="FLU3237" s="39"/>
      <c r="FLV3237" s="355"/>
      <c r="FLW3237" s="355"/>
      <c r="FLX3237" s="39"/>
      <c r="FLY3237" s="39"/>
      <c r="FLZ3237" s="355"/>
      <c r="FMA3237" s="355"/>
      <c r="FMB3237" s="39"/>
      <c r="FMC3237" s="39"/>
      <c r="FMD3237" s="355"/>
      <c r="FME3237" s="355"/>
      <c r="FMF3237" s="39"/>
      <c r="FMG3237" s="39"/>
      <c r="FMH3237" s="355"/>
      <c r="FMI3237" s="355"/>
      <c r="FMJ3237" s="39"/>
      <c r="FMK3237" s="39"/>
      <c r="FML3237" s="355"/>
      <c r="FMM3237" s="355"/>
      <c r="FMN3237" s="39"/>
      <c r="FMO3237" s="39"/>
      <c r="FMP3237" s="355"/>
      <c r="FMQ3237" s="355"/>
      <c r="FMR3237" s="39"/>
      <c r="FMS3237" s="39"/>
      <c r="FMT3237" s="355"/>
      <c r="FMU3237" s="355"/>
      <c r="FMV3237" s="39"/>
      <c r="FMW3237" s="39"/>
      <c r="FMX3237" s="355"/>
      <c r="FMY3237" s="355"/>
      <c r="FMZ3237" s="39"/>
      <c r="FNA3237" s="39"/>
      <c r="FNB3237" s="355"/>
      <c r="FNC3237" s="355"/>
      <c r="FND3237" s="39"/>
      <c r="FNE3237" s="39"/>
      <c r="FNF3237" s="355"/>
      <c r="FNG3237" s="355"/>
      <c r="FNH3237" s="39"/>
      <c r="FNI3237" s="39"/>
      <c r="FNJ3237" s="355"/>
      <c r="FNK3237" s="355"/>
      <c r="FNL3237" s="39"/>
      <c r="FNM3237" s="39"/>
      <c r="FNN3237" s="355"/>
      <c r="FNO3237" s="355"/>
      <c r="FNP3237" s="39"/>
      <c r="FNQ3237" s="39"/>
      <c r="FNR3237" s="355"/>
      <c r="FNS3237" s="355"/>
      <c r="FNT3237" s="39"/>
      <c r="FNU3237" s="39"/>
      <c r="FNV3237" s="355"/>
      <c r="FNW3237" s="355"/>
      <c r="FNX3237" s="39"/>
      <c r="FNY3237" s="39"/>
      <c r="FNZ3237" s="355"/>
      <c r="FOA3237" s="355"/>
      <c r="FOB3237" s="39"/>
      <c r="FOC3237" s="39"/>
      <c r="FOD3237" s="355"/>
      <c r="FOE3237" s="355"/>
      <c r="FOF3237" s="39"/>
      <c r="FOG3237" s="39"/>
      <c r="FOH3237" s="355"/>
      <c r="FOI3237" s="355"/>
      <c r="FOJ3237" s="39"/>
      <c r="FOK3237" s="39"/>
      <c r="FOL3237" s="355"/>
      <c r="FOM3237" s="355"/>
      <c r="FON3237" s="39"/>
      <c r="FOO3237" s="39"/>
      <c r="FOP3237" s="355"/>
      <c r="FOQ3237" s="355"/>
      <c r="FOR3237" s="39"/>
      <c r="FOS3237" s="39"/>
      <c r="FOT3237" s="355"/>
      <c r="FOU3237" s="355"/>
      <c r="FOV3237" s="39"/>
      <c r="FOW3237" s="39"/>
      <c r="FOX3237" s="355"/>
      <c r="FOY3237" s="355"/>
      <c r="FOZ3237" s="39"/>
      <c r="FPA3237" s="39"/>
      <c r="FPB3237" s="355"/>
      <c r="FPC3237" s="355"/>
      <c r="FPD3237" s="39"/>
      <c r="FPE3237" s="39"/>
      <c r="FPF3237" s="355"/>
      <c r="FPG3237" s="355"/>
      <c r="FPH3237" s="39"/>
      <c r="FPI3237" s="39"/>
      <c r="FPJ3237" s="355"/>
      <c r="FPK3237" s="355"/>
      <c r="FPL3237" s="39"/>
      <c r="FPM3237" s="39"/>
      <c r="FPN3237" s="355"/>
      <c r="FPO3237" s="355"/>
      <c r="FPP3237" s="39"/>
      <c r="FPQ3237" s="39"/>
      <c r="FPR3237" s="355"/>
      <c r="FPS3237" s="355"/>
      <c r="FPT3237" s="39"/>
      <c r="FPU3237" s="39"/>
      <c r="FPV3237" s="355"/>
      <c r="FPW3237" s="355"/>
      <c r="FPX3237" s="39"/>
      <c r="FPY3237" s="39"/>
      <c r="FPZ3237" s="355"/>
      <c r="FQA3237" s="355"/>
      <c r="FQB3237" s="39"/>
      <c r="FQC3237" s="39"/>
      <c r="FQD3237" s="355"/>
      <c r="FQE3237" s="355"/>
      <c r="FQF3237" s="39"/>
      <c r="FQG3237" s="39"/>
      <c r="FQH3237" s="355"/>
      <c r="FQI3237" s="355"/>
      <c r="FQJ3237" s="39"/>
      <c r="FQK3237" s="39"/>
      <c r="FQL3237" s="355"/>
      <c r="FQM3237" s="355"/>
      <c r="FQN3237" s="39"/>
      <c r="FQO3237" s="39"/>
      <c r="FQP3237" s="355"/>
      <c r="FQQ3237" s="355"/>
      <c r="FQR3237" s="39"/>
      <c r="FQS3237" s="39"/>
      <c r="FQT3237" s="355"/>
      <c r="FQU3237" s="355"/>
      <c r="FQV3237" s="39"/>
      <c r="FQW3237" s="39"/>
      <c r="FQX3237" s="355"/>
      <c r="FQY3237" s="355"/>
      <c r="FQZ3237" s="39"/>
      <c r="FRA3237" s="39"/>
      <c r="FRB3237" s="355"/>
      <c r="FRC3237" s="355"/>
      <c r="FRD3237" s="39"/>
      <c r="FRE3237" s="39"/>
      <c r="FRF3237" s="355"/>
      <c r="FRG3237" s="355"/>
      <c r="FRH3237" s="39"/>
      <c r="FRI3237" s="39"/>
      <c r="FRJ3237" s="355"/>
      <c r="FRK3237" s="355"/>
      <c r="FRL3237" s="39"/>
      <c r="FRM3237" s="39"/>
      <c r="FRN3237" s="355"/>
      <c r="FRO3237" s="355"/>
      <c r="FRP3237" s="39"/>
      <c r="FRQ3237" s="39"/>
      <c r="FRR3237" s="355"/>
      <c r="FRS3237" s="355"/>
      <c r="FRT3237" s="39"/>
      <c r="FRU3237" s="39"/>
      <c r="FRV3237" s="355"/>
      <c r="FRW3237" s="355"/>
      <c r="FRX3237" s="39"/>
      <c r="FRY3237" s="39"/>
      <c r="FRZ3237" s="355"/>
      <c r="FSA3237" s="355"/>
      <c r="FSB3237" s="39"/>
      <c r="FSC3237" s="39"/>
      <c r="FSD3237" s="355"/>
      <c r="FSE3237" s="355"/>
      <c r="FSF3237" s="39"/>
      <c r="FSG3237" s="39"/>
      <c r="FSH3237" s="355"/>
      <c r="FSI3237" s="355"/>
      <c r="FSJ3237" s="39"/>
      <c r="FSK3237" s="39"/>
      <c r="FSL3237" s="355"/>
      <c r="FSM3237" s="355"/>
      <c r="FSN3237" s="39"/>
      <c r="FSO3237" s="39"/>
      <c r="FSP3237" s="355"/>
      <c r="FSQ3237" s="355"/>
      <c r="FSR3237" s="39"/>
      <c r="FSS3237" s="39"/>
      <c r="FST3237" s="355"/>
      <c r="FSU3237" s="355"/>
      <c r="FSV3237" s="39"/>
      <c r="FSW3237" s="39"/>
      <c r="FSX3237" s="355"/>
      <c r="FSY3237" s="355"/>
      <c r="FSZ3237" s="39"/>
      <c r="FTA3237" s="39"/>
      <c r="FTB3237" s="355"/>
      <c r="FTC3237" s="355"/>
      <c r="FTD3237" s="39"/>
      <c r="FTE3237" s="39"/>
      <c r="FTF3237" s="355"/>
      <c r="FTG3237" s="355"/>
      <c r="FTH3237" s="39"/>
      <c r="FTI3237" s="39"/>
      <c r="FTJ3237" s="355"/>
      <c r="FTK3237" s="355"/>
      <c r="FTL3237" s="39"/>
      <c r="FTM3237" s="39"/>
      <c r="FTN3237" s="355"/>
      <c r="FTO3237" s="355"/>
      <c r="FTP3237" s="39"/>
      <c r="FTQ3237" s="39"/>
      <c r="FTR3237" s="355"/>
      <c r="FTS3237" s="355"/>
      <c r="FTT3237" s="39"/>
      <c r="FTU3237" s="39"/>
      <c r="FTV3237" s="355"/>
      <c r="FTW3237" s="355"/>
      <c r="FTX3237" s="39"/>
      <c r="FTY3237" s="39"/>
      <c r="FTZ3237" s="355"/>
      <c r="FUA3237" s="355"/>
      <c r="FUB3237" s="39"/>
      <c r="FUC3237" s="39"/>
      <c r="FUD3237" s="355"/>
      <c r="FUE3237" s="355"/>
      <c r="FUF3237" s="39"/>
      <c r="FUG3237" s="39"/>
      <c r="FUH3237" s="355"/>
      <c r="FUI3237" s="355"/>
      <c r="FUJ3237" s="39"/>
      <c r="FUK3237" s="39"/>
      <c r="FUL3237" s="355"/>
      <c r="FUM3237" s="355"/>
      <c r="FUN3237" s="39"/>
      <c r="FUO3237" s="39"/>
      <c r="FUP3237" s="355"/>
      <c r="FUQ3237" s="355"/>
      <c r="FUR3237" s="39"/>
      <c r="FUS3237" s="39"/>
      <c r="FUT3237" s="355"/>
      <c r="FUU3237" s="355"/>
      <c r="FUV3237" s="39"/>
      <c r="FUW3237" s="39"/>
      <c r="FUX3237" s="355"/>
      <c r="FUY3237" s="355"/>
      <c r="FUZ3237" s="39"/>
      <c r="FVA3237" s="39"/>
      <c r="FVB3237" s="355"/>
      <c r="FVC3237" s="355"/>
      <c r="FVD3237" s="39"/>
      <c r="FVE3237" s="39"/>
      <c r="FVF3237" s="355"/>
      <c r="FVG3237" s="355"/>
      <c r="FVH3237" s="39"/>
      <c r="FVI3237" s="39"/>
      <c r="FVJ3237" s="355"/>
      <c r="FVK3237" s="355"/>
      <c r="FVL3237" s="39"/>
      <c r="FVM3237" s="39"/>
      <c r="FVN3237" s="355"/>
      <c r="FVO3237" s="355"/>
      <c r="FVP3237" s="39"/>
      <c r="FVQ3237" s="39"/>
      <c r="FVR3237" s="355"/>
      <c r="FVS3237" s="355"/>
      <c r="FVT3237" s="39"/>
      <c r="FVU3237" s="39"/>
      <c r="FVV3237" s="355"/>
      <c r="FVW3237" s="355"/>
      <c r="FVX3237" s="39"/>
      <c r="FVY3237" s="39"/>
      <c r="FVZ3237" s="355"/>
      <c r="FWA3237" s="355"/>
      <c r="FWB3237" s="39"/>
      <c r="FWC3237" s="39"/>
      <c r="FWD3237" s="355"/>
      <c r="FWE3237" s="355"/>
      <c r="FWF3237" s="39"/>
      <c r="FWG3237" s="39"/>
      <c r="FWH3237" s="355"/>
      <c r="FWI3237" s="355"/>
      <c r="FWJ3237" s="39"/>
      <c r="FWK3237" s="39"/>
      <c r="FWL3237" s="355"/>
      <c r="FWM3237" s="355"/>
      <c r="FWN3237" s="39"/>
      <c r="FWO3237" s="39"/>
      <c r="FWP3237" s="355"/>
      <c r="FWQ3237" s="355"/>
      <c r="FWR3237" s="39"/>
      <c r="FWS3237" s="39"/>
      <c r="FWT3237" s="355"/>
      <c r="FWU3237" s="355"/>
      <c r="FWV3237" s="39"/>
      <c r="FWW3237" s="39"/>
      <c r="FWX3237" s="355"/>
      <c r="FWY3237" s="355"/>
      <c r="FWZ3237" s="39"/>
      <c r="FXA3237" s="39"/>
      <c r="FXB3237" s="355"/>
      <c r="FXC3237" s="355"/>
      <c r="FXD3237" s="39"/>
      <c r="FXE3237" s="39"/>
      <c r="FXF3237" s="355"/>
      <c r="FXG3237" s="355"/>
      <c r="FXH3237" s="39"/>
      <c r="FXI3237" s="39"/>
      <c r="FXJ3237" s="355"/>
      <c r="FXK3237" s="355"/>
      <c r="FXL3237" s="39"/>
      <c r="FXM3237" s="39"/>
      <c r="FXN3237" s="355"/>
      <c r="FXO3237" s="355"/>
      <c r="FXP3237" s="39"/>
      <c r="FXQ3237" s="39"/>
      <c r="FXR3237" s="355"/>
      <c r="FXS3237" s="355"/>
      <c r="FXT3237" s="39"/>
      <c r="FXU3237" s="39"/>
      <c r="FXV3237" s="355"/>
      <c r="FXW3237" s="355"/>
      <c r="FXX3237" s="39"/>
      <c r="FXY3237" s="39"/>
      <c r="FXZ3237" s="355"/>
      <c r="FYA3237" s="355"/>
      <c r="FYB3237" s="39"/>
      <c r="FYC3237" s="39"/>
      <c r="FYD3237" s="355"/>
      <c r="FYE3237" s="355"/>
      <c r="FYF3237" s="39"/>
      <c r="FYG3237" s="39"/>
      <c r="FYH3237" s="355"/>
      <c r="FYI3237" s="355"/>
      <c r="FYJ3237" s="39"/>
      <c r="FYK3237" s="39"/>
      <c r="FYL3237" s="355"/>
      <c r="FYM3237" s="355"/>
      <c r="FYN3237" s="39"/>
      <c r="FYO3237" s="39"/>
      <c r="FYP3237" s="355"/>
      <c r="FYQ3237" s="355"/>
      <c r="FYR3237" s="39"/>
      <c r="FYS3237" s="39"/>
      <c r="FYT3237" s="355"/>
      <c r="FYU3237" s="355"/>
      <c r="FYV3237" s="39"/>
      <c r="FYW3237" s="39"/>
      <c r="FYX3237" s="355"/>
      <c r="FYY3237" s="355"/>
      <c r="FYZ3237" s="39"/>
      <c r="FZA3237" s="39"/>
      <c r="FZB3237" s="355"/>
      <c r="FZC3237" s="355"/>
      <c r="FZD3237" s="39"/>
      <c r="FZE3237" s="39"/>
      <c r="FZF3237" s="355"/>
      <c r="FZG3237" s="355"/>
      <c r="FZH3237" s="39"/>
      <c r="FZI3237" s="39"/>
      <c r="FZJ3237" s="355"/>
      <c r="FZK3237" s="355"/>
      <c r="FZL3237" s="39"/>
      <c r="FZM3237" s="39"/>
      <c r="FZN3237" s="355"/>
      <c r="FZO3237" s="355"/>
      <c r="FZP3237" s="39"/>
      <c r="FZQ3237" s="39"/>
      <c r="FZR3237" s="355"/>
      <c r="FZS3237" s="355"/>
      <c r="FZT3237" s="39"/>
      <c r="FZU3237" s="39"/>
      <c r="FZV3237" s="355"/>
      <c r="FZW3237" s="355"/>
      <c r="FZX3237" s="39"/>
      <c r="FZY3237" s="39"/>
      <c r="FZZ3237" s="355"/>
      <c r="GAA3237" s="355"/>
      <c r="GAB3237" s="39"/>
      <c r="GAC3237" s="39"/>
      <c r="GAD3237" s="355"/>
      <c r="GAE3237" s="355"/>
      <c r="GAF3237" s="39"/>
      <c r="GAG3237" s="39"/>
      <c r="GAH3237" s="355"/>
      <c r="GAI3237" s="355"/>
      <c r="GAJ3237" s="39"/>
      <c r="GAK3237" s="39"/>
      <c r="GAL3237" s="355"/>
      <c r="GAM3237" s="355"/>
      <c r="GAN3237" s="39"/>
      <c r="GAO3237" s="39"/>
      <c r="GAP3237" s="355"/>
      <c r="GAQ3237" s="355"/>
      <c r="GAR3237" s="39"/>
      <c r="GAS3237" s="39"/>
      <c r="GAT3237" s="355"/>
      <c r="GAU3237" s="355"/>
      <c r="GAV3237" s="39"/>
      <c r="GAW3237" s="39"/>
      <c r="GAX3237" s="355"/>
      <c r="GAY3237" s="355"/>
      <c r="GAZ3237" s="39"/>
      <c r="GBA3237" s="39"/>
      <c r="GBB3237" s="355"/>
      <c r="GBC3237" s="355"/>
      <c r="GBD3237" s="39"/>
      <c r="GBE3237" s="39"/>
      <c r="GBF3237" s="355"/>
      <c r="GBG3237" s="355"/>
      <c r="GBH3237" s="39"/>
      <c r="GBI3237" s="39"/>
      <c r="GBJ3237" s="355"/>
      <c r="GBK3237" s="355"/>
      <c r="GBL3237" s="39"/>
      <c r="GBM3237" s="39"/>
      <c r="GBN3237" s="355"/>
      <c r="GBO3237" s="355"/>
      <c r="GBP3237" s="39"/>
      <c r="GBQ3237" s="39"/>
      <c r="GBR3237" s="355"/>
      <c r="GBS3237" s="355"/>
      <c r="GBT3237" s="39"/>
      <c r="GBU3237" s="39"/>
      <c r="GBV3237" s="355"/>
      <c r="GBW3237" s="355"/>
      <c r="GBX3237" s="39"/>
      <c r="GBY3237" s="39"/>
      <c r="GBZ3237" s="355"/>
      <c r="GCA3237" s="355"/>
      <c r="GCB3237" s="39"/>
      <c r="GCC3237" s="39"/>
      <c r="GCD3237" s="355"/>
      <c r="GCE3237" s="355"/>
      <c r="GCF3237" s="39"/>
      <c r="GCG3237" s="39"/>
      <c r="GCH3237" s="355"/>
      <c r="GCI3237" s="355"/>
      <c r="GCJ3237" s="39"/>
      <c r="GCK3237" s="39"/>
      <c r="GCL3237" s="355"/>
      <c r="GCM3237" s="355"/>
      <c r="GCN3237" s="39"/>
      <c r="GCO3237" s="39"/>
      <c r="GCP3237" s="355"/>
      <c r="GCQ3237" s="355"/>
      <c r="GCR3237" s="39"/>
      <c r="GCS3237" s="39"/>
      <c r="GCT3237" s="355"/>
      <c r="GCU3237" s="355"/>
      <c r="GCV3237" s="39"/>
      <c r="GCW3237" s="39"/>
      <c r="GCX3237" s="355"/>
      <c r="GCY3237" s="355"/>
      <c r="GCZ3237" s="39"/>
      <c r="GDA3237" s="39"/>
      <c r="GDB3237" s="355"/>
      <c r="GDC3237" s="355"/>
      <c r="GDD3237" s="39"/>
      <c r="GDE3237" s="39"/>
      <c r="GDF3237" s="355"/>
      <c r="GDG3237" s="355"/>
      <c r="GDH3237" s="39"/>
      <c r="GDI3237" s="39"/>
      <c r="GDJ3237" s="355"/>
      <c r="GDK3237" s="355"/>
      <c r="GDL3237" s="39"/>
      <c r="GDM3237" s="39"/>
      <c r="GDN3237" s="355"/>
      <c r="GDO3237" s="355"/>
      <c r="GDP3237" s="39"/>
      <c r="GDQ3237" s="39"/>
      <c r="GDR3237" s="355"/>
      <c r="GDS3237" s="355"/>
      <c r="GDT3237" s="39"/>
      <c r="GDU3237" s="39"/>
      <c r="GDV3237" s="355"/>
      <c r="GDW3237" s="355"/>
      <c r="GDX3237" s="39"/>
      <c r="GDY3237" s="39"/>
      <c r="GDZ3237" s="355"/>
      <c r="GEA3237" s="355"/>
      <c r="GEB3237" s="39"/>
      <c r="GEC3237" s="39"/>
      <c r="GED3237" s="355"/>
      <c r="GEE3237" s="355"/>
      <c r="GEF3237" s="39"/>
      <c r="GEG3237" s="39"/>
      <c r="GEH3237" s="355"/>
      <c r="GEI3237" s="355"/>
      <c r="GEJ3237" s="39"/>
      <c r="GEK3237" s="39"/>
      <c r="GEL3237" s="355"/>
      <c r="GEM3237" s="355"/>
      <c r="GEN3237" s="39"/>
      <c r="GEO3237" s="39"/>
      <c r="GEP3237" s="355"/>
      <c r="GEQ3237" s="355"/>
      <c r="GER3237" s="39"/>
      <c r="GES3237" s="39"/>
      <c r="GET3237" s="355"/>
      <c r="GEU3237" s="355"/>
      <c r="GEV3237" s="39"/>
      <c r="GEW3237" s="39"/>
      <c r="GEX3237" s="355"/>
      <c r="GEY3237" s="355"/>
      <c r="GEZ3237" s="39"/>
      <c r="GFA3237" s="39"/>
      <c r="GFB3237" s="355"/>
      <c r="GFC3237" s="355"/>
      <c r="GFD3237" s="39"/>
      <c r="GFE3237" s="39"/>
      <c r="GFF3237" s="355"/>
      <c r="GFG3237" s="355"/>
      <c r="GFH3237" s="39"/>
      <c r="GFI3237" s="39"/>
      <c r="GFJ3237" s="355"/>
      <c r="GFK3237" s="355"/>
      <c r="GFL3237" s="39"/>
      <c r="GFM3237" s="39"/>
      <c r="GFN3237" s="355"/>
      <c r="GFO3237" s="355"/>
      <c r="GFP3237" s="39"/>
      <c r="GFQ3237" s="39"/>
      <c r="GFR3237" s="355"/>
      <c r="GFS3237" s="355"/>
      <c r="GFT3237" s="39"/>
      <c r="GFU3237" s="39"/>
      <c r="GFV3237" s="355"/>
      <c r="GFW3237" s="355"/>
      <c r="GFX3237" s="39"/>
      <c r="GFY3237" s="39"/>
      <c r="GFZ3237" s="355"/>
      <c r="GGA3237" s="355"/>
      <c r="GGB3237" s="39"/>
      <c r="GGC3237" s="39"/>
      <c r="GGD3237" s="355"/>
      <c r="GGE3237" s="355"/>
      <c r="GGF3237" s="39"/>
      <c r="GGG3237" s="39"/>
      <c r="GGH3237" s="355"/>
      <c r="GGI3237" s="355"/>
      <c r="GGJ3237" s="39"/>
      <c r="GGK3237" s="39"/>
      <c r="GGL3237" s="355"/>
      <c r="GGM3237" s="355"/>
      <c r="GGN3237" s="39"/>
      <c r="GGO3237" s="39"/>
      <c r="GGP3237" s="355"/>
      <c r="GGQ3237" s="355"/>
      <c r="GGR3237" s="39"/>
      <c r="GGS3237" s="39"/>
      <c r="GGT3237" s="355"/>
      <c r="GGU3237" s="355"/>
      <c r="GGV3237" s="39"/>
      <c r="GGW3237" s="39"/>
      <c r="GGX3237" s="355"/>
      <c r="GGY3237" s="355"/>
      <c r="GGZ3237" s="39"/>
      <c r="GHA3237" s="39"/>
      <c r="GHB3237" s="355"/>
      <c r="GHC3237" s="355"/>
      <c r="GHD3237" s="39"/>
      <c r="GHE3237" s="39"/>
      <c r="GHF3237" s="355"/>
      <c r="GHG3237" s="355"/>
      <c r="GHH3237" s="39"/>
      <c r="GHI3237" s="39"/>
      <c r="GHJ3237" s="355"/>
      <c r="GHK3237" s="355"/>
      <c r="GHL3237" s="39"/>
      <c r="GHM3237" s="39"/>
      <c r="GHN3237" s="355"/>
      <c r="GHO3237" s="355"/>
      <c r="GHP3237" s="39"/>
      <c r="GHQ3237" s="39"/>
      <c r="GHR3237" s="355"/>
      <c r="GHS3237" s="355"/>
      <c r="GHT3237" s="39"/>
      <c r="GHU3237" s="39"/>
      <c r="GHV3237" s="355"/>
      <c r="GHW3237" s="355"/>
      <c r="GHX3237" s="39"/>
      <c r="GHY3237" s="39"/>
      <c r="GHZ3237" s="355"/>
      <c r="GIA3237" s="355"/>
      <c r="GIB3237" s="39"/>
      <c r="GIC3237" s="39"/>
      <c r="GID3237" s="355"/>
      <c r="GIE3237" s="355"/>
      <c r="GIF3237" s="39"/>
      <c r="GIG3237" s="39"/>
      <c r="GIH3237" s="355"/>
      <c r="GII3237" s="355"/>
      <c r="GIJ3237" s="39"/>
      <c r="GIK3237" s="39"/>
      <c r="GIL3237" s="355"/>
      <c r="GIM3237" s="355"/>
      <c r="GIN3237" s="39"/>
      <c r="GIO3237" s="39"/>
      <c r="GIP3237" s="355"/>
      <c r="GIQ3237" s="355"/>
      <c r="GIR3237" s="39"/>
      <c r="GIS3237" s="39"/>
      <c r="GIT3237" s="355"/>
      <c r="GIU3237" s="355"/>
      <c r="GIV3237" s="39"/>
      <c r="GIW3237" s="39"/>
      <c r="GIX3237" s="355"/>
      <c r="GIY3237" s="355"/>
      <c r="GIZ3237" s="39"/>
      <c r="GJA3237" s="39"/>
      <c r="GJB3237" s="355"/>
      <c r="GJC3237" s="355"/>
      <c r="GJD3237" s="39"/>
      <c r="GJE3237" s="39"/>
      <c r="GJF3237" s="355"/>
      <c r="GJG3237" s="355"/>
      <c r="GJH3237" s="39"/>
      <c r="GJI3237" s="39"/>
      <c r="GJJ3237" s="355"/>
      <c r="GJK3237" s="355"/>
      <c r="GJL3237" s="39"/>
      <c r="GJM3237" s="39"/>
      <c r="GJN3237" s="355"/>
      <c r="GJO3237" s="355"/>
      <c r="GJP3237" s="39"/>
      <c r="GJQ3237" s="39"/>
      <c r="GJR3237" s="355"/>
      <c r="GJS3237" s="355"/>
      <c r="GJT3237" s="39"/>
      <c r="GJU3237" s="39"/>
      <c r="GJV3237" s="355"/>
      <c r="GJW3237" s="355"/>
      <c r="GJX3237" s="39"/>
      <c r="GJY3237" s="39"/>
      <c r="GJZ3237" s="355"/>
      <c r="GKA3237" s="355"/>
      <c r="GKB3237" s="39"/>
      <c r="GKC3237" s="39"/>
      <c r="GKD3237" s="355"/>
      <c r="GKE3237" s="355"/>
      <c r="GKF3237" s="39"/>
      <c r="GKG3237" s="39"/>
      <c r="GKH3237" s="355"/>
      <c r="GKI3237" s="355"/>
      <c r="GKJ3237" s="39"/>
      <c r="GKK3237" s="39"/>
      <c r="GKL3237" s="355"/>
      <c r="GKM3237" s="355"/>
      <c r="GKN3237" s="39"/>
      <c r="GKO3237" s="39"/>
      <c r="GKP3237" s="355"/>
      <c r="GKQ3237" s="355"/>
      <c r="GKR3237" s="39"/>
      <c r="GKS3237" s="39"/>
      <c r="GKT3237" s="355"/>
      <c r="GKU3237" s="355"/>
      <c r="GKV3237" s="39"/>
      <c r="GKW3237" s="39"/>
      <c r="GKX3237" s="355"/>
      <c r="GKY3237" s="355"/>
      <c r="GKZ3237" s="39"/>
      <c r="GLA3237" s="39"/>
      <c r="GLB3237" s="355"/>
      <c r="GLC3237" s="355"/>
      <c r="GLD3237" s="39"/>
      <c r="GLE3237" s="39"/>
      <c r="GLF3237" s="355"/>
      <c r="GLG3237" s="355"/>
      <c r="GLH3237" s="39"/>
      <c r="GLI3237" s="39"/>
      <c r="GLJ3237" s="355"/>
      <c r="GLK3237" s="355"/>
      <c r="GLL3237" s="39"/>
      <c r="GLM3237" s="39"/>
      <c r="GLN3237" s="355"/>
      <c r="GLO3237" s="355"/>
      <c r="GLP3237" s="39"/>
      <c r="GLQ3237" s="39"/>
      <c r="GLR3237" s="355"/>
      <c r="GLS3237" s="355"/>
      <c r="GLT3237" s="39"/>
      <c r="GLU3237" s="39"/>
      <c r="GLV3237" s="355"/>
      <c r="GLW3237" s="355"/>
      <c r="GLX3237" s="39"/>
      <c r="GLY3237" s="39"/>
      <c r="GLZ3237" s="355"/>
      <c r="GMA3237" s="355"/>
      <c r="GMB3237" s="39"/>
      <c r="GMC3237" s="39"/>
      <c r="GMD3237" s="355"/>
      <c r="GME3237" s="355"/>
      <c r="GMF3237" s="39"/>
      <c r="GMG3237" s="39"/>
      <c r="GMH3237" s="355"/>
      <c r="GMI3237" s="355"/>
      <c r="GMJ3237" s="39"/>
      <c r="GMK3237" s="39"/>
      <c r="GML3237" s="355"/>
      <c r="GMM3237" s="355"/>
      <c r="GMN3237" s="39"/>
      <c r="GMO3237" s="39"/>
      <c r="GMP3237" s="355"/>
      <c r="GMQ3237" s="355"/>
      <c r="GMR3237" s="39"/>
      <c r="GMS3237" s="39"/>
      <c r="GMT3237" s="355"/>
      <c r="GMU3237" s="355"/>
      <c r="GMV3237" s="39"/>
      <c r="GMW3237" s="39"/>
      <c r="GMX3237" s="355"/>
      <c r="GMY3237" s="355"/>
      <c r="GMZ3237" s="39"/>
      <c r="GNA3237" s="39"/>
      <c r="GNB3237" s="355"/>
      <c r="GNC3237" s="355"/>
      <c r="GND3237" s="39"/>
      <c r="GNE3237" s="39"/>
      <c r="GNF3237" s="355"/>
      <c r="GNG3237" s="355"/>
      <c r="GNH3237" s="39"/>
      <c r="GNI3237" s="39"/>
      <c r="GNJ3237" s="355"/>
      <c r="GNK3237" s="355"/>
      <c r="GNL3237" s="39"/>
      <c r="GNM3237" s="39"/>
      <c r="GNN3237" s="355"/>
      <c r="GNO3237" s="355"/>
      <c r="GNP3237" s="39"/>
      <c r="GNQ3237" s="39"/>
      <c r="GNR3237" s="355"/>
      <c r="GNS3237" s="355"/>
      <c r="GNT3237" s="39"/>
      <c r="GNU3237" s="39"/>
      <c r="GNV3237" s="355"/>
      <c r="GNW3237" s="355"/>
      <c r="GNX3237" s="39"/>
      <c r="GNY3237" s="39"/>
      <c r="GNZ3237" s="355"/>
      <c r="GOA3237" s="355"/>
      <c r="GOB3237" s="39"/>
      <c r="GOC3237" s="39"/>
      <c r="GOD3237" s="355"/>
      <c r="GOE3237" s="355"/>
      <c r="GOF3237" s="39"/>
      <c r="GOG3237" s="39"/>
      <c r="GOH3237" s="355"/>
      <c r="GOI3237" s="355"/>
      <c r="GOJ3237" s="39"/>
      <c r="GOK3237" s="39"/>
      <c r="GOL3237" s="355"/>
      <c r="GOM3237" s="355"/>
      <c r="GON3237" s="39"/>
      <c r="GOO3237" s="39"/>
      <c r="GOP3237" s="355"/>
      <c r="GOQ3237" s="355"/>
      <c r="GOR3237" s="39"/>
      <c r="GOS3237" s="39"/>
      <c r="GOT3237" s="355"/>
      <c r="GOU3237" s="355"/>
      <c r="GOV3237" s="39"/>
      <c r="GOW3237" s="39"/>
      <c r="GOX3237" s="355"/>
      <c r="GOY3237" s="355"/>
      <c r="GOZ3237" s="39"/>
      <c r="GPA3237" s="39"/>
      <c r="GPB3237" s="355"/>
      <c r="GPC3237" s="355"/>
      <c r="GPD3237" s="39"/>
      <c r="GPE3237" s="39"/>
      <c r="GPF3237" s="355"/>
      <c r="GPG3237" s="355"/>
      <c r="GPH3237" s="39"/>
      <c r="GPI3237" s="39"/>
      <c r="GPJ3237" s="355"/>
      <c r="GPK3237" s="355"/>
      <c r="GPL3237" s="39"/>
      <c r="GPM3237" s="39"/>
      <c r="GPN3237" s="355"/>
      <c r="GPO3237" s="355"/>
      <c r="GPP3237" s="39"/>
      <c r="GPQ3237" s="39"/>
      <c r="GPR3237" s="355"/>
      <c r="GPS3237" s="355"/>
      <c r="GPT3237" s="39"/>
      <c r="GPU3237" s="39"/>
      <c r="GPV3237" s="355"/>
      <c r="GPW3237" s="355"/>
      <c r="GPX3237" s="39"/>
      <c r="GPY3237" s="39"/>
      <c r="GPZ3237" s="355"/>
      <c r="GQA3237" s="355"/>
      <c r="GQB3237" s="39"/>
      <c r="GQC3237" s="39"/>
      <c r="GQD3237" s="355"/>
      <c r="GQE3237" s="355"/>
      <c r="GQF3237" s="39"/>
      <c r="GQG3237" s="39"/>
      <c r="GQH3237" s="355"/>
      <c r="GQI3237" s="355"/>
      <c r="GQJ3237" s="39"/>
      <c r="GQK3237" s="39"/>
      <c r="GQL3237" s="355"/>
      <c r="GQM3237" s="355"/>
      <c r="GQN3237" s="39"/>
      <c r="GQO3237" s="39"/>
      <c r="GQP3237" s="355"/>
      <c r="GQQ3237" s="355"/>
      <c r="GQR3237" s="39"/>
      <c r="GQS3237" s="39"/>
      <c r="GQT3237" s="355"/>
      <c r="GQU3237" s="355"/>
      <c r="GQV3237" s="39"/>
      <c r="GQW3237" s="39"/>
      <c r="GQX3237" s="355"/>
      <c r="GQY3237" s="355"/>
      <c r="GQZ3237" s="39"/>
      <c r="GRA3237" s="39"/>
      <c r="GRB3237" s="355"/>
      <c r="GRC3237" s="355"/>
      <c r="GRD3237" s="39"/>
      <c r="GRE3237" s="39"/>
      <c r="GRF3237" s="355"/>
      <c r="GRG3237" s="355"/>
      <c r="GRH3237" s="39"/>
      <c r="GRI3237" s="39"/>
      <c r="GRJ3237" s="355"/>
      <c r="GRK3237" s="355"/>
      <c r="GRL3237" s="39"/>
      <c r="GRM3237" s="39"/>
      <c r="GRN3237" s="355"/>
      <c r="GRO3237" s="355"/>
      <c r="GRP3237" s="39"/>
      <c r="GRQ3237" s="39"/>
      <c r="GRR3237" s="355"/>
      <c r="GRS3237" s="355"/>
      <c r="GRT3237" s="39"/>
      <c r="GRU3237" s="39"/>
      <c r="GRV3237" s="355"/>
      <c r="GRW3237" s="355"/>
      <c r="GRX3237" s="39"/>
      <c r="GRY3237" s="39"/>
      <c r="GRZ3237" s="355"/>
      <c r="GSA3237" s="355"/>
      <c r="GSB3237" s="39"/>
      <c r="GSC3237" s="39"/>
      <c r="GSD3237" s="355"/>
      <c r="GSE3237" s="355"/>
      <c r="GSF3237" s="39"/>
      <c r="GSG3237" s="39"/>
      <c r="GSH3237" s="355"/>
      <c r="GSI3237" s="355"/>
      <c r="GSJ3237" s="39"/>
      <c r="GSK3237" s="39"/>
      <c r="GSL3237" s="355"/>
      <c r="GSM3237" s="355"/>
      <c r="GSN3237" s="39"/>
      <c r="GSO3237" s="39"/>
      <c r="GSP3237" s="355"/>
      <c r="GSQ3237" s="355"/>
      <c r="GSR3237" s="39"/>
      <c r="GSS3237" s="39"/>
      <c r="GST3237" s="355"/>
      <c r="GSU3237" s="355"/>
      <c r="GSV3237" s="39"/>
      <c r="GSW3237" s="39"/>
      <c r="GSX3237" s="355"/>
      <c r="GSY3237" s="355"/>
      <c r="GSZ3237" s="39"/>
      <c r="GTA3237" s="39"/>
      <c r="GTB3237" s="355"/>
      <c r="GTC3237" s="355"/>
      <c r="GTD3237" s="39"/>
      <c r="GTE3237" s="39"/>
      <c r="GTF3237" s="355"/>
      <c r="GTG3237" s="355"/>
      <c r="GTH3237" s="39"/>
      <c r="GTI3237" s="39"/>
      <c r="GTJ3237" s="355"/>
      <c r="GTK3237" s="355"/>
      <c r="GTL3237" s="39"/>
      <c r="GTM3237" s="39"/>
      <c r="GTN3237" s="355"/>
      <c r="GTO3237" s="355"/>
      <c r="GTP3237" s="39"/>
      <c r="GTQ3237" s="39"/>
      <c r="GTR3237" s="355"/>
      <c r="GTS3237" s="355"/>
      <c r="GTT3237" s="39"/>
      <c r="GTU3237" s="39"/>
      <c r="GTV3237" s="355"/>
      <c r="GTW3237" s="355"/>
      <c r="GTX3237" s="39"/>
      <c r="GTY3237" s="39"/>
      <c r="GTZ3237" s="355"/>
      <c r="GUA3237" s="355"/>
      <c r="GUB3237" s="39"/>
      <c r="GUC3237" s="39"/>
      <c r="GUD3237" s="355"/>
      <c r="GUE3237" s="355"/>
      <c r="GUF3237" s="39"/>
      <c r="GUG3237" s="39"/>
      <c r="GUH3237" s="355"/>
      <c r="GUI3237" s="355"/>
      <c r="GUJ3237" s="39"/>
      <c r="GUK3237" s="39"/>
      <c r="GUL3237" s="355"/>
      <c r="GUM3237" s="355"/>
      <c r="GUN3237" s="39"/>
      <c r="GUO3237" s="39"/>
      <c r="GUP3237" s="355"/>
      <c r="GUQ3237" s="355"/>
      <c r="GUR3237" s="39"/>
      <c r="GUS3237" s="39"/>
      <c r="GUT3237" s="355"/>
      <c r="GUU3237" s="355"/>
      <c r="GUV3237" s="39"/>
      <c r="GUW3237" s="39"/>
      <c r="GUX3237" s="355"/>
      <c r="GUY3237" s="355"/>
      <c r="GUZ3237" s="39"/>
      <c r="GVA3237" s="39"/>
      <c r="GVB3237" s="355"/>
      <c r="GVC3237" s="355"/>
      <c r="GVD3237" s="39"/>
      <c r="GVE3237" s="39"/>
      <c r="GVF3237" s="355"/>
      <c r="GVG3237" s="355"/>
      <c r="GVH3237" s="39"/>
      <c r="GVI3237" s="39"/>
      <c r="GVJ3237" s="355"/>
      <c r="GVK3237" s="355"/>
      <c r="GVL3237" s="39"/>
      <c r="GVM3237" s="39"/>
      <c r="GVN3237" s="355"/>
      <c r="GVO3237" s="355"/>
      <c r="GVP3237" s="39"/>
      <c r="GVQ3237" s="39"/>
      <c r="GVR3237" s="355"/>
      <c r="GVS3237" s="355"/>
      <c r="GVT3237" s="39"/>
      <c r="GVU3237" s="39"/>
      <c r="GVV3237" s="355"/>
      <c r="GVW3237" s="355"/>
      <c r="GVX3237" s="39"/>
      <c r="GVY3237" s="39"/>
      <c r="GVZ3237" s="355"/>
      <c r="GWA3237" s="355"/>
      <c r="GWB3237" s="39"/>
      <c r="GWC3237" s="39"/>
      <c r="GWD3237" s="355"/>
      <c r="GWE3237" s="355"/>
      <c r="GWF3237" s="39"/>
      <c r="GWG3237" s="39"/>
      <c r="GWH3237" s="355"/>
      <c r="GWI3237" s="355"/>
      <c r="GWJ3237" s="39"/>
      <c r="GWK3237" s="39"/>
      <c r="GWL3237" s="355"/>
      <c r="GWM3237" s="355"/>
      <c r="GWN3237" s="39"/>
      <c r="GWO3237" s="39"/>
      <c r="GWP3237" s="355"/>
      <c r="GWQ3237" s="355"/>
      <c r="GWR3237" s="39"/>
      <c r="GWS3237" s="39"/>
      <c r="GWT3237" s="355"/>
      <c r="GWU3237" s="355"/>
      <c r="GWV3237" s="39"/>
      <c r="GWW3237" s="39"/>
      <c r="GWX3237" s="355"/>
      <c r="GWY3237" s="355"/>
      <c r="GWZ3237" s="39"/>
      <c r="GXA3237" s="39"/>
      <c r="GXB3237" s="355"/>
      <c r="GXC3237" s="355"/>
      <c r="GXD3237" s="39"/>
      <c r="GXE3237" s="39"/>
      <c r="GXF3237" s="355"/>
      <c r="GXG3237" s="355"/>
      <c r="GXH3237" s="39"/>
      <c r="GXI3237" s="39"/>
      <c r="GXJ3237" s="355"/>
      <c r="GXK3237" s="355"/>
      <c r="GXL3237" s="39"/>
      <c r="GXM3237" s="39"/>
      <c r="GXN3237" s="355"/>
      <c r="GXO3237" s="355"/>
      <c r="GXP3237" s="39"/>
      <c r="GXQ3237" s="39"/>
      <c r="GXR3237" s="355"/>
      <c r="GXS3237" s="355"/>
      <c r="GXT3237" s="39"/>
      <c r="GXU3237" s="39"/>
      <c r="GXV3237" s="355"/>
      <c r="GXW3237" s="355"/>
      <c r="GXX3237" s="39"/>
      <c r="GXY3237" s="39"/>
      <c r="GXZ3237" s="355"/>
      <c r="GYA3237" s="355"/>
      <c r="GYB3237" s="39"/>
      <c r="GYC3237" s="39"/>
      <c r="GYD3237" s="355"/>
      <c r="GYE3237" s="355"/>
      <c r="GYF3237" s="39"/>
      <c r="GYG3237" s="39"/>
      <c r="GYH3237" s="355"/>
      <c r="GYI3237" s="355"/>
      <c r="GYJ3237" s="39"/>
      <c r="GYK3237" s="39"/>
      <c r="GYL3237" s="355"/>
      <c r="GYM3237" s="355"/>
      <c r="GYN3237" s="39"/>
      <c r="GYO3237" s="39"/>
      <c r="GYP3237" s="355"/>
      <c r="GYQ3237" s="355"/>
      <c r="GYR3237" s="39"/>
      <c r="GYS3237" s="39"/>
      <c r="GYT3237" s="355"/>
      <c r="GYU3237" s="355"/>
      <c r="GYV3237" s="39"/>
      <c r="GYW3237" s="39"/>
      <c r="GYX3237" s="355"/>
      <c r="GYY3237" s="355"/>
      <c r="GYZ3237" s="39"/>
      <c r="GZA3237" s="39"/>
      <c r="GZB3237" s="355"/>
      <c r="GZC3237" s="355"/>
      <c r="GZD3237" s="39"/>
      <c r="GZE3237" s="39"/>
      <c r="GZF3237" s="355"/>
      <c r="GZG3237" s="355"/>
      <c r="GZH3237" s="39"/>
      <c r="GZI3237" s="39"/>
      <c r="GZJ3237" s="355"/>
      <c r="GZK3237" s="355"/>
      <c r="GZL3237" s="39"/>
      <c r="GZM3237" s="39"/>
      <c r="GZN3237" s="355"/>
      <c r="GZO3237" s="355"/>
      <c r="GZP3237" s="39"/>
      <c r="GZQ3237" s="39"/>
      <c r="GZR3237" s="355"/>
      <c r="GZS3237" s="355"/>
      <c r="GZT3237" s="39"/>
      <c r="GZU3237" s="39"/>
      <c r="GZV3237" s="355"/>
      <c r="GZW3237" s="355"/>
      <c r="GZX3237" s="39"/>
      <c r="GZY3237" s="39"/>
      <c r="GZZ3237" s="355"/>
      <c r="HAA3237" s="355"/>
      <c r="HAB3237" s="39"/>
      <c r="HAC3237" s="39"/>
      <c r="HAD3237" s="355"/>
      <c r="HAE3237" s="355"/>
      <c r="HAF3237" s="39"/>
      <c r="HAG3237" s="39"/>
      <c r="HAH3237" s="355"/>
      <c r="HAI3237" s="355"/>
      <c r="HAJ3237" s="39"/>
      <c r="HAK3237" s="39"/>
      <c r="HAL3237" s="355"/>
      <c r="HAM3237" s="355"/>
      <c r="HAN3237" s="39"/>
      <c r="HAO3237" s="39"/>
      <c r="HAP3237" s="355"/>
      <c r="HAQ3237" s="355"/>
      <c r="HAR3237" s="39"/>
      <c r="HAS3237" s="39"/>
      <c r="HAT3237" s="355"/>
      <c r="HAU3237" s="355"/>
      <c r="HAV3237" s="39"/>
      <c r="HAW3237" s="39"/>
      <c r="HAX3237" s="355"/>
      <c r="HAY3237" s="355"/>
      <c r="HAZ3237" s="39"/>
      <c r="HBA3237" s="39"/>
      <c r="HBB3237" s="355"/>
      <c r="HBC3237" s="355"/>
      <c r="HBD3237" s="39"/>
      <c r="HBE3237" s="39"/>
      <c r="HBF3237" s="355"/>
      <c r="HBG3237" s="355"/>
      <c r="HBH3237" s="39"/>
      <c r="HBI3237" s="39"/>
      <c r="HBJ3237" s="355"/>
      <c r="HBK3237" s="355"/>
      <c r="HBL3237" s="39"/>
      <c r="HBM3237" s="39"/>
      <c r="HBN3237" s="355"/>
      <c r="HBO3237" s="355"/>
      <c r="HBP3237" s="39"/>
      <c r="HBQ3237" s="39"/>
      <c r="HBR3237" s="355"/>
      <c r="HBS3237" s="355"/>
      <c r="HBT3237" s="39"/>
      <c r="HBU3237" s="39"/>
      <c r="HBV3237" s="355"/>
      <c r="HBW3237" s="355"/>
      <c r="HBX3237" s="39"/>
      <c r="HBY3237" s="39"/>
      <c r="HBZ3237" s="355"/>
      <c r="HCA3237" s="355"/>
      <c r="HCB3237" s="39"/>
      <c r="HCC3237" s="39"/>
      <c r="HCD3237" s="355"/>
      <c r="HCE3237" s="355"/>
      <c r="HCF3237" s="39"/>
      <c r="HCG3237" s="39"/>
      <c r="HCH3237" s="355"/>
      <c r="HCI3237" s="355"/>
      <c r="HCJ3237" s="39"/>
      <c r="HCK3237" s="39"/>
      <c r="HCL3237" s="355"/>
      <c r="HCM3237" s="355"/>
      <c r="HCN3237" s="39"/>
      <c r="HCO3237" s="39"/>
      <c r="HCP3237" s="355"/>
      <c r="HCQ3237" s="355"/>
      <c r="HCR3237" s="39"/>
      <c r="HCS3237" s="39"/>
      <c r="HCT3237" s="355"/>
      <c r="HCU3237" s="355"/>
      <c r="HCV3237" s="39"/>
      <c r="HCW3237" s="39"/>
      <c r="HCX3237" s="355"/>
      <c r="HCY3237" s="355"/>
      <c r="HCZ3237" s="39"/>
      <c r="HDA3237" s="39"/>
      <c r="HDB3237" s="355"/>
      <c r="HDC3237" s="355"/>
      <c r="HDD3237" s="39"/>
      <c r="HDE3237" s="39"/>
      <c r="HDF3237" s="355"/>
      <c r="HDG3237" s="355"/>
      <c r="HDH3237" s="39"/>
      <c r="HDI3237" s="39"/>
      <c r="HDJ3237" s="355"/>
      <c r="HDK3237" s="355"/>
      <c r="HDL3237" s="39"/>
      <c r="HDM3237" s="39"/>
      <c r="HDN3237" s="355"/>
      <c r="HDO3237" s="355"/>
      <c r="HDP3237" s="39"/>
      <c r="HDQ3237" s="39"/>
      <c r="HDR3237" s="355"/>
      <c r="HDS3237" s="355"/>
      <c r="HDT3237" s="39"/>
      <c r="HDU3237" s="39"/>
      <c r="HDV3237" s="355"/>
      <c r="HDW3237" s="355"/>
      <c r="HDX3237" s="39"/>
      <c r="HDY3237" s="39"/>
      <c r="HDZ3237" s="355"/>
      <c r="HEA3237" s="355"/>
      <c r="HEB3237" s="39"/>
      <c r="HEC3237" s="39"/>
      <c r="HED3237" s="355"/>
      <c r="HEE3237" s="355"/>
      <c r="HEF3237" s="39"/>
      <c r="HEG3237" s="39"/>
      <c r="HEH3237" s="355"/>
      <c r="HEI3237" s="355"/>
      <c r="HEJ3237" s="39"/>
      <c r="HEK3237" s="39"/>
      <c r="HEL3237" s="355"/>
      <c r="HEM3237" s="355"/>
      <c r="HEN3237" s="39"/>
      <c r="HEO3237" s="39"/>
      <c r="HEP3237" s="355"/>
      <c r="HEQ3237" s="355"/>
      <c r="HER3237" s="39"/>
      <c r="HES3237" s="39"/>
      <c r="HET3237" s="355"/>
      <c r="HEU3237" s="355"/>
      <c r="HEV3237" s="39"/>
      <c r="HEW3237" s="39"/>
      <c r="HEX3237" s="355"/>
      <c r="HEY3237" s="355"/>
      <c r="HEZ3237" s="39"/>
      <c r="HFA3237" s="39"/>
      <c r="HFB3237" s="355"/>
      <c r="HFC3237" s="355"/>
      <c r="HFD3237" s="39"/>
      <c r="HFE3237" s="39"/>
      <c r="HFF3237" s="355"/>
      <c r="HFG3237" s="355"/>
      <c r="HFH3237" s="39"/>
      <c r="HFI3237" s="39"/>
      <c r="HFJ3237" s="355"/>
      <c r="HFK3237" s="355"/>
      <c r="HFL3237" s="39"/>
      <c r="HFM3237" s="39"/>
      <c r="HFN3237" s="355"/>
      <c r="HFO3237" s="355"/>
      <c r="HFP3237" s="39"/>
      <c r="HFQ3237" s="39"/>
      <c r="HFR3237" s="355"/>
      <c r="HFS3237" s="355"/>
      <c r="HFT3237" s="39"/>
      <c r="HFU3237" s="39"/>
      <c r="HFV3237" s="355"/>
      <c r="HFW3237" s="355"/>
      <c r="HFX3237" s="39"/>
      <c r="HFY3237" s="39"/>
      <c r="HFZ3237" s="355"/>
      <c r="HGA3237" s="355"/>
      <c r="HGB3237" s="39"/>
      <c r="HGC3237" s="39"/>
      <c r="HGD3237" s="355"/>
      <c r="HGE3237" s="355"/>
      <c r="HGF3237" s="39"/>
      <c r="HGG3237" s="39"/>
      <c r="HGH3237" s="355"/>
      <c r="HGI3237" s="355"/>
      <c r="HGJ3237" s="39"/>
      <c r="HGK3237" s="39"/>
      <c r="HGL3237" s="355"/>
      <c r="HGM3237" s="355"/>
      <c r="HGN3237" s="39"/>
      <c r="HGO3237" s="39"/>
      <c r="HGP3237" s="355"/>
      <c r="HGQ3237" s="355"/>
      <c r="HGR3237" s="39"/>
      <c r="HGS3237" s="39"/>
      <c r="HGT3237" s="355"/>
      <c r="HGU3237" s="355"/>
      <c r="HGV3237" s="39"/>
      <c r="HGW3237" s="39"/>
      <c r="HGX3237" s="355"/>
      <c r="HGY3237" s="355"/>
      <c r="HGZ3237" s="39"/>
      <c r="HHA3237" s="39"/>
      <c r="HHB3237" s="355"/>
      <c r="HHC3237" s="355"/>
      <c r="HHD3237" s="39"/>
      <c r="HHE3237" s="39"/>
      <c r="HHF3237" s="355"/>
      <c r="HHG3237" s="355"/>
      <c r="HHH3237" s="39"/>
      <c r="HHI3237" s="39"/>
      <c r="HHJ3237" s="355"/>
      <c r="HHK3237" s="355"/>
      <c r="HHL3237" s="39"/>
      <c r="HHM3237" s="39"/>
      <c r="HHN3237" s="355"/>
      <c r="HHO3237" s="355"/>
      <c r="HHP3237" s="39"/>
      <c r="HHQ3237" s="39"/>
      <c r="HHR3237" s="355"/>
      <c r="HHS3237" s="355"/>
      <c r="HHT3237" s="39"/>
      <c r="HHU3237" s="39"/>
      <c r="HHV3237" s="355"/>
      <c r="HHW3237" s="355"/>
      <c r="HHX3237" s="39"/>
      <c r="HHY3237" s="39"/>
      <c r="HHZ3237" s="355"/>
      <c r="HIA3237" s="355"/>
      <c r="HIB3237" s="39"/>
      <c r="HIC3237" s="39"/>
      <c r="HID3237" s="355"/>
      <c r="HIE3237" s="355"/>
      <c r="HIF3237" s="39"/>
      <c r="HIG3237" s="39"/>
      <c r="HIH3237" s="355"/>
      <c r="HII3237" s="355"/>
      <c r="HIJ3237" s="39"/>
      <c r="HIK3237" s="39"/>
      <c r="HIL3237" s="355"/>
      <c r="HIM3237" s="355"/>
      <c r="HIN3237" s="39"/>
      <c r="HIO3237" s="39"/>
      <c r="HIP3237" s="355"/>
      <c r="HIQ3237" s="355"/>
      <c r="HIR3237" s="39"/>
      <c r="HIS3237" s="39"/>
      <c r="HIT3237" s="355"/>
      <c r="HIU3237" s="355"/>
      <c r="HIV3237" s="39"/>
      <c r="HIW3237" s="39"/>
      <c r="HIX3237" s="355"/>
      <c r="HIY3237" s="355"/>
      <c r="HIZ3237" s="39"/>
      <c r="HJA3237" s="39"/>
      <c r="HJB3237" s="355"/>
      <c r="HJC3237" s="355"/>
      <c r="HJD3237" s="39"/>
      <c r="HJE3237" s="39"/>
      <c r="HJF3237" s="355"/>
      <c r="HJG3237" s="355"/>
      <c r="HJH3237" s="39"/>
      <c r="HJI3237" s="39"/>
      <c r="HJJ3237" s="355"/>
      <c r="HJK3237" s="355"/>
      <c r="HJL3237" s="39"/>
      <c r="HJM3237" s="39"/>
      <c r="HJN3237" s="355"/>
      <c r="HJO3237" s="355"/>
      <c r="HJP3237" s="39"/>
      <c r="HJQ3237" s="39"/>
      <c r="HJR3237" s="355"/>
      <c r="HJS3237" s="355"/>
      <c r="HJT3237" s="39"/>
      <c r="HJU3237" s="39"/>
      <c r="HJV3237" s="355"/>
      <c r="HJW3237" s="355"/>
      <c r="HJX3237" s="39"/>
      <c r="HJY3237" s="39"/>
      <c r="HJZ3237" s="355"/>
      <c r="HKA3237" s="355"/>
      <c r="HKB3237" s="39"/>
      <c r="HKC3237" s="39"/>
      <c r="HKD3237" s="355"/>
      <c r="HKE3237" s="355"/>
      <c r="HKF3237" s="39"/>
      <c r="HKG3237" s="39"/>
      <c r="HKH3237" s="355"/>
      <c r="HKI3237" s="355"/>
      <c r="HKJ3237" s="39"/>
      <c r="HKK3237" s="39"/>
      <c r="HKL3237" s="355"/>
      <c r="HKM3237" s="355"/>
      <c r="HKN3237" s="39"/>
      <c r="HKO3237" s="39"/>
      <c r="HKP3237" s="355"/>
      <c r="HKQ3237" s="355"/>
      <c r="HKR3237" s="39"/>
      <c r="HKS3237" s="39"/>
      <c r="HKT3237" s="355"/>
      <c r="HKU3237" s="355"/>
      <c r="HKV3237" s="39"/>
      <c r="HKW3237" s="39"/>
      <c r="HKX3237" s="355"/>
      <c r="HKY3237" s="355"/>
      <c r="HKZ3237" s="39"/>
      <c r="HLA3237" s="39"/>
      <c r="HLB3237" s="355"/>
      <c r="HLC3237" s="355"/>
      <c r="HLD3237" s="39"/>
      <c r="HLE3237" s="39"/>
      <c r="HLF3237" s="355"/>
      <c r="HLG3237" s="355"/>
      <c r="HLH3237" s="39"/>
      <c r="HLI3237" s="39"/>
      <c r="HLJ3237" s="355"/>
      <c r="HLK3237" s="355"/>
      <c r="HLL3237" s="39"/>
      <c r="HLM3237" s="39"/>
      <c r="HLN3237" s="355"/>
      <c r="HLO3237" s="355"/>
      <c r="HLP3237" s="39"/>
      <c r="HLQ3237" s="39"/>
      <c r="HLR3237" s="355"/>
      <c r="HLS3237" s="355"/>
      <c r="HLT3237" s="39"/>
      <c r="HLU3237" s="39"/>
      <c r="HLV3237" s="355"/>
      <c r="HLW3237" s="355"/>
      <c r="HLX3237" s="39"/>
      <c r="HLY3237" s="39"/>
      <c r="HLZ3237" s="355"/>
      <c r="HMA3237" s="355"/>
      <c r="HMB3237" s="39"/>
      <c r="HMC3237" s="39"/>
      <c r="HMD3237" s="355"/>
      <c r="HME3237" s="355"/>
      <c r="HMF3237" s="39"/>
      <c r="HMG3237" s="39"/>
      <c r="HMH3237" s="355"/>
      <c r="HMI3237" s="355"/>
      <c r="HMJ3237" s="39"/>
      <c r="HMK3237" s="39"/>
      <c r="HML3237" s="355"/>
      <c r="HMM3237" s="355"/>
      <c r="HMN3237" s="39"/>
      <c r="HMO3237" s="39"/>
      <c r="HMP3237" s="355"/>
      <c r="HMQ3237" s="355"/>
      <c r="HMR3237" s="39"/>
      <c r="HMS3237" s="39"/>
      <c r="HMT3237" s="355"/>
      <c r="HMU3237" s="355"/>
      <c r="HMV3237" s="39"/>
      <c r="HMW3237" s="39"/>
      <c r="HMX3237" s="355"/>
      <c r="HMY3237" s="355"/>
      <c r="HMZ3237" s="39"/>
      <c r="HNA3237" s="39"/>
      <c r="HNB3237" s="355"/>
      <c r="HNC3237" s="355"/>
      <c r="HND3237" s="39"/>
      <c r="HNE3237" s="39"/>
      <c r="HNF3237" s="355"/>
      <c r="HNG3237" s="355"/>
      <c r="HNH3237" s="39"/>
      <c r="HNI3237" s="39"/>
      <c r="HNJ3237" s="355"/>
      <c r="HNK3237" s="355"/>
      <c r="HNL3237" s="39"/>
      <c r="HNM3237" s="39"/>
      <c r="HNN3237" s="355"/>
      <c r="HNO3237" s="355"/>
      <c r="HNP3237" s="39"/>
      <c r="HNQ3237" s="39"/>
      <c r="HNR3237" s="355"/>
      <c r="HNS3237" s="355"/>
      <c r="HNT3237" s="39"/>
      <c r="HNU3237" s="39"/>
      <c r="HNV3237" s="355"/>
      <c r="HNW3237" s="355"/>
      <c r="HNX3237" s="39"/>
      <c r="HNY3237" s="39"/>
      <c r="HNZ3237" s="355"/>
      <c r="HOA3237" s="355"/>
      <c r="HOB3237" s="39"/>
      <c r="HOC3237" s="39"/>
      <c r="HOD3237" s="355"/>
      <c r="HOE3237" s="355"/>
      <c r="HOF3237" s="39"/>
      <c r="HOG3237" s="39"/>
      <c r="HOH3237" s="355"/>
      <c r="HOI3237" s="355"/>
      <c r="HOJ3237" s="39"/>
      <c r="HOK3237" s="39"/>
      <c r="HOL3237" s="355"/>
      <c r="HOM3237" s="355"/>
      <c r="HON3237" s="39"/>
      <c r="HOO3237" s="39"/>
      <c r="HOP3237" s="355"/>
      <c r="HOQ3237" s="355"/>
      <c r="HOR3237" s="39"/>
      <c r="HOS3237" s="39"/>
      <c r="HOT3237" s="355"/>
      <c r="HOU3237" s="355"/>
      <c r="HOV3237" s="39"/>
      <c r="HOW3237" s="39"/>
      <c r="HOX3237" s="355"/>
      <c r="HOY3237" s="355"/>
      <c r="HOZ3237" s="39"/>
      <c r="HPA3237" s="39"/>
      <c r="HPB3237" s="355"/>
      <c r="HPC3237" s="355"/>
      <c r="HPD3237" s="39"/>
      <c r="HPE3237" s="39"/>
      <c r="HPF3237" s="355"/>
      <c r="HPG3237" s="355"/>
      <c r="HPH3237" s="39"/>
      <c r="HPI3237" s="39"/>
      <c r="HPJ3237" s="355"/>
      <c r="HPK3237" s="355"/>
      <c r="HPL3237" s="39"/>
      <c r="HPM3237" s="39"/>
      <c r="HPN3237" s="355"/>
      <c r="HPO3237" s="355"/>
      <c r="HPP3237" s="39"/>
      <c r="HPQ3237" s="39"/>
      <c r="HPR3237" s="355"/>
      <c r="HPS3237" s="355"/>
      <c r="HPT3237" s="39"/>
      <c r="HPU3237" s="39"/>
      <c r="HPV3237" s="355"/>
      <c r="HPW3237" s="355"/>
      <c r="HPX3237" s="39"/>
      <c r="HPY3237" s="39"/>
      <c r="HPZ3237" s="355"/>
      <c r="HQA3237" s="355"/>
      <c r="HQB3237" s="39"/>
      <c r="HQC3237" s="39"/>
      <c r="HQD3237" s="355"/>
      <c r="HQE3237" s="355"/>
      <c r="HQF3237" s="39"/>
      <c r="HQG3237" s="39"/>
      <c r="HQH3237" s="355"/>
      <c r="HQI3237" s="355"/>
      <c r="HQJ3237" s="39"/>
      <c r="HQK3237" s="39"/>
      <c r="HQL3237" s="355"/>
      <c r="HQM3237" s="355"/>
      <c r="HQN3237" s="39"/>
      <c r="HQO3237" s="39"/>
      <c r="HQP3237" s="355"/>
      <c r="HQQ3237" s="355"/>
      <c r="HQR3237" s="39"/>
      <c r="HQS3237" s="39"/>
      <c r="HQT3237" s="355"/>
      <c r="HQU3237" s="355"/>
      <c r="HQV3237" s="39"/>
      <c r="HQW3237" s="39"/>
      <c r="HQX3237" s="355"/>
      <c r="HQY3237" s="355"/>
      <c r="HQZ3237" s="39"/>
      <c r="HRA3237" s="39"/>
      <c r="HRB3237" s="355"/>
      <c r="HRC3237" s="355"/>
      <c r="HRD3237" s="39"/>
      <c r="HRE3237" s="39"/>
      <c r="HRF3237" s="355"/>
      <c r="HRG3237" s="355"/>
      <c r="HRH3237" s="39"/>
      <c r="HRI3237" s="39"/>
      <c r="HRJ3237" s="355"/>
      <c r="HRK3237" s="355"/>
      <c r="HRL3237" s="39"/>
      <c r="HRM3237" s="39"/>
      <c r="HRN3237" s="355"/>
      <c r="HRO3237" s="355"/>
      <c r="HRP3237" s="39"/>
      <c r="HRQ3237" s="39"/>
      <c r="HRR3237" s="355"/>
      <c r="HRS3237" s="355"/>
      <c r="HRT3237" s="39"/>
      <c r="HRU3237" s="39"/>
      <c r="HRV3237" s="355"/>
      <c r="HRW3237" s="355"/>
      <c r="HRX3237" s="39"/>
      <c r="HRY3237" s="39"/>
      <c r="HRZ3237" s="355"/>
      <c r="HSA3237" s="355"/>
      <c r="HSB3237" s="39"/>
      <c r="HSC3237" s="39"/>
      <c r="HSD3237" s="355"/>
      <c r="HSE3237" s="355"/>
      <c r="HSF3237" s="39"/>
      <c r="HSG3237" s="39"/>
      <c r="HSH3237" s="355"/>
      <c r="HSI3237" s="355"/>
      <c r="HSJ3237" s="39"/>
      <c r="HSK3237" s="39"/>
      <c r="HSL3237" s="355"/>
      <c r="HSM3237" s="355"/>
      <c r="HSN3237" s="39"/>
      <c r="HSO3237" s="39"/>
      <c r="HSP3237" s="355"/>
      <c r="HSQ3237" s="355"/>
      <c r="HSR3237" s="39"/>
      <c r="HSS3237" s="39"/>
      <c r="HST3237" s="355"/>
      <c r="HSU3237" s="355"/>
      <c r="HSV3237" s="39"/>
      <c r="HSW3237" s="39"/>
      <c r="HSX3237" s="355"/>
      <c r="HSY3237" s="355"/>
      <c r="HSZ3237" s="39"/>
      <c r="HTA3237" s="39"/>
      <c r="HTB3237" s="355"/>
      <c r="HTC3237" s="355"/>
      <c r="HTD3237" s="39"/>
      <c r="HTE3237" s="39"/>
      <c r="HTF3237" s="355"/>
      <c r="HTG3237" s="355"/>
      <c r="HTH3237" s="39"/>
      <c r="HTI3237" s="39"/>
      <c r="HTJ3237" s="355"/>
      <c r="HTK3237" s="355"/>
      <c r="HTL3237" s="39"/>
      <c r="HTM3237" s="39"/>
      <c r="HTN3237" s="355"/>
      <c r="HTO3237" s="355"/>
      <c r="HTP3237" s="39"/>
      <c r="HTQ3237" s="39"/>
      <c r="HTR3237" s="355"/>
      <c r="HTS3237" s="355"/>
      <c r="HTT3237" s="39"/>
      <c r="HTU3237" s="39"/>
      <c r="HTV3237" s="355"/>
      <c r="HTW3237" s="355"/>
      <c r="HTX3237" s="39"/>
      <c r="HTY3237" s="39"/>
      <c r="HTZ3237" s="355"/>
      <c r="HUA3237" s="355"/>
      <c r="HUB3237" s="39"/>
      <c r="HUC3237" s="39"/>
      <c r="HUD3237" s="355"/>
      <c r="HUE3237" s="355"/>
      <c r="HUF3237" s="39"/>
      <c r="HUG3237" s="39"/>
      <c r="HUH3237" s="355"/>
      <c r="HUI3237" s="355"/>
      <c r="HUJ3237" s="39"/>
      <c r="HUK3237" s="39"/>
      <c r="HUL3237" s="355"/>
      <c r="HUM3237" s="355"/>
      <c r="HUN3237" s="39"/>
      <c r="HUO3237" s="39"/>
      <c r="HUP3237" s="355"/>
      <c r="HUQ3237" s="355"/>
      <c r="HUR3237" s="39"/>
      <c r="HUS3237" s="39"/>
      <c r="HUT3237" s="355"/>
      <c r="HUU3237" s="355"/>
      <c r="HUV3237" s="39"/>
      <c r="HUW3237" s="39"/>
      <c r="HUX3237" s="355"/>
      <c r="HUY3237" s="355"/>
      <c r="HUZ3237" s="39"/>
      <c r="HVA3237" s="39"/>
      <c r="HVB3237" s="355"/>
      <c r="HVC3237" s="355"/>
      <c r="HVD3237" s="39"/>
      <c r="HVE3237" s="39"/>
      <c r="HVF3237" s="355"/>
      <c r="HVG3237" s="355"/>
      <c r="HVH3237" s="39"/>
      <c r="HVI3237" s="39"/>
      <c r="HVJ3237" s="355"/>
      <c r="HVK3237" s="355"/>
      <c r="HVL3237" s="39"/>
      <c r="HVM3237" s="39"/>
      <c r="HVN3237" s="355"/>
      <c r="HVO3237" s="355"/>
      <c r="HVP3237" s="39"/>
      <c r="HVQ3237" s="39"/>
      <c r="HVR3237" s="355"/>
      <c r="HVS3237" s="355"/>
      <c r="HVT3237" s="39"/>
      <c r="HVU3237" s="39"/>
      <c r="HVV3237" s="355"/>
      <c r="HVW3237" s="355"/>
      <c r="HVX3237" s="39"/>
      <c r="HVY3237" s="39"/>
      <c r="HVZ3237" s="355"/>
      <c r="HWA3237" s="355"/>
      <c r="HWB3237" s="39"/>
      <c r="HWC3237" s="39"/>
      <c r="HWD3237" s="355"/>
      <c r="HWE3237" s="355"/>
      <c r="HWF3237" s="39"/>
      <c r="HWG3237" s="39"/>
      <c r="HWH3237" s="355"/>
      <c r="HWI3237" s="355"/>
      <c r="HWJ3237" s="39"/>
      <c r="HWK3237" s="39"/>
      <c r="HWL3237" s="355"/>
      <c r="HWM3237" s="355"/>
      <c r="HWN3237" s="39"/>
      <c r="HWO3237" s="39"/>
      <c r="HWP3237" s="355"/>
      <c r="HWQ3237" s="355"/>
      <c r="HWR3237" s="39"/>
      <c r="HWS3237" s="39"/>
      <c r="HWT3237" s="355"/>
      <c r="HWU3237" s="355"/>
      <c r="HWV3237" s="39"/>
      <c r="HWW3237" s="39"/>
      <c r="HWX3237" s="355"/>
      <c r="HWY3237" s="355"/>
      <c r="HWZ3237" s="39"/>
      <c r="HXA3237" s="39"/>
      <c r="HXB3237" s="355"/>
      <c r="HXC3237" s="355"/>
      <c r="HXD3237" s="39"/>
      <c r="HXE3237" s="39"/>
      <c r="HXF3237" s="355"/>
      <c r="HXG3237" s="355"/>
      <c r="HXH3237" s="39"/>
      <c r="HXI3237" s="39"/>
      <c r="HXJ3237" s="355"/>
      <c r="HXK3237" s="355"/>
      <c r="HXL3237" s="39"/>
      <c r="HXM3237" s="39"/>
      <c r="HXN3237" s="355"/>
      <c r="HXO3237" s="355"/>
      <c r="HXP3237" s="39"/>
      <c r="HXQ3237" s="39"/>
      <c r="HXR3237" s="355"/>
      <c r="HXS3237" s="355"/>
      <c r="HXT3237" s="39"/>
      <c r="HXU3237" s="39"/>
      <c r="HXV3237" s="355"/>
      <c r="HXW3237" s="355"/>
      <c r="HXX3237" s="39"/>
      <c r="HXY3237" s="39"/>
      <c r="HXZ3237" s="355"/>
      <c r="HYA3237" s="355"/>
      <c r="HYB3237" s="39"/>
      <c r="HYC3237" s="39"/>
      <c r="HYD3237" s="355"/>
      <c r="HYE3237" s="355"/>
      <c r="HYF3237" s="39"/>
      <c r="HYG3237" s="39"/>
      <c r="HYH3237" s="355"/>
      <c r="HYI3237" s="355"/>
      <c r="HYJ3237" s="39"/>
      <c r="HYK3237" s="39"/>
      <c r="HYL3237" s="355"/>
      <c r="HYM3237" s="355"/>
      <c r="HYN3237" s="39"/>
      <c r="HYO3237" s="39"/>
      <c r="HYP3237" s="355"/>
      <c r="HYQ3237" s="355"/>
      <c r="HYR3237" s="39"/>
      <c r="HYS3237" s="39"/>
      <c r="HYT3237" s="355"/>
      <c r="HYU3237" s="355"/>
      <c r="HYV3237" s="39"/>
      <c r="HYW3237" s="39"/>
      <c r="HYX3237" s="355"/>
      <c r="HYY3237" s="355"/>
      <c r="HYZ3237" s="39"/>
      <c r="HZA3237" s="39"/>
      <c r="HZB3237" s="355"/>
      <c r="HZC3237" s="355"/>
      <c r="HZD3237" s="39"/>
      <c r="HZE3237" s="39"/>
      <c r="HZF3237" s="355"/>
      <c r="HZG3237" s="355"/>
      <c r="HZH3237" s="39"/>
      <c r="HZI3237" s="39"/>
      <c r="HZJ3237" s="355"/>
      <c r="HZK3237" s="355"/>
      <c r="HZL3237" s="39"/>
      <c r="HZM3237" s="39"/>
      <c r="HZN3237" s="355"/>
      <c r="HZO3237" s="355"/>
      <c r="HZP3237" s="39"/>
      <c r="HZQ3237" s="39"/>
      <c r="HZR3237" s="355"/>
      <c r="HZS3237" s="355"/>
      <c r="HZT3237" s="39"/>
      <c r="HZU3237" s="39"/>
      <c r="HZV3237" s="355"/>
      <c r="HZW3237" s="355"/>
      <c r="HZX3237" s="39"/>
      <c r="HZY3237" s="39"/>
      <c r="HZZ3237" s="355"/>
      <c r="IAA3237" s="355"/>
      <c r="IAB3237" s="39"/>
      <c r="IAC3237" s="39"/>
      <c r="IAD3237" s="355"/>
      <c r="IAE3237" s="355"/>
      <c r="IAF3237" s="39"/>
      <c r="IAG3237" s="39"/>
      <c r="IAH3237" s="355"/>
      <c r="IAI3237" s="355"/>
      <c r="IAJ3237" s="39"/>
      <c r="IAK3237" s="39"/>
      <c r="IAL3237" s="355"/>
      <c r="IAM3237" s="355"/>
      <c r="IAN3237" s="39"/>
      <c r="IAO3237" s="39"/>
      <c r="IAP3237" s="355"/>
      <c r="IAQ3237" s="355"/>
      <c r="IAR3237" s="39"/>
      <c r="IAS3237" s="39"/>
      <c r="IAT3237" s="355"/>
      <c r="IAU3237" s="355"/>
      <c r="IAV3237" s="39"/>
      <c r="IAW3237" s="39"/>
      <c r="IAX3237" s="355"/>
      <c r="IAY3237" s="355"/>
      <c r="IAZ3237" s="39"/>
      <c r="IBA3237" s="39"/>
      <c r="IBB3237" s="355"/>
      <c r="IBC3237" s="355"/>
      <c r="IBD3237" s="39"/>
      <c r="IBE3237" s="39"/>
      <c r="IBF3237" s="355"/>
      <c r="IBG3237" s="355"/>
      <c r="IBH3237" s="39"/>
      <c r="IBI3237" s="39"/>
      <c r="IBJ3237" s="355"/>
      <c r="IBK3237" s="355"/>
      <c r="IBL3237" s="39"/>
      <c r="IBM3237" s="39"/>
      <c r="IBN3237" s="355"/>
      <c r="IBO3237" s="355"/>
      <c r="IBP3237" s="39"/>
      <c r="IBQ3237" s="39"/>
      <c r="IBR3237" s="355"/>
      <c r="IBS3237" s="355"/>
      <c r="IBT3237" s="39"/>
      <c r="IBU3237" s="39"/>
      <c r="IBV3237" s="355"/>
      <c r="IBW3237" s="355"/>
      <c r="IBX3237" s="39"/>
      <c r="IBY3237" s="39"/>
      <c r="IBZ3237" s="355"/>
      <c r="ICA3237" s="355"/>
      <c r="ICB3237" s="39"/>
      <c r="ICC3237" s="39"/>
      <c r="ICD3237" s="355"/>
      <c r="ICE3237" s="355"/>
      <c r="ICF3237" s="39"/>
      <c r="ICG3237" s="39"/>
      <c r="ICH3237" s="355"/>
      <c r="ICI3237" s="355"/>
      <c r="ICJ3237" s="39"/>
      <c r="ICK3237" s="39"/>
      <c r="ICL3237" s="355"/>
      <c r="ICM3237" s="355"/>
      <c r="ICN3237" s="39"/>
      <c r="ICO3237" s="39"/>
      <c r="ICP3237" s="355"/>
      <c r="ICQ3237" s="355"/>
      <c r="ICR3237" s="39"/>
      <c r="ICS3237" s="39"/>
      <c r="ICT3237" s="355"/>
      <c r="ICU3237" s="355"/>
      <c r="ICV3237" s="39"/>
      <c r="ICW3237" s="39"/>
      <c r="ICX3237" s="355"/>
      <c r="ICY3237" s="355"/>
      <c r="ICZ3237" s="39"/>
      <c r="IDA3237" s="39"/>
      <c r="IDB3237" s="355"/>
      <c r="IDC3237" s="355"/>
      <c r="IDD3237" s="39"/>
      <c r="IDE3237" s="39"/>
      <c r="IDF3237" s="355"/>
      <c r="IDG3237" s="355"/>
      <c r="IDH3237" s="39"/>
      <c r="IDI3237" s="39"/>
      <c r="IDJ3237" s="355"/>
      <c r="IDK3237" s="355"/>
      <c r="IDL3237" s="39"/>
      <c r="IDM3237" s="39"/>
      <c r="IDN3237" s="355"/>
      <c r="IDO3237" s="355"/>
      <c r="IDP3237" s="39"/>
      <c r="IDQ3237" s="39"/>
      <c r="IDR3237" s="355"/>
      <c r="IDS3237" s="355"/>
      <c r="IDT3237" s="39"/>
      <c r="IDU3237" s="39"/>
      <c r="IDV3237" s="355"/>
      <c r="IDW3237" s="355"/>
      <c r="IDX3237" s="39"/>
      <c r="IDY3237" s="39"/>
      <c r="IDZ3237" s="355"/>
      <c r="IEA3237" s="355"/>
      <c r="IEB3237" s="39"/>
      <c r="IEC3237" s="39"/>
      <c r="IED3237" s="355"/>
      <c r="IEE3237" s="355"/>
      <c r="IEF3237" s="39"/>
      <c r="IEG3237" s="39"/>
      <c r="IEH3237" s="355"/>
      <c r="IEI3237" s="355"/>
      <c r="IEJ3237" s="39"/>
      <c r="IEK3237" s="39"/>
      <c r="IEL3237" s="355"/>
      <c r="IEM3237" s="355"/>
      <c r="IEN3237" s="39"/>
      <c r="IEO3237" s="39"/>
      <c r="IEP3237" s="355"/>
      <c r="IEQ3237" s="355"/>
      <c r="IER3237" s="39"/>
      <c r="IES3237" s="39"/>
      <c r="IET3237" s="355"/>
      <c r="IEU3237" s="355"/>
      <c r="IEV3237" s="39"/>
      <c r="IEW3237" s="39"/>
      <c r="IEX3237" s="355"/>
      <c r="IEY3237" s="355"/>
      <c r="IEZ3237" s="39"/>
      <c r="IFA3237" s="39"/>
      <c r="IFB3237" s="355"/>
      <c r="IFC3237" s="355"/>
      <c r="IFD3237" s="39"/>
      <c r="IFE3237" s="39"/>
      <c r="IFF3237" s="355"/>
      <c r="IFG3237" s="355"/>
      <c r="IFH3237" s="39"/>
      <c r="IFI3237" s="39"/>
      <c r="IFJ3237" s="355"/>
      <c r="IFK3237" s="355"/>
      <c r="IFL3237" s="39"/>
      <c r="IFM3237" s="39"/>
      <c r="IFN3237" s="355"/>
      <c r="IFO3237" s="355"/>
      <c r="IFP3237" s="39"/>
      <c r="IFQ3237" s="39"/>
      <c r="IFR3237" s="355"/>
      <c r="IFS3237" s="355"/>
      <c r="IFT3237" s="39"/>
      <c r="IFU3237" s="39"/>
      <c r="IFV3237" s="355"/>
      <c r="IFW3237" s="355"/>
      <c r="IFX3237" s="39"/>
      <c r="IFY3237" s="39"/>
      <c r="IFZ3237" s="355"/>
      <c r="IGA3237" s="355"/>
      <c r="IGB3237" s="39"/>
      <c r="IGC3237" s="39"/>
      <c r="IGD3237" s="355"/>
      <c r="IGE3237" s="355"/>
      <c r="IGF3237" s="39"/>
      <c r="IGG3237" s="39"/>
      <c r="IGH3237" s="355"/>
      <c r="IGI3237" s="355"/>
      <c r="IGJ3237" s="39"/>
      <c r="IGK3237" s="39"/>
      <c r="IGL3237" s="355"/>
      <c r="IGM3237" s="355"/>
      <c r="IGN3237" s="39"/>
      <c r="IGO3237" s="39"/>
      <c r="IGP3237" s="355"/>
      <c r="IGQ3237" s="355"/>
      <c r="IGR3237" s="39"/>
      <c r="IGS3237" s="39"/>
      <c r="IGT3237" s="355"/>
      <c r="IGU3237" s="355"/>
      <c r="IGV3237" s="39"/>
      <c r="IGW3237" s="39"/>
      <c r="IGX3237" s="355"/>
      <c r="IGY3237" s="355"/>
      <c r="IGZ3237" s="39"/>
      <c r="IHA3237" s="39"/>
      <c r="IHB3237" s="355"/>
      <c r="IHC3237" s="355"/>
      <c r="IHD3237" s="39"/>
      <c r="IHE3237" s="39"/>
      <c r="IHF3237" s="355"/>
      <c r="IHG3237" s="355"/>
      <c r="IHH3237" s="39"/>
      <c r="IHI3237" s="39"/>
      <c r="IHJ3237" s="355"/>
      <c r="IHK3237" s="355"/>
      <c r="IHL3237" s="39"/>
      <c r="IHM3237" s="39"/>
      <c r="IHN3237" s="355"/>
      <c r="IHO3237" s="355"/>
      <c r="IHP3237" s="39"/>
      <c r="IHQ3237" s="39"/>
      <c r="IHR3237" s="355"/>
      <c r="IHS3237" s="355"/>
      <c r="IHT3237" s="39"/>
      <c r="IHU3237" s="39"/>
      <c r="IHV3237" s="355"/>
      <c r="IHW3237" s="355"/>
      <c r="IHX3237" s="39"/>
      <c r="IHY3237" s="39"/>
      <c r="IHZ3237" s="355"/>
      <c r="IIA3237" s="355"/>
      <c r="IIB3237" s="39"/>
      <c r="IIC3237" s="39"/>
      <c r="IID3237" s="355"/>
      <c r="IIE3237" s="355"/>
      <c r="IIF3237" s="39"/>
      <c r="IIG3237" s="39"/>
      <c r="IIH3237" s="355"/>
      <c r="III3237" s="355"/>
      <c r="IIJ3237" s="39"/>
      <c r="IIK3237" s="39"/>
      <c r="IIL3237" s="355"/>
      <c r="IIM3237" s="355"/>
      <c r="IIN3237" s="39"/>
      <c r="IIO3237" s="39"/>
      <c r="IIP3237" s="355"/>
      <c r="IIQ3237" s="355"/>
      <c r="IIR3237" s="39"/>
      <c r="IIS3237" s="39"/>
      <c r="IIT3237" s="355"/>
      <c r="IIU3237" s="355"/>
      <c r="IIV3237" s="39"/>
      <c r="IIW3237" s="39"/>
      <c r="IIX3237" s="355"/>
      <c r="IIY3237" s="355"/>
      <c r="IIZ3237" s="39"/>
      <c r="IJA3237" s="39"/>
      <c r="IJB3237" s="355"/>
      <c r="IJC3237" s="355"/>
      <c r="IJD3237" s="39"/>
      <c r="IJE3237" s="39"/>
      <c r="IJF3237" s="355"/>
      <c r="IJG3237" s="355"/>
      <c r="IJH3237" s="39"/>
      <c r="IJI3237" s="39"/>
      <c r="IJJ3237" s="355"/>
      <c r="IJK3237" s="355"/>
      <c r="IJL3237" s="39"/>
      <c r="IJM3237" s="39"/>
      <c r="IJN3237" s="355"/>
      <c r="IJO3237" s="355"/>
      <c r="IJP3237" s="39"/>
      <c r="IJQ3237" s="39"/>
      <c r="IJR3237" s="355"/>
      <c r="IJS3237" s="355"/>
      <c r="IJT3237" s="39"/>
      <c r="IJU3237" s="39"/>
      <c r="IJV3237" s="355"/>
      <c r="IJW3237" s="355"/>
      <c r="IJX3237" s="39"/>
      <c r="IJY3237" s="39"/>
      <c r="IJZ3237" s="355"/>
      <c r="IKA3237" s="355"/>
      <c r="IKB3237" s="39"/>
      <c r="IKC3237" s="39"/>
      <c r="IKD3237" s="355"/>
      <c r="IKE3237" s="355"/>
      <c r="IKF3237" s="39"/>
      <c r="IKG3237" s="39"/>
      <c r="IKH3237" s="355"/>
      <c r="IKI3237" s="355"/>
      <c r="IKJ3237" s="39"/>
      <c r="IKK3237" s="39"/>
      <c r="IKL3237" s="355"/>
      <c r="IKM3237" s="355"/>
      <c r="IKN3237" s="39"/>
      <c r="IKO3237" s="39"/>
      <c r="IKP3237" s="355"/>
      <c r="IKQ3237" s="355"/>
      <c r="IKR3237" s="39"/>
      <c r="IKS3237" s="39"/>
      <c r="IKT3237" s="355"/>
      <c r="IKU3237" s="355"/>
      <c r="IKV3237" s="39"/>
      <c r="IKW3237" s="39"/>
      <c r="IKX3237" s="355"/>
      <c r="IKY3237" s="355"/>
      <c r="IKZ3237" s="39"/>
      <c r="ILA3237" s="39"/>
      <c r="ILB3237" s="355"/>
      <c r="ILC3237" s="355"/>
      <c r="ILD3237" s="39"/>
      <c r="ILE3237" s="39"/>
      <c r="ILF3237" s="355"/>
      <c r="ILG3237" s="355"/>
      <c r="ILH3237" s="39"/>
      <c r="ILI3237" s="39"/>
      <c r="ILJ3237" s="355"/>
      <c r="ILK3237" s="355"/>
      <c r="ILL3237" s="39"/>
      <c r="ILM3237" s="39"/>
      <c r="ILN3237" s="355"/>
      <c r="ILO3237" s="355"/>
      <c r="ILP3237" s="39"/>
      <c r="ILQ3237" s="39"/>
      <c r="ILR3237" s="355"/>
      <c r="ILS3237" s="355"/>
      <c r="ILT3237" s="39"/>
      <c r="ILU3237" s="39"/>
      <c r="ILV3237" s="355"/>
      <c r="ILW3237" s="355"/>
      <c r="ILX3237" s="39"/>
      <c r="ILY3237" s="39"/>
      <c r="ILZ3237" s="355"/>
      <c r="IMA3237" s="355"/>
      <c r="IMB3237" s="39"/>
      <c r="IMC3237" s="39"/>
      <c r="IMD3237" s="355"/>
      <c r="IME3237" s="355"/>
      <c r="IMF3237" s="39"/>
      <c r="IMG3237" s="39"/>
      <c r="IMH3237" s="355"/>
      <c r="IMI3237" s="355"/>
      <c r="IMJ3237" s="39"/>
      <c r="IMK3237" s="39"/>
      <c r="IML3237" s="355"/>
      <c r="IMM3237" s="355"/>
      <c r="IMN3237" s="39"/>
      <c r="IMO3237" s="39"/>
      <c r="IMP3237" s="355"/>
      <c r="IMQ3237" s="355"/>
      <c r="IMR3237" s="39"/>
      <c r="IMS3237" s="39"/>
      <c r="IMT3237" s="355"/>
      <c r="IMU3237" s="355"/>
      <c r="IMV3237" s="39"/>
      <c r="IMW3237" s="39"/>
      <c r="IMX3237" s="355"/>
      <c r="IMY3237" s="355"/>
      <c r="IMZ3237" s="39"/>
      <c r="INA3237" s="39"/>
      <c r="INB3237" s="355"/>
      <c r="INC3237" s="355"/>
      <c r="IND3237" s="39"/>
      <c r="INE3237" s="39"/>
      <c r="INF3237" s="355"/>
      <c r="ING3237" s="355"/>
      <c r="INH3237" s="39"/>
      <c r="INI3237" s="39"/>
      <c r="INJ3237" s="355"/>
      <c r="INK3237" s="355"/>
      <c r="INL3237" s="39"/>
      <c r="INM3237" s="39"/>
      <c r="INN3237" s="355"/>
      <c r="INO3237" s="355"/>
      <c r="INP3237" s="39"/>
      <c r="INQ3237" s="39"/>
      <c r="INR3237" s="355"/>
      <c r="INS3237" s="355"/>
      <c r="INT3237" s="39"/>
      <c r="INU3237" s="39"/>
      <c r="INV3237" s="355"/>
      <c r="INW3237" s="355"/>
      <c r="INX3237" s="39"/>
      <c r="INY3237" s="39"/>
      <c r="INZ3237" s="355"/>
      <c r="IOA3237" s="355"/>
      <c r="IOB3237" s="39"/>
      <c r="IOC3237" s="39"/>
      <c r="IOD3237" s="355"/>
      <c r="IOE3237" s="355"/>
      <c r="IOF3237" s="39"/>
      <c r="IOG3237" s="39"/>
      <c r="IOH3237" s="355"/>
      <c r="IOI3237" s="355"/>
      <c r="IOJ3237" s="39"/>
      <c r="IOK3237" s="39"/>
      <c r="IOL3237" s="355"/>
      <c r="IOM3237" s="355"/>
      <c r="ION3237" s="39"/>
      <c r="IOO3237" s="39"/>
      <c r="IOP3237" s="355"/>
      <c r="IOQ3237" s="355"/>
      <c r="IOR3237" s="39"/>
      <c r="IOS3237" s="39"/>
      <c r="IOT3237" s="355"/>
      <c r="IOU3237" s="355"/>
      <c r="IOV3237" s="39"/>
      <c r="IOW3237" s="39"/>
      <c r="IOX3237" s="355"/>
      <c r="IOY3237" s="355"/>
      <c r="IOZ3237" s="39"/>
      <c r="IPA3237" s="39"/>
      <c r="IPB3237" s="355"/>
      <c r="IPC3237" s="355"/>
      <c r="IPD3237" s="39"/>
      <c r="IPE3237" s="39"/>
      <c r="IPF3237" s="355"/>
      <c r="IPG3237" s="355"/>
      <c r="IPH3237" s="39"/>
      <c r="IPI3237" s="39"/>
      <c r="IPJ3237" s="355"/>
      <c r="IPK3237" s="355"/>
      <c r="IPL3237" s="39"/>
      <c r="IPM3237" s="39"/>
      <c r="IPN3237" s="355"/>
      <c r="IPO3237" s="355"/>
      <c r="IPP3237" s="39"/>
      <c r="IPQ3237" s="39"/>
      <c r="IPR3237" s="355"/>
      <c r="IPS3237" s="355"/>
      <c r="IPT3237" s="39"/>
      <c r="IPU3237" s="39"/>
      <c r="IPV3237" s="355"/>
      <c r="IPW3237" s="355"/>
      <c r="IPX3237" s="39"/>
      <c r="IPY3237" s="39"/>
      <c r="IPZ3237" s="355"/>
      <c r="IQA3237" s="355"/>
      <c r="IQB3237" s="39"/>
      <c r="IQC3237" s="39"/>
      <c r="IQD3237" s="355"/>
      <c r="IQE3237" s="355"/>
      <c r="IQF3237" s="39"/>
      <c r="IQG3237" s="39"/>
      <c r="IQH3237" s="355"/>
      <c r="IQI3237" s="355"/>
      <c r="IQJ3237" s="39"/>
      <c r="IQK3237" s="39"/>
      <c r="IQL3237" s="355"/>
      <c r="IQM3237" s="355"/>
      <c r="IQN3237" s="39"/>
      <c r="IQO3237" s="39"/>
      <c r="IQP3237" s="355"/>
      <c r="IQQ3237" s="355"/>
      <c r="IQR3237" s="39"/>
      <c r="IQS3237" s="39"/>
      <c r="IQT3237" s="355"/>
      <c r="IQU3237" s="355"/>
      <c r="IQV3237" s="39"/>
      <c r="IQW3237" s="39"/>
      <c r="IQX3237" s="355"/>
      <c r="IQY3237" s="355"/>
      <c r="IQZ3237" s="39"/>
      <c r="IRA3237" s="39"/>
      <c r="IRB3237" s="355"/>
      <c r="IRC3237" s="355"/>
      <c r="IRD3237" s="39"/>
      <c r="IRE3237" s="39"/>
      <c r="IRF3237" s="355"/>
      <c r="IRG3237" s="355"/>
      <c r="IRH3237" s="39"/>
      <c r="IRI3237" s="39"/>
      <c r="IRJ3237" s="355"/>
      <c r="IRK3237" s="355"/>
      <c r="IRL3237" s="39"/>
      <c r="IRM3237" s="39"/>
      <c r="IRN3237" s="355"/>
      <c r="IRO3237" s="355"/>
      <c r="IRP3237" s="39"/>
      <c r="IRQ3237" s="39"/>
      <c r="IRR3237" s="355"/>
      <c r="IRS3237" s="355"/>
      <c r="IRT3237" s="39"/>
      <c r="IRU3237" s="39"/>
      <c r="IRV3237" s="355"/>
      <c r="IRW3237" s="355"/>
      <c r="IRX3237" s="39"/>
      <c r="IRY3237" s="39"/>
      <c r="IRZ3237" s="355"/>
      <c r="ISA3237" s="355"/>
      <c r="ISB3237" s="39"/>
      <c r="ISC3237" s="39"/>
      <c r="ISD3237" s="355"/>
      <c r="ISE3237" s="355"/>
      <c r="ISF3237" s="39"/>
      <c r="ISG3237" s="39"/>
      <c r="ISH3237" s="355"/>
      <c r="ISI3237" s="355"/>
      <c r="ISJ3237" s="39"/>
      <c r="ISK3237" s="39"/>
      <c r="ISL3237" s="355"/>
      <c r="ISM3237" s="355"/>
      <c r="ISN3237" s="39"/>
      <c r="ISO3237" s="39"/>
      <c r="ISP3237" s="355"/>
      <c r="ISQ3237" s="355"/>
      <c r="ISR3237" s="39"/>
      <c r="ISS3237" s="39"/>
      <c r="IST3237" s="355"/>
      <c r="ISU3237" s="355"/>
      <c r="ISV3237" s="39"/>
      <c r="ISW3237" s="39"/>
      <c r="ISX3237" s="355"/>
      <c r="ISY3237" s="355"/>
      <c r="ISZ3237" s="39"/>
      <c r="ITA3237" s="39"/>
      <c r="ITB3237" s="355"/>
      <c r="ITC3237" s="355"/>
      <c r="ITD3237" s="39"/>
      <c r="ITE3237" s="39"/>
      <c r="ITF3237" s="355"/>
      <c r="ITG3237" s="355"/>
      <c r="ITH3237" s="39"/>
      <c r="ITI3237" s="39"/>
      <c r="ITJ3237" s="355"/>
      <c r="ITK3237" s="355"/>
      <c r="ITL3237" s="39"/>
      <c r="ITM3237" s="39"/>
      <c r="ITN3237" s="355"/>
      <c r="ITO3237" s="355"/>
      <c r="ITP3237" s="39"/>
      <c r="ITQ3237" s="39"/>
      <c r="ITR3237" s="355"/>
      <c r="ITS3237" s="355"/>
      <c r="ITT3237" s="39"/>
      <c r="ITU3237" s="39"/>
      <c r="ITV3237" s="355"/>
      <c r="ITW3237" s="355"/>
      <c r="ITX3237" s="39"/>
      <c r="ITY3237" s="39"/>
      <c r="ITZ3237" s="355"/>
      <c r="IUA3237" s="355"/>
      <c r="IUB3237" s="39"/>
      <c r="IUC3237" s="39"/>
      <c r="IUD3237" s="355"/>
      <c r="IUE3237" s="355"/>
      <c r="IUF3237" s="39"/>
      <c r="IUG3237" s="39"/>
      <c r="IUH3237" s="355"/>
      <c r="IUI3237" s="355"/>
      <c r="IUJ3237" s="39"/>
      <c r="IUK3237" s="39"/>
      <c r="IUL3237" s="355"/>
      <c r="IUM3237" s="355"/>
      <c r="IUN3237" s="39"/>
      <c r="IUO3237" s="39"/>
      <c r="IUP3237" s="355"/>
      <c r="IUQ3237" s="355"/>
      <c r="IUR3237" s="39"/>
      <c r="IUS3237" s="39"/>
      <c r="IUT3237" s="355"/>
      <c r="IUU3237" s="355"/>
      <c r="IUV3237" s="39"/>
      <c r="IUW3237" s="39"/>
      <c r="IUX3237" s="355"/>
      <c r="IUY3237" s="355"/>
      <c r="IUZ3237" s="39"/>
      <c r="IVA3237" s="39"/>
      <c r="IVB3237" s="355"/>
      <c r="IVC3237" s="355"/>
      <c r="IVD3237" s="39"/>
      <c r="IVE3237" s="39"/>
      <c r="IVF3237" s="355"/>
      <c r="IVG3237" s="355"/>
      <c r="IVH3237" s="39"/>
      <c r="IVI3237" s="39"/>
      <c r="IVJ3237" s="355"/>
      <c r="IVK3237" s="355"/>
      <c r="IVL3237" s="39"/>
      <c r="IVM3237" s="39"/>
      <c r="IVN3237" s="355"/>
      <c r="IVO3237" s="355"/>
      <c r="IVP3237" s="39"/>
      <c r="IVQ3237" s="39"/>
      <c r="IVR3237" s="355"/>
      <c r="IVS3237" s="355"/>
      <c r="IVT3237" s="39"/>
      <c r="IVU3237" s="39"/>
      <c r="IVV3237" s="355"/>
      <c r="IVW3237" s="355"/>
      <c r="IVX3237" s="39"/>
      <c r="IVY3237" s="39"/>
      <c r="IVZ3237" s="355"/>
      <c r="IWA3237" s="355"/>
      <c r="IWB3237" s="39"/>
      <c r="IWC3237" s="39"/>
      <c r="IWD3237" s="355"/>
      <c r="IWE3237" s="355"/>
      <c r="IWF3237" s="39"/>
      <c r="IWG3237" s="39"/>
      <c r="IWH3237" s="355"/>
      <c r="IWI3237" s="355"/>
      <c r="IWJ3237" s="39"/>
      <c r="IWK3237" s="39"/>
      <c r="IWL3237" s="355"/>
      <c r="IWM3237" s="355"/>
      <c r="IWN3237" s="39"/>
      <c r="IWO3237" s="39"/>
      <c r="IWP3237" s="355"/>
      <c r="IWQ3237" s="355"/>
      <c r="IWR3237" s="39"/>
      <c r="IWS3237" s="39"/>
      <c r="IWT3237" s="355"/>
      <c r="IWU3237" s="355"/>
      <c r="IWV3237" s="39"/>
      <c r="IWW3237" s="39"/>
      <c r="IWX3237" s="355"/>
      <c r="IWY3237" s="355"/>
      <c r="IWZ3237" s="39"/>
      <c r="IXA3237" s="39"/>
      <c r="IXB3237" s="355"/>
      <c r="IXC3237" s="355"/>
      <c r="IXD3237" s="39"/>
      <c r="IXE3237" s="39"/>
      <c r="IXF3237" s="355"/>
      <c r="IXG3237" s="355"/>
      <c r="IXH3237" s="39"/>
      <c r="IXI3237" s="39"/>
      <c r="IXJ3237" s="355"/>
      <c r="IXK3237" s="355"/>
      <c r="IXL3237" s="39"/>
      <c r="IXM3237" s="39"/>
      <c r="IXN3237" s="355"/>
      <c r="IXO3237" s="355"/>
      <c r="IXP3237" s="39"/>
      <c r="IXQ3237" s="39"/>
      <c r="IXR3237" s="355"/>
      <c r="IXS3237" s="355"/>
      <c r="IXT3237" s="39"/>
      <c r="IXU3237" s="39"/>
      <c r="IXV3237" s="355"/>
      <c r="IXW3237" s="355"/>
      <c r="IXX3237" s="39"/>
      <c r="IXY3237" s="39"/>
      <c r="IXZ3237" s="355"/>
      <c r="IYA3237" s="355"/>
      <c r="IYB3237" s="39"/>
      <c r="IYC3237" s="39"/>
      <c r="IYD3237" s="355"/>
      <c r="IYE3237" s="355"/>
      <c r="IYF3237" s="39"/>
      <c r="IYG3237" s="39"/>
      <c r="IYH3237" s="355"/>
      <c r="IYI3237" s="355"/>
      <c r="IYJ3237" s="39"/>
      <c r="IYK3237" s="39"/>
      <c r="IYL3237" s="355"/>
      <c r="IYM3237" s="355"/>
      <c r="IYN3237" s="39"/>
      <c r="IYO3237" s="39"/>
      <c r="IYP3237" s="355"/>
      <c r="IYQ3237" s="355"/>
      <c r="IYR3237" s="39"/>
      <c r="IYS3237" s="39"/>
      <c r="IYT3237" s="355"/>
      <c r="IYU3237" s="355"/>
      <c r="IYV3237" s="39"/>
      <c r="IYW3237" s="39"/>
      <c r="IYX3237" s="355"/>
      <c r="IYY3237" s="355"/>
      <c r="IYZ3237" s="39"/>
      <c r="IZA3237" s="39"/>
      <c r="IZB3237" s="355"/>
      <c r="IZC3237" s="355"/>
      <c r="IZD3237" s="39"/>
      <c r="IZE3237" s="39"/>
      <c r="IZF3237" s="355"/>
      <c r="IZG3237" s="355"/>
      <c r="IZH3237" s="39"/>
      <c r="IZI3237" s="39"/>
      <c r="IZJ3237" s="355"/>
      <c r="IZK3237" s="355"/>
      <c r="IZL3237" s="39"/>
      <c r="IZM3237" s="39"/>
      <c r="IZN3237" s="355"/>
      <c r="IZO3237" s="355"/>
      <c r="IZP3237" s="39"/>
      <c r="IZQ3237" s="39"/>
      <c r="IZR3237" s="355"/>
      <c r="IZS3237" s="355"/>
      <c r="IZT3237" s="39"/>
      <c r="IZU3237" s="39"/>
      <c r="IZV3237" s="355"/>
      <c r="IZW3237" s="355"/>
      <c r="IZX3237" s="39"/>
      <c r="IZY3237" s="39"/>
      <c r="IZZ3237" s="355"/>
      <c r="JAA3237" s="355"/>
      <c r="JAB3237" s="39"/>
      <c r="JAC3237" s="39"/>
      <c r="JAD3237" s="355"/>
      <c r="JAE3237" s="355"/>
      <c r="JAF3237" s="39"/>
      <c r="JAG3237" s="39"/>
      <c r="JAH3237" s="355"/>
      <c r="JAI3237" s="355"/>
      <c r="JAJ3237" s="39"/>
      <c r="JAK3237" s="39"/>
      <c r="JAL3237" s="355"/>
      <c r="JAM3237" s="355"/>
      <c r="JAN3237" s="39"/>
      <c r="JAO3237" s="39"/>
      <c r="JAP3237" s="355"/>
      <c r="JAQ3237" s="355"/>
      <c r="JAR3237" s="39"/>
      <c r="JAS3237" s="39"/>
      <c r="JAT3237" s="355"/>
      <c r="JAU3237" s="355"/>
      <c r="JAV3237" s="39"/>
      <c r="JAW3237" s="39"/>
      <c r="JAX3237" s="355"/>
      <c r="JAY3237" s="355"/>
      <c r="JAZ3237" s="39"/>
      <c r="JBA3237" s="39"/>
      <c r="JBB3237" s="355"/>
      <c r="JBC3237" s="355"/>
      <c r="JBD3237" s="39"/>
      <c r="JBE3237" s="39"/>
      <c r="JBF3237" s="355"/>
      <c r="JBG3237" s="355"/>
      <c r="JBH3237" s="39"/>
      <c r="JBI3237" s="39"/>
      <c r="JBJ3237" s="355"/>
      <c r="JBK3237" s="355"/>
      <c r="JBL3237" s="39"/>
      <c r="JBM3237" s="39"/>
      <c r="JBN3237" s="355"/>
      <c r="JBO3237" s="355"/>
      <c r="JBP3237" s="39"/>
      <c r="JBQ3237" s="39"/>
      <c r="JBR3237" s="355"/>
      <c r="JBS3237" s="355"/>
      <c r="JBT3237" s="39"/>
      <c r="JBU3237" s="39"/>
      <c r="JBV3237" s="355"/>
      <c r="JBW3237" s="355"/>
      <c r="JBX3237" s="39"/>
      <c r="JBY3237" s="39"/>
      <c r="JBZ3237" s="355"/>
      <c r="JCA3237" s="355"/>
      <c r="JCB3237" s="39"/>
      <c r="JCC3237" s="39"/>
      <c r="JCD3237" s="355"/>
      <c r="JCE3237" s="355"/>
      <c r="JCF3237" s="39"/>
      <c r="JCG3237" s="39"/>
      <c r="JCH3237" s="355"/>
      <c r="JCI3237" s="355"/>
      <c r="JCJ3237" s="39"/>
      <c r="JCK3237" s="39"/>
      <c r="JCL3237" s="355"/>
      <c r="JCM3237" s="355"/>
      <c r="JCN3237" s="39"/>
      <c r="JCO3237" s="39"/>
      <c r="JCP3237" s="355"/>
      <c r="JCQ3237" s="355"/>
      <c r="JCR3237" s="39"/>
      <c r="JCS3237" s="39"/>
      <c r="JCT3237" s="355"/>
      <c r="JCU3237" s="355"/>
      <c r="JCV3237" s="39"/>
      <c r="JCW3237" s="39"/>
      <c r="JCX3237" s="355"/>
      <c r="JCY3237" s="355"/>
      <c r="JCZ3237" s="39"/>
      <c r="JDA3237" s="39"/>
      <c r="JDB3237" s="355"/>
      <c r="JDC3237" s="355"/>
      <c r="JDD3237" s="39"/>
      <c r="JDE3237" s="39"/>
      <c r="JDF3237" s="355"/>
      <c r="JDG3237" s="355"/>
      <c r="JDH3237" s="39"/>
      <c r="JDI3237" s="39"/>
      <c r="JDJ3237" s="355"/>
      <c r="JDK3237" s="355"/>
      <c r="JDL3237" s="39"/>
      <c r="JDM3237" s="39"/>
      <c r="JDN3237" s="355"/>
      <c r="JDO3237" s="355"/>
      <c r="JDP3237" s="39"/>
      <c r="JDQ3237" s="39"/>
      <c r="JDR3237" s="355"/>
      <c r="JDS3237" s="355"/>
      <c r="JDT3237" s="39"/>
      <c r="JDU3237" s="39"/>
      <c r="JDV3237" s="355"/>
      <c r="JDW3237" s="355"/>
      <c r="JDX3237" s="39"/>
      <c r="JDY3237" s="39"/>
      <c r="JDZ3237" s="355"/>
      <c r="JEA3237" s="355"/>
      <c r="JEB3237" s="39"/>
      <c r="JEC3237" s="39"/>
      <c r="JED3237" s="355"/>
      <c r="JEE3237" s="355"/>
      <c r="JEF3237" s="39"/>
      <c r="JEG3237" s="39"/>
      <c r="JEH3237" s="355"/>
      <c r="JEI3237" s="355"/>
      <c r="JEJ3237" s="39"/>
      <c r="JEK3237" s="39"/>
      <c r="JEL3237" s="355"/>
      <c r="JEM3237" s="355"/>
      <c r="JEN3237" s="39"/>
      <c r="JEO3237" s="39"/>
      <c r="JEP3237" s="355"/>
      <c r="JEQ3237" s="355"/>
      <c r="JER3237" s="39"/>
      <c r="JES3237" s="39"/>
      <c r="JET3237" s="355"/>
      <c r="JEU3237" s="355"/>
      <c r="JEV3237" s="39"/>
      <c r="JEW3237" s="39"/>
      <c r="JEX3237" s="355"/>
      <c r="JEY3237" s="355"/>
      <c r="JEZ3237" s="39"/>
      <c r="JFA3237" s="39"/>
      <c r="JFB3237" s="355"/>
      <c r="JFC3237" s="355"/>
      <c r="JFD3237" s="39"/>
      <c r="JFE3237" s="39"/>
      <c r="JFF3237" s="355"/>
      <c r="JFG3237" s="355"/>
      <c r="JFH3237" s="39"/>
      <c r="JFI3237" s="39"/>
      <c r="JFJ3237" s="355"/>
      <c r="JFK3237" s="355"/>
      <c r="JFL3237" s="39"/>
      <c r="JFM3237" s="39"/>
      <c r="JFN3237" s="355"/>
      <c r="JFO3237" s="355"/>
      <c r="JFP3237" s="39"/>
      <c r="JFQ3237" s="39"/>
      <c r="JFR3237" s="355"/>
      <c r="JFS3237" s="355"/>
      <c r="JFT3237" s="39"/>
      <c r="JFU3237" s="39"/>
      <c r="JFV3237" s="355"/>
      <c r="JFW3237" s="355"/>
      <c r="JFX3237" s="39"/>
      <c r="JFY3237" s="39"/>
      <c r="JFZ3237" s="355"/>
      <c r="JGA3237" s="355"/>
      <c r="JGB3237" s="39"/>
      <c r="JGC3237" s="39"/>
      <c r="JGD3237" s="355"/>
      <c r="JGE3237" s="355"/>
      <c r="JGF3237" s="39"/>
      <c r="JGG3237" s="39"/>
      <c r="JGH3237" s="355"/>
      <c r="JGI3237" s="355"/>
      <c r="JGJ3237" s="39"/>
      <c r="JGK3237" s="39"/>
      <c r="JGL3237" s="355"/>
      <c r="JGM3237" s="355"/>
      <c r="JGN3237" s="39"/>
      <c r="JGO3237" s="39"/>
      <c r="JGP3237" s="355"/>
      <c r="JGQ3237" s="355"/>
      <c r="JGR3237" s="39"/>
      <c r="JGS3237" s="39"/>
      <c r="JGT3237" s="355"/>
      <c r="JGU3237" s="355"/>
      <c r="JGV3237" s="39"/>
      <c r="JGW3237" s="39"/>
      <c r="JGX3237" s="355"/>
      <c r="JGY3237" s="355"/>
      <c r="JGZ3237" s="39"/>
      <c r="JHA3237" s="39"/>
      <c r="JHB3237" s="355"/>
      <c r="JHC3237" s="355"/>
      <c r="JHD3237" s="39"/>
      <c r="JHE3237" s="39"/>
      <c r="JHF3237" s="355"/>
      <c r="JHG3237" s="355"/>
      <c r="JHH3237" s="39"/>
      <c r="JHI3237" s="39"/>
      <c r="JHJ3237" s="355"/>
      <c r="JHK3237" s="355"/>
      <c r="JHL3237" s="39"/>
      <c r="JHM3237" s="39"/>
      <c r="JHN3237" s="355"/>
      <c r="JHO3237" s="355"/>
      <c r="JHP3237" s="39"/>
      <c r="JHQ3237" s="39"/>
      <c r="JHR3237" s="355"/>
      <c r="JHS3237" s="355"/>
      <c r="JHT3237" s="39"/>
      <c r="JHU3237" s="39"/>
      <c r="JHV3237" s="355"/>
      <c r="JHW3237" s="355"/>
      <c r="JHX3237" s="39"/>
      <c r="JHY3237" s="39"/>
      <c r="JHZ3237" s="355"/>
      <c r="JIA3237" s="355"/>
      <c r="JIB3237" s="39"/>
      <c r="JIC3237" s="39"/>
      <c r="JID3237" s="355"/>
      <c r="JIE3237" s="355"/>
      <c r="JIF3237" s="39"/>
      <c r="JIG3237" s="39"/>
      <c r="JIH3237" s="355"/>
      <c r="JII3237" s="355"/>
      <c r="JIJ3237" s="39"/>
      <c r="JIK3237" s="39"/>
      <c r="JIL3237" s="355"/>
      <c r="JIM3237" s="355"/>
      <c r="JIN3237" s="39"/>
      <c r="JIO3237" s="39"/>
      <c r="JIP3237" s="355"/>
      <c r="JIQ3237" s="355"/>
      <c r="JIR3237" s="39"/>
      <c r="JIS3237" s="39"/>
      <c r="JIT3237" s="355"/>
      <c r="JIU3237" s="355"/>
      <c r="JIV3237" s="39"/>
      <c r="JIW3237" s="39"/>
      <c r="JIX3237" s="355"/>
      <c r="JIY3237" s="355"/>
      <c r="JIZ3237" s="39"/>
      <c r="JJA3237" s="39"/>
      <c r="JJB3237" s="355"/>
      <c r="JJC3237" s="355"/>
      <c r="JJD3237" s="39"/>
      <c r="JJE3237" s="39"/>
      <c r="JJF3237" s="355"/>
      <c r="JJG3237" s="355"/>
      <c r="JJH3237" s="39"/>
      <c r="JJI3237" s="39"/>
      <c r="JJJ3237" s="355"/>
      <c r="JJK3237" s="355"/>
      <c r="JJL3237" s="39"/>
      <c r="JJM3237" s="39"/>
      <c r="JJN3237" s="355"/>
      <c r="JJO3237" s="355"/>
      <c r="JJP3237" s="39"/>
      <c r="JJQ3237" s="39"/>
      <c r="JJR3237" s="355"/>
      <c r="JJS3237" s="355"/>
      <c r="JJT3237" s="39"/>
      <c r="JJU3237" s="39"/>
      <c r="JJV3237" s="355"/>
      <c r="JJW3237" s="355"/>
      <c r="JJX3237" s="39"/>
      <c r="JJY3237" s="39"/>
      <c r="JJZ3237" s="355"/>
      <c r="JKA3237" s="355"/>
      <c r="JKB3237" s="39"/>
      <c r="JKC3237" s="39"/>
      <c r="JKD3237" s="355"/>
      <c r="JKE3237" s="355"/>
      <c r="JKF3237" s="39"/>
      <c r="JKG3237" s="39"/>
      <c r="JKH3237" s="355"/>
      <c r="JKI3237" s="355"/>
      <c r="JKJ3237" s="39"/>
      <c r="JKK3237" s="39"/>
      <c r="JKL3237" s="355"/>
      <c r="JKM3237" s="355"/>
      <c r="JKN3237" s="39"/>
      <c r="JKO3237" s="39"/>
      <c r="JKP3237" s="355"/>
      <c r="JKQ3237" s="355"/>
      <c r="JKR3237" s="39"/>
      <c r="JKS3237" s="39"/>
      <c r="JKT3237" s="355"/>
      <c r="JKU3237" s="355"/>
      <c r="JKV3237" s="39"/>
      <c r="JKW3237" s="39"/>
      <c r="JKX3237" s="355"/>
      <c r="JKY3237" s="355"/>
      <c r="JKZ3237" s="39"/>
      <c r="JLA3237" s="39"/>
      <c r="JLB3237" s="355"/>
      <c r="JLC3237" s="355"/>
      <c r="JLD3237" s="39"/>
      <c r="JLE3237" s="39"/>
      <c r="JLF3237" s="355"/>
      <c r="JLG3237" s="355"/>
      <c r="JLH3237" s="39"/>
      <c r="JLI3237" s="39"/>
      <c r="JLJ3237" s="355"/>
      <c r="JLK3237" s="355"/>
      <c r="JLL3237" s="39"/>
      <c r="JLM3237" s="39"/>
      <c r="JLN3237" s="355"/>
      <c r="JLO3237" s="355"/>
      <c r="JLP3237" s="39"/>
      <c r="JLQ3237" s="39"/>
      <c r="JLR3237" s="355"/>
      <c r="JLS3237" s="355"/>
      <c r="JLT3237" s="39"/>
      <c r="JLU3237" s="39"/>
      <c r="JLV3237" s="355"/>
      <c r="JLW3237" s="355"/>
      <c r="JLX3237" s="39"/>
      <c r="JLY3237" s="39"/>
      <c r="JLZ3237" s="355"/>
      <c r="JMA3237" s="355"/>
      <c r="JMB3237" s="39"/>
      <c r="JMC3237" s="39"/>
      <c r="JMD3237" s="355"/>
      <c r="JME3237" s="355"/>
      <c r="JMF3237" s="39"/>
      <c r="JMG3237" s="39"/>
      <c r="JMH3237" s="355"/>
      <c r="JMI3237" s="355"/>
      <c r="JMJ3237" s="39"/>
      <c r="JMK3237" s="39"/>
      <c r="JML3237" s="355"/>
      <c r="JMM3237" s="355"/>
      <c r="JMN3237" s="39"/>
      <c r="JMO3237" s="39"/>
      <c r="JMP3237" s="355"/>
      <c r="JMQ3237" s="355"/>
      <c r="JMR3237" s="39"/>
      <c r="JMS3237" s="39"/>
      <c r="JMT3237" s="355"/>
      <c r="JMU3237" s="355"/>
      <c r="JMV3237" s="39"/>
      <c r="JMW3237" s="39"/>
      <c r="JMX3237" s="355"/>
      <c r="JMY3237" s="355"/>
      <c r="JMZ3237" s="39"/>
      <c r="JNA3237" s="39"/>
      <c r="JNB3237" s="355"/>
      <c r="JNC3237" s="355"/>
      <c r="JND3237" s="39"/>
      <c r="JNE3237" s="39"/>
      <c r="JNF3237" s="355"/>
      <c r="JNG3237" s="355"/>
      <c r="JNH3237" s="39"/>
      <c r="JNI3237" s="39"/>
      <c r="JNJ3237" s="355"/>
      <c r="JNK3237" s="355"/>
      <c r="JNL3237" s="39"/>
      <c r="JNM3237" s="39"/>
      <c r="JNN3237" s="355"/>
      <c r="JNO3237" s="355"/>
      <c r="JNP3237" s="39"/>
      <c r="JNQ3237" s="39"/>
      <c r="JNR3237" s="355"/>
      <c r="JNS3237" s="355"/>
      <c r="JNT3237" s="39"/>
      <c r="JNU3237" s="39"/>
      <c r="JNV3237" s="355"/>
      <c r="JNW3237" s="355"/>
      <c r="JNX3237" s="39"/>
      <c r="JNY3237" s="39"/>
      <c r="JNZ3237" s="355"/>
      <c r="JOA3237" s="355"/>
      <c r="JOB3237" s="39"/>
      <c r="JOC3237" s="39"/>
      <c r="JOD3237" s="355"/>
      <c r="JOE3237" s="355"/>
      <c r="JOF3237" s="39"/>
      <c r="JOG3237" s="39"/>
      <c r="JOH3237" s="355"/>
      <c r="JOI3237" s="355"/>
      <c r="JOJ3237" s="39"/>
      <c r="JOK3237" s="39"/>
      <c r="JOL3237" s="355"/>
      <c r="JOM3237" s="355"/>
      <c r="JON3237" s="39"/>
      <c r="JOO3237" s="39"/>
      <c r="JOP3237" s="355"/>
      <c r="JOQ3237" s="355"/>
      <c r="JOR3237" s="39"/>
      <c r="JOS3237" s="39"/>
      <c r="JOT3237" s="355"/>
      <c r="JOU3237" s="355"/>
      <c r="JOV3237" s="39"/>
      <c r="JOW3237" s="39"/>
      <c r="JOX3237" s="355"/>
      <c r="JOY3237" s="355"/>
      <c r="JOZ3237" s="39"/>
      <c r="JPA3237" s="39"/>
      <c r="JPB3237" s="355"/>
      <c r="JPC3237" s="355"/>
      <c r="JPD3237" s="39"/>
      <c r="JPE3237" s="39"/>
      <c r="JPF3237" s="355"/>
      <c r="JPG3237" s="355"/>
      <c r="JPH3237" s="39"/>
      <c r="JPI3237" s="39"/>
      <c r="JPJ3237" s="355"/>
      <c r="JPK3237" s="355"/>
      <c r="JPL3237" s="39"/>
      <c r="JPM3237" s="39"/>
      <c r="JPN3237" s="355"/>
      <c r="JPO3237" s="355"/>
      <c r="JPP3237" s="39"/>
      <c r="JPQ3237" s="39"/>
      <c r="JPR3237" s="355"/>
      <c r="JPS3237" s="355"/>
      <c r="JPT3237" s="39"/>
      <c r="JPU3237" s="39"/>
      <c r="JPV3237" s="355"/>
      <c r="JPW3237" s="355"/>
      <c r="JPX3237" s="39"/>
      <c r="JPY3237" s="39"/>
      <c r="JPZ3237" s="355"/>
      <c r="JQA3237" s="355"/>
      <c r="JQB3237" s="39"/>
      <c r="JQC3237" s="39"/>
      <c r="JQD3237" s="355"/>
      <c r="JQE3237" s="355"/>
      <c r="JQF3237" s="39"/>
      <c r="JQG3237" s="39"/>
      <c r="JQH3237" s="355"/>
      <c r="JQI3237" s="355"/>
      <c r="JQJ3237" s="39"/>
      <c r="JQK3237" s="39"/>
      <c r="JQL3237" s="355"/>
      <c r="JQM3237" s="355"/>
      <c r="JQN3237" s="39"/>
      <c r="JQO3237" s="39"/>
      <c r="JQP3237" s="355"/>
      <c r="JQQ3237" s="355"/>
      <c r="JQR3237" s="39"/>
      <c r="JQS3237" s="39"/>
      <c r="JQT3237" s="355"/>
      <c r="JQU3237" s="355"/>
      <c r="JQV3237" s="39"/>
      <c r="JQW3237" s="39"/>
      <c r="JQX3237" s="355"/>
      <c r="JQY3237" s="355"/>
      <c r="JQZ3237" s="39"/>
      <c r="JRA3237" s="39"/>
      <c r="JRB3237" s="355"/>
      <c r="JRC3237" s="355"/>
      <c r="JRD3237" s="39"/>
      <c r="JRE3237" s="39"/>
      <c r="JRF3237" s="355"/>
      <c r="JRG3237" s="355"/>
      <c r="JRH3237" s="39"/>
      <c r="JRI3237" s="39"/>
      <c r="JRJ3237" s="355"/>
      <c r="JRK3237" s="355"/>
      <c r="JRL3237" s="39"/>
      <c r="JRM3237" s="39"/>
      <c r="JRN3237" s="355"/>
      <c r="JRO3237" s="355"/>
      <c r="JRP3237" s="39"/>
      <c r="JRQ3237" s="39"/>
      <c r="JRR3237" s="355"/>
      <c r="JRS3237" s="355"/>
      <c r="JRT3237" s="39"/>
      <c r="JRU3237" s="39"/>
      <c r="JRV3237" s="355"/>
      <c r="JRW3237" s="355"/>
      <c r="JRX3237" s="39"/>
      <c r="JRY3237" s="39"/>
      <c r="JRZ3237" s="355"/>
      <c r="JSA3237" s="355"/>
      <c r="JSB3237" s="39"/>
      <c r="JSC3237" s="39"/>
      <c r="JSD3237" s="355"/>
      <c r="JSE3237" s="355"/>
      <c r="JSF3237" s="39"/>
      <c r="JSG3237" s="39"/>
      <c r="JSH3237" s="355"/>
      <c r="JSI3237" s="355"/>
      <c r="JSJ3237" s="39"/>
      <c r="JSK3237" s="39"/>
      <c r="JSL3237" s="355"/>
      <c r="JSM3237" s="355"/>
      <c r="JSN3237" s="39"/>
      <c r="JSO3237" s="39"/>
      <c r="JSP3237" s="355"/>
      <c r="JSQ3237" s="355"/>
      <c r="JSR3237" s="39"/>
      <c r="JSS3237" s="39"/>
      <c r="JST3237" s="355"/>
      <c r="JSU3237" s="355"/>
      <c r="JSV3237" s="39"/>
      <c r="JSW3237" s="39"/>
      <c r="JSX3237" s="355"/>
      <c r="JSY3237" s="355"/>
      <c r="JSZ3237" s="39"/>
      <c r="JTA3237" s="39"/>
      <c r="JTB3237" s="355"/>
      <c r="JTC3237" s="355"/>
      <c r="JTD3237" s="39"/>
      <c r="JTE3237" s="39"/>
      <c r="JTF3237" s="355"/>
      <c r="JTG3237" s="355"/>
      <c r="JTH3237" s="39"/>
      <c r="JTI3237" s="39"/>
      <c r="JTJ3237" s="355"/>
      <c r="JTK3237" s="355"/>
      <c r="JTL3237" s="39"/>
      <c r="JTM3237" s="39"/>
      <c r="JTN3237" s="355"/>
      <c r="JTO3237" s="355"/>
      <c r="JTP3237" s="39"/>
      <c r="JTQ3237" s="39"/>
      <c r="JTR3237" s="355"/>
      <c r="JTS3237" s="355"/>
      <c r="JTT3237" s="39"/>
      <c r="JTU3237" s="39"/>
      <c r="JTV3237" s="355"/>
      <c r="JTW3237" s="355"/>
      <c r="JTX3237" s="39"/>
      <c r="JTY3237" s="39"/>
      <c r="JTZ3237" s="355"/>
      <c r="JUA3237" s="355"/>
      <c r="JUB3237" s="39"/>
      <c r="JUC3237" s="39"/>
      <c r="JUD3237" s="355"/>
      <c r="JUE3237" s="355"/>
      <c r="JUF3237" s="39"/>
      <c r="JUG3237" s="39"/>
      <c r="JUH3237" s="355"/>
      <c r="JUI3237" s="355"/>
      <c r="JUJ3237" s="39"/>
      <c r="JUK3237" s="39"/>
      <c r="JUL3237" s="355"/>
      <c r="JUM3237" s="355"/>
      <c r="JUN3237" s="39"/>
      <c r="JUO3237" s="39"/>
      <c r="JUP3237" s="355"/>
      <c r="JUQ3237" s="355"/>
      <c r="JUR3237" s="39"/>
      <c r="JUS3237" s="39"/>
      <c r="JUT3237" s="355"/>
      <c r="JUU3237" s="355"/>
      <c r="JUV3237" s="39"/>
      <c r="JUW3237" s="39"/>
      <c r="JUX3237" s="355"/>
      <c r="JUY3237" s="355"/>
      <c r="JUZ3237" s="39"/>
      <c r="JVA3237" s="39"/>
      <c r="JVB3237" s="355"/>
      <c r="JVC3237" s="355"/>
      <c r="JVD3237" s="39"/>
      <c r="JVE3237" s="39"/>
      <c r="JVF3237" s="355"/>
      <c r="JVG3237" s="355"/>
      <c r="JVH3237" s="39"/>
      <c r="JVI3237" s="39"/>
      <c r="JVJ3237" s="355"/>
      <c r="JVK3237" s="355"/>
      <c r="JVL3237" s="39"/>
      <c r="JVM3237" s="39"/>
      <c r="JVN3237" s="355"/>
      <c r="JVO3237" s="355"/>
      <c r="JVP3237" s="39"/>
      <c r="JVQ3237" s="39"/>
      <c r="JVR3237" s="355"/>
      <c r="JVS3237" s="355"/>
      <c r="JVT3237" s="39"/>
      <c r="JVU3237" s="39"/>
      <c r="JVV3237" s="355"/>
      <c r="JVW3237" s="355"/>
      <c r="JVX3237" s="39"/>
      <c r="JVY3237" s="39"/>
      <c r="JVZ3237" s="355"/>
      <c r="JWA3237" s="355"/>
      <c r="JWB3237" s="39"/>
      <c r="JWC3237" s="39"/>
      <c r="JWD3237" s="355"/>
      <c r="JWE3237" s="355"/>
      <c r="JWF3237" s="39"/>
      <c r="JWG3237" s="39"/>
      <c r="JWH3237" s="355"/>
      <c r="JWI3237" s="355"/>
      <c r="JWJ3237" s="39"/>
      <c r="JWK3237" s="39"/>
      <c r="JWL3237" s="355"/>
      <c r="JWM3237" s="355"/>
      <c r="JWN3237" s="39"/>
      <c r="JWO3237" s="39"/>
      <c r="JWP3237" s="355"/>
      <c r="JWQ3237" s="355"/>
      <c r="JWR3237" s="39"/>
      <c r="JWS3237" s="39"/>
      <c r="JWT3237" s="355"/>
      <c r="JWU3237" s="355"/>
      <c r="JWV3237" s="39"/>
      <c r="JWW3237" s="39"/>
      <c r="JWX3237" s="355"/>
      <c r="JWY3237" s="355"/>
      <c r="JWZ3237" s="39"/>
      <c r="JXA3237" s="39"/>
      <c r="JXB3237" s="355"/>
      <c r="JXC3237" s="355"/>
      <c r="JXD3237" s="39"/>
      <c r="JXE3237" s="39"/>
      <c r="JXF3237" s="355"/>
      <c r="JXG3237" s="355"/>
      <c r="JXH3237" s="39"/>
      <c r="JXI3237" s="39"/>
      <c r="JXJ3237" s="355"/>
      <c r="JXK3237" s="355"/>
      <c r="JXL3237" s="39"/>
      <c r="JXM3237" s="39"/>
      <c r="JXN3237" s="355"/>
      <c r="JXO3237" s="355"/>
      <c r="JXP3237" s="39"/>
      <c r="JXQ3237" s="39"/>
      <c r="JXR3237" s="355"/>
      <c r="JXS3237" s="355"/>
      <c r="JXT3237" s="39"/>
      <c r="JXU3237" s="39"/>
      <c r="JXV3237" s="355"/>
      <c r="JXW3237" s="355"/>
      <c r="JXX3237" s="39"/>
      <c r="JXY3237" s="39"/>
      <c r="JXZ3237" s="355"/>
      <c r="JYA3237" s="355"/>
      <c r="JYB3237" s="39"/>
      <c r="JYC3237" s="39"/>
      <c r="JYD3237" s="355"/>
      <c r="JYE3237" s="355"/>
      <c r="JYF3237" s="39"/>
      <c r="JYG3237" s="39"/>
      <c r="JYH3237" s="355"/>
      <c r="JYI3237" s="355"/>
      <c r="JYJ3237" s="39"/>
      <c r="JYK3237" s="39"/>
      <c r="JYL3237" s="355"/>
      <c r="JYM3237" s="355"/>
      <c r="JYN3237" s="39"/>
      <c r="JYO3237" s="39"/>
      <c r="JYP3237" s="355"/>
      <c r="JYQ3237" s="355"/>
      <c r="JYR3237" s="39"/>
      <c r="JYS3237" s="39"/>
      <c r="JYT3237" s="355"/>
      <c r="JYU3237" s="355"/>
      <c r="JYV3237" s="39"/>
      <c r="JYW3237" s="39"/>
      <c r="JYX3237" s="355"/>
      <c r="JYY3237" s="355"/>
      <c r="JYZ3237" s="39"/>
      <c r="JZA3237" s="39"/>
      <c r="JZB3237" s="355"/>
      <c r="JZC3237" s="355"/>
      <c r="JZD3237" s="39"/>
      <c r="JZE3237" s="39"/>
      <c r="JZF3237" s="355"/>
      <c r="JZG3237" s="355"/>
      <c r="JZH3237" s="39"/>
      <c r="JZI3237" s="39"/>
      <c r="JZJ3237" s="355"/>
      <c r="JZK3237" s="355"/>
      <c r="JZL3237" s="39"/>
      <c r="JZM3237" s="39"/>
      <c r="JZN3237" s="355"/>
      <c r="JZO3237" s="355"/>
      <c r="JZP3237" s="39"/>
      <c r="JZQ3237" s="39"/>
      <c r="JZR3237" s="355"/>
      <c r="JZS3237" s="355"/>
      <c r="JZT3237" s="39"/>
      <c r="JZU3237" s="39"/>
      <c r="JZV3237" s="355"/>
      <c r="JZW3237" s="355"/>
      <c r="JZX3237" s="39"/>
      <c r="JZY3237" s="39"/>
      <c r="JZZ3237" s="355"/>
      <c r="KAA3237" s="355"/>
      <c r="KAB3237" s="39"/>
      <c r="KAC3237" s="39"/>
      <c r="KAD3237" s="355"/>
      <c r="KAE3237" s="355"/>
      <c r="KAF3237" s="39"/>
      <c r="KAG3237" s="39"/>
      <c r="KAH3237" s="355"/>
      <c r="KAI3237" s="355"/>
      <c r="KAJ3237" s="39"/>
      <c r="KAK3237" s="39"/>
      <c r="KAL3237" s="355"/>
      <c r="KAM3237" s="355"/>
      <c r="KAN3237" s="39"/>
      <c r="KAO3237" s="39"/>
      <c r="KAP3237" s="355"/>
      <c r="KAQ3237" s="355"/>
      <c r="KAR3237" s="39"/>
      <c r="KAS3237" s="39"/>
      <c r="KAT3237" s="355"/>
      <c r="KAU3237" s="355"/>
      <c r="KAV3237" s="39"/>
      <c r="KAW3237" s="39"/>
      <c r="KAX3237" s="355"/>
      <c r="KAY3237" s="355"/>
      <c r="KAZ3237" s="39"/>
      <c r="KBA3237" s="39"/>
      <c r="KBB3237" s="355"/>
      <c r="KBC3237" s="355"/>
      <c r="KBD3237" s="39"/>
      <c r="KBE3237" s="39"/>
      <c r="KBF3237" s="355"/>
      <c r="KBG3237" s="355"/>
      <c r="KBH3237" s="39"/>
      <c r="KBI3237" s="39"/>
      <c r="KBJ3237" s="355"/>
      <c r="KBK3237" s="355"/>
      <c r="KBL3237" s="39"/>
      <c r="KBM3237" s="39"/>
      <c r="KBN3237" s="355"/>
      <c r="KBO3237" s="355"/>
      <c r="KBP3237" s="39"/>
      <c r="KBQ3237" s="39"/>
      <c r="KBR3237" s="355"/>
      <c r="KBS3237" s="355"/>
      <c r="KBT3237" s="39"/>
      <c r="KBU3237" s="39"/>
      <c r="KBV3237" s="355"/>
      <c r="KBW3237" s="355"/>
      <c r="KBX3237" s="39"/>
      <c r="KBY3237" s="39"/>
      <c r="KBZ3237" s="355"/>
      <c r="KCA3237" s="355"/>
      <c r="KCB3237" s="39"/>
      <c r="KCC3237" s="39"/>
      <c r="KCD3237" s="355"/>
      <c r="KCE3237" s="355"/>
      <c r="KCF3237" s="39"/>
      <c r="KCG3237" s="39"/>
      <c r="KCH3237" s="355"/>
      <c r="KCI3237" s="355"/>
      <c r="KCJ3237" s="39"/>
      <c r="KCK3237" s="39"/>
      <c r="KCL3237" s="355"/>
      <c r="KCM3237" s="355"/>
      <c r="KCN3237" s="39"/>
      <c r="KCO3237" s="39"/>
      <c r="KCP3237" s="355"/>
      <c r="KCQ3237" s="355"/>
      <c r="KCR3237" s="39"/>
      <c r="KCS3237" s="39"/>
      <c r="KCT3237" s="355"/>
      <c r="KCU3237" s="355"/>
      <c r="KCV3237" s="39"/>
      <c r="KCW3237" s="39"/>
      <c r="KCX3237" s="355"/>
      <c r="KCY3237" s="355"/>
      <c r="KCZ3237" s="39"/>
      <c r="KDA3237" s="39"/>
      <c r="KDB3237" s="355"/>
      <c r="KDC3237" s="355"/>
      <c r="KDD3237" s="39"/>
      <c r="KDE3237" s="39"/>
      <c r="KDF3237" s="355"/>
      <c r="KDG3237" s="355"/>
      <c r="KDH3237" s="39"/>
      <c r="KDI3237" s="39"/>
      <c r="KDJ3237" s="355"/>
      <c r="KDK3237" s="355"/>
      <c r="KDL3237" s="39"/>
      <c r="KDM3237" s="39"/>
      <c r="KDN3237" s="355"/>
      <c r="KDO3237" s="355"/>
      <c r="KDP3237" s="39"/>
      <c r="KDQ3237" s="39"/>
      <c r="KDR3237" s="355"/>
      <c r="KDS3237" s="355"/>
      <c r="KDT3237" s="39"/>
      <c r="KDU3237" s="39"/>
      <c r="KDV3237" s="355"/>
      <c r="KDW3237" s="355"/>
      <c r="KDX3237" s="39"/>
      <c r="KDY3237" s="39"/>
      <c r="KDZ3237" s="355"/>
      <c r="KEA3237" s="355"/>
      <c r="KEB3237" s="39"/>
      <c r="KEC3237" s="39"/>
      <c r="KED3237" s="355"/>
      <c r="KEE3237" s="355"/>
      <c r="KEF3237" s="39"/>
      <c r="KEG3237" s="39"/>
      <c r="KEH3237" s="355"/>
      <c r="KEI3237" s="355"/>
      <c r="KEJ3237" s="39"/>
      <c r="KEK3237" s="39"/>
      <c r="KEL3237" s="355"/>
      <c r="KEM3237" s="355"/>
      <c r="KEN3237" s="39"/>
      <c r="KEO3237" s="39"/>
      <c r="KEP3237" s="355"/>
      <c r="KEQ3237" s="355"/>
      <c r="KER3237" s="39"/>
      <c r="KES3237" s="39"/>
      <c r="KET3237" s="355"/>
      <c r="KEU3237" s="355"/>
      <c r="KEV3237" s="39"/>
      <c r="KEW3237" s="39"/>
      <c r="KEX3237" s="355"/>
      <c r="KEY3237" s="355"/>
      <c r="KEZ3237" s="39"/>
      <c r="KFA3237" s="39"/>
      <c r="KFB3237" s="355"/>
      <c r="KFC3237" s="355"/>
      <c r="KFD3237" s="39"/>
      <c r="KFE3237" s="39"/>
      <c r="KFF3237" s="355"/>
      <c r="KFG3237" s="355"/>
      <c r="KFH3237" s="39"/>
      <c r="KFI3237" s="39"/>
      <c r="KFJ3237" s="355"/>
      <c r="KFK3237" s="355"/>
      <c r="KFL3237" s="39"/>
      <c r="KFM3237" s="39"/>
      <c r="KFN3237" s="355"/>
      <c r="KFO3237" s="355"/>
      <c r="KFP3237" s="39"/>
      <c r="KFQ3237" s="39"/>
      <c r="KFR3237" s="355"/>
      <c r="KFS3237" s="355"/>
      <c r="KFT3237" s="39"/>
      <c r="KFU3237" s="39"/>
      <c r="KFV3237" s="355"/>
      <c r="KFW3237" s="355"/>
      <c r="KFX3237" s="39"/>
      <c r="KFY3237" s="39"/>
      <c r="KFZ3237" s="355"/>
      <c r="KGA3237" s="355"/>
      <c r="KGB3237" s="39"/>
      <c r="KGC3237" s="39"/>
      <c r="KGD3237" s="355"/>
      <c r="KGE3237" s="355"/>
      <c r="KGF3237" s="39"/>
      <c r="KGG3237" s="39"/>
      <c r="KGH3237" s="355"/>
      <c r="KGI3237" s="355"/>
      <c r="KGJ3237" s="39"/>
      <c r="KGK3237" s="39"/>
      <c r="KGL3237" s="355"/>
      <c r="KGM3237" s="355"/>
      <c r="KGN3237" s="39"/>
      <c r="KGO3237" s="39"/>
      <c r="KGP3237" s="355"/>
      <c r="KGQ3237" s="355"/>
      <c r="KGR3237" s="39"/>
      <c r="KGS3237" s="39"/>
      <c r="KGT3237" s="355"/>
      <c r="KGU3237" s="355"/>
      <c r="KGV3237" s="39"/>
      <c r="KGW3237" s="39"/>
      <c r="KGX3237" s="355"/>
      <c r="KGY3237" s="355"/>
      <c r="KGZ3237" s="39"/>
      <c r="KHA3237" s="39"/>
      <c r="KHB3237" s="355"/>
      <c r="KHC3237" s="355"/>
      <c r="KHD3237" s="39"/>
      <c r="KHE3237" s="39"/>
      <c r="KHF3237" s="355"/>
      <c r="KHG3237" s="355"/>
      <c r="KHH3237" s="39"/>
      <c r="KHI3237" s="39"/>
      <c r="KHJ3237" s="355"/>
      <c r="KHK3237" s="355"/>
      <c r="KHL3237" s="39"/>
      <c r="KHM3237" s="39"/>
      <c r="KHN3237" s="355"/>
      <c r="KHO3237" s="355"/>
      <c r="KHP3237" s="39"/>
      <c r="KHQ3237" s="39"/>
      <c r="KHR3237" s="355"/>
      <c r="KHS3237" s="355"/>
      <c r="KHT3237" s="39"/>
      <c r="KHU3237" s="39"/>
      <c r="KHV3237" s="355"/>
      <c r="KHW3237" s="355"/>
      <c r="KHX3237" s="39"/>
      <c r="KHY3237" s="39"/>
      <c r="KHZ3237" s="355"/>
      <c r="KIA3237" s="355"/>
      <c r="KIB3237" s="39"/>
      <c r="KIC3237" s="39"/>
      <c r="KID3237" s="355"/>
      <c r="KIE3237" s="355"/>
      <c r="KIF3237" s="39"/>
      <c r="KIG3237" s="39"/>
      <c r="KIH3237" s="355"/>
      <c r="KII3237" s="355"/>
      <c r="KIJ3237" s="39"/>
      <c r="KIK3237" s="39"/>
      <c r="KIL3237" s="355"/>
      <c r="KIM3237" s="355"/>
      <c r="KIN3237" s="39"/>
      <c r="KIO3237" s="39"/>
      <c r="KIP3237" s="355"/>
      <c r="KIQ3237" s="355"/>
      <c r="KIR3237" s="39"/>
      <c r="KIS3237" s="39"/>
      <c r="KIT3237" s="355"/>
      <c r="KIU3237" s="355"/>
      <c r="KIV3237" s="39"/>
      <c r="KIW3237" s="39"/>
      <c r="KIX3237" s="355"/>
      <c r="KIY3237" s="355"/>
      <c r="KIZ3237" s="39"/>
      <c r="KJA3237" s="39"/>
      <c r="KJB3237" s="355"/>
      <c r="KJC3237" s="355"/>
      <c r="KJD3237" s="39"/>
      <c r="KJE3237" s="39"/>
      <c r="KJF3237" s="355"/>
      <c r="KJG3237" s="355"/>
      <c r="KJH3237" s="39"/>
      <c r="KJI3237" s="39"/>
      <c r="KJJ3237" s="355"/>
      <c r="KJK3237" s="355"/>
      <c r="KJL3237" s="39"/>
      <c r="KJM3237" s="39"/>
      <c r="KJN3237" s="355"/>
      <c r="KJO3237" s="355"/>
      <c r="KJP3237" s="39"/>
      <c r="KJQ3237" s="39"/>
      <c r="KJR3237" s="355"/>
      <c r="KJS3237" s="355"/>
      <c r="KJT3237" s="39"/>
      <c r="KJU3237" s="39"/>
      <c r="KJV3237" s="355"/>
      <c r="KJW3237" s="355"/>
      <c r="KJX3237" s="39"/>
      <c r="KJY3237" s="39"/>
      <c r="KJZ3237" s="355"/>
      <c r="KKA3237" s="355"/>
      <c r="KKB3237" s="39"/>
      <c r="KKC3237" s="39"/>
      <c r="KKD3237" s="355"/>
      <c r="KKE3237" s="355"/>
      <c r="KKF3237" s="39"/>
      <c r="KKG3237" s="39"/>
      <c r="KKH3237" s="355"/>
      <c r="KKI3237" s="355"/>
      <c r="KKJ3237" s="39"/>
      <c r="KKK3237" s="39"/>
      <c r="KKL3237" s="355"/>
      <c r="KKM3237" s="355"/>
      <c r="KKN3237" s="39"/>
      <c r="KKO3237" s="39"/>
      <c r="KKP3237" s="355"/>
      <c r="KKQ3237" s="355"/>
      <c r="KKR3237" s="39"/>
      <c r="KKS3237" s="39"/>
      <c r="KKT3237" s="355"/>
      <c r="KKU3237" s="355"/>
      <c r="KKV3237" s="39"/>
      <c r="KKW3237" s="39"/>
      <c r="KKX3237" s="355"/>
      <c r="KKY3237" s="355"/>
      <c r="KKZ3237" s="39"/>
      <c r="KLA3237" s="39"/>
      <c r="KLB3237" s="355"/>
      <c r="KLC3237" s="355"/>
      <c r="KLD3237" s="39"/>
      <c r="KLE3237" s="39"/>
      <c r="KLF3237" s="355"/>
      <c r="KLG3237" s="355"/>
      <c r="KLH3237" s="39"/>
      <c r="KLI3237" s="39"/>
      <c r="KLJ3237" s="355"/>
      <c r="KLK3237" s="355"/>
      <c r="KLL3237" s="39"/>
      <c r="KLM3237" s="39"/>
      <c r="KLN3237" s="355"/>
      <c r="KLO3237" s="355"/>
      <c r="KLP3237" s="39"/>
      <c r="KLQ3237" s="39"/>
      <c r="KLR3237" s="355"/>
      <c r="KLS3237" s="355"/>
      <c r="KLT3237" s="39"/>
      <c r="KLU3237" s="39"/>
      <c r="KLV3237" s="355"/>
      <c r="KLW3237" s="355"/>
      <c r="KLX3237" s="39"/>
      <c r="KLY3237" s="39"/>
      <c r="KLZ3237" s="355"/>
      <c r="KMA3237" s="355"/>
      <c r="KMB3237" s="39"/>
      <c r="KMC3237" s="39"/>
      <c r="KMD3237" s="355"/>
      <c r="KME3237" s="355"/>
      <c r="KMF3237" s="39"/>
      <c r="KMG3237" s="39"/>
      <c r="KMH3237" s="355"/>
      <c r="KMI3237" s="355"/>
      <c r="KMJ3237" s="39"/>
      <c r="KMK3237" s="39"/>
      <c r="KML3237" s="355"/>
      <c r="KMM3237" s="355"/>
      <c r="KMN3237" s="39"/>
      <c r="KMO3237" s="39"/>
      <c r="KMP3237" s="355"/>
      <c r="KMQ3237" s="355"/>
      <c r="KMR3237" s="39"/>
      <c r="KMS3237" s="39"/>
      <c r="KMT3237" s="355"/>
      <c r="KMU3237" s="355"/>
      <c r="KMV3237" s="39"/>
      <c r="KMW3237" s="39"/>
      <c r="KMX3237" s="355"/>
      <c r="KMY3237" s="355"/>
      <c r="KMZ3237" s="39"/>
      <c r="KNA3237" s="39"/>
      <c r="KNB3237" s="355"/>
      <c r="KNC3237" s="355"/>
      <c r="KND3237" s="39"/>
      <c r="KNE3237" s="39"/>
      <c r="KNF3237" s="355"/>
      <c r="KNG3237" s="355"/>
      <c r="KNH3237" s="39"/>
      <c r="KNI3237" s="39"/>
      <c r="KNJ3237" s="355"/>
      <c r="KNK3237" s="355"/>
      <c r="KNL3237" s="39"/>
      <c r="KNM3237" s="39"/>
      <c r="KNN3237" s="355"/>
      <c r="KNO3237" s="355"/>
      <c r="KNP3237" s="39"/>
      <c r="KNQ3237" s="39"/>
      <c r="KNR3237" s="355"/>
      <c r="KNS3237" s="355"/>
      <c r="KNT3237" s="39"/>
      <c r="KNU3237" s="39"/>
      <c r="KNV3237" s="355"/>
      <c r="KNW3237" s="355"/>
      <c r="KNX3237" s="39"/>
      <c r="KNY3237" s="39"/>
      <c r="KNZ3237" s="355"/>
      <c r="KOA3237" s="355"/>
      <c r="KOB3237" s="39"/>
      <c r="KOC3237" s="39"/>
      <c r="KOD3237" s="355"/>
      <c r="KOE3237" s="355"/>
      <c r="KOF3237" s="39"/>
      <c r="KOG3237" s="39"/>
      <c r="KOH3237" s="355"/>
      <c r="KOI3237" s="355"/>
      <c r="KOJ3237" s="39"/>
      <c r="KOK3237" s="39"/>
      <c r="KOL3237" s="355"/>
      <c r="KOM3237" s="355"/>
      <c r="KON3237" s="39"/>
      <c r="KOO3237" s="39"/>
      <c r="KOP3237" s="355"/>
      <c r="KOQ3237" s="355"/>
      <c r="KOR3237" s="39"/>
      <c r="KOS3237" s="39"/>
      <c r="KOT3237" s="355"/>
      <c r="KOU3237" s="355"/>
      <c r="KOV3237" s="39"/>
      <c r="KOW3237" s="39"/>
      <c r="KOX3237" s="355"/>
      <c r="KOY3237" s="355"/>
      <c r="KOZ3237" s="39"/>
      <c r="KPA3237" s="39"/>
      <c r="KPB3237" s="355"/>
      <c r="KPC3237" s="355"/>
      <c r="KPD3237" s="39"/>
      <c r="KPE3237" s="39"/>
      <c r="KPF3237" s="355"/>
      <c r="KPG3237" s="355"/>
      <c r="KPH3237" s="39"/>
      <c r="KPI3237" s="39"/>
      <c r="KPJ3237" s="355"/>
      <c r="KPK3237" s="355"/>
      <c r="KPL3237" s="39"/>
      <c r="KPM3237" s="39"/>
      <c r="KPN3237" s="355"/>
      <c r="KPO3237" s="355"/>
      <c r="KPP3237" s="39"/>
      <c r="KPQ3237" s="39"/>
      <c r="KPR3237" s="355"/>
      <c r="KPS3237" s="355"/>
      <c r="KPT3237" s="39"/>
      <c r="KPU3237" s="39"/>
      <c r="KPV3237" s="355"/>
      <c r="KPW3237" s="355"/>
      <c r="KPX3237" s="39"/>
      <c r="KPY3237" s="39"/>
      <c r="KPZ3237" s="355"/>
      <c r="KQA3237" s="355"/>
      <c r="KQB3237" s="39"/>
      <c r="KQC3237" s="39"/>
      <c r="KQD3237" s="355"/>
      <c r="KQE3237" s="355"/>
      <c r="KQF3237" s="39"/>
      <c r="KQG3237" s="39"/>
      <c r="KQH3237" s="355"/>
      <c r="KQI3237" s="355"/>
      <c r="KQJ3237" s="39"/>
      <c r="KQK3237" s="39"/>
      <c r="KQL3237" s="355"/>
      <c r="KQM3237" s="355"/>
      <c r="KQN3237" s="39"/>
      <c r="KQO3237" s="39"/>
      <c r="KQP3237" s="355"/>
      <c r="KQQ3237" s="355"/>
      <c r="KQR3237" s="39"/>
      <c r="KQS3237" s="39"/>
      <c r="KQT3237" s="355"/>
      <c r="KQU3237" s="355"/>
      <c r="KQV3237" s="39"/>
      <c r="KQW3237" s="39"/>
      <c r="KQX3237" s="355"/>
      <c r="KQY3237" s="355"/>
      <c r="KQZ3237" s="39"/>
      <c r="KRA3237" s="39"/>
      <c r="KRB3237" s="355"/>
      <c r="KRC3237" s="355"/>
      <c r="KRD3237" s="39"/>
      <c r="KRE3237" s="39"/>
      <c r="KRF3237" s="355"/>
      <c r="KRG3237" s="355"/>
      <c r="KRH3237" s="39"/>
      <c r="KRI3237" s="39"/>
      <c r="KRJ3237" s="355"/>
      <c r="KRK3237" s="355"/>
      <c r="KRL3237" s="39"/>
      <c r="KRM3237" s="39"/>
      <c r="KRN3237" s="355"/>
      <c r="KRO3237" s="355"/>
      <c r="KRP3237" s="39"/>
      <c r="KRQ3237" s="39"/>
      <c r="KRR3237" s="355"/>
      <c r="KRS3237" s="355"/>
      <c r="KRT3237" s="39"/>
      <c r="KRU3237" s="39"/>
      <c r="KRV3237" s="355"/>
      <c r="KRW3237" s="355"/>
      <c r="KRX3237" s="39"/>
      <c r="KRY3237" s="39"/>
      <c r="KRZ3237" s="355"/>
      <c r="KSA3237" s="355"/>
      <c r="KSB3237" s="39"/>
      <c r="KSC3237" s="39"/>
      <c r="KSD3237" s="355"/>
      <c r="KSE3237" s="355"/>
      <c r="KSF3237" s="39"/>
      <c r="KSG3237" s="39"/>
      <c r="KSH3237" s="355"/>
      <c r="KSI3237" s="355"/>
      <c r="KSJ3237" s="39"/>
      <c r="KSK3237" s="39"/>
      <c r="KSL3237" s="355"/>
      <c r="KSM3237" s="355"/>
      <c r="KSN3237" s="39"/>
      <c r="KSO3237" s="39"/>
      <c r="KSP3237" s="355"/>
      <c r="KSQ3237" s="355"/>
      <c r="KSR3237" s="39"/>
      <c r="KSS3237" s="39"/>
      <c r="KST3237" s="355"/>
      <c r="KSU3237" s="355"/>
      <c r="KSV3237" s="39"/>
      <c r="KSW3237" s="39"/>
      <c r="KSX3237" s="355"/>
      <c r="KSY3237" s="355"/>
      <c r="KSZ3237" s="39"/>
      <c r="KTA3237" s="39"/>
      <c r="KTB3237" s="355"/>
      <c r="KTC3237" s="355"/>
      <c r="KTD3237" s="39"/>
      <c r="KTE3237" s="39"/>
      <c r="KTF3237" s="355"/>
      <c r="KTG3237" s="355"/>
      <c r="KTH3237" s="39"/>
      <c r="KTI3237" s="39"/>
      <c r="KTJ3237" s="355"/>
      <c r="KTK3237" s="355"/>
      <c r="KTL3237" s="39"/>
      <c r="KTM3237" s="39"/>
      <c r="KTN3237" s="355"/>
      <c r="KTO3237" s="355"/>
      <c r="KTP3237" s="39"/>
      <c r="KTQ3237" s="39"/>
      <c r="KTR3237" s="355"/>
      <c r="KTS3237" s="355"/>
      <c r="KTT3237" s="39"/>
      <c r="KTU3237" s="39"/>
      <c r="KTV3237" s="355"/>
      <c r="KTW3237" s="355"/>
      <c r="KTX3237" s="39"/>
      <c r="KTY3237" s="39"/>
      <c r="KTZ3237" s="355"/>
      <c r="KUA3237" s="355"/>
      <c r="KUB3237" s="39"/>
      <c r="KUC3237" s="39"/>
      <c r="KUD3237" s="355"/>
      <c r="KUE3237" s="355"/>
      <c r="KUF3237" s="39"/>
      <c r="KUG3237" s="39"/>
      <c r="KUH3237" s="355"/>
      <c r="KUI3237" s="355"/>
      <c r="KUJ3237" s="39"/>
      <c r="KUK3237" s="39"/>
      <c r="KUL3237" s="355"/>
      <c r="KUM3237" s="355"/>
      <c r="KUN3237" s="39"/>
      <c r="KUO3237" s="39"/>
      <c r="KUP3237" s="355"/>
      <c r="KUQ3237" s="355"/>
      <c r="KUR3237" s="39"/>
      <c r="KUS3237" s="39"/>
      <c r="KUT3237" s="355"/>
      <c r="KUU3237" s="355"/>
      <c r="KUV3237" s="39"/>
      <c r="KUW3237" s="39"/>
      <c r="KUX3237" s="355"/>
      <c r="KUY3237" s="355"/>
      <c r="KUZ3237" s="39"/>
      <c r="KVA3237" s="39"/>
      <c r="KVB3237" s="355"/>
      <c r="KVC3237" s="355"/>
      <c r="KVD3237" s="39"/>
      <c r="KVE3237" s="39"/>
      <c r="KVF3237" s="355"/>
      <c r="KVG3237" s="355"/>
      <c r="KVH3237" s="39"/>
      <c r="KVI3237" s="39"/>
      <c r="KVJ3237" s="355"/>
      <c r="KVK3237" s="355"/>
      <c r="KVL3237" s="39"/>
      <c r="KVM3237" s="39"/>
      <c r="KVN3237" s="355"/>
      <c r="KVO3237" s="355"/>
      <c r="KVP3237" s="39"/>
      <c r="KVQ3237" s="39"/>
      <c r="KVR3237" s="355"/>
      <c r="KVS3237" s="355"/>
      <c r="KVT3237" s="39"/>
      <c r="KVU3237" s="39"/>
      <c r="KVV3237" s="355"/>
      <c r="KVW3237" s="355"/>
      <c r="KVX3237" s="39"/>
      <c r="KVY3237" s="39"/>
      <c r="KVZ3237" s="355"/>
      <c r="KWA3237" s="355"/>
      <c r="KWB3237" s="39"/>
      <c r="KWC3237" s="39"/>
      <c r="KWD3237" s="355"/>
      <c r="KWE3237" s="355"/>
      <c r="KWF3237" s="39"/>
      <c r="KWG3237" s="39"/>
      <c r="KWH3237" s="355"/>
      <c r="KWI3237" s="355"/>
      <c r="KWJ3237" s="39"/>
      <c r="KWK3237" s="39"/>
      <c r="KWL3237" s="355"/>
      <c r="KWM3237" s="355"/>
      <c r="KWN3237" s="39"/>
      <c r="KWO3237" s="39"/>
      <c r="KWP3237" s="355"/>
      <c r="KWQ3237" s="355"/>
      <c r="KWR3237" s="39"/>
      <c r="KWS3237" s="39"/>
      <c r="KWT3237" s="355"/>
      <c r="KWU3237" s="355"/>
      <c r="KWV3237" s="39"/>
      <c r="KWW3237" s="39"/>
      <c r="KWX3237" s="355"/>
      <c r="KWY3237" s="355"/>
      <c r="KWZ3237" s="39"/>
      <c r="KXA3237" s="39"/>
      <c r="KXB3237" s="355"/>
      <c r="KXC3237" s="355"/>
      <c r="KXD3237" s="39"/>
      <c r="KXE3237" s="39"/>
      <c r="KXF3237" s="355"/>
      <c r="KXG3237" s="355"/>
      <c r="KXH3237" s="39"/>
      <c r="KXI3237" s="39"/>
      <c r="KXJ3237" s="355"/>
      <c r="KXK3237" s="355"/>
      <c r="KXL3237" s="39"/>
      <c r="KXM3237" s="39"/>
      <c r="KXN3237" s="355"/>
      <c r="KXO3237" s="355"/>
      <c r="KXP3237" s="39"/>
      <c r="KXQ3237" s="39"/>
      <c r="KXR3237" s="355"/>
      <c r="KXS3237" s="355"/>
      <c r="KXT3237" s="39"/>
      <c r="KXU3237" s="39"/>
      <c r="KXV3237" s="355"/>
      <c r="KXW3237" s="355"/>
      <c r="KXX3237" s="39"/>
      <c r="KXY3237" s="39"/>
      <c r="KXZ3237" s="355"/>
      <c r="KYA3237" s="355"/>
      <c r="KYB3237" s="39"/>
      <c r="KYC3237" s="39"/>
      <c r="KYD3237" s="355"/>
      <c r="KYE3237" s="355"/>
      <c r="KYF3237" s="39"/>
      <c r="KYG3237" s="39"/>
      <c r="KYH3237" s="355"/>
      <c r="KYI3237" s="355"/>
      <c r="KYJ3237" s="39"/>
      <c r="KYK3237" s="39"/>
      <c r="KYL3237" s="355"/>
      <c r="KYM3237" s="355"/>
      <c r="KYN3237" s="39"/>
      <c r="KYO3237" s="39"/>
      <c r="KYP3237" s="355"/>
      <c r="KYQ3237" s="355"/>
      <c r="KYR3237" s="39"/>
      <c r="KYS3237" s="39"/>
      <c r="KYT3237" s="355"/>
      <c r="KYU3237" s="355"/>
      <c r="KYV3237" s="39"/>
      <c r="KYW3237" s="39"/>
      <c r="KYX3237" s="355"/>
      <c r="KYY3237" s="355"/>
      <c r="KYZ3237" s="39"/>
      <c r="KZA3237" s="39"/>
      <c r="KZB3237" s="355"/>
      <c r="KZC3237" s="355"/>
      <c r="KZD3237" s="39"/>
      <c r="KZE3237" s="39"/>
      <c r="KZF3237" s="355"/>
      <c r="KZG3237" s="355"/>
      <c r="KZH3237" s="39"/>
      <c r="KZI3237" s="39"/>
      <c r="KZJ3237" s="355"/>
      <c r="KZK3237" s="355"/>
      <c r="KZL3237" s="39"/>
      <c r="KZM3237" s="39"/>
      <c r="KZN3237" s="355"/>
      <c r="KZO3237" s="355"/>
      <c r="KZP3237" s="39"/>
      <c r="KZQ3237" s="39"/>
      <c r="KZR3237" s="355"/>
      <c r="KZS3237" s="355"/>
      <c r="KZT3237" s="39"/>
      <c r="KZU3237" s="39"/>
      <c r="KZV3237" s="355"/>
      <c r="KZW3237" s="355"/>
      <c r="KZX3237" s="39"/>
      <c r="KZY3237" s="39"/>
      <c r="KZZ3237" s="355"/>
      <c r="LAA3237" s="355"/>
      <c r="LAB3237" s="39"/>
      <c r="LAC3237" s="39"/>
      <c r="LAD3237" s="355"/>
      <c r="LAE3237" s="355"/>
      <c r="LAF3237" s="39"/>
      <c r="LAG3237" s="39"/>
      <c r="LAH3237" s="355"/>
      <c r="LAI3237" s="355"/>
      <c r="LAJ3237" s="39"/>
      <c r="LAK3237" s="39"/>
      <c r="LAL3237" s="355"/>
      <c r="LAM3237" s="355"/>
      <c r="LAN3237" s="39"/>
      <c r="LAO3237" s="39"/>
      <c r="LAP3237" s="355"/>
      <c r="LAQ3237" s="355"/>
      <c r="LAR3237" s="39"/>
      <c r="LAS3237" s="39"/>
      <c r="LAT3237" s="355"/>
      <c r="LAU3237" s="355"/>
      <c r="LAV3237" s="39"/>
      <c r="LAW3237" s="39"/>
      <c r="LAX3237" s="355"/>
      <c r="LAY3237" s="355"/>
      <c r="LAZ3237" s="39"/>
      <c r="LBA3237" s="39"/>
      <c r="LBB3237" s="355"/>
      <c r="LBC3237" s="355"/>
      <c r="LBD3237" s="39"/>
      <c r="LBE3237" s="39"/>
      <c r="LBF3237" s="355"/>
      <c r="LBG3237" s="355"/>
      <c r="LBH3237" s="39"/>
      <c r="LBI3237" s="39"/>
      <c r="LBJ3237" s="355"/>
      <c r="LBK3237" s="355"/>
      <c r="LBL3237" s="39"/>
      <c r="LBM3237" s="39"/>
      <c r="LBN3237" s="355"/>
      <c r="LBO3237" s="355"/>
      <c r="LBP3237" s="39"/>
      <c r="LBQ3237" s="39"/>
      <c r="LBR3237" s="355"/>
      <c r="LBS3237" s="355"/>
      <c r="LBT3237" s="39"/>
      <c r="LBU3237" s="39"/>
      <c r="LBV3237" s="355"/>
      <c r="LBW3237" s="355"/>
      <c r="LBX3237" s="39"/>
      <c r="LBY3237" s="39"/>
      <c r="LBZ3237" s="355"/>
      <c r="LCA3237" s="355"/>
      <c r="LCB3237" s="39"/>
      <c r="LCC3237" s="39"/>
      <c r="LCD3237" s="355"/>
      <c r="LCE3237" s="355"/>
      <c r="LCF3237" s="39"/>
      <c r="LCG3237" s="39"/>
      <c r="LCH3237" s="355"/>
      <c r="LCI3237" s="355"/>
      <c r="LCJ3237" s="39"/>
      <c r="LCK3237" s="39"/>
      <c r="LCL3237" s="355"/>
      <c r="LCM3237" s="355"/>
      <c r="LCN3237" s="39"/>
      <c r="LCO3237" s="39"/>
      <c r="LCP3237" s="355"/>
      <c r="LCQ3237" s="355"/>
      <c r="LCR3237" s="39"/>
      <c r="LCS3237" s="39"/>
      <c r="LCT3237" s="355"/>
      <c r="LCU3237" s="355"/>
      <c r="LCV3237" s="39"/>
      <c r="LCW3237" s="39"/>
      <c r="LCX3237" s="355"/>
      <c r="LCY3237" s="355"/>
      <c r="LCZ3237" s="39"/>
      <c r="LDA3237" s="39"/>
      <c r="LDB3237" s="355"/>
      <c r="LDC3237" s="355"/>
      <c r="LDD3237" s="39"/>
      <c r="LDE3237" s="39"/>
      <c r="LDF3237" s="355"/>
      <c r="LDG3237" s="355"/>
      <c r="LDH3237" s="39"/>
      <c r="LDI3237" s="39"/>
      <c r="LDJ3237" s="355"/>
      <c r="LDK3237" s="355"/>
      <c r="LDL3237" s="39"/>
      <c r="LDM3237" s="39"/>
      <c r="LDN3237" s="355"/>
      <c r="LDO3237" s="355"/>
      <c r="LDP3237" s="39"/>
      <c r="LDQ3237" s="39"/>
      <c r="LDR3237" s="355"/>
      <c r="LDS3237" s="355"/>
      <c r="LDT3237" s="39"/>
      <c r="LDU3237" s="39"/>
      <c r="LDV3237" s="355"/>
      <c r="LDW3237" s="355"/>
      <c r="LDX3237" s="39"/>
      <c r="LDY3237" s="39"/>
      <c r="LDZ3237" s="355"/>
      <c r="LEA3237" s="355"/>
      <c r="LEB3237" s="39"/>
      <c r="LEC3237" s="39"/>
      <c r="LED3237" s="355"/>
      <c r="LEE3237" s="355"/>
      <c r="LEF3237" s="39"/>
      <c r="LEG3237" s="39"/>
      <c r="LEH3237" s="355"/>
      <c r="LEI3237" s="355"/>
      <c r="LEJ3237" s="39"/>
      <c r="LEK3237" s="39"/>
      <c r="LEL3237" s="355"/>
      <c r="LEM3237" s="355"/>
      <c r="LEN3237" s="39"/>
      <c r="LEO3237" s="39"/>
      <c r="LEP3237" s="355"/>
      <c r="LEQ3237" s="355"/>
      <c r="LER3237" s="39"/>
      <c r="LES3237" s="39"/>
      <c r="LET3237" s="355"/>
      <c r="LEU3237" s="355"/>
      <c r="LEV3237" s="39"/>
      <c r="LEW3237" s="39"/>
      <c r="LEX3237" s="355"/>
      <c r="LEY3237" s="355"/>
      <c r="LEZ3237" s="39"/>
      <c r="LFA3237" s="39"/>
      <c r="LFB3237" s="355"/>
      <c r="LFC3237" s="355"/>
      <c r="LFD3237" s="39"/>
      <c r="LFE3237" s="39"/>
      <c r="LFF3237" s="355"/>
      <c r="LFG3237" s="355"/>
      <c r="LFH3237" s="39"/>
      <c r="LFI3237" s="39"/>
      <c r="LFJ3237" s="355"/>
      <c r="LFK3237" s="355"/>
      <c r="LFL3237" s="39"/>
      <c r="LFM3237" s="39"/>
      <c r="LFN3237" s="355"/>
      <c r="LFO3237" s="355"/>
      <c r="LFP3237" s="39"/>
      <c r="LFQ3237" s="39"/>
      <c r="LFR3237" s="355"/>
      <c r="LFS3237" s="355"/>
      <c r="LFT3237" s="39"/>
      <c r="LFU3237" s="39"/>
      <c r="LFV3237" s="355"/>
      <c r="LFW3237" s="355"/>
      <c r="LFX3237" s="39"/>
      <c r="LFY3237" s="39"/>
      <c r="LFZ3237" s="355"/>
      <c r="LGA3237" s="355"/>
      <c r="LGB3237" s="39"/>
      <c r="LGC3237" s="39"/>
      <c r="LGD3237" s="355"/>
      <c r="LGE3237" s="355"/>
      <c r="LGF3237" s="39"/>
      <c r="LGG3237" s="39"/>
      <c r="LGH3237" s="355"/>
      <c r="LGI3237" s="355"/>
      <c r="LGJ3237" s="39"/>
      <c r="LGK3237" s="39"/>
      <c r="LGL3237" s="355"/>
      <c r="LGM3237" s="355"/>
      <c r="LGN3237" s="39"/>
      <c r="LGO3237" s="39"/>
      <c r="LGP3237" s="355"/>
      <c r="LGQ3237" s="355"/>
      <c r="LGR3237" s="39"/>
      <c r="LGS3237" s="39"/>
      <c r="LGT3237" s="355"/>
      <c r="LGU3237" s="355"/>
      <c r="LGV3237" s="39"/>
      <c r="LGW3237" s="39"/>
      <c r="LGX3237" s="355"/>
      <c r="LGY3237" s="355"/>
      <c r="LGZ3237" s="39"/>
      <c r="LHA3237" s="39"/>
      <c r="LHB3237" s="355"/>
      <c r="LHC3237" s="355"/>
      <c r="LHD3237" s="39"/>
      <c r="LHE3237" s="39"/>
      <c r="LHF3237" s="355"/>
      <c r="LHG3237" s="355"/>
      <c r="LHH3237" s="39"/>
      <c r="LHI3237" s="39"/>
      <c r="LHJ3237" s="355"/>
      <c r="LHK3237" s="355"/>
      <c r="LHL3237" s="39"/>
      <c r="LHM3237" s="39"/>
      <c r="LHN3237" s="355"/>
      <c r="LHO3237" s="355"/>
      <c r="LHP3237" s="39"/>
      <c r="LHQ3237" s="39"/>
      <c r="LHR3237" s="355"/>
      <c r="LHS3237" s="355"/>
      <c r="LHT3237" s="39"/>
      <c r="LHU3237" s="39"/>
      <c r="LHV3237" s="355"/>
      <c r="LHW3237" s="355"/>
      <c r="LHX3237" s="39"/>
      <c r="LHY3237" s="39"/>
      <c r="LHZ3237" s="355"/>
      <c r="LIA3237" s="355"/>
      <c r="LIB3237" s="39"/>
      <c r="LIC3237" s="39"/>
      <c r="LID3237" s="355"/>
      <c r="LIE3237" s="355"/>
      <c r="LIF3237" s="39"/>
      <c r="LIG3237" s="39"/>
      <c r="LIH3237" s="355"/>
      <c r="LII3237" s="355"/>
      <c r="LIJ3237" s="39"/>
      <c r="LIK3237" s="39"/>
      <c r="LIL3237" s="355"/>
      <c r="LIM3237" s="355"/>
      <c r="LIN3237" s="39"/>
      <c r="LIO3237" s="39"/>
      <c r="LIP3237" s="355"/>
      <c r="LIQ3237" s="355"/>
      <c r="LIR3237" s="39"/>
      <c r="LIS3237" s="39"/>
      <c r="LIT3237" s="355"/>
      <c r="LIU3237" s="355"/>
      <c r="LIV3237" s="39"/>
      <c r="LIW3237" s="39"/>
      <c r="LIX3237" s="355"/>
      <c r="LIY3237" s="355"/>
      <c r="LIZ3237" s="39"/>
      <c r="LJA3237" s="39"/>
      <c r="LJB3237" s="355"/>
      <c r="LJC3237" s="355"/>
      <c r="LJD3237" s="39"/>
      <c r="LJE3237" s="39"/>
      <c r="LJF3237" s="355"/>
      <c r="LJG3237" s="355"/>
      <c r="LJH3237" s="39"/>
      <c r="LJI3237" s="39"/>
      <c r="LJJ3237" s="355"/>
      <c r="LJK3237" s="355"/>
      <c r="LJL3237" s="39"/>
      <c r="LJM3237" s="39"/>
      <c r="LJN3237" s="355"/>
      <c r="LJO3237" s="355"/>
      <c r="LJP3237" s="39"/>
      <c r="LJQ3237" s="39"/>
      <c r="LJR3237" s="355"/>
      <c r="LJS3237" s="355"/>
      <c r="LJT3237" s="39"/>
      <c r="LJU3237" s="39"/>
      <c r="LJV3237" s="355"/>
      <c r="LJW3237" s="355"/>
      <c r="LJX3237" s="39"/>
      <c r="LJY3237" s="39"/>
      <c r="LJZ3237" s="355"/>
      <c r="LKA3237" s="355"/>
      <c r="LKB3237" s="39"/>
      <c r="LKC3237" s="39"/>
      <c r="LKD3237" s="355"/>
      <c r="LKE3237" s="355"/>
      <c r="LKF3237" s="39"/>
      <c r="LKG3237" s="39"/>
      <c r="LKH3237" s="355"/>
      <c r="LKI3237" s="355"/>
      <c r="LKJ3237" s="39"/>
      <c r="LKK3237" s="39"/>
      <c r="LKL3237" s="355"/>
      <c r="LKM3237" s="355"/>
      <c r="LKN3237" s="39"/>
      <c r="LKO3237" s="39"/>
      <c r="LKP3237" s="355"/>
      <c r="LKQ3237" s="355"/>
      <c r="LKR3237" s="39"/>
      <c r="LKS3237" s="39"/>
      <c r="LKT3237" s="355"/>
      <c r="LKU3237" s="355"/>
      <c r="LKV3237" s="39"/>
      <c r="LKW3237" s="39"/>
      <c r="LKX3237" s="355"/>
      <c r="LKY3237" s="355"/>
      <c r="LKZ3237" s="39"/>
      <c r="LLA3237" s="39"/>
      <c r="LLB3237" s="355"/>
      <c r="LLC3237" s="355"/>
      <c r="LLD3237" s="39"/>
      <c r="LLE3237" s="39"/>
      <c r="LLF3237" s="355"/>
      <c r="LLG3237" s="355"/>
      <c r="LLH3237" s="39"/>
      <c r="LLI3237" s="39"/>
      <c r="LLJ3237" s="355"/>
      <c r="LLK3237" s="355"/>
      <c r="LLL3237" s="39"/>
      <c r="LLM3237" s="39"/>
      <c r="LLN3237" s="355"/>
      <c r="LLO3237" s="355"/>
      <c r="LLP3237" s="39"/>
      <c r="LLQ3237" s="39"/>
      <c r="LLR3237" s="355"/>
      <c r="LLS3237" s="355"/>
      <c r="LLT3237" s="39"/>
      <c r="LLU3237" s="39"/>
      <c r="LLV3237" s="355"/>
      <c r="LLW3237" s="355"/>
      <c r="LLX3237" s="39"/>
      <c r="LLY3237" s="39"/>
      <c r="LLZ3237" s="355"/>
      <c r="LMA3237" s="355"/>
      <c r="LMB3237" s="39"/>
      <c r="LMC3237" s="39"/>
      <c r="LMD3237" s="355"/>
      <c r="LME3237" s="355"/>
      <c r="LMF3237" s="39"/>
      <c r="LMG3237" s="39"/>
      <c r="LMH3237" s="355"/>
      <c r="LMI3237" s="355"/>
      <c r="LMJ3237" s="39"/>
      <c r="LMK3237" s="39"/>
      <c r="LML3237" s="355"/>
      <c r="LMM3237" s="355"/>
      <c r="LMN3237" s="39"/>
      <c r="LMO3237" s="39"/>
      <c r="LMP3237" s="355"/>
      <c r="LMQ3237" s="355"/>
      <c r="LMR3237" s="39"/>
      <c r="LMS3237" s="39"/>
      <c r="LMT3237" s="355"/>
      <c r="LMU3237" s="355"/>
      <c r="LMV3237" s="39"/>
      <c r="LMW3237" s="39"/>
      <c r="LMX3237" s="355"/>
      <c r="LMY3237" s="355"/>
      <c r="LMZ3237" s="39"/>
      <c r="LNA3237" s="39"/>
      <c r="LNB3237" s="355"/>
      <c r="LNC3237" s="355"/>
      <c r="LND3237" s="39"/>
      <c r="LNE3237" s="39"/>
      <c r="LNF3237" s="355"/>
      <c r="LNG3237" s="355"/>
      <c r="LNH3237" s="39"/>
      <c r="LNI3237" s="39"/>
      <c r="LNJ3237" s="355"/>
      <c r="LNK3237" s="355"/>
      <c r="LNL3237" s="39"/>
      <c r="LNM3237" s="39"/>
      <c r="LNN3237" s="355"/>
      <c r="LNO3237" s="355"/>
      <c r="LNP3237" s="39"/>
      <c r="LNQ3237" s="39"/>
      <c r="LNR3237" s="355"/>
      <c r="LNS3237" s="355"/>
      <c r="LNT3237" s="39"/>
      <c r="LNU3237" s="39"/>
      <c r="LNV3237" s="355"/>
      <c r="LNW3237" s="355"/>
      <c r="LNX3237" s="39"/>
      <c r="LNY3237" s="39"/>
      <c r="LNZ3237" s="355"/>
      <c r="LOA3237" s="355"/>
      <c r="LOB3237" s="39"/>
      <c r="LOC3237" s="39"/>
      <c r="LOD3237" s="355"/>
      <c r="LOE3237" s="355"/>
      <c r="LOF3237" s="39"/>
      <c r="LOG3237" s="39"/>
      <c r="LOH3237" s="355"/>
      <c r="LOI3237" s="355"/>
      <c r="LOJ3237" s="39"/>
      <c r="LOK3237" s="39"/>
      <c r="LOL3237" s="355"/>
      <c r="LOM3237" s="355"/>
      <c r="LON3237" s="39"/>
      <c r="LOO3237" s="39"/>
      <c r="LOP3237" s="355"/>
      <c r="LOQ3237" s="355"/>
      <c r="LOR3237" s="39"/>
      <c r="LOS3237" s="39"/>
      <c r="LOT3237" s="355"/>
      <c r="LOU3237" s="355"/>
      <c r="LOV3237" s="39"/>
      <c r="LOW3237" s="39"/>
      <c r="LOX3237" s="355"/>
      <c r="LOY3237" s="355"/>
      <c r="LOZ3237" s="39"/>
      <c r="LPA3237" s="39"/>
      <c r="LPB3237" s="355"/>
      <c r="LPC3237" s="355"/>
      <c r="LPD3237" s="39"/>
      <c r="LPE3237" s="39"/>
      <c r="LPF3237" s="355"/>
      <c r="LPG3237" s="355"/>
      <c r="LPH3237" s="39"/>
      <c r="LPI3237" s="39"/>
      <c r="LPJ3237" s="355"/>
      <c r="LPK3237" s="355"/>
      <c r="LPL3237" s="39"/>
      <c r="LPM3237" s="39"/>
      <c r="LPN3237" s="355"/>
      <c r="LPO3237" s="355"/>
      <c r="LPP3237" s="39"/>
      <c r="LPQ3237" s="39"/>
      <c r="LPR3237" s="355"/>
      <c r="LPS3237" s="355"/>
      <c r="LPT3237" s="39"/>
      <c r="LPU3237" s="39"/>
      <c r="LPV3237" s="355"/>
      <c r="LPW3237" s="355"/>
      <c r="LPX3237" s="39"/>
      <c r="LPY3237" s="39"/>
      <c r="LPZ3237" s="355"/>
      <c r="LQA3237" s="355"/>
      <c r="LQB3237" s="39"/>
      <c r="LQC3237" s="39"/>
      <c r="LQD3237" s="355"/>
      <c r="LQE3237" s="355"/>
      <c r="LQF3237" s="39"/>
      <c r="LQG3237" s="39"/>
      <c r="LQH3237" s="355"/>
      <c r="LQI3237" s="355"/>
      <c r="LQJ3237" s="39"/>
      <c r="LQK3237" s="39"/>
      <c r="LQL3237" s="355"/>
      <c r="LQM3237" s="355"/>
      <c r="LQN3237" s="39"/>
      <c r="LQO3237" s="39"/>
      <c r="LQP3237" s="355"/>
      <c r="LQQ3237" s="355"/>
      <c r="LQR3237" s="39"/>
      <c r="LQS3237" s="39"/>
      <c r="LQT3237" s="355"/>
      <c r="LQU3237" s="355"/>
      <c r="LQV3237" s="39"/>
      <c r="LQW3237" s="39"/>
      <c r="LQX3237" s="355"/>
      <c r="LQY3237" s="355"/>
      <c r="LQZ3237" s="39"/>
      <c r="LRA3237" s="39"/>
      <c r="LRB3237" s="355"/>
      <c r="LRC3237" s="355"/>
      <c r="LRD3237" s="39"/>
      <c r="LRE3237" s="39"/>
      <c r="LRF3237" s="355"/>
      <c r="LRG3237" s="355"/>
      <c r="LRH3237" s="39"/>
      <c r="LRI3237" s="39"/>
      <c r="LRJ3237" s="355"/>
      <c r="LRK3237" s="355"/>
      <c r="LRL3237" s="39"/>
      <c r="LRM3237" s="39"/>
      <c r="LRN3237" s="355"/>
      <c r="LRO3237" s="355"/>
      <c r="LRP3237" s="39"/>
      <c r="LRQ3237" s="39"/>
      <c r="LRR3237" s="355"/>
      <c r="LRS3237" s="355"/>
      <c r="LRT3237" s="39"/>
      <c r="LRU3237" s="39"/>
      <c r="LRV3237" s="355"/>
      <c r="LRW3237" s="355"/>
      <c r="LRX3237" s="39"/>
      <c r="LRY3237" s="39"/>
      <c r="LRZ3237" s="355"/>
      <c r="LSA3237" s="355"/>
      <c r="LSB3237" s="39"/>
      <c r="LSC3237" s="39"/>
      <c r="LSD3237" s="355"/>
      <c r="LSE3237" s="355"/>
      <c r="LSF3237" s="39"/>
      <c r="LSG3237" s="39"/>
      <c r="LSH3237" s="355"/>
      <c r="LSI3237" s="355"/>
      <c r="LSJ3237" s="39"/>
      <c r="LSK3237" s="39"/>
      <c r="LSL3237" s="355"/>
      <c r="LSM3237" s="355"/>
      <c r="LSN3237" s="39"/>
      <c r="LSO3237" s="39"/>
      <c r="LSP3237" s="355"/>
      <c r="LSQ3237" s="355"/>
      <c r="LSR3237" s="39"/>
      <c r="LSS3237" s="39"/>
      <c r="LST3237" s="355"/>
      <c r="LSU3237" s="355"/>
      <c r="LSV3237" s="39"/>
      <c r="LSW3237" s="39"/>
      <c r="LSX3237" s="355"/>
      <c r="LSY3237" s="355"/>
      <c r="LSZ3237" s="39"/>
      <c r="LTA3237" s="39"/>
      <c r="LTB3237" s="355"/>
      <c r="LTC3237" s="355"/>
      <c r="LTD3237" s="39"/>
      <c r="LTE3237" s="39"/>
      <c r="LTF3237" s="355"/>
      <c r="LTG3237" s="355"/>
      <c r="LTH3237" s="39"/>
      <c r="LTI3237" s="39"/>
      <c r="LTJ3237" s="355"/>
      <c r="LTK3237" s="355"/>
      <c r="LTL3237" s="39"/>
      <c r="LTM3237" s="39"/>
      <c r="LTN3237" s="355"/>
      <c r="LTO3237" s="355"/>
      <c r="LTP3237" s="39"/>
      <c r="LTQ3237" s="39"/>
      <c r="LTR3237" s="355"/>
      <c r="LTS3237" s="355"/>
      <c r="LTT3237" s="39"/>
      <c r="LTU3237" s="39"/>
      <c r="LTV3237" s="355"/>
      <c r="LTW3237" s="355"/>
      <c r="LTX3237" s="39"/>
      <c r="LTY3237" s="39"/>
      <c r="LTZ3237" s="355"/>
      <c r="LUA3237" s="355"/>
      <c r="LUB3237" s="39"/>
      <c r="LUC3237" s="39"/>
      <c r="LUD3237" s="355"/>
      <c r="LUE3237" s="355"/>
      <c r="LUF3237" s="39"/>
      <c r="LUG3237" s="39"/>
      <c r="LUH3237" s="355"/>
      <c r="LUI3237" s="355"/>
      <c r="LUJ3237" s="39"/>
      <c r="LUK3237" s="39"/>
      <c r="LUL3237" s="355"/>
      <c r="LUM3237" s="355"/>
      <c r="LUN3237" s="39"/>
      <c r="LUO3237" s="39"/>
      <c r="LUP3237" s="355"/>
      <c r="LUQ3237" s="355"/>
      <c r="LUR3237" s="39"/>
      <c r="LUS3237" s="39"/>
      <c r="LUT3237" s="355"/>
      <c r="LUU3237" s="355"/>
      <c r="LUV3237" s="39"/>
      <c r="LUW3237" s="39"/>
      <c r="LUX3237" s="355"/>
      <c r="LUY3237" s="355"/>
      <c r="LUZ3237" s="39"/>
      <c r="LVA3237" s="39"/>
      <c r="LVB3237" s="355"/>
      <c r="LVC3237" s="355"/>
      <c r="LVD3237" s="39"/>
      <c r="LVE3237" s="39"/>
      <c r="LVF3237" s="355"/>
      <c r="LVG3237" s="355"/>
      <c r="LVH3237" s="39"/>
      <c r="LVI3237" s="39"/>
      <c r="LVJ3237" s="355"/>
      <c r="LVK3237" s="355"/>
      <c r="LVL3237" s="39"/>
      <c r="LVM3237" s="39"/>
      <c r="LVN3237" s="355"/>
      <c r="LVO3237" s="355"/>
      <c r="LVP3237" s="39"/>
      <c r="LVQ3237" s="39"/>
      <c r="LVR3237" s="355"/>
      <c r="LVS3237" s="355"/>
      <c r="LVT3237" s="39"/>
      <c r="LVU3237" s="39"/>
      <c r="LVV3237" s="355"/>
      <c r="LVW3237" s="355"/>
      <c r="LVX3237" s="39"/>
      <c r="LVY3237" s="39"/>
      <c r="LVZ3237" s="355"/>
      <c r="LWA3237" s="355"/>
      <c r="LWB3237" s="39"/>
      <c r="LWC3237" s="39"/>
      <c r="LWD3237" s="355"/>
      <c r="LWE3237" s="355"/>
      <c r="LWF3237" s="39"/>
      <c r="LWG3237" s="39"/>
      <c r="LWH3237" s="355"/>
      <c r="LWI3237" s="355"/>
      <c r="LWJ3237" s="39"/>
      <c r="LWK3237" s="39"/>
      <c r="LWL3237" s="355"/>
      <c r="LWM3237" s="355"/>
      <c r="LWN3237" s="39"/>
      <c r="LWO3237" s="39"/>
      <c r="LWP3237" s="355"/>
      <c r="LWQ3237" s="355"/>
      <c r="LWR3237" s="39"/>
      <c r="LWS3237" s="39"/>
      <c r="LWT3237" s="355"/>
      <c r="LWU3237" s="355"/>
      <c r="LWV3237" s="39"/>
      <c r="LWW3237" s="39"/>
      <c r="LWX3237" s="355"/>
      <c r="LWY3237" s="355"/>
      <c r="LWZ3237" s="39"/>
      <c r="LXA3237" s="39"/>
      <c r="LXB3237" s="355"/>
      <c r="LXC3237" s="355"/>
      <c r="LXD3237" s="39"/>
      <c r="LXE3237" s="39"/>
      <c r="LXF3237" s="355"/>
      <c r="LXG3237" s="355"/>
      <c r="LXH3237" s="39"/>
      <c r="LXI3237" s="39"/>
      <c r="LXJ3237" s="355"/>
      <c r="LXK3237" s="355"/>
      <c r="LXL3237" s="39"/>
      <c r="LXM3237" s="39"/>
      <c r="LXN3237" s="355"/>
      <c r="LXO3237" s="355"/>
      <c r="LXP3237" s="39"/>
      <c r="LXQ3237" s="39"/>
      <c r="LXR3237" s="355"/>
      <c r="LXS3237" s="355"/>
      <c r="LXT3237" s="39"/>
      <c r="LXU3237" s="39"/>
      <c r="LXV3237" s="355"/>
      <c r="LXW3237" s="355"/>
      <c r="LXX3237" s="39"/>
      <c r="LXY3237" s="39"/>
      <c r="LXZ3237" s="355"/>
      <c r="LYA3237" s="355"/>
      <c r="LYB3237" s="39"/>
      <c r="LYC3237" s="39"/>
      <c r="LYD3237" s="355"/>
      <c r="LYE3237" s="355"/>
      <c r="LYF3237" s="39"/>
      <c r="LYG3237" s="39"/>
      <c r="LYH3237" s="355"/>
      <c r="LYI3237" s="355"/>
      <c r="LYJ3237" s="39"/>
      <c r="LYK3237" s="39"/>
      <c r="LYL3237" s="355"/>
      <c r="LYM3237" s="355"/>
      <c r="LYN3237" s="39"/>
      <c r="LYO3237" s="39"/>
      <c r="LYP3237" s="355"/>
      <c r="LYQ3237" s="355"/>
      <c r="LYR3237" s="39"/>
      <c r="LYS3237" s="39"/>
      <c r="LYT3237" s="355"/>
      <c r="LYU3237" s="355"/>
      <c r="LYV3237" s="39"/>
      <c r="LYW3237" s="39"/>
      <c r="LYX3237" s="355"/>
      <c r="LYY3237" s="355"/>
      <c r="LYZ3237" s="39"/>
      <c r="LZA3237" s="39"/>
      <c r="LZB3237" s="355"/>
      <c r="LZC3237" s="355"/>
      <c r="LZD3237" s="39"/>
      <c r="LZE3237" s="39"/>
      <c r="LZF3237" s="355"/>
      <c r="LZG3237" s="355"/>
      <c r="LZH3237" s="39"/>
      <c r="LZI3237" s="39"/>
      <c r="LZJ3237" s="355"/>
      <c r="LZK3237" s="355"/>
      <c r="LZL3237" s="39"/>
      <c r="LZM3237" s="39"/>
      <c r="LZN3237" s="355"/>
      <c r="LZO3237" s="355"/>
      <c r="LZP3237" s="39"/>
      <c r="LZQ3237" s="39"/>
      <c r="LZR3237" s="355"/>
      <c r="LZS3237" s="355"/>
      <c r="LZT3237" s="39"/>
      <c r="LZU3237" s="39"/>
      <c r="LZV3237" s="355"/>
      <c r="LZW3237" s="355"/>
      <c r="LZX3237" s="39"/>
      <c r="LZY3237" s="39"/>
      <c r="LZZ3237" s="355"/>
      <c r="MAA3237" s="355"/>
      <c r="MAB3237" s="39"/>
      <c r="MAC3237" s="39"/>
      <c r="MAD3237" s="355"/>
      <c r="MAE3237" s="355"/>
      <c r="MAF3237" s="39"/>
      <c r="MAG3237" s="39"/>
      <c r="MAH3237" s="355"/>
      <c r="MAI3237" s="355"/>
      <c r="MAJ3237" s="39"/>
      <c r="MAK3237" s="39"/>
      <c r="MAL3237" s="355"/>
      <c r="MAM3237" s="355"/>
      <c r="MAN3237" s="39"/>
      <c r="MAO3237" s="39"/>
      <c r="MAP3237" s="355"/>
      <c r="MAQ3237" s="355"/>
      <c r="MAR3237" s="39"/>
      <c r="MAS3237" s="39"/>
      <c r="MAT3237" s="355"/>
      <c r="MAU3237" s="355"/>
      <c r="MAV3237" s="39"/>
      <c r="MAW3237" s="39"/>
      <c r="MAX3237" s="355"/>
      <c r="MAY3237" s="355"/>
      <c r="MAZ3237" s="39"/>
      <c r="MBA3237" s="39"/>
      <c r="MBB3237" s="355"/>
      <c r="MBC3237" s="355"/>
      <c r="MBD3237" s="39"/>
      <c r="MBE3237" s="39"/>
      <c r="MBF3237" s="355"/>
      <c r="MBG3237" s="355"/>
      <c r="MBH3237" s="39"/>
      <c r="MBI3237" s="39"/>
      <c r="MBJ3237" s="355"/>
      <c r="MBK3237" s="355"/>
      <c r="MBL3237" s="39"/>
      <c r="MBM3237" s="39"/>
      <c r="MBN3237" s="355"/>
      <c r="MBO3237" s="355"/>
      <c r="MBP3237" s="39"/>
      <c r="MBQ3237" s="39"/>
      <c r="MBR3237" s="355"/>
      <c r="MBS3237" s="355"/>
      <c r="MBT3237" s="39"/>
      <c r="MBU3237" s="39"/>
      <c r="MBV3237" s="355"/>
      <c r="MBW3237" s="355"/>
      <c r="MBX3237" s="39"/>
      <c r="MBY3237" s="39"/>
      <c r="MBZ3237" s="355"/>
      <c r="MCA3237" s="355"/>
      <c r="MCB3237" s="39"/>
      <c r="MCC3237" s="39"/>
      <c r="MCD3237" s="355"/>
      <c r="MCE3237" s="355"/>
      <c r="MCF3237" s="39"/>
      <c r="MCG3237" s="39"/>
      <c r="MCH3237" s="355"/>
      <c r="MCI3237" s="355"/>
      <c r="MCJ3237" s="39"/>
      <c r="MCK3237" s="39"/>
      <c r="MCL3237" s="355"/>
      <c r="MCM3237" s="355"/>
      <c r="MCN3237" s="39"/>
      <c r="MCO3237" s="39"/>
      <c r="MCP3237" s="355"/>
      <c r="MCQ3237" s="355"/>
      <c r="MCR3237" s="39"/>
      <c r="MCS3237" s="39"/>
      <c r="MCT3237" s="355"/>
      <c r="MCU3237" s="355"/>
      <c r="MCV3237" s="39"/>
      <c r="MCW3237" s="39"/>
      <c r="MCX3237" s="355"/>
      <c r="MCY3237" s="355"/>
      <c r="MCZ3237" s="39"/>
      <c r="MDA3237" s="39"/>
      <c r="MDB3237" s="355"/>
      <c r="MDC3237" s="355"/>
      <c r="MDD3237" s="39"/>
      <c r="MDE3237" s="39"/>
      <c r="MDF3237" s="355"/>
      <c r="MDG3237" s="355"/>
      <c r="MDH3237" s="39"/>
      <c r="MDI3237" s="39"/>
      <c r="MDJ3237" s="355"/>
      <c r="MDK3237" s="355"/>
      <c r="MDL3237" s="39"/>
      <c r="MDM3237" s="39"/>
      <c r="MDN3237" s="355"/>
      <c r="MDO3237" s="355"/>
      <c r="MDP3237" s="39"/>
      <c r="MDQ3237" s="39"/>
      <c r="MDR3237" s="355"/>
      <c r="MDS3237" s="355"/>
      <c r="MDT3237" s="39"/>
      <c r="MDU3237" s="39"/>
      <c r="MDV3237" s="355"/>
      <c r="MDW3237" s="355"/>
      <c r="MDX3237" s="39"/>
      <c r="MDY3237" s="39"/>
      <c r="MDZ3237" s="355"/>
      <c r="MEA3237" s="355"/>
      <c r="MEB3237" s="39"/>
      <c r="MEC3237" s="39"/>
      <c r="MED3237" s="355"/>
      <c r="MEE3237" s="355"/>
      <c r="MEF3237" s="39"/>
      <c r="MEG3237" s="39"/>
      <c r="MEH3237" s="355"/>
      <c r="MEI3237" s="355"/>
      <c r="MEJ3237" s="39"/>
      <c r="MEK3237" s="39"/>
      <c r="MEL3237" s="355"/>
      <c r="MEM3237" s="355"/>
      <c r="MEN3237" s="39"/>
      <c r="MEO3237" s="39"/>
      <c r="MEP3237" s="355"/>
      <c r="MEQ3237" s="355"/>
      <c r="MER3237" s="39"/>
      <c r="MES3237" s="39"/>
      <c r="MET3237" s="355"/>
      <c r="MEU3237" s="355"/>
      <c r="MEV3237" s="39"/>
      <c r="MEW3237" s="39"/>
      <c r="MEX3237" s="355"/>
      <c r="MEY3237" s="355"/>
      <c r="MEZ3237" s="39"/>
      <c r="MFA3237" s="39"/>
      <c r="MFB3237" s="355"/>
      <c r="MFC3237" s="355"/>
      <c r="MFD3237" s="39"/>
      <c r="MFE3237" s="39"/>
      <c r="MFF3237" s="355"/>
      <c r="MFG3237" s="355"/>
      <c r="MFH3237" s="39"/>
      <c r="MFI3237" s="39"/>
      <c r="MFJ3237" s="355"/>
      <c r="MFK3237" s="355"/>
      <c r="MFL3237" s="39"/>
      <c r="MFM3237" s="39"/>
      <c r="MFN3237" s="355"/>
      <c r="MFO3237" s="355"/>
      <c r="MFP3237" s="39"/>
      <c r="MFQ3237" s="39"/>
      <c r="MFR3237" s="355"/>
      <c r="MFS3237" s="355"/>
      <c r="MFT3237" s="39"/>
      <c r="MFU3237" s="39"/>
      <c r="MFV3237" s="355"/>
      <c r="MFW3237" s="355"/>
      <c r="MFX3237" s="39"/>
      <c r="MFY3237" s="39"/>
      <c r="MFZ3237" s="355"/>
      <c r="MGA3237" s="355"/>
      <c r="MGB3237" s="39"/>
      <c r="MGC3237" s="39"/>
      <c r="MGD3237" s="355"/>
      <c r="MGE3237" s="355"/>
      <c r="MGF3237" s="39"/>
      <c r="MGG3237" s="39"/>
      <c r="MGH3237" s="355"/>
      <c r="MGI3237" s="355"/>
      <c r="MGJ3237" s="39"/>
      <c r="MGK3237" s="39"/>
      <c r="MGL3237" s="355"/>
      <c r="MGM3237" s="355"/>
      <c r="MGN3237" s="39"/>
      <c r="MGO3237" s="39"/>
      <c r="MGP3237" s="355"/>
      <c r="MGQ3237" s="355"/>
      <c r="MGR3237" s="39"/>
      <c r="MGS3237" s="39"/>
      <c r="MGT3237" s="355"/>
      <c r="MGU3237" s="355"/>
      <c r="MGV3237" s="39"/>
      <c r="MGW3237" s="39"/>
      <c r="MGX3237" s="355"/>
      <c r="MGY3237" s="355"/>
      <c r="MGZ3237" s="39"/>
      <c r="MHA3237" s="39"/>
      <c r="MHB3237" s="355"/>
      <c r="MHC3237" s="355"/>
      <c r="MHD3237" s="39"/>
      <c r="MHE3237" s="39"/>
      <c r="MHF3237" s="355"/>
      <c r="MHG3237" s="355"/>
      <c r="MHH3237" s="39"/>
      <c r="MHI3237" s="39"/>
      <c r="MHJ3237" s="355"/>
      <c r="MHK3237" s="355"/>
      <c r="MHL3237" s="39"/>
      <c r="MHM3237" s="39"/>
      <c r="MHN3237" s="355"/>
      <c r="MHO3237" s="355"/>
      <c r="MHP3237" s="39"/>
      <c r="MHQ3237" s="39"/>
      <c r="MHR3237" s="355"/>
      <c r="MHS3237" s="355"/>
      <c r="MHT3237" s="39"/>
      <c r="MHU3237" s="39"/>
      <c r="MHV3237" s="355"/>
      <c r="MHW3237" s="355"/>
      <c r="MHX3237" s="39"/>
      <c r="MHY3237" s="39"/>
      <c r="MHZ3237" s="355"/>
      <c r="MIA3237" s="355"/>
      <c r="MIB3237" s="39"/>
      <c r="MIC3237" s="39"/>
      <c r="MID3237" s="355"/>
      <c r="MIE3237" s="355"/>
      <c r="MIF3237" s="39"/>
      <c r="MIG3237" s="39"/>
      <c r="MIH3237" s="355"/>
      <c r="MII3237" s="355"/>
      <c r="MIJ3237" s="39"/>
      <c r="MIK3237" s="39"/>
      <c r="MIL3237" s="355"/>
      <c r="MIM3237" s="355"/>
      <c r="MIN3237" s="39"/>
      <c r="MIO3237" s="39"/>
      <c r="MIP3237" s="355"/>
      <c r="MIQ3237" s="355"/>
      <c r="MIR3237" s="39"/>
      <c r="MIS3237" s="39"/>
      <c r="MIT3237" s="355"/>
      <c r="MIU3237" s="355"/>
      <c r="MIV3237" s="39"/>
      <c r="MIW3237" s="39"/>
      <c r="MIX3237" s="355"/>
      <c r="MIY3237" s="355"/>
      <c r="MIZ3237" s="39"/>
      <c r="MJA3237" s="39"/>
      <c r="MJB3237" s="355"/>
      <c r="MJC3237" s="355"/>
      <c r="MJD3237" s="39"/>
      <c r="MJE3237" s="39"/>
      <c r="MJF3237" s="355"/>
      <c r="MJG3237" s="355"/>
      <c r="MJH3237" s="39"/>
      <c r="MJI3237" s="39"/>
      <c r="MJJ3237" s="355"/>
      <c r="MJK3237" s="355"/>
      <c r="MJL3237" s="39"/>
      <c r="MJM3237" s="39"/>
      <c r="MJN3237" s="355"/>
      <c r="MJO3237" s="355"/>
      <c r="MJP3237" s="39"/>
      <c r="MJQ3237" s="39"/>
      <c r="MJR3237" s="355"/>
      <c r="MJS3237" s="355"/>
      <c r="MJT3237" s="39"/>
      <c r="MJU3237" s="39"/>
      <c r="MJV3237" s="355"/>
      <c r="MJW3237" s="355"/>
      <c r="MJX3237" s="39"/>
      <c r="MJY3237" s="39"/>
      <c r="MJZ3237" s="355"/>
      <c r="MKA3237" s="355"/>
      <c r="MKB3237" s="39"/>
      <c r="MKC3237" s="39"/>
      <c r="MKD3237" s="355"/>
      <c r="MKE3237" s="355"/>
      <c r="MKF3237" s="39"/>
      <c r="MKG3237" s="39"/>
      <c r="MKH3237" s="355"/>
      <c r="MKI3237" s="355"/>
      <c r="MKJ3237" s="39"/>
      <c r="MKK3237" s="39"/>
      <c r="MKL3237" s="355"/>
      <c r="MKM3237" s="355"/>
      <c r="MKN3237" s="39"/>
      <c r="MKO3237" s="39"/>
      <c r="MKP3237" s="355"/>
      <c r="MKQ3237" s="355"/>
      <c r="MKR3237" s="39"/>
      <c r="MKS3237" s="39"/>
      <c r="MKT3237" s="355"/>
      <c r="MKU3237" s="355"/>
      <c r="MKV3237" s="39"/>
      <c r="MKW3237" s="39"/>
      <c r="MKX3237" s="355"/>
      <c r="MKY3237" s="355"/>
      <c r="MKZ3237" s="39"/>
      <c r="MLA3237" s="39"/>
      <c r="MLB3237" s="355"/>
      <c r="MLC3237" s="355"/>
      <c r="MLD3237" s="39"/>
      <c r="MLE3237" s="39"/>
      <c r="MLF3237" s="355"/>
      <c r="MLG3237" s="355"/>
      <c r="MLH3237" s="39"/>
      <c r="MLI3237" s="39"/>
      <c r="MLJ3237" s="355"/>
      <c r="MLK3237" s="355"/>
      <c r="MLL3237" s="39"/>
      <c r="MLM3237" s="39"/>
      <c r="MLN3237" s="355"/>
      <c r="MLO3237" s="355"/>
      <c r="MLP3237" s="39"/>
      <c r="MLQ3237" s="39"/>
      <c r="MLR3237" s="355"/>
      <c r="MLS3237" s="355"/>
      <c r="MLT3237" s="39"/>
      <c r="MLU3237" s="39"/>
      <c r="MLV3237" s="355"/>
      <c r="MLW3237" s="355"/>
      <c r="MLX3237" s="39"/>
      <c r="MLY3237" s="39"/>
      <c r="MLZ3237" s="355"/>
      <c r="MMA3237" s="355"/>
      <c r="MMB3237" s="39"/>
      <c r="MMC3237" s="39"/>
      <c r="MMD3237" s="355"/>
      <c r="MME3237" s="355"/>
      <c r="MMF3237" s="39"/>
      <c r="MMG3237" s="39"/>
      <c r="MMH3237" s="355"/>
      <c r="MMI3237" s="355"/>
      <c r="MMJ3237" s="39"/>
      <c r="MMK3237" s="39"/>
      <c r="MML3237" s="355"/>
      <c r="MMM3237" s="355"/>
      <c r="MMN3237" s="39"/>
      <c r="MMO3237" s="39"/>
      <c r="MMP3237" s="355"/>
      <c r="MMQ3237" s="355"/>
      <c r="MMR3237" s="39"/>
      <c r="MMS3237" s="39"/>
      <c r="MMT3237" s="355"/>
      <c r="MMU3237" s="355"/>
      <c r="MMV3237" s="39"/>
      <c r="MMW3237" s="39"/>
      <c r="MMX3237" s="355"/>
      <c r="MMY3237" s="355"/>
      <c r="MMZ3237" s="39"/>
      <c r="MNA3237" s="39"/>
      <c r="MNB3237" s="355"/>
      <c r="MNC3237" s="355"/>
      <c r="MND3237" s="39"/>
      <c r="MNE3237" s="39"/>
      <c r="MNF3237" s="355"/>
      <c r="MNG3237" s="355"/>
      <c r="MNH3237" s="39"/>
      <c r="MNI3237" s="39"/>
      <c r="MNJ3237" s="355"/>
      <c r="MNK3237" s="355"/>
      <c r="MNL3237" s="39"/>
      <c r="MNM3237" s="39"/>
      <c r="MNN3237" s="355"/>
      <c r="MNO3237" s="355"/>
      <c r="MNP3237" s="39"/>
      <c r="MNQ3237" s="39"/>
      <c r="MNR3237" s="355"/>
      <c r="MNS3237" s="355"/>
      <c r="MNT3237" s="39"/>
      <c r="MNU3237" s="39"/>
      <c r="MNV3237" s="355"/>
      <c r="MNW3237" s="355"/>
      <c r="MNX3237" s="39"/>
      <c r="MNY3237" s="39"/>
      <c r="MNZ3237" s="355"/>
      <c r="MOA3237" s="355"/>
      <c r="MOB3237" s="39"/>
      <c r="MOC3237" s="39"/>
      <c r="MOD3237" s="355"/>
      <c r="MOE3237" s="355"/>
      <c r="MOF3237" s="39"/>
      <c r="MOG3237" s="39"/>
      <c r="MOH3237" s="355"/>
      <c r="MOI3237" s="355"/>
      <c r="MOJ3237" s="39"/>
      <c r="MOK3237" s="39"/>
      <c r="MOL3237" s="355"/>
      <c r="MOM3237" s="355"/>
      <c r="MON3237" s="39"/>
      <c r="MOO3237" s="39"/>
      <c r="MOP3237" s="355"/>
      <c r="MOQ3237" s="355"/>
      <c r="MOR3237" s="39"/>
      <c r="MOS3237" s="39"/>
      <c r="MOT3237" s="355"/>
      <c r="MOU3237" s="355"/>
      <c r="MOV3237" s="39"/>
      <c r="MOW3237" s="39"/>
      <c r="MOX3237" s="355"/>
      <c r="MOY3237" s="355"/>
      <c r="MOZ3237" s="39"/>
      <c r="MPA3237" s="39"/>
      <c r="MPB3237" s="355"/>
      <c r="MPC3237" s="355"/>
      <c r="MPD3237" s="39"/>
      <c r="MPE3237" s="39"/>
      <c r="MPF3237" s="355"/>
      <c r="MPG3237" s="355"/>
      <c r="MPH3237" s="39"/>
      <c r="MPI3237" s="39"/>
      <c r="MPJ3237" s="355"/>
      <c r="MPK3237" s="355"/>
      <c r="MPL3237" s="39"/>
      <c r="MPM3237" s="39"/>
      <c r="MPN3237" s="355"/>
      <c r="MPO3237" s="355"/>
      <c r="MPP3237" s="39"/>
      <c r="MPQ3237" s="39"/>
      <c r="MPR3237" s="355"/>
      <c r="MPS3237" s="355"/>
      <c r="MPT3237" s="39"/>
      <c r="MPU3237" s="39"/>
      <c r="MPV3237" s="355"/>
      <c r="MPW3237" s="355"/>
      <c r="MPX3237" s="39"/>
      <c r="MPY3237" s="39"/>
      <c r="MPZ3237" s="355"/>
      <c r="MQA3237" s="355"/>
      <c r="MQB3237" s="39"/>
      <c r="MQC3237" s="39"/>
      <c r="MQD3237" s="355"/>
      <c r="MQE3237" s="355"/>
      <c r="MQF3237" s="39"/>
      <c r="MQG3237" s="39"/>
      <c r="MQH3237" s="355"/>
      <c r="MQI3237" s="355"/>
      <c r="MQJ3237" s="39"/>
      <c r="MQK3237" s="39"/>
      <c r="MQL3237" s="355"/>
      <c r="MQM3237" s="355"/>
      <c r="MQN3237" s="39"/>
      <c r="MQO3237" s="39"/>
      <c r="MQP3237" s="355"/>
      <c r="MQQ3237" s="355"/>
      <c r="MQR3237" s="39"/>
      <c r="MQS3237" s="39"/>
      <c r="MQT3237" s="355"/>
      <c r="MQU3237" s="355"/>
      <c r="MQV3237" s="39"/>
      <c r="MQW3237" s="39"/>
      <c r="MQX3237" s="355"/>
      <c r="MQY3237" s="355"/>
      <c r="MQZ3237" s="39"/>
      <c r="MRA3237" s="39"/>
      <c r="MRB3237" s="355"/>
      <c r="MRC3237" s="355"/>
      <c r="MRD3237" s="39"/>
      <c r="MRE3237" s="39"/>
      <c r="MRF3237" s="355"/>
      <c r="MRG3237" s="355"/>
      <c r="MRH3237" s="39"/>
      <c r="MRI3237" s="39"/>
      <c r="MRJ3237" s="355"/>
      <c r="MRK3237" s="355"/>
      <c r="MRL3237" s="39"/>
      <c r="MRM3237" s="39"/>
      <c r="MRN3237" s="355"/>
      <c r="MRO3237" s="355"/>
      <c r="MRP3237" s="39"/>
      <c r="MRQ3237" s="39"/>
      <c r="MRR3237" s="355"/>
      <c r="MRS3237" s="355"/>
      <c r="MRT3237" s="39"/>
      <c r="MRU3237" s="39"/>
      <c r="MRV3237" s="355"/>
      <c r="MRW3237" s="355"/>
      <c r="MRX3237" s="39"/>
      <c r="MRY3237" s="39"/>
      <c r="MRZ3237" s="355"/>
      <c r="MSA3237" s="355"/>
      <c r="MSB3237" s="39"/>
      <c r="MSC3237" s="39"/>
      <c r="MSD3237" s="355"/>
      <c r="MSE3237" s="355"/>
      <c r="MSF3237" s="39"/>
      <c r="MSG3237" s="39"/>
      <c r="MSH3237" s="355"/>
      <c r="MSI3237" s="355"/>
      <c r="MSJ3237" s="39"/>
      <c r="MSK3237" s="39"/>
      <c r="MSL3237" s="355"/>
      <c r="MSM3237" s="355"/>
      <c r="MSN3237" s="39"/>
      <c r="MSO3237" s="39"/>
      <c r="MSP3237" s="355"/>
      <c r="MSQ3237" s="355"/>
      <c r="MSR3237" s="39"/>
      <c r="MSS3237" s="39"/>
      <c r="MST3237" s="355"/>
      <c r="MSU3237" s="355"/>
      <c r="MSV3237" s="39"/>
      <c r="MSW3237" s="39"/>
      <c r="MSX3237" s="355"/>
      <c r="MSY3237" s="355"/>
      <c r="MSZ3237" s="39"/>
      <c r="MTA3237" s="39"/>
      <c r="MTB3237" s="355"/>
      <c r="MTC3237" s="355"/>
      <c r="MTD3237" s="39"/>
      <c r="MTE3237" s="39"/>
      <c r="MTF3237" s="355"/>
      <c r="MTG3237" s="355"/>
      <c r="MTH3237" s="39"/>
      <c r="MTI3237" s="39"/>
      <c r="MTJ3237" s="355"/>
      <c r="MTK3237" s="355"/>
      <c r="MTL3237" s="39"/>
      <c r="MTM3237" s="39"/>
      <c r="MTN3237" s="355"/>
      <c r="MTO3237" s="355"/>
      <c r="MTP3237" s="39"/>
      <c r="MTQ3237" s="39"/>
      <c r="MTR3237" s="355"/>
      <c r="MTS3237" s="355"/>
      <c r="MTT3237" s="39"/>
      <c r="MTU3237" s="39"/>
      <c r="MTV3237" s="355"/>
      <c r="MTW3237" s="355"/>
      <c r="MTX3237" s="39"/>
      <c r="MTY3237" s="39"/>
      <c r="MTZ3237" s="355"/>
      <c r="MUA3237" s="355"/>
      <c r="MUB3237" s="39"/>
      <c r="MUC3237" s="39"/>
      <c r="MUD3237" s="355"/>
      <c r="MUE3237" s="355"/>
      <c r="MUF3237" s="39"/>
      <c r="MUG3237" s="39"/>
      <c r="MUH3237" s="355"/>
      <c r="MUI3237" s="355"/>
      <c r="MUJ3237" s="39"/>
      <c r="MUK3237" s="39"/>
      <c r="MUL3237" s="355"/>
      <c r="MUM3237" s="355"/>
      <c r="MUN3237" s="39"/>
      <c r="MUO3237" s="39"/>
      <c r="MUP3237" s="355"/>
      <c r="MUQ3237" s="355"/>
      <c r="MUR3237" s="39"/>
      <c r="MUS3237" s="39"/>
      <c r="MUT3237" s="355"/>
      <c r="MUU3237" s="355"/>
      <c r="MUV3237" s="39"/>
      <c r="MUW3237" s="39"/>
      <c r="MUX3237" s="355"/>
      <c r="MUY3237" s="355"/>
      <c r="MUZ3237" s="39"/>
      <c r="MVA3237" s="39"/>
      <c r="MVB3237" s="355"/>
      <c r="MVC3237" s="355"/>
      <c r="MVD3237" s="39"/>
      <c r="MVE3237" s="39"/>
      <c r="MVF3237" s="355"/>
      <c r="MVG3237" s="355"/>
      <c r="MVH3237" s="39"/>
      <c r="MVI3237" s="39"/>
      <c r="MVJ3237" s="355"/>
      <c r="MVK3237" s="355"/>
      <c r="MVL3237" s="39"/>
      <c r="MVM3237" s="39"/>
      <c r="MVN3237" s="355"/>
      <c r="MVO3237" s="355"/>
      <c r="MVP3237" s="39"/>
      <c r="MVQ3237" s="39"/>
      <c r="MVR3237" s="355"/>
      <c r="MVS3237" s="355"/>
      <c r="MVT3237" s="39"/>
      <c r="MVU3237" s="39"/>
      <c r="MVV3237" s="355"/>
      <c r="MVW3237" s="355"/>
      <c r="MVX3237" s="39"/>
      <c r="MVY3237" s="39"/>
      <c r="MVZ3237" s="355"/>
      <c r="MWA3237" s="355"/>
      <c r="MWB3237" s="39"/>
      <c r="MWC3237" s="39"/>
      <c r="MWD3237" s="355"/>
      <c r="MWE3237" s="355"/>
      <c r="MWF3237" s="39"/>
      <c r="MWG3237" s="39"/>
      <c r="MWH3237" s="355"/>
      <c r="MWI3237" s="355"/>
      <c r="MWJ3237" s="39"/>
      <c r="MWK3237" s="39"/>
      <c r="MWL3237" s="355"/>
      <c r="MWM3237" s="355"/>
      <c r="MWN3237" s="39"/>
      <c r="MWO3237" s="39"/>
      <c r="MWP3237" s="355"/>
      <c r="MWQ3237" s="355"/>
      <c r="MWR3237" s="39"/>
      <c r="MWS3237" s="39"/>
      <c r="MWT3237" s="355"/>
      <c r="MWU3237" s="355"/>
      <c r="MWV3237" s="39"/>
      <c r="MWW3237" s="39"/>
      <c r="MWX3237" s="355"/>
      <c r="MWY3237" s="355"/>
      <c r="MWZ3237" s="39"/>
      <c r="MXA3237" s="39"/>
      <c r="MXB3237" s="355"/>
      <c r="MXC3237" s="355"/>
      <c r="MXD3237" s="39"/>
      <c r="MXE3237" s="39"/>
      <c r="MXF3237" s="355"/>
      <c r="MXG3237" s="355"/>
      <c r="MXH3237" s="39"/>
      <c r="MXI3237" s="39"/>
      <c r="MXJ3237" s="355"/>
      <c r="MXK3237" s="355"/>
      <c r="MXL3237" s="39"/>
      <c r="MXM3237" s="39"/>
      <c r="MXN3237" s="355"/>
      <c r="MXO3237" s="355"/>
      <c r="MXP3237" s="39"/>
      <c r="MXQ3237" s="39"/>
      <c r="MXR3237" s="355"/>
      <c r="MXS3237" s="355"/>
      <c r="MXT3237" s="39"/>
      <c r="MXU3237" s="39"/>
      <c r="MXV3237" s="355"/>
      <c r="MXW3237" s="355"/>
      <c r="MXX3237" s="39"/>
      <c r="MXY3237" s="39"/>
      <c r="MXZ3237" s="355"/>
      <c r="MYA3237" s="355"/>
      <c r="MYB3237" s="39"/>
      <c r="MYC3237" s="39"/>
      <c r="MYD3237" s="355"/>
      <c r="MYE3237" s="355"/>
      <c r="MYF3237" s="39"/>
      <c r="MYG3237" s="39"/>
      <c r="MYH3237" s="355"/>
      <c r="MYI3237" s="355"/>
      <c r="MYJ3237" s="39"/>
      <c r="MYK3237" s="39"/>
      <c r="MYL3237" s="355"/>
      <c r="MYM3237" s="355"/>
      <c r="MYN3237" s="39"/>
      <c r="MYO3237" s="39"/>
      <c r="MYP3237" s="355"/>
      <c r="MYQ3237" s="355"/>
      <c r="MYR3237" s="39"/>
      <c r="MYS3237" s="39"/>
      <c r="MYT3237" s="355"/>
      <c r="MYU3237" s="355"/>
      <c r="MYV3237" s="39"/>
      <c r="MYW3237" s="39"/>
      <c r="MYX3237" s="355"/>
      <c r="MYY3237" s="355"/>
      <c r="MYZ3237" s="39"/>
      <c r="MZA3237" s="39"/>
      <c r="MZB3237" s="355"/>
      <c r="MZC3237" s="355"/>
      <c r="MZD3237" s="39"/>
      <c r="MZE3237" s="39"/>
      <c r="MZF3237" s="355"/>
      <c r="MZG3237" s="355"/>
      <c r="MZH3237" s="39"/>
      <c r="MZI3237" s="39"/>
      <c r="MZJ3237" s="355"/>
      <c r="MZK3237" s="355"/>
      <c r="MZL3237" s="39"/>
      <c r="MZM3237" s="39"/>
      <c r="MZN3237" s="355"/>
      <c r="MZO3237" s="355"/>
      <c r="MZP3237" s="39"/>
      <c r="MZQ3237" s="39"/>
      <c r="MZR3237" s="355"/>
      <c r="MZS3237" s="355"/>
      <c r="MZT3237" s="39"/>
      <c r="MZU3237" s="39"/>
      <c r="MZV3237" s="355"/>
      <c r="MZW3237" s="355"/>
      <c r="MZX3237" s="39"/>
      <c r="MZY3237" s="39"/>
      <c r="MZZ3237" s="355"/>
      <c r="NAA3237" s="355"/>
      <c r="NAB3237" s="39"/>
      <c r="NAC3237" s="39"/>
      <c r="NAD3237" s="355"/>
      <c r="NAE3237" s="355"/>
      <c r="NAF3237" s="39"/>
      <c r="NAG3237" s="39"/>
      <c r="NAH3237" s="355"/>
      <c r="NAI3237" s="355"/>
      <c r="NAJ3237" s="39"/>
      <c r="NAK3237" s="39"/>
      <c r="NAL3237" s="355"/>
      <c r="NAM3237" s="355"/>
      <c r="NAN3237" s="39"/>
      <c r="NAO3237" s="39"/>
      <c r="NAP3237" s="355"/>
      <c r="NAQ3237" s="355"/>
      <c r="NAR3237" s="39"/>
      <c r="NAS3237" s="39"/>
      <c r="NAT3237" s="355"/>
      <c r="NAU3237" s="355"/>
      <c r="NAV3237" s="39"/>
      <c r="NAW3237" s="39"/>
      <c r="NAX3237" s="355"/>
      <c r="NAY3237" s="355"/>
      <c r="NAZ3237" s="39"/>
      <c r="NBA3237" s="39"/>
      <c r="NBB3237" s="355"/>
      <c r="NBC3237" s="355"/>
      <c r="NBD3237" s="39"/>
      <c r="NBE3237" s="39"/>
      <c r="NBF3237" s="355"/>
      <c r="NBG3237" s="355"/>
      <c r="NBH3237" s="39"/>
      <c r="NBI3237" s="39"/>
      <c r="NBJ3237" s="355"/>
      <c r="NBK3237" s="355"/>
      <c r="NBL3237" s="39"/>
      <c r="NBM3237" s="39"/>
      <c r="NBN3237" s="355"/>
      <c r="NBO3237" s="355"/>
      <c r="NBP3237" s="39"/>
      <c r="NBQ3237" s="39"/>
      <c r="NBR3237" s="355"/>
      <c r="NBS3237" s="355"/>
      <c r="NBT3237" s="39"/>
      <c r="NBU3237" s="39"/>
      <c r="NBV3237" s="355"/>
      <c r="NBW3237" s="355"/>
      <c r="NBX3237" s="39"/>
      <c r="NBY3237" s="39"/>
      <c r="NBZ3237" s="355"/>
      <c r="NCA3237" s="355"/>
      <c r="NCB3237" s="39"/>
      <c r="NCC3237" s="39"/>
      <c r="NCD3237" s="355"/>
      <c r="NCE3237" s="355"/>
      <c r="NCF3237" s="39"/>
      <c r="NCG3237" s="39"/>
      <c r="NCH3237" s="355"/>
      <c r="NCI3237" s="355"/>
      <c r="NCJ3237" s="39"/>
      <c r="NCK3237" s="39"/>
      <c r="NCL3237" s="355"/>
      <c r="NCM3237" s="355"/>
      <c r="NCN3237" s="39"/>
      <c r="NCO3237" s="39"/>
      <c r="NCP3237" s="355"/>
      <c r="NCQ3237" s="355"/>
      <c r="NCR3237" s="39"/>
      <c r="NCS3237" s="39"/>
      <c r="NCT3237" s="355"/>
      <c r="NCU3237" s="355"/>
      <c r="NCV3237" s="39"/>
      <c r="NCW3237" s="39"/>
      <c r="NCX3237" s="355"/>
      <c r="NCY3237" s="355"/>
      <c r="NCZ3237" s="39"/>
      <c r="NDA3237" s="39"/>
      <c r="NDB3237" s="355"/>
      <c r="NDC3237" s="355"/>
      <c r="NDD3237" s="39"/>
      <c r="NDE3237" s="39"/>
      <c r="NDF3237" s="355"/>
      <c r="NDG3237" s="355"/>
      <c r="NDH3237" s="39"/>
      <c r="NDI3237" s="39"/>
      <c r="NDJ3237" s="355"/>
      <c r="NDK3237" s="355"/>
      <c r="NDL3237" s="39"/>
      <c r="NDM3237" s="39"/>
      <c r="NDN3237" s="355"/>
      <c r="NDO3237" s="355"/>
      <c r="NDP3237" s="39"/>
      <c r="NDQ3237" s="39"/>
      <c r="NDR3237" s="355"/>
      <c r="NDS3237" s="355"/>
      <c r="NDT3237" s="39"/>
      <c r="NDU3237" s="39"/>
      <c r="NDV3237" s="355"/>
      <c r="NDW3237" s="355"/>
      <c r="NDX3237" s="39"/>
      <c r="NDY3237" s="39"/>
      <c r="NDZ3237" s="355"/>
      <c r="NEA3237" s="355"/>
      <c r="NEB3237" s="39"/>
      <c r="NEC3237" s="39"/>
      <c r="NED3237" s="355"/>
      <c r="NEE3237" s="355"/>
      <c r="NEF3237" s="39"/>
      <c r="NEG3237" s="39"/>
      <c r="NEH3237" s="355"/>
      <c r="NEI3237" s="355"/>
      <c r="NEJ3237" s="39"/>
      <c r="NEK3237" s="39"/>
      <c r="NEL3237" s="355"/>
      <c r="NEM3237" s="355"/>
      <c r="NEN3237" s="39"/>
      <c r="NEO3237" s="39"/>
      <c r="NEP3237" s="355"/>
      <c r="NEQ3237" s="355"/>
      <c r="NER3237" s="39"/>
      <c r="NES3237" s="39"/>
      <c r="NET3237" s="355"/>
      <c r="NEU3237" s="355"/>
      <c r="NEV3237" s="39"/>
      <c r="NEW3237" s="39"/>
      <c r="NEX3237" s="355"/>
      <c r="NEY3237" s="355"/>
      <c r="NEZ3237" s="39"/>
      <c r="NFA3237" s="39"/>
      <c r="NFB3237" s="355"/>
      <c r="NFC3237" s="355"/>
      <c r="NFD3237" s="39"/>
      <c r="NFE3237" s="39"/>
      <c r="NFF3237" s="355"/>
      <c r="NFG3237" s="355"/>
      <c r="NFH3237" s="39"/>
      <c r="NFI3237" s="39"/>
      <c r="NFJ3237" s="355"/>
      <c r="NFK3237" s="355"/>
      <c r="NFL3237" s="39"/>
      <c r="NFM3237" s="39"/>
      <c r="NFN3237" s="355"/>
      <c r="NFO3237" s="355"/>
      <c r="NFP3237" s="39"/>
      <c r="NFQ3237" s="39"/>
      <c r="NFR3237" s="355"/>
      <c r="NFS3237" s="355"/>
      <c r="NFT3237" s="39"/>
      <c r="NFU3237" s="39"/>
      <c r="NFV3237" s="355"/>
      <c r="NFW3237" s="355"/>
      <c r="NFX3237" s="39"/>
      <c r="NFY3237" s="39"/>
      <c r="NFZ3237" s="355"/>
      <c r="NGA3237" s="355"/>
      <c r="NGB3237" s="39"/>
      <c r="NGC3237" s="39"/>
      <c r="NGD3237" s="355"/>
      <c r="NGE3237" s="355"/>
      <c r="NGF3237" s="39"/>
      <c r="NGG3237" s="39"/>
      <c r="NGH3237" s="355"/>
      <c r="NGI3237" s="355"/>
      <c r="NGJ3237" s="39"/>
      <c r="NGK3237" s="39"/>
      <c r="NGL3237" s="355"/>
      <c r="NGM3237" s="355"/>
      <c r="NGN3237" s="39"/>
      <c r="NGO3237" s="39"/>
      <c r="NGP3237" s="355"/>
      <c r="NGQ3237" s="355"/>
      <c r="NGR3237" s="39"/>
      <c r="NGS3237" s="39"/>
      <c r="NGT3237" s="355"/>
      <c r="NGU3237" s="355"/>
      <c r="NGV3237" s="39"/>
      <c r="NGW3237" s="39"/>
      <c r="NGX3237" s="355"/>
      <c r="NGY3237" s="355"/>
      <c r="NGZ3237" s="39"/>
      <c r="NHA3237" s="39"/>
      <c r="NHB3237" s="355"/>
      <c r="NHC3237" s="355"/>
      <c r="NHD3237" s="39"/>
      <c r="NHE3237" s="39"/>
      <c r="NHF3237" s="355"/>
      <c r="NHG3237" s="355"/>
      <c r="NHH3237" s="39"/>
      <c r="NHI3237" s="39"/>
      <c r="NHJ3237" s="355"/>
      <c r="NHK3237" s="355"/>
      <c r="NHL3237" s="39"/>
      <c r="NHM3237" s="39"/>
      <c r="NHN3237" s="355"/>
      <c r="NHO3237" s="355"/>
      <c r="NHP3237" s="39"/>
      <c r="NHQ3237" s="39"/>
      <c r="NHR3237" s="355"/>
      <c r="NHS3237" s="355"/>
      <c r="NHT3237" s="39"/>
      <c r="NHU3237" s="39"/>
      <c r="NHV3237" s="355"/>
      <c r="NHW3237" s="355"/>
      <c r="NHX3237" s="39"/>
      <c r="NHY3237" s="39"/>
      <c r="NHZ3237" s="355"/>
      <c r="NIA3237" s="355"/>
      <c r="NIB3237" s="39"/>
      <c r="NIC3237" s="39"/>
      <c r="NID3237" s="355"/>
      <c r="NIE3237" s="355"/>
      <c r="NIF3237" s="39"/>
      <c r="NIG3237" s="39"/>
      <c r="NIH3237" s="355"/>
      <c r="NII3237" s="355"/>
      <c r="NIJ3237" s="39"/>
      <c r="NIK3237" s="39"/>
      <c r="NIL3237" s="355"/>
      <c r="NIM3237" s="355"/>
      <c r="NIN3237" s="39"/>
      <c r="NIO3237" s="39"/>
      <c r="NIP3237" s="355"/>
      <c r="NIQ3237" s="355"/>
      <c r="NIR3237" s="39"/>
      <c r="NIS3237" s="39"/>
      <c r="NIT3237" s="355"/>
      <c r="NIU3237" s="355"/>
      <c r="NIV3237" s="39"/>
      <c r="NIW3237" s="39"/>
      <c r="NIX3237" s="355"/>
      <c r="NIY3237" s="355"/>
      <c r="NIZ3237" s="39"/>
      <c r="NJA3237" s="39"/>
      <c r="NJB3237" s="355"/>
      <c r="NJC3237" s="355"/>
      <c r="NJD3237" s="39"/>
      <c r="NJE3237" s="39"/>
      <c r="NJF3237" s="355"/>
      <c r="NJG3237" s="355"/>
      <c r="NJH3237" s="39"/>
      <c r="NJI3237" s="39"/>
      <c r="NJJ3237" s="355"/>
      <c r="NJK3237" s="355"/>
      <c r="NJL3237" s="39"/>
      <c r="NJM3237" s="39"/>
      <c r="NJN3237" s="355"/>
      <c r="NJO3237" s="355"/>
      <c r="NJP3237" s="39"/>
      <c r="NJQ3237" s="39"/>
      <c r="NJR3237" s="355"/>
      <c r="NJS3237" s="355"/>
      <c r="NJT3237" s="39"/>
      <c r="NJU3237" s="39"/>
      <c r="NJV3237" s="355"/>
      <c r="NJW3237" s="355"/>
      <c r="NJX3237" s="39"/>
      <c r="NJY3237" s="39"/>
      <c r="NJZ3237" s="355"/>
      <c r="NKA3237" s="355"/>
      <c r="NKB3237" s="39"/>
      <c r="NKC3237" s="39"/>
      <c r="NKD3237" s="355"/>
      <c r="NKE3237" s="355"/>
      <c r="NKF3237" s="39"/>
      <c r="NKG3237" s="39"/>
      <c r="NKH3237" s="355"/>
      <c r="NKI3237" s="355"/>
      <c r="NKJ3237" s="39"/>
      <c r="NKK3237" s="39"/>
      <c r="NKL3237" s="355"/>
      <c r="NKM3237" s="355"/>
      <c r="NKN3237" s="39"/>
      <c r="NKO3237" s="39"/>
      <c r="NKP3237" s="355"/>
      <c r="NKQ3237" s="355"/>
      <c r="NKR3237" s="39"/>
      <c r="NKS3237" s="39"/>
      <c r="NKT3237" s="355"/>
      <c r="NKU3237" s="355"/>
      <c r="NKV3237" s="39"/>
      <c r="NKW3237" s="39"/>
      <c r="NKX3237" s="355"/>
      <c r="NKY3237" s="355"/>
      <c r="NKZ3237" s="39"/>
      <c r="NLA3237" s="39"/>
      <c r="NLB3237" s="355"/>
      <c r="NLC3237" s="355"/>
      <c r="NLD3237" s="39"/>
      <c r="NLE3237" s="39"/>
      <c r="NLF3237" s="355"/>
      <c r="NLG3237" s="355"/>
      <c r="NLH3237" s="39"/>
      <c r="NLI3237" s="39"/>
      <c r="NLJ3237" s="355"/>
      <c r="NLK3237" s="355"/>
      <c r="NLL3237" s="39"/>
      <c r="NLM3237" s="39"/>
      <c r="NLN3237" s="355"/>
      <c r="NLO3237" s="355"/>
      <c r="NLP3237" s="39"/>
      <c r="NLQ3237" s="39"/>
      <c r="NLR3237" s="355"/>
      <c r="NLS3237" s="355"/>
      <c r="NLT3237" s="39"/>
      <c r="NLU3237" s="39"/>
      <c r="NLV3237" s="355"/>
      <c r="NLW3237" s="355"/>
      <c r="NLX3237" s="39"/>
      <c r="NLY3237" s="39"/>
      <c r="NLZ3237" s="355"/>
      <c r="NMA3237" s="355"/>
      <c r="NMB3237" s="39"/>
      <c r="NMC3237" s="39"/>
      <c r="NMD3237" s="355"/>
      <c r="NME3237" s="355"/>
      <c r="NMF3237" s="39"/>
      <c r="NMG3237" s="39"/>
      <c r="NMH3237" s="355"/>
      <c r="NMI3237" s="355"/>
      <c r="NMJ3237" s="39"/>
      <c r="NMK3237" s="39"/>
      <c r="NML3237" s="355"/>
      <c r="NMM3237" s="355"/>
      <c r="NMN3237" s="39"/>
      <c r="NMO3237" s="39"/>
      <c r="NMP3237" s="355"/>
      <c r="NMQ3237" s="355"/>
      <c r="NMR3237" s="39"/>
      <c r="NMS3237" s="39"/>
      <c r="NMT3237" s="355"/>
      <c r="NMU3237" s="355"/>
      <c r="NMV3237" s="39"/>
      <c r="NMW3237" s="39"/>
      <c r="NMX3237" s="355"/>
      <c r="NMY3237" s="355"/>
      <c r="NMZ3237" s="39"/>
      <c r="NNA3237" s="39"/>
      <c r="NNB3237" s="355"/>
      <c r="NNC3237" s="355"/>
      <c r="NND3237" s="39"/>
      <c r="NNE3237" s="39"/>
      <c r="NNF3237" s="355"/>
      <c r="NNG3237" s="355"/>
      <c r="NNH3237" s="39"/>
      <c r="NNI3237" s="39"/>
      <c r="NNJ3237" s="355"/>
      <c r="NNK3237" s="355"/>
      <c r="NNL3237" s="39"/>
      <c r="NNM3237" s="39"/>
      <c r="NNN3237" s="355"/>
      <c r="NNO3237" s="355"/>
      <c r="NNP3237" s="39"/>
      <c r="NNQ3237" s="39"/>
      <c r="NNR3237" s="355"/>
      <c r="NNS3237" s="355"/>
      <c r="NNT3237" s="39"/>
      <c r="NNU3237" s="39"/>
      <c r="NNV3237" s="355"/>
      <c r="NNW3237" s="355"/>
      <c r="NNX3237" s="39"/>
      <c r="NNY3237" s="39"/>
      <c r="NNZ3237" s="355"/>
      <c r="NOA3237" s="355"/>
      <c r="NOB3237" s="39"/>
      <c r="NOC3237" s="39"/>
      <c r="NOD3237" s="355"/>
      <c r="NOE3237" s="355"/>
      <c r="NOF3237" s="39"/>
      <c r="NOG3237" s="39"/>
      <c r="NOH3237" s="355"/>
      <c r="NOI3237" s="355"/>
      <c r="NOJ3237" s="39"/>
      <c r="NOK3237" s="39"/>
      <c r="NOL3237" s="355"/>
      <c r="NOM3237" s="355"/>
      <c r="NON3237" s="39"/>
      <c r="NOO3237" s="39"/>
      <c r="NOP3237" s="355"/>
      <c r="NOQ3237" s="355"/>
      <c r="NOR3237" s="39"/>
      <c r="NOS3237" s="39"/>
      <c r="NOT3237" s="355"/>
      <c r="NOU3237" s="355"/>
      <c r="NOV3237" s="39"/>
      <c r="NOW3237" s="39"/>
      <c r="NOX3237" s="355"/>
      <c r="NOY3237" s="355"/>
      <c r="NOZ3237" s="39"/>
      <c r="NPA3237" s="39"/>
      <c r="NPB3237" s="355"/>
      <c r="NPC3237" s="355"/>
      <c r="NPD3237" s="39"/>
      <c r="NPE3237" s="39"/>
      <c r="NPF3237" s="355"/>
      <c r="NPG3237" s="355"/>
      <c r="NPH3237" s="39"/>
      <c r="NPI3237" s="39"/>
      <c r="NPJ3237" s="355"/>
      <c r="NPK3237" s="355"/>
      <c r="NPL3237" s="39"/>
      <c r="NPM3237" s="39"/>
      <c r="NPN3237" s="355"/>
      <c r="NPO3237" s="355"/>
      <c r="NPP3237" s="39"/>
      <c r="NPQ3237" s="39"/>
      <c r="NPR3237" s="355"/>
      <c r="NPS3237" s="355"/>
      <c r="NPT3237" s="39"/>
      <c r="NPU3237" s="39"/>
      <c r="NPV3237" s="355"/>
      <c r="NPW3237" s="355"/>
      <c r="NPX3237" s="39"/>
      <c r="NPY3237" s="39"/>
      <c r="NPZ3237" s="355"/>
      <c r="NQA3237" s="355"/>
      <c r="NQB3237" s="39"/>
      <c r="NQC3237" s="39"/>
      <c r="NQD3237" s="355"/>
      <c r="NQE3237" s="355"/>
      <c r="NQF3237" s="39"/>
      <c r="NQG3237" s="39"/>
      <c r="NQH3237" s="355"/>
      <c r="NQI3237" s="355"/>
      <c r="NQJ3237" s="39"/>
      <c r="NQK3237" s="39"/>
      <c r="NQL3237" s="355"/>
      <c r="NQM3237" s="355"/>
      <c r="NQN3237" s="39"/>
      <c r="NQO3237" s="39"/>
      <c r="NQP3237" s="355"/>
      <c r="NQQ3237" s="355"/>
      <c r="NQR3237" s="39"/>
      <c r="NQS3237" s="39"/>
      <c r="NQT3237" s="355"/>
      <c r="NQU3237" s="355"/>
      <c r="NQV3237" s="39"/>
      <c r="NQW3237" s="39"/>
      <c r="NQX3237" s="355"/>
      <c r="NQY3237" s="355"/>
      <c r="NQZ3237" s="39"/>
      <c r="NRA3237" s="39"/>
      <c r="NRB3237" s="355"/>
      <c r="NRC3237" s="355"/>
      <c r="NRD3237" s="39"/>
      <c r="NRE3237" s="39"/>
      <c r="NRF3237" s="355"/>
      <c r="NRG3237" s="355"/>
      <c r="NRH3237" s="39"/>
      <c r="NRI3237" s="39"/>
      <c r="NRJ3237" s="355"/>
      <c r="NRK3237" s="355"/>
      <c r="NRL3237" s="39"/>
      <c r="NRM3237" s="39"/>
      <c r="NRN3237" s="355"/>
      <c r="NRO3237" s="355"/>
      <c r="NRP3237" s="39"/>
      <c r="NRQ3237" s="39"/>
      <c r="NRR3237" s="355"/>
      <c r="NRS3237" s="355"/>
      <c r="NRT3237" s="39"/>
      <c r="NRU3237" s="39"/>
      <c r="NRV3237" s="355"/>
      <c r="NRW3237" s="355"/>
      <c r="NRX3237" s="39"/>
      <c r="NRY3237" s="39"/>
      <c r="NRZ3237" s="355"/>
      <c r="NSA3237" s="355"/>
      <c r="NSB3237" s="39"/>
      <c r="NSC3237" s="39"/>
      <c r="NSD3237" s="355"/>
      <c r="NSE3237" s="355"/>
      <c r="NSF3237" s="39"/>
      <c r="NSG3237" s="39"/>
      <c r="NSH3237" s="355"/>
      <c r="NSI3237" s="355"/>
      <c r="NSJ3237" s="39"/>
      <c r="NSK3237" s="39"/>
      <c r="NSL3237" s="355"/>
      <c r="NSM3237" s="355"/>
      <c r="NSN3237" s="39"/>
      <c r="NSO3237" s="39"/>
      <c r="NSP3237" s="355"/>
      <c r="NSQ3237" s="355"/>
      <c r="NSR3237" s="39"/>
      <c r="NSS3237" s="39"/>
      <c r="NST3237" s="355"/>
      <c r="NSU3237" s="355"/>
      <c r="NSV3237" s="39"/>
      <c r="NSW3237" s="39"/>
      <c r="NSX3237" s="355"/>
      <c r="NSY3237" s="355"/>
      <c r="NSZ3237" s="39"/>
      <c r="NTA3237" s="39"/>
      <c r="NTB3237" s="355"/>
      <c r="NTC3237" s="355"/>
      <c r="NTD3237" s="39"/>
      <c r="NTE3237" s="39"/>
      <c r="NTF3237" s="355"/>
      <c r="NTG3237" s="355"/>
      <c r="NTH3237" s="39"/>
      <c r="NTI3237" s="39"/>
      <c r="NTJ3237" s="355"/>
      <c r="NTK3237" s="355"/>
      <c r="NTL3237" s="39"/>
      <c r="NTM3237" s="39"/>
      <c r="NTN3237" s="355"/>
      <c r="NTO3237" s="355"/>
      <c r="NTP3237" s="39"/>
      <c r="NTQ3237" s="39"/>
      <c r="NTR3237" s="355"/>
      <c r="NTS3237" s="355"/>
      <c r="NTT3237" s="39"/>
      <c r="NTU3237" s="39"/>
      <c r="NTV3237" s="355"/>
      <c r="NTW3237" s="355"/>
      <c r="NTX3237" s="39"/>
      <c r="NTY3237" s="39"/>
      <c r="NTZ3237" s="355"/>
      <c r="NUA3237" s="355"/>
      <c r="NUB3237" s="39"/>
      <c r="NUC3237" s="39"/>
      <c r="NUD3237" s="355"/>
      <c r="NUE3237" s="355"/>
      <c r="NUF3237" s="39"/>
      <c r="NUG3237" s="39"/>
      <c r="NUH3237" s="355"/>
      <c r="NUI3237" s="355"/>
      <c r="NUJ3237" s="39"/>
      <c r="NUK3237" s="39"/>
      <c r="NUL3237" s="355"/>
      <c r="NUM3237" s="355"/>
      <c r="NUN3237" s="39"/>
      <c r="NUO3237" s="39"/>
      <c r="NUP3237" s="355"/>
      <c r="NUQ3237" s="355"/>
      <c r="NUR3237" s="39"/>
      <c r="NUS3237" s="39"/>
      <c r="NUT3237" s="355"/>
      <c r="NUU3237" s="355"/>
      <c r="NUV3237" s="39"/>
      <c r="NUW3237" s="39"/>
      <c r="NUX3237" s="355"/>
      <c r="NUY3237" s="355"/>
      <c r="NUZ3237" s="39"/>
      <c r="NVA3237" s="39"/>
      <c r="NVB3237" s="355"/>
      <c r="NVC3237" s="355"/>
      <c r="NVD3237" s="39"/>
      <c r="NVE3237" s="39"/>
      <c r="NVF3237" s="355"/>
      <c r="NVG3237" s="355"/>
      <c r="NVH3237" s="39"/>
      <c r="NVI3237" s="39"/>
      <c r="NVJ3237" s="355"/>
      <c r="NVK3237" s="355"/>
      <c r="NVL3237" s="39"/>
      <c r="NVM3237" s="39"/>
      <c r="NVN3237" s="355"/>
      <c r="NVO3237" s="355"/>
      <c r="NVP3237" s="39"/>
      <c r="NVQ3237" s="39"/>
      <c r="NVR3237" s="355"/>
      <c r="NVS3237" s="355"/>
      <c r="NVT3237" s="39"/>
      <c r="NVU3237" s="39"/>
      <c r="NVV3237" s="355"/>
      <c r="NVW3237" s="355"/>
      <c r="NVX3237" s="39"/>
      <c r="NVY3237" s="39"/>
      <c r="NVZ3237" s="355"/>
      <c r="NWA3237" s="355"/>
      <c r="NWB3237" s="39"/>
      <c r="NWC3237" s="39"/>
      <c r="NWD3237" s="355"/>
      <c r="NWE3237" s="355"/>
      <c r="NWF3237" s="39"/>
      <c r="NWG3237" s="39"/>
      <c r="NWH3237" s="355"/>
      <c r="NWI3237" s="355"/>
      <c r="NWJ3237" s="39"/>
      <c r="NWK3237" s="39"/>
      <c r="NWL3237" s="355"/>
      <c r="NWM3237" s="355"/>
      <c r="NWN3237" s="39"/>
      <c r="NWO3237" s="39"/>
      <c r="NWP3237" s="355"/>
      <c r="NWQ3237" s="355"/>
      <c r="NWR3237" s="39"/>
      <c r="NWS3237" s="39"/>
      <c r="NWT3237" s="355"/>
      <c r="NWU3237" s="355"/>
      <c r="NWV3237" s="39"/>
      <c r="NWW3237" s="39"/>
      <c r="NWX3237" s="355"/>
      <c r="NWY3237" s="355"/>
      <c r="NWZ3237" s="39"/>
      <c r="NXA3237" s="39"/>
      <c r="NXB3237" s="355"/>
      <c r="NXC3237" s="355"/>
      <c r="NXD3237" s="39"/>
      <c r="NXE3237" s="39"/>
      <c r="NXF3237" s="355"/>
      <c r="NXG3237" s="355"/>
      <c r="NXH3237" s="39"/>
      <c r="NXI3237" s="39"/>
      <c r="NXJ3237" s="355"/>
      <c r="NXK3237" s="355"/>
      <c r="NXL3237" s="39"/>
      <c r="NXM3237" s="39"/>
      <c r="NXN3237" s="355"/>
      <c r="NXO3237" s="355"/>
      <c r="NXP3237" s="39"/>
      <c r="NXQ3237" s="39"/>
      <c r="NXR3237" s="355"/>
      <c r="NXS3237" s="355"/>
      <c r="NXT3237" s="39"/>
      <c r="NXU3237" s="39"/>
      <c r="NXV3237" s="355"/>
      <c r="NXW3237" s="355"/>
      <c r="NXX3237" s="39"/>
      <c r="NXY3237" s="39"/>
      <c r="NXZ3237" s="355"/>
      <c r="NYA3237" s="355"/>
      <c r="NYB3237" s="39"/>
      <c r="NYC3237" s="39"/>
      <c r="NYD3237" s="355"/>
      <c r="NYE3237" s="355"/>
      <c r="NYF3237" s="39"/>
      <c r="NYG3237" s="39"/>
      <c r="NYH3237" s="355"/>
      <c r="NYI3237" s="355"/>
      <c r="NYJ3237" s="39"/>
      <c r="NYK3237" s="39"/>
      <c r="NYL3237" s="355"/>
      <c r="NYM3237" s="355"/>
      <c r="NYN3237" s="39"/>
      <c r="NYO3237" s="39"/>
      <c r="NYP3237" s="355"/>
      <c r="NYQ3237" s="355"/>
      <c r="NYR3237" s="39"/>
      <c r="NYS3237" s="39"/>
      <c r="NYT3237" s="355"/>
      <c r="NYU3237" s="355"/>
      <c r="NYV3237" s="39"/>
      <c r="NYW3237" s="39"/>
      <c r="NYX3237" s="355"/>
      <c r="NYY3237" s="355"/>
      <c r="NYZ3237" s="39"/>
      <c r="NZA3237" s="39"/>
      <c r="NZB3237" s="355"/>
      <c r="NZC3237" s="355"/>
      <c r="NZD3237" s="39"/>
      <c r="NZE3237" s="39"/>
      <c r="NZF3237" s="355"/>
      <c r="NZG3237" s="355"/>
      <c r="NZH3237" s="39"/>
      <c r="NZI3237" s="39"/>
      <c r="NZJ3237" s="355"/>
      <c r="NZK3237" s="355"/>
      <c r="NZL3237" s="39"/>
      <c r="NZM3237" s="39"/>
      <c r="NZN3237" s="355"/>
      <c r="NZO3237" s="355"/>
      <c r="NZP3237" s="39"/>
      <c r="NZQ3237" s="39"/>
      <c r="NZR3237" s="355"/>
      <c r="NZS3237" s="355"/>
      <c r="NZT3237" s="39"/>
      <c r="NZU3237" s="39"/>
      <c r="NZV3237" s="355"/>
      <c r="NZW3237" s="355"/>
      <c r="NZX3237" s="39"/>
      <c r="NZY3237" s="39"/>
      <c r="NZZ3237" s="355"/>
      <c r="OAA3237" s="355"/>
      <c r="OAB3237" s="39"/>
      <c r="OAC3237" s="39"/>
      <c r="OAD3237" s="355"/>
      <c r="OAE3237" s="355"/>
      <c r="OAF3237" s="39"/>
      <c r="OAG3237" s="39"/>
      <c r="OAH3237" s="355"/>
      <c r="OAI3237" s="355"/>
      <c r="OAJ3237" s="39"/>
      <c r="OAK3237" s="39"/>
      <c r="OAL3237" s="355"/>
      <c r="OAM3237" s="355"/>
      <c r="OAN3237" s="39"/>
      <c r="OAO3237" s="39"/>
      <c r="OAP3237" s="355"/>
      <c r="OAQ3237" s="355"/>
      <c r="OAR3237" s="39"/>
      <c r="OAS3237" s="39"/>
      <c r="OAT3237" s="355"/>
      <c r="OAU3237" s="355"/>
      <c r="OAV3237" s="39"/>
      <c r="OAW3237" s="39"/>
      <c r="OAX3237" s="355"/>
      <c r="OAY3237" s="355"/>
      <c r="OAZ3237" s="39"/>
      <c r="OBA3237" s="39"/>
      <c r="OBB3237" s="355"/>
      <c r="OBC3237" s="355"/>
      <c r="OBD3237" s="39"/>
      <c r="OBE3237" s="39"/>
      <c r="OBF3237" s="355"/>
      <c r="OBG3237" s="355"/>
      <c r="OBH3237" s="39"/>
      <c r="OBI3237" s="39"/>
      <c r="OBJ3237" s="355"/>
      <c r="OBK3237" s="355"/>
      <c r="OBL3237" s="39"/>
      <c r="OBM3237" s="39"/>
      <c r="OBN3237" s="355"/>
      <c r="OBO3237" s="355"/>
      <c r="OBP3237" s="39"/>
      <c r="OBQ3237" s="39"/>
      <c r="OBR3237" s="355"/>
      <c r="OBS3237" s="355"/>
      <c r="OBT3237" s="39"/>
      <c r="OBU3237" s="39"/>
      <c r="OBV3237" s="355"/>
      <c r="OBW3237" s="355"/>
      <c r="OBX3237" s="39"/>
      <c r="OBY3237" s="39"/>
      <c r="OBZ3237" s="355"/>
      <c r="OCA3237" s="355"/>
      <c r="OCB3237" s="39"/>
      <c r="OCC3237" s="39"/>
      <c r="OCD3237" s="355"/>
      <c r="OCE3237" s="355"/>
      <c r="OCF3237" s="39"/>
      <c r="OCG3237" s="39"/>
      <c r="OCH3237" s="355"/>
      <c r="OCI3237" s="355"/>
      <c r="OCJ3237" s="39"/>
      <c r="OCK3237" s="39"/>
      <c r="OCL3237" s="355"/>
      <c r="OCM3237" s="355"/>
      <c r="OCN3237" s="39"/>
      <c r="OCO3237" s="39"/>
      <c r="OCP3237" s="355"/>
      <c r="OCQ3237" s="355"/>
      <c r="OCR3237" s="39"/>
      <c r="OCS3237" s="39"/>
      <c r="OCT3237" s="355"/>
      <c r="OCU3237" s="355"/>
      <c r="OCV3237" s="39"/>
      <c r="OCW3237" s="39"/>
      <c r="OCX3237" s="355"/>
      <c r="OCY3237" s="355"/>
      <c r="OCZ3237" s="39"/>
      <c r="ODA3237" s="39"/>
      <c r="ODB3237" s="355"/>
      <c r="ODC3237" s="355"/>
      <c r="ODD3237" s="39"/>
      <c r="ODE3237" s="39"/>
      <c r="ODF3237" s="355"/>
      <c r="ODG3237" s="355"/>
      <c r="ODH3237" s="39"/>
      <c r="ODI3237" s="39"/>
      <c r="ODJ3237" s="355"/>
      <c r="ODK3237" s="355"/>
      <c r="ODL3237" s="39"/>
      <c r="ODM3237" s="39"/>
      <c r="ODN3237" s="355"/>
      <c r="ODO3237" s="355"/>
      <c r="ODP3237" s="39"/>
      <c r="ODQ3237" s="39"/>
      <c r="ODR3237" s="355"/>
      <c r="ODS3237" s="355"/>
      <c r="ODT3237" s="39"/>
      <c r="ODU3237" s="39"/>
      <c r="ODV3237" s="355"/>
      <c r="ODW3237" s="355"/>
      <c r="ODX3237" s="39"/>
      <c r="ODY3237" s="39"/>
      <c r="ODZ3237" s="355"/>
      <c r="OEA3237" s="355"/>
      <c r="OEB3237" s="39"/>
      <c r="OEC3237" s="39"/>
      <c r="OED3237" s="355"/>
      <c r="OEE3237" s="355"/>
      <c r="OEF3237" s="39"/>
      <c r="OEG3237" s="39"/>
      <c r="OEH3237" s="355"/>
      <c r="OEI3237" s="355"/>
      <c r="OEJ3237" s="39"/>
      <c r="OEK3237" s="39"/>
      <c r="OEL3237" s="355"/>
      <c r="OEM3237" s="355"/>
      <c r="OEN3237" s="39"/>
      <c r="OEO3237" s="39"/>
      <c r="OEP3237" s="355"/>
      <c r="OEQ3237" s="355"/>
      <c r="OER3237" s="39"/>
      <c r="OES3237" s="39"/>
      <c r="OET3237" s="355"/>
      <c r="OEU3237" s="355"/>
      <c r="OEV3237" s="39"/>
      <c r="OEW3237" s="39"/>
      <c r="OEX3237" s="355"/>
      <c r="OEY3237" s="355"/>
      <c r="OEZ3237" s="39"/>
      <c r="OFA3237" s="39"/>
      <c r="OFB3237" s="355"/>
      <c r="OFC3237" s="355"/>
      <c r="OFD3237" s="39"/>
      <c r="OFE3237" s="39"/>
      <c r="OFF3237" s="355"/>
      <c r="OFG3237" s="355"/>
      <c r="OFH3237" s="39"/>
      <c r="OFI3237" s="39"/>
      <c r="OFJ3237" s="355"/>
      <c r="OFK3237" s="355"/>
      <c r="OFL3237" s="39"/>
      <c r="OFM3237" s="39"/>
      <c r="OFN3237" s="355"/>
      <c r="OFO3237" s="355"/>
      <c r="OFP3237" s="39"/>
      <c r="OFQ3237" s="39"/>
      <c r="OFR3237" s="355"/>
      <c r="OFS3237" s="355"/>
      <c r="OFT3237" s="39"/>
      <c r="OFU3237" s="39"/>
      <c r="OFV3237" s="355"/>
      <c r="OFW3237" s="355"/>
      <c r="OFX3237" s="39"/>
      <c r="OFY3237" s="39"/>
      <c r="OFZ3237" s="355"/>
      <c r="OGA3237" s="355"/>
      <c r="OGB3237" s="39"/>
      <c r="OGC3237" s="39"/>
      <c r="OGD3237" s="355"/>
      <c r="OGE3237" s="355"/>
      <c r="OGF3237" s="39"/>
      <c r="OGG3237" s="39"/>
      <c r="OGH3237" s="355"/>
      <c r="OGI3237" s="355"/>
      <c r="OGJ3237" s="39"/>
      <c r="OGK3237" s="39"/>
      <c r="OGL3237" s="355"/>
      <c r="OGM3237" s="355"/>
      <c r="OGN3237" s="39"/>
      <c r="OGO3237" s="39"/>
      <c r="OGP3237" s="355"/>
      <c r="OGQ3237" s="355"/>
      <c r="OGR3237" s="39"/>
      <c r="OGS3237" s="39"/>
      <c r="OGT3237" s="355"/>
      <c r="OGU3237" s="355"/>
      <c r="OGV3237" s="39"/>
      <c r="OGW3237" s="39"/>
      <c r="OGX3237" s="355"/>
      <c r="OGY3237" s="355"/>
      <c r="OGZ3237" s="39"/>
      <c r="OHA3237" s="39"/>
      <c r="OHB3237" s="355"/>
      <c r="OHC3237" s="355"/>
      <c r="OHD3237" s="39"/>
      <c r="OHE3237" s="39"/>
      <c r="OHF3237" s="355"/>
      <c r="OHG3237" s="355"/>
      <c r="OHH3237" s="39"/>
      <c r="OHI3237" s="39"/>
      <c r="OHJ3237" s="355"/>
      <c r="OHK3237" s="355"/>
      <c r="OHL3237" s="39"/>
      <c r="OHM3237" s="39"/>
      <c r="OHN3237" s="355"/>
      <c r="OHO3237" s="355"/>
      <c r="OHP3237" s="39"/>
      <c r="OHQ3237" s="39"/>
      <c r="OHR3237" s="355"/>
      <c r="OHS3237" s="355"/>
      <c r="OHT3237" s="39"/>
      <c r="OHU3237" s="39"/>
      <c r="OHV3237" s="355"/>
      <c r="OHW3237" s="355"/>
      <c r="OHX3237" s="39"/>
      <c r="OHY3237" s="39"/>
      <c r="OHZ3237" s="355"/>
      <c r="OIA3237" s="355"/>
      <c r="OIB3237" s="39"/>
      <c r="OIC3237" s="39"/>
      <c r="OID3237" s="355"/>
      <c r="OIE3237" s="355"/>
      <c r="OIF3237" s="39"/>
      <c r="OIG3237" s="39"/>
      <c r="OIH3237" s="355"/>
      <c r="OII3237" s="355"/>
      <c r="OIJ3237" s="39"/>
      <c r="OIK3237" s="39"/>
      <c r="OIL3237" s="355"/>
      <c r="OIM3237" s="355"/>
      <c r="OIN3237" s="39"/>
      <c r="OIO3237" s="39"/>
      <c r="OIP3237" s="355"/>
      <c r="OIQ3237" s="355"/>
      <c r="OIR3237" s="39"/>
      <c r="OIS3237" s="39"/>
      <c r="OIT3237" s="355"/>
      <c r="OIU3237" s="355"/>
      <c r="OIV3237" s="39"/>
      <c r="OIW3237" s="39"/>
      <c r="OIX3237" s="355"/>
      <c r="OIY3237" s="355"/>
      <c r="OIZ3237" s="39"/>
      <c r="OJA3237" s="39"/>
      <c r="OJB3237" s="355"/>
      <c r="OJC3237" s="355"/>
      <c r="OJD3237" s="39"/>
      <c r="OJE3237" s="39"/>
      <c r="OJF3237" s="355"/>
      <c r="OJG3237" s="355"/>
      <c r="OJH3237" s="39"/>
      <c r="OJI3237" s="39"/>
      <c r="OJJ3237" s="355"/>
      <c r="OJK3237" s="355"/>
      <c r="OJL3237" s="39"/>
      <c r="OJM3237" s="39"/>
      <c r="OJN3237" s="355"/>
      <c r="OJO3237" s="355"/>
      <c r="OJP3237" s="39"/>
      <c r="OJQ3237" s="39"/>
      <c r="OJR3237" s="355"/>
      <c r="OJS3237" s="355"/>
      <c r="OJT3237" s="39"/>
      <c r="OJU3237" s="39"/>
      <c r="OJV3237" s="355"/>
      <c r="OJW3237" s="355"/>
      <c r="OJX3237" s="39"/>
      <c r="OJY3237" s="39"/>
      <c r="OJZ3237" s="355"/>
      <c r="OKA3237" s="355"/>
      <c r="OKB3237" s="39"/>
      <c r="OKC3237" s="39"/>
      <c r="OKD3237" s="355"/>
      <c r="OKE3237" s="355"/>
      <c r="OKF3237" s="39"/>
      <c r="OKG3237" s="39"/>
      <c r="OKH3237" s="355"/>
      <c r="OKI3237" s="355"/>
      <c r="OKJ3237" s="39"/>
      <c r="OKK3237" s="39"/>
      <c r="OKL3237" s="355"/>
      <c r="OKM3237" s="355"/>
      <c r="OKN3237" s="39"/>
      <c r="OKO3237" s="39"/>
      <c r="OKP3237" s="355"/>
      <c r="OKQ3237" s="355"/>
      <c r="OKR3237" s="39"/>
      <c r="OKS3237" s="39"/>
      <c r="OKT3237" s="355"/>
      <c r="OKU3237" s="355"/>
      <c r="OKV3237" s="39"/>
      <c r="OKW3237" s="39"/>
      <c r="OKX3237" s="355"/>
      <c r="OKY3237" s="355"/>
      <c r="OKZ3237" s="39"/>
      <c r="OLA3237" s="39"/>
      <c r="OLB3237" s="355"/>
      <c r="OLC3237" s="355"/>
      <c r="OLD3237" s="39"/>
      <c r="OLE3237" s="39"/>
      <c r="OLF3237" s="355"/>
      <c r="OLG3237" s="355"/>
      <c r="OLH3237" s="39"/>
      <c r="OLI3237" s="39"/>
      <c r="OLJ3237" s="355"/>
      <c r="OLK3237" s="355"/>
      <c r="OLL3237" s="39"/>
      <c r="OLM3237" s="39"/>
      <c r="OLN3237" s="355"/>
      <c r="OLO3237" s="355"/>
      <c r="OLP3237" s="39"/>
      <c r="OLQ3237" s="39"/>
      <c r="OLR3237" s="355"/>
      <c r="OLS3237" s="355"/>
      <c r="OLT3237" s="39"/>
      <c r="OLU3237" s="39"/>
      <c r="OLV3237" s="355"/>
      <c r="OLW3237" s="355"/>
      <c r="OLX3237" s="39"/>
      <c r="OLY3237" s="39"/>
      <c r="OLZ3237" s="355"/>
      <c r="OMA3237" s="355"/>
      <c r="OMB3237" s="39"/>
      <c r="OMC3237" s="39"/>
      <c r="OMD3237" s="355"/>
      <c r="OME3237" s="355"/>
      <c r="OMF3237" s="39"/>
      <c r="OMG3237" s="39"/>
      <c r="OMH3237" s="355"/>
      <c r="OMI3237" s="355"/>
      <c r="OMJ3237" s="39"/>
      <c r="OMK3237" s="39"/>
      <c r="OML3237" s="355"/>
      <c r="OMM3237" s="355"/>
      <c r="OMN3237" s="39"/>
      <c r="OMO3237" s="39"/>
      <c r="OMP3237" s="355"/>
      <c r="OMQ3237" s="355"/>
      <c r="OMR3237" s="39"/>
      <c r="OMS3237" s="39"/>
      <c r="OMT3237" s="355"/>
      <c r="OMU3237" s="355"/>
      <c r="OMV3237" s="39"/>
      <c r="OMW3237" s="39"/>
      <c r="OMX3237" s="355"/>
      <c r="OMY3237" s="355"/>
      <c r="OMZ3237" s="39"/>
      <c r="ONA3237" s="39"/>
      <c r="ONB3237" s="355"/>
      <c r="ONC3237" s="355"/>
      <c r="OND3237" s="39"/>
      <c r="ONE3237" s="39"/>
      <c r="ONF3237" s="355"/>
      <c r="ONG3237" s="355"/>
      <c r="ONH3237" s="39"/>
      <c r="ONI3237" s="39"/>
      <c r="ONJ3237" s="355"/>
      <c r="ONK3237" s="355"/>
      <c r="ONL3237" s="39"/>
      <c r="ONM3237" s="39"/>
      <c r="ONN3237" s="355"/>
      <c r="ONO3237" s="355"/>
      <c r="ONP3237" s="39"/>
      <c r="ONQ3237" s="39"/>
      <c r="ONR3237" s="355"/>
      <c r="ONS3237" s="355"/>
      <c r="ONT3237" s="39"/>
      <c r="ONU3237" s="39"/>
      <c r="ONV3237" s="355"/>
      <c r="ONW3237" s="355"/>
      <c r="ONX3237" s="39"/>
      <c r="ONY3237" s="39"/>
      <c r="ONZ3237" s="355"/>
      <c r="OOA3237" s="355"/>
      <c r="OOB3237" s="39"/>
      <c r="OOC3237" s="39"/>
      <c r="OOD3237" s="355"/>
      <c r="OOE3237" s="355"/>
      <c r="OOF3237" s="39"/>
      <c r="OOG3237" s="39"/>
      <c r="OOH3237" s="355"/>
      <c r="OOI3237" s="355"/>
      <c r="OOJ3237" s="39"/>
      <c r="OOK3237" s="39"/>
      <c r="OOL3237" s="355"/>
      <c r="OOM3237" s="355"/>
      <c r="OON3237" s="39"/>
      <c r="OOO3237" s="39"/>
      <c r="OOP3237" s="355"/>
      <c r="OOQ3237" s="355"/>
      <c r="OOR3237" s="39"/>
      <c r="OOS3237" s="39"/>
      <c r="OOT3237" s="355"/>
      <c r="OOU3237" s="355"/>
      <c r="OOV3237" s="39"/>
      <c r="OOW3237" s="39"/>
      <c r="OOX3237" s="355"/>
      <c r="OOY3237" s="355"/>
      <c r="OOZ3237" s="39"/>
      <c r="OPA3237" s="39"/>
      <c r="OPB3237" s="355"/>
      <c r="OPC3237" s="355"/>
      <c r="OPD3237" s="39"/>
      <c r="OPE3237" s="39"/>
      <c r="OPF3237" s="355"/>
      <c r="OPG3237" s="355"/>
      <c r="OPH3237" s="39"/>
      <c r="OPI3237" s="39"/>
      <c r="OPJ3237" s="355"/>
      <c r="OPK3237" s="355"/>
      <c r="OPL3237" s="39"/>
      <c r="OPM3237" s="39"/>
      <c r="OPN3237" s="355"/>
      <c r="OPO3237" s="355"/>
      <c r="OPP3237" s="39"/>
      <c r="OPQ3237" s="39"/>
      <c r="OPR3237" s="355"/>
      <c r="OPS3237" s="355"/>
      <c r="OPT3237" s="39"/>
      <c r="OPU3237" s="39"/>
      <c r="OPV3237" s="355"/>
      <c r="OPW3237" s="355"/>
      <c r="OPX3237" s="39"/>
      <c r="OPY3237" s="39"/>
      <c r="OPZ3237" s="355"/>
      <c r="OQA3237" s="355"/>
      <c r="OQB3237" s="39"/>
      <c r="OQC3237" s="39"/>
      <c r="OQD3237" s="355"/>
      <c r="OQE3237" s="355"/>
      <c r="OQF3237" s="39"/>
      <c r="OQG3237" s="39"/>
      <c r="OQH3237" s="355"/>
      <c r="OQI3237" s="355"/>
      <c r="OQJ3237" s="39"/>
      <c r="OQK3237" s="39"/>
      <c r="OQL3237" s="355"/>
      <c r="OQM3237" s="355"/>
      <c r="OQN3237" s="39"/>
      <c r="OQO3237" s="39"/>
      <c r="OQP3237" s="355"/>
      <c r="OQQ3237" s="355"/>
      <c r="OQR3237" s="39"/>
      <c r="OQS3237" s="39"/>
      <c r="OQT3237" s="355"/>
      <c r="OQU3237" s="355"/>
      <c r="OQV3237" s="39"/>
      <c r="OQW3237" s="39"/>
      <c r="OQX3237" s="355"/>
      <c r="OQY3237" s="355"/>
      <c r="OQZ3237" s="39"/>
      <c r="ORA3237" s="39"/>
      <c r="ORB3237" s="355"/>
      <c r="ORC3237" s="355"/>
      <c r="ORD3237" s="39"/>
      <c r="ORE3237" s="39"/>
      <c r="ORF3237" s="355"/>
      <c r="ORG3237" s="355"/>
      <c r="ORH3237" s="39"/>
      <c r="ORI3237" s="39"/>
      <c r="ORJ3237" s="355"/>
      <c r="ORK3237" s="355"/>
      <c r="ORL3237" s="39"/>
      <c r="ORM3237" s="39"/>
      <c r="ORN3237" s="355"/>
      <c r="ORO3237" s="355"/>
      <c r="ORP3237" s="39"/>
      <c r="ORQ3237" s="39"/>
      <c r="ORR3237" s="355"/>
      <c r="ORS3237" s="355"/>
      <c r="ORT3237" s="39"/>
      <c r="ORU3237" s="39"/>
      <c r="ORV3237" s="355"/>
      <c r="ORW3237" s="355"/>
      <c r="ORX3237" s="39"/>
      <c r="ORY3237" s="39"/>
      <c r="ORZ3237" s="355"/>
      <c r="OSA3237" s="355"/>
      <c r="OSB3237" s="39"/>
      <c r="OSC3237" s="39"/>
      <c r="OSD3237" s="355"/>
      <c r="OSE3237" s="355"/>
      <c r="OSF3237" s="39"/>
      <c r="OSG3237" s="39"/>
      <c r="OSH3237" s="355"/>
      <c r="OSI3237" s="355"/>
      <c r="OSJ3237" s="39"/>
      <c r="OSK3237" s="39"/>
      <c r="OSL3237" s="355"/>
      <c r="OSM3237" s="355"/>
      <c r="OSN3237" s="39"/>
      <c r="OSO3237" s="39"/>
      <c r="OSP3237" s="355"/>
      <c r="OSQ3237" s="355"/>
      <c r="OSR3237" s="39"/>
      <c r="OSS3237" s="39"/>
      <c r="OST3237" s="355"/>
      <c r="OSU3237" s="355"/>
      <c r="OSV3237" s="39"/>
      <c r="OSW3237" s="39"/>
      <c r="OSX3237" s="355"/>
      <c r="OSY3237" s="355"/>
      <c r="OSZ3237" s="39"/>
      <c r="OTA3237" s="39"/>
      <c r="OTB3237" s="355"/>
      <c r="OTC3237" s="355"/>
      <c r="OTD3237" s="39"/>
      <c r="OTE3237" s="39"/>
      <c r="OTF3237" s="355"/>
      <c r="OTG3237" s="355"/>
      <c r="OTH3237" s="39"/>
      <c r="OTI3237" s="39"/>
      <c r="OTJ3237" s="355"/>
      <c r="OTK3237" s="355"/>
      <c r="OTL3237" s="39"/>
      <c r="OTM3237" s="39"/>
      <c r="OTN3237" s="355"/>
      <c r="OTO3237" s="355"/>
      <c r="OTP3237" s="39"/>
      <c r="OTQ3237" s="39"/>
      <c r="OTR3237" s="355"/>
      <c r="OTS3237" s="355"/>
      <c r="OTT3237" s="39"/>
      <c r="OTU3237" s="39"/>
      <c r="OTV3237" s="355"/>
      <c r="OTW3237" s="355"/>
      <c r="OTX3237" s="39"/>
      <c r="OTY3237" s="39"/>
      <c r="OTZ3237" s="355"/>
      <c r="OUA3237" s="355"/>
      <c r="OUB3237" s="39"/>
      <c r="OUC3237" s="39"/>
      <c r="OUD3237" s="355"/>
      <c r="OUE3237" s="355"/>
      <c r="OUF3237" s="39"/>
      <c r="OUG3237" s="39"/>
      <c r="OUH3237" s="355"/>
      <c r="OUI3237" s="355"/>
      <c r="OUJ3237" s="39"/>
      <c r="OUK3237" s="39"/>
      <c r="OUL3237" s="355"/>
      <c r="OUM3237" s="355"/>
      <c r="OUN3237" s="39"/>
      <c r="OUO3237" s="39"/>
      <c r="OUP3237" s="355"/>
      <c r="OUQ3237" s="355"/>
      <c r="OUR3237" s="39"/>
      <c r="OUS3237" s="39"/>
      <c r="OUT3237" s="355"/>
      <c r="OUU3237" s="355"/>
      <c r="OUV3237" s="39"/>
      <c r="OUW3237" s="39"/>
      <c r="OUX3237" s="355"/>
      <c r="OUY3237" s="355"/>
      <c r="OUZ3237" s="39"/>
      <c r="OVA3237" s="39"/>
      <c r="OVB3237" s="355"/>
      <c r="OVC3237" s="355"/>
      <c r="OVD3237" s="39"/>
      <c r="OVE3237" s="39"/>
      <c r="OVF3237" s="355"/>
      <c r="OVG3237" s="355"/>
      <c r="OVH3237" s="39"/>
      <c r="OVI3237" s="39"/>
      <c r="OVJ3237" s="355"/>
      <c r="OVK3237" s="355"/>
      <c r="OVL3237" s="39"/>
      <c r="OVM3237" s="39"/>
      <c r="OVN3237" s="355"/>
      <c r="OVO3237" s="355"/>
      <c r="OVP3237" s="39"/>
      <c r="OVQ3237" s="39"/>
      <c r="OVR3237" s="355"/>
      <c r="OVS3237" s="355"/>
      <c r="OVT3237" s="39"/>
      <c r="OVU3237" s="39"/>
      <c r="OVV3237" s="355"/>
      <c r="OVW3237" s="355"/>
      <c r="OVX3237" s="39"/>
      <c r="OVY3237" s="39"/>
      <c r="OVZ3237" s="355"/>
      <c r="OWA3237" s="355"/>
      <c r="OWB3237" s="39"/>
      <c r="OWC3237" s="39"/>
      <c r="OWD3237" s="355"/>
      <c r="OWE3237" s="355"/>
      <c r="OWF3237" s="39"/>
      <c r="OWG3237" s="39"/>
      <c r="OWH3237" s="355"/>
      <c r="OWI3237" s="355"/>
      <c r="OWJ3237" s="39"/>
      <c r="OWK3237" s="39"/>
      <c r="OWL3237" s="355"/>
      <c r="OWM3237" s="355"/>
      <c r="OWN3237" s="39"/>
      <c r="OWO3237" s="39"/>
      <c r="OWP3237" s="355"/>
      <c r="OWQ3237" s="355"/>
      <c r="OWR3237" s="39"/>
      <c r="OWS3237" s="39"/>
      <c r="OWT3237" s="355"/>
      <c r="OWU3237" s="355"/>
      <c r="OWV3237" s="39"/>
      <c r="OWW3237" s="39"/>
      <c r="OWX3237" s="355"/>
      <c r="OWY3237" s="355"/>
      <c r="OWZ3237" s="39"/>
      <c r="OXA3237" s="39"/>
      <c r="OXB3237" s="355"/>
      <c r="OXC3237" s="355"/>
      <c r="OXD3237" s="39"/>
      <c r="OXE3237" s="39"/>
      <c r="OXF3237" s="355"/>
      <c r="OXG3237" s="355"/>
      <c r="OXH3237" s="39"/>
      <c r="OXI3237" s="39"/>
      <c r="OXJ3237" s="355"/>
      <c r="OXK3237" s="355"/>
      <c r="OXL3237" s="39"/>
      <c r="OXM3237" s="39"/>
      <c r="OXN3237" s="355"/>
      <c r="OXO3237" s="355"/>
      <c r="OXP3237" s="39"/>
      <c r="OXQ3237" s="39"/>
      <c r="OXR3237" s="355"/>
      <c r="OXS3237" s="355"/>
      <c r="OXT3237" s="39"/>
      <c r="OXU3237" s="39"/>
      <c r="OXV3237" s="355"/>
      <c r="OXW3237" s="355"/>
      <c r="OXX3237" s="39"/>
      <c r="OXY3237" s="39"/>
      <c r="OXZ3237" s="355"/>
      <c r="OYA3237" s="355"/>
      <c r="OYB3237" s="39"/>
      <c r="OYC3237" s="39"/>
      <c r="OYD3237" s="355"/>
      <c r="OYE3237" s="355"/>
      <c r="OYF3237" s="39"/>
      <c r="OYG3237" s="39"/>
      <c r="OYH3237" s="355"/>
      <c r="OYI3237" s="355"/>
      <c r="OYJ3237" s="39"/>
      <c r="OYK3237" s="39"/>
      <c r="OYL3237" s="355"/>
      <c r="OYM3237" s="355"/>
      <c r="OYN3237" s="39"/>
      <c r="OYO3237" s="39"/>
      <c r="OYP3237" s="355"/>
      <c r="OYQ3237" s="355"/>
      <c r="OYR3237" s="39"/>
      <c r="OYS3237" s="39"/>
      <c r="OYT3237" s="355"/>
      <c r="OYU3237" s="355"/>
      <c r="OYV3237" s="39"/>
      <c r="OYW3237" s="39"/>
      <c r="OYX3237" s="355"/>
      <c r="OYY3237" s="355"/>
      <c r="OYZ3237" s="39"/>
      <c r="OZA3237" s="39"/>
      <c r="OZB3237" s="355"/>
      <c r="OZC3237" s="355"/>
      <c r="OZD3237" s="39"/>
      <c r="OZE3237" s="39"/>
      <c r="OZF3237" s="355"/>
      <c r="OZG3237" s="355"/>
      <c r="OZH3237" s="39"/>
      <c r="OZI3237" s="39"/>
      <c r="OZJ3237" s="355"/>
      <c r="OZK3237" s="355"/>
      <c r="OZL3237" s="39"/>
      <c r="OZM3237" s="39"/>
      <c r="OZN3237" s="355"/>
      <c r="OZO3237" s="355"/>
      <c r="OZP3237" s="39"/>
      <c r="OZQ3237" s="39"/>
      <c r="OZR3237" s="355"/>
      <c r="OZS3237" s="355"/>
      <c r="OZT3237" s="39"/>
      <c r="OZU3237" s="39"/>
      <c r="OZV3237" s="355"/>
      <c r="OZW3237" s="355"/>
      <c r="OZX3237" s="39"/>
      <c r="OZY3237" s="39"/>
      <c r="OZZ3237" s="355"/>
      <c r="PAA3237" s="355"/>
      <c r="PAB3237" s="39"/>
      <c r="PAC3237" s="39"/>
      <c r="PAD3237" s="355"/>
      <c r="PAE3237" s="355"/>
      <c r="PAF3237" s="39"/>
      <c r="PAG3237" s="39"/>
      <c r="PAH3237" s="355"/>
      <c r="PAI3237" s="355"/>
      <c r="PAJ3237" s="39"/>
      <c r="PAK3237" s="39"/>
      <c r="PAL3237" s="355"/>
      <c r="PAM3237" s="355"/>
      <c r="PAN3237" s="39"/>
      <c r="PAO3237" s="39"/>
      <c r="PAP3237" s="355"/>
      <c r="PAQ3237" s="355"/>
      <c r="PAR3237" s="39"/>
      <c r="PAS3237" s="39"/>
      <c r="PAT3237" s="355"/>
      <c r="PAU3237" s="355"/>
      <c r="PAV3237" s="39"/>
      <c r="PAW3237" s="39"/>
      <c r="PAX3237" s="355"/>
      <c r="PAY3237" s="355"/>
      <c r="PAZ3237" s="39"/>
      <c r="PBA3237" s="39"/>
      <c r="PBB3237" s="355"/>
      <c r="PBC3237" s="355"/>
      <c r="PBD3237" s="39"/>
      <c r="PBE3237" s="39"/>
      <c r="PBF3237" s="355"/>
      <c r="PBG3237" s="355"/>
      <c r="PBH3237" s="39"/>
      <c r="PBI3237" s="39"/>
      <c r="PBJ3237" s="355"/>
      <c r="PBK3237" s="355"/>
      <c r="PBL3237" s="39"/>
      <c r="PBM3237" s="39"/>
      <c r="PBN3237" s="355"/>
      <c r="PBO3237" s="355"/>
      <c r="PBP3237" s="39"/>
      <c r="PBQ3237" s="39"/>
      <c r="PBR3237" s="355"/>
      <c r="PBS3237" s="355"/>
      <c r="PBT3237" s="39"/>
      <c r="PBU3237" s="39"/>
      <c r="PBV3237" s="355"/>
      <c r="PBW3237" s="355"/>
      <c r="PBX3237" s="39"/>
      <c r="PBY3237" s="39"/>
      <c r="PBZ3237" s="355"/>
      <c r="PCA3237" s="355"/>
      <c r="PCB3237" s="39"/>
      <c r="PCC3237" s="39"/>
      <c r="PCD3237" s="355"/>
      <c r="PCE3237" s="355"/>
      <c r="PCF3237" s="39"/>
      <c r="PCG3237" s="39"/>
      <c r="PCH3237" s="355"/>
      <c r="PCI3237" s="355"/>
      <c r="PCJ3237" s="39"/>
      <c r="PCK3237" s="39"/>
      <c r="PCL3237" s="355"/>
      <c r="PCM3237" s="355"/>
      <c r="PCN3237" s="39"/>
      <c r="PCO3237" s="39"/>
      <c r="PCP3237" s="355"/>
      <c r="PCQ3237" s="355"/>
      <c r="PCR3237" s="39"/>
      <c r="PCS3237" s="39"/>
      <c r="PCT3237" s="355"/>
      <c r="PCU3237" s="355"/>
      <c r="PCV3237" s="39"/>
      <c r="PCW3237" s="39"/>
      <c r="PCX3237" s="355"/>
      <c r="PCY3237" s="355"/>
      <c r="PCZ3237" s="39"/>
      <c r="PDA3237" s="39"/>
      <c r="PDB3237" s="355"/>
      <c r="PDC3237" s="355"/>
      <c r="PDD3237" s="39"/>
      <c r="PDE3237" s="39"/>
      <c r="PDF3237" s="355"/>
      <c r="PDG3237" s="355"/>
      <c r="PDH3237" s="39"/>
      <c r="PDI3237" s="39"/>
      <c r="PDJ3237" s="355"/>
      <c r="PDK3237" s="355"/>
      <c r="PDL3237" s="39"/>
      <c r="PDM3237" s="39"/>
      <c r="PDN3237" s="355"/>
      <c r="PDO3237" s="355"/>
      <c r="PDP3237" s="39"/>
      <c r="PDQ3237" s="39"/>
      <c r="PDR3237" s="355"/>
      <c r="PDS3237" s="355"/>
      <c r="PDT3237" s="39"/>
      <c r="PDU3237" s="39"/>
      <c r="PDV3237" s="355"/>
      <c r="PDW3237" s="355"/>
      <c r="PDX3237" s="39"/>
      <c r="PDY3237" s="39"/>
      <c r="PDZ3237" s="355"/>
      <c r="PEA3237" s="355"/>
      <c r="PEB3237" s="39"/>
      <c r="PEC3237" s="39"/>
      <c r="PED3237" s="355"/>
      <c r="PEE3237" s="355"/>
      <c r="PEF3237" s="39"/>
      <c r="PEG3237" s="39"/>
      <c r="PEH3237" s="355"/>
      <c r="PEI3237" s="355"/>
      <c r="PEJ3237" s="39"/>
      <c r="PEK3237" s="39"/>
      <c r="PEL3237" s="355"/>
      <c r="PEM3237" s="355"/>
      <c r="PEN3237" s="39"/>
      <c r="PEO3237" s="39"/>
      <c r="PEP3237" s="355"/>
      <c r="PEQ3237" s="355"/>
      <c r="PER3237" s="39"/>
      <c r="PES3237" s="39"/>
      <c r="PET3237" s="355"/>
      <c r="PEU3237" s="355"/>
      <c r="PEV3237" s="39"/>
      <c r="PEW3237" s="39"/>
      <c r="PEX3237" s="355"/>
      <c r="PEY3237" s="355"/>
      <c r="PEZ3237" s="39"/>
      <c r="PFA3237" s="39"/>
      <c r="PFB3237" s="355"/>
      <c r="PFC3237" s="355"/>
      <c r="PFD3237" s="39"/>
      <c r="PFE3237" s="39"/>
      <c r="PFF3237" s="355"/>
      <c r="PFG3237" s="355"/>
      <c r="PFH3237" s="39"/>
      <c r="PFI3237" s="39"/>
      <c r="PFJ3237" s="355"/>
      <c r="PFK3237" s="355"/>
      <c r="PFL3237" s="39"/>
      <c r="PFM3237" s="39"/>
      <c r="PFN3237" s="355"/>
      <c r="PFO3237" s="355"/>
      <c r="PFP3237" s="39"/>
      <c r="PFQ3237" s="39"/>
      <c r="PFR3237" s="355"/>
      <c r="PFS3237" s="355"/>
      <c r="PFT3237" s="39"/>
      <c r="PFU3237" s="39"/>
      <c r="PFV3237" s="355"/>
      <c r="PFW3237" s="355"/>
      <c r="PFX3237" s="39"/>
      <c r="PFY3237" s="39"/>
      <c r="PFZ3237" s="355"/>
      <c r="PGA3237" s="355"/>
      <c r="PGB3237" s="39"/>
      <c r="PGC3237" s="39"/>
      <c r="PGD3237" s="355"/>
      <c r="PGE3237" s="355"/>
      <c r="PGF3237" s="39"/>
      <c r="PGG3237" s="39"/>
      <c r="PGH3237" s="355"/>
      <c r="PGI3237" s="355"/>
      <c r="PGJ3237" s="39"/>
      <c r="PGK3237" s="39"/>
      <c r="PGL3237" s="355"/>
      <c r="PGM3237" s="355"/>
      <c r="PGN3237" s="39"/>
      <c r="PGO3237" s="39"/>
      <c r="PGP3237" s="355"/>
      <c r="PGQ3237" s="355"/>
      <c r="PGR3237" s="39"/>
      <c r="PGS3237" s="39"/>
      <c r="PGT3237" s="355"/>
      <c r="PGU3237" s="355"/>
      <c r="PGV3237" s="39"/>
      <c r="PGW3237" s="39"/>
      <c r="PGX3237" s="355"/>
      <c r="PGY3237" s="355"/>
      <c r="PGZ3237" s="39"/>
      <c r="PHA3237" s="39"/>
      <c r="PHB3237" s="355"/>
      <c r="PHC3237" s="355"/>
      <c r="PHD3237" s="39"/>
      <c r="PHE3237" s="39"/>
      <c r="PHF3237" s="355"/>
      <c r="PHG3237" s="355"/>
      <c r="PHH3237" s="39"/>
      <c r="PHI3237" s="39"/>
      <c r="PHJ3237" s="355"/>
      <c r="PHK3237" s="355"/>
      <c r="PHL3237" s="39"/>
      <c r="PHM3237" s="39"/>
      <c r="PHN3237" s="355"/>
      <c r="PHO3237" s="355"/>
      <c r="PHP3237" s="39"/>
      <c r="PHQ3237" s="39"/>
      <c r="PHR3237" s="355"/>
      <c r="PHS3237" s="355"/>
      <c r="PHT3237" s="39"/>
      <c r="PHU3237" s="39"/>
      <c r="PHV3237" s="355"/>
      <c r="PHW3237" s="355"/>
      <c r="PHX3237" s="39"/>
      <c r="PHY3237" s="39"/>
      <c r="PHZ3237" s="355"/>
      <c r="PIA3237" s="355"/>
      <c r="PIB3237" s="39"/>
      <c r="PIC3237" s="39"/>
      <c r="PID3237" s="355"/>
      <c r="PIE3237" s="355"/>
      <c r="PIF3237" s="39"/>
      <c r="PIG3237" s="39"/>
      <c r="PIH3237" s="355"/>
      <c r="PII3237" s="355"/>
      <c r="PIJ3237" s="39"/>
      <c r="PIK3237" s="39"/>
      <c r="PIL3237" s="355"/>
      <c r="PIM3237" s="355"/>
      <c r="PIN3237" s="39"/>
      <c r="PIO3237" s="39"/>
      <c r="PIP3237" s="355"/>
      <c r="PIQ3237" s="355"/>
      <c r="PIR3237" s="39"/>
      <c r="PIS3237" s="39"/>
      <c r="PIT3237" s="355"/>
      <c r="PIU3237" s="355"/>
      <c r="PIV3237" s="39"/>
      <c r="PIW3237" s="39"/>
      <c r="PIX3237" s="355"/>
      <c r="PIY3237" s="355"/>
      <c r="PIZ3237" s="39"/>
      <c r="PJA3237" s="39"/>
      <c r="PJB3237" s="355"/>
      <c r="PJC3237" s="355"/>
      <c r="PJD3237" s="39"/>
      <c r="PJE3237" s="39"/>
      <c r="PJF3237" s="355"/>
      <c r="PJG3237" s="355"/>
      <c r="PJH3237" s="39"/>
      <c r="PJI3237" s="39"/>
      <c r="PJJ3237" s="355"/>
      <c r="PJK3237" s="355"/>
      <c r="PJL3237" s="39"/>
      <c r="PJM3237" s="39"/>
      <c r="PJN3237" s="355"/>
      <c r="PJO3237" s="355"/>
      <c r="PJP3237" s="39"/>
      <c r="PJQ3237" s="39"/>
      <c r="PJR3237" s="355"/>
      <c r="PJS3237" s="355"/>
      <c r="PJT3237" s="39"/>
      <c r="PJU3237" s="39"/>
      <c r="PJV3237" s="355"/>
      <c r="PJW3237" s="355"/>
      <c r="PJX3237" s="39"/>
      <c r="PJY3237" s="39"/>
      <c r="PJZ3237" s="355"/>
      <c r="PKA3237" s="355"/>
      <c r="PKB3237" s="39"/>
      <c r="PKC3237" s="39"/>
      <c r="PKD3237" s="355"/>
      <c r="PKE3237" s="355"/>
      <c r="PKF3237" s="39"/>
      <c r="PKG3237" s="39"/>
      <c r="PKH3237" s="355"/>
      <c r="PKI3237" s="355"/>
      <c r="PKJ3237" s="39"/>
      <c r="PKK3237" s="39"/>
      <c r="PKL3237" s="355"/>
      <c r="PKM3237" s="355"/>
      <c r="PKN3237" s="39"/>
      <c r="PKO3237" s="39"/>
      <c r="PKP3237" s="355"/>
      <c r="PKQ3237" s="355"/>
      <c r="PKR3237" s="39"/>
      <c r="PKS3237" s="39"/>
      <c r="PKT3237" s="355"/>
      <c r="PKU3237" s="355"/>
      <c r="PKV3237" s="39"/>
      <c r="PKW3237" s="39"/>
      <c r="PKX3237" s="355"/>
      <c r="PKY3237" s="355"/>
      <c r="PKZ3237" s="39"/>
      <c r="PLA3237" s="39"/>
      <c r="PLB3237" s="355"/>
      <c r="PLC3237" s="355"/>
      <c r="PLD3237" s="39"/>
      <c r="PLE3237" s="39"/>
      <c r="PLF3237" s="355"/>
      <c r="PLG3237" s="355"/>
      <c r="PLH3237" s="39"/>
      <c r="PLI3237" s="39"/>
      <c r="PLJ3237" s="355"/>
      <c r="PLK3237" s="355"/>
      <c r="PLL3237" s="39"/>
      <c r="PLM3237" s="39"/>
      <c r="PLN3237" s="355"/>
      <c r="PLO3237" s="355"/>
      <c r="PLP3237" s="39"/>
      <c r="PLQ3237" s="39"/>
      <c r="PLR3237" s="355"/>
      <c r="PLS3237" s="355"/>
      <c r="PLT3237" s="39"/>
      <c r="PLU3237" s="39"/>
      <c r="PLV3237" s="355"/>
      <c r="PLW3237" s="355"/>
      <c r="PLX3237" s="39"/>
      <c r="PLY3237" s="39"/>
      <c r="PLZ3237" s="355"/>
      <c r="PMA3237" s="355"/>
      <c r="PMB3237" s="39"/>
      <c r="PMC3237" s="39"/>
      <c r="PMD3237" s="355"/>
      <c r="PME3237" s="355"/>
      <c r="PMF3237" s="39"/>
      <c r="PMG3237" s="39"/>
      <c r="PMH3237" s="355"/>
      <c r="PMI3237" s="355"/>
      <c r="PMJ3237" s="39"/>
      <c r="PMK3237" s="39"/>
      <c r="PML3237" s="355"/>
      <c r="PMM3237" s="355"/>
      <c r="PMN3237" s="39"/>
      <c r="PMO3237" s="39"/>
      <c r="PMP3237" s="355"/>
      <c r="PMQ3237" s="355"/>
      <c r="PMR3237" s="39"/>
      <c r="PMS3237" s="39"/>
      <c r="PMT3237" s="355"/>
      <c r="PMU3237" s="355"/>
      <c r="PMV3237" s="39"/>
      <c r="PMW3237" s="39"/>
      <c r="PMX3237" s="355"/>
      <c r="PMY3237" s="355"/>
      <c r="PMZ3237" s="39"/>
      <c r="PNA3237" s="39"/>
      <c r="PNB3237" s="355"/>
      <c r="PNC3237" s="355"/>
      <c r="PND3237" s="39"/>
      <c r="PNE3237" s="39"/>
      <c r="PNF3237" s="355"/>
      <c r="PNG3237" s="355"/>
      <c r="PNH3237" s="39"/>
      <c r="PNI3237" s="39"/>
      <c r="PNJ3237" s="355"/>
      <c r="PNK3237" s="355"/>
      <c r="PNL3237" s="39"/>
      <c r="PNM3237" s="39"/>
      <c r="PNN3237" s="355"/>
      <c r="PNO3237" s="355"/>
      <c r="PNP3237" s="39"/>
      <c r="PNQ3237" s="39"/>
      <c r="PNR3237" s="355"/>
      <c r="PNS3237" s="355"/>
      <c r="PNT3237" s="39"/>
      <c r="PNU3237" s="39"/>
      <c r="PNV3237" s="355"/>
      <c r="PNW3237" s="355"/>
      <c r="PNX3237" s="39"/>
      <c r="PNY3237" s="39"/>
      <c r="PNZ3237" s="355"/>
      <c r="POA3237" s="355"/>
      <c r="POB3237" s="39"/>
      <c r="POC3237" s="39"/>
      <c r="POD3237" s="355"/>
      <c r="POE3237" s="355"/>
      <c r="POF3237" s="39"/>
      <c r="POG3237" s="39"/>
      <c r="POH3237" s="355"/>
      <c r="POI3237" s="355"/>
      <c r="POJ3237" s="39"/>
      <c r="POK3237" s="39"/>
      <c r="POL3237" s="355"/>
      <c r="POM3237" s="355"/>
      <c r="PON3237" s="39"/>
      <c r="POO3237" s="39"/>
      <c r="POP3237" s="355"/>
      <c r="POQ3237" s="355"/>
      <c r="POR3237" s="39"/>
      <c r="POS3237" s="39"/>
      <c r="POT3237" s="355"/>
      <c r="POU3237" s="355"/>
      <c r="POV3237" s="39"/>
      <c r="POW3237" s="39"/>
      <c r="POX3237" s="355"/>
      <c r="POY3237" s="355"/>
      <c r="POZ3237" s="39"/>
      <c r="PPA3237" s="39"/>
      <c r="PPB3237" s="355"/>
      <c r="PPC3237" s="355"/>
      <c r="PPD3237" s="39"/>
      <c r="PPE3237" s="39"/>
      <c r="PPF3237" s="355"/>
      <c r="PPG3237" s="355"/>
      <c r="PPH3237" s="39"/>
      <c r="PPI3237" s="39"/>
      <c r="PPJ3237" s="355"/>
      <c r="PPK3237" s="355"/>
      <c r="PPL3237" s="39"/>
      <c r="PPM3237" s="39"/>
      <c r="PPN3237" s="355"/>
      <c r="PPO3237" s="355"/>
      <c r="PPP3237" s="39"/>
      <c r="PPQ3237" s="39"/>
      <c r="PPR3237" s="355"/>
      <c r="PPS3237" s="355"/>
      <c r="PPT3237" s="39"/>
      <c r="PPU3237" s="39"/>
      <c r="PPV3237" s="355"/>
      <c r="PPW3237" s="355"/>
      <c r="PPX3237" s="39"/>
      <c r="PPY3237" s="39"/>
      <c r="PPZ3237" s="355"/>
      <c r="PQA3237" s="355"/>
      <c r="PQB3237" s="39"/>
      <c r="PQC3237" s="39"/>
      <c r="PQD3237" s="355"/>
      <c r="PQE3237" s="355"/>
      <c r="PQF3237" s="39"/>
      <c r="PQG3237" s="39"/>
      <c r="PQH3237" s="355"/>
      <c r="PQI3237" s="355"/>
      <c r="PQJ3237" s="39"/>
      <c r="PQK3237" s="39"/>
      <c r="PQL3237" s="355"/>
      <c r="PQM3237" s="355"/>
      <c r="PQN3237" s="39"/>
      <c r="PQO3237" s="39"/>
      <c r="PQP3237" s="355"/>
      <c r="PQQ3237" s="355"/>
      <c r="PQR3237" s="39"/>
      <c r="PQS3237" s="39"/>
      <c r="PQT3237" s="355"/>
      <c r="PQU3237" s="355"/>
      <c r="PQV3237" s="39"/>
      <c r="PQW3237" s="39"/>
      <c r="PQX3237" s="355"/>
      <c r="PQY3237" s="355"/>
      <c r="PQZ3237" s="39"/>
      <c r="PRA3237" s="39"/>
      <c r="PRB3237" s="355"/>
      <c r="PRC3237" s="355"/>
      <c r="PRD3237" s="39"/>
      <c r="PRE3237" s="39"/>
      <c r="PRF3237" s="355"/>
      <c r="PRG3237" s="355"/>
      <c r="PRH3237" s="39"/>
      <c r="PRI3237" s="39"/>
      <c r="PRJ3237" s="355"/>
      <c r="PRK3237" s="355"/>
      <c r="PRL3237" s="39"/>
      <c r="PRM3237" s="39"/>
      <c r="PRN3237" s="355"/>
      <c r="PRO3237" s="355"/>
      <c r="PRP3237" s="39"/>
      <c r="PRQ3237" s="39"/>
      <c r="PRR3237" s="355"/>
      <c r="PRS3237" s="355"/>
      <c r="PRT3237" s="39"/>
      <c r="PRU3237" s="39"/>
      <c r="PRV3237" s="355"/>
      <c r="PRW3237" s="355"/>
      <c r="PRX3237" s="39"/>
      <c r="PRY3237" s="39"/>
      <c r="PRZ3237" s="355"/>
      <c r="PSA3237" s="355"/>
      <c r="PSB3237" s="39"/>
      <c r="PSC3237" s="39"/>
      <c r="PSD3237" s="355"/>
      <c r="PSE3237" s="355"/>
      <c r="PSF3237" s="39"/>
      <c r="PSG3237" s="39"/>
      <c r="PSH3237" s="355"/>
      <c r="PSI3237" s="355"/>
      <c r="PSJ3237" s="39"/>
      <c r="PSK3237" s="39"/>
      <c r="PSL3237" s="355"/>
      <c r="PSM3237" s="355"/>
      <c r="PSN3237" s="39"/>
      <c r="PSO3237" s="39"/>
      <c r="PSP3237" s="355"/>
      <c r="PSQ3237" s="355"/>
      <c r="PSR3237" s="39"/>
      <c r="PSS3237" s="39"/>
      <c r="PST3237" s="355"/>
      <c r="PSU3237" s="355"/>
      <c r="PSV3237" s="39"/>
      <c r="PSW3237" s="39"/>
      <c r="PSX3237" s="355"/>
      <c r="PSY3237" s="355"/>
      <c r="PSZ3237" s="39"/>
      <c r="PTA3237" s="39"/>
      <c r="PTB3237" s="355"/>
      <c r="PTC3237" s="355"/>
      <c r="PTD3237" s="39"/>
      <c r="PTE3237" s="39"/>
      <c r="PTF3237" s="355"/>
      <c r="PTG3237" s="355"/>
      <c r="PTH3237" s="39"/>
      <c r="PTI3237" s="39"/>
      <c r="PTJ3237" s="355"/>
      <c r="PTK3237" s="355"/>
      <c r="PTL3237" s="39"/>
      <c r="PTM3237" s="39"/>
      <c r="PTN3237" s="355"/>
      <c r="PTO3237" s="355"/>
      <c r="PTP3237" s="39"/>
      <c r="PTQ3237" s="39"/>
      <c r="PTR3237" s="355"/>
      <c r="PTS3237" s="355"/>
      <c r="PTT3237" s="39"/>
      <c r="PTU3237" s="39"/>
      <c r="PTV3237" s="355"/>
      <c r="PTW3237" s="355"/>
      <c r="PTX3237" s="39"/>
      <c r="PTY3237" s="39"/>
      <c r="PTZ3237" s="355"/>
      <c r="PUA3237" s="355"/>
      <c r="PUB3237" s="39"/>
      <c r="PUC3237" s="39"/>
      <c r="PUD3237" s="355"/>
      <c r="PUE3237" s="355"/>
      <c r="PUF3237" s="39"/>
      <c r="PUG3237" s="39"/>
      <c r="PUH3237" s="355"/>
      <c r="PUI3237" s="355"/>
      <c r="PUJ3237" s="39"/>
      <c r="PUK3237" s="39"/>
      <c r="PUL3237" s="355"/>
      <c r="PUM3237" s="355"/>
      <c r="PUN3237" s="39"/>
      <c r="PUO3237" s="39"/>
      <c r="PUP3237" s="355"/>
      <c r="PUQ3237" s="355"/>
      <c r="PUR3237" s="39"/>
      <c r="PUS3237" s="39"/>
      <c r="PUT3237" s="355"/>
      <c r="PUU3237" s="355"/>
      <c r="PUV3237" s="39"/>
      <c r="PUW3237" s="39"/>
      <c r="PUX3237" s="355"/>
      <c r="PUY3237" s="355"/>
      <c r="PUZ3237" s="39"/>
      <c r="PVA3237" s="39"/>
      <c r="PVB3237" s="355"/>
      <c r="PVC3237" s="355"/>
      <c r="PVD3237" s="39"/>
      <c r="PVE3237" s="39"/>
      <c r="PVF3237" s="355"/>
      <c r="PVG3237" s="355"/>
      <c r="PVH3237" s="39"/>
      <c r="PVI3237" s="39"/>
      <c r="PVJ3237" s="355"/>
      <c r="PVK3237" s="355"/>
      <c r="PVL3237" s="39"/>
      <c r="PVM3237" s="39"/>
      <c r="PVN3237" s="355"/>
      <c r="PVO3237" s="355"/>
      <c r="PVP3237" s="39"/>
      <c r="PVQ3237" s="39"/>
      <c r="PVR3237" s="355"/>
      <c r="PVS3237" s="355"/>
      <c r="PVT3237" s="39"/>
      <c r="PVU3237" s="39"/>
      <c r="PVV3237" s="355"/>
      <c r="PVW3237" s="355"/>
      <c r="PVX3237" s="39"/>
      <c r="PVY3237" s="39"/>
      <c r="PVZ3237" s="355"/>
      <c r="PWA3237" s="355"/>
      <c r="PWB3237" s="39"/>
      <c r="PWC3237" s="39"/>
      <c r="PWD3237" s="355"/>
      <c r="PWE3237" s="355"/>
      <c r="PWF3237" s="39"/>
      <c r="PWG3237" s="39"/>
      <c r="PWH3237" s="355"/>
      <c r="PWI3237" s="355"/>
      <c r="PWJ3237" s="39"/>
      <c r="PWK3237" s="39"/>
      <c r="PWL3237" s="355"/>
      <c r="PWM3237" s="355"/>
      <c r="PWN3237" s="39"/>
      <c r="PWO3237" s="39"/>
      <c r="PWP3237" s="355"/>
      <c r="PWQ3237" s="355"/>
      <c r="PWR3237" s="39"/>
      <c r="PWS3237" s="39"/>
      <c r="PWT3237" s="355"/>
      <c r="PWU3237" s="355"/>
      <c r="PWV3237" s="39"/>
      <c r="PWW3237" s="39"/>
      <c r="PWX3237" s="355"/>
      <c r="PWY3237" s="355"/>
      <c r="PWZ3237" s="39"/>
      <c r="PXA3237" s="39"/>
      <c r="PXB3237" s="355"/>
      <c r="PXC3237" s="355"/>
      <c r="PXD3237" s="39"/>
      <c r="PXE3237" s="39"/>
      <c r="PXF3237" s="355"/>
      <c r="PXG3237" s="355"/>
      <c r="PXH3237" s="39"/>
      <c r="PXI3237" s="39"/>
      <c r="PXJ3237" s="355"/>
      <c r="PXK3237" s="355"/>
      <c r="PXL3237" s="39"/>
      <c r="PXM3237" s="39"/>
      <c r="PXN3237" s="355"/>
      <c r="PXO3237" s="355"/>
      <c r="PXP3237" s="39"/>
      <c r="PXQ3237" s="39"/>
      <c r="PXR3237" s="355"/>
      <c r="PXS3237" s="355"/>
      <c r="PXT3237" s="39"/>
      <c r="PXU3237" s="39"/>
      <c r="PXV3237" s="355"/>
      <c r="PXW3237" s="355"/>
      <c r="PXX3237" s="39"/>
      <c r="PXY3237" s="39"/>
      <c r="PXZ3237" s="355"/>
      <c r="PYA3237" s="355"/>
      <c r="PYB3237" s="39"/>
      <c r="PYC3237" s="39"/>
      <c r="PYD3237" s="355"/>
      <c r="PYE3237" s="355"/>
      <c r="PYF3237" s="39"/>
      <c r="PYG3237" s="39"/>
      <c r="PYH3237" s="355"/>
      <c r="PYI3237" s="355"/>
      <c r="PYJ3237" s="39"/>
      <c r="PYK3237" s="39"/>
      <c r="PYL3237" s="355"/>
      <c r="PYM3237" s="355"/>
      <c r="PYN3237" s="39"/>
      <c r="PYO3237" s="39"/>
      <c r="PYP3237" s="355"/>
      <c r="PYQ3237" s="355"/>
      <c r="PYR3237" s="39"/>
      <c r="PYS3237" s="39"/>
      <c r="PYT3237" s="355"/>
      <c r="PYU3237" s="355"/>
      <c r="PYV3237" s="39"/>
      <c r="PYW3237" s="39"/>
      <c r="PYX3237" s="355"/>
      <c r="PYY3237" s="355"/>
      <c r="PYZ3237" s="39"/>
      <c r="PZA3237" s="39"/>
      <c r="PZB3237" s="355"/>
      <c r="PZC3237" s="355"/>
      <c r="PZD3237" s="39"/>
      <c r="PZE3237" s="39"/>
      <c r="PZF3237" s="355"/>
      <c r="PZG3237" s="355"/>
      <c r="PZH3237" s="39"/>
      <c r="PZI3237" s="39"/>
      <c r="PZJ3237" s="355"/>
      <c r="PZK3237" s="355"/>
      <c r="PZL3237" s="39"/>
      <c r="PZM3237" s="39"/>
      <c r="PZN3237" s="355"/>
      <c r="PZO3237" s="355"/>
      <c r="PZP3237" s="39"/>
      <c r="PZQ3237" s="39"/>
      <c r="PZR3237" s="355"/>
      <c r="PZS3237" s="355"/>
      <c r="PZT3237" s="39"/>
      <c r="PZU3237" s="39"/>
      <c r="PZV3237" s="355"/>
      <c r="PZW3237" s="355"/>
      <c r="PZX3237" s="39"/>
      <c r="PZY3237" s="39"/>
      <c r="PZZ3237" s="355"/>
      <c r="QAA3237" s="355"/>
      <c r="QAB3237" s="39"/>
      <c r="QAC3237" s="39"/>
      <c r="QAD3237" s="355"/>
      <c r="QAE3237" s="355"/>
      <c r="QAF3237" s="39"/>
      <c r="QAG3237" s="39"/>
      <c r="QAH3237" s="355"/>
      <c r="QAI3237" s="355"/>
      <c r="QAJ3237" s="39"/>
      <c r="QAK3237" s="39"/>
      <c r="QAL3237" s="355"/>
      <c r="QAM3237" s="355"/>
      <c r="QAN3237" s="39"/>
      <c r="QAO3237" s="39"/>
      <c r="QAP3237" s="355"/>
      <c r="QAQ3237" s="355"/>
      <c r="QAR3237" s="39"/>
      <c r="QAS3237" s="39"/>
      <c r="QAT3237" s="355"/>
      <c r="QAU3237" s="355"/>
      <c r="QAV3237" s="39"/>
      <c r="QAW3237" s="39"/>
      <c r="QAX3237" s="355"/>
      <c r="QAY3237" s="355"/>
      <c r="QAZ3237" s="39"/>
      <c r="QBA3237" s="39"/>
      <c r="QBB3237" s="355"/>
      <c r="QBC3237" s="355"/>
      <c r="QBD3237" s="39"/>
      <c r="QBE3237" s="39"/>
      <c r="QBF3237" s="355"/>
      <c r="QBG3237" s="355"/>
      <c r="QBH3237" s="39"/>
      <c r="QBI3237" s="39"/>
      <c r="QBJ3237" s="355"/>
      <c r="QBK3237" s="355"/>
      <c r="QBL3237" s="39"/>
      <c r="QBM3237" s="39"/>
      <c r="QBN3237" s="355"/>
      <c r="QBO3237" s="355"/>
      <c r="QBP3237" s="39"/>
      <c r="QBQ3237" s="39"/>
      <c r="QBR3237" s="355"/>
      <c r="QBS3237" s="355"/>
      <c r="QBT3237" s="39"/>
      <c r="QBU3237" s="39"/>
      <c r="QBV3237" s="355"/>
      <c r="QBW3237" s="355"/>
      <c r="QBX3237" s="39"/>
      <c r="QBY3237" s="39"/>
      <c r="QBZ3237" s="355"/>
      <c r="QCA3237" s="355"/>
      <c r="QCB3237" s="39"/>
      <c r="QCC3237" s="39"/>
      <c r="QCD3237" s="355"/>
      <c r="QCE3237" s="355"/>
      <c r="QCF3237" s="39"/>
      <c r="QCG3237" s="39"/>
      <c r="QCH3237" s="355"/>
      <c r="QCI3237" s="355"/>
      <c r="QCJ3237" s="39"/>
      <c r="QCK3237" s="39"/>
      <c r="QCL3237" s="355"/>
      <c r="QCM3237" s="355"/>
      <c r="QCN3237" s="39"/>
      <c r="QCO3237" s="39"/>
      <c r="QCP3237" s="355"/>
      <c r="QCQ3237" s="355"/>
      <c r="QCR3237" s="39"/>
      <c r="QCS3237" s="39"/>
      <c r="QCT3237" s="355"/>
      <c r="QCU3237" s="355"/>
      <c r="QCV3237" s="39"/>
      <c r="QCW3237" s="39"/>
      <c r="QCX3237" s="355"/>
      <c r="QCY3237" s="355"/>
      <c r="QCZ3237" s="39"/>
      <c r="QDA3237" s="39"/>
      <c r="QDB3237" s="355"/>
      <c r="QDC3237" s="355"/>
      <c r="QDD3237" s="39"/>
      <c r="QDE3237" s="39"/>
      <c r="QDF3237" s="355"/>
      <c r="QDG3237" s="355"/>
      <c r="QDH3237" s="39"/>
      <c r="QDI3237" s="39"/>
      <c r="QDJ3237" s="355"/>
      <c r="QDK3237" s="355"/>
      <c r="QDL3237" s="39"/>
      <c r="QDM3237" s="39"/>
      <c r="QDN3237" s="355"/>
      <c r="QDO3237" s="355"/>
      <c r="QDP3237" s="39"/>
      <c r="QDQ3237" s="39"/>
      <c r="QDR3237" s="355"/>
      <c r="QDS3237" s="355"/>
      <c r="QDT3237" s="39"/>
      <c r="QDU3237" s="39"/>
      <c r="QDV3237" s="355"/>
      <c r="QDW3237" s="355"/>
      <c r="QDX3237" s="39"/>
      <c r="QDY3237" s="39"/>
      <c r="QDZ3237" s="355"/>
      <c r="QEA3237" s="355"/>
      <c r="QEB3237" s="39"/>
      <c r="QEC3237" s="39"/>
      <c r="QED3237" s="355"/>
      <c r="QEE3237" s="355"/>
      <c r="QEF3237" s="39"/>
      <c r="QEG3237" s="39"/>
      <c r="QEH3237" s="355"/>
      <c r="QEI3237" s="355"/>
      <c r="QEJ3237" s="39"/>
      <c r="QEK3237" s="39"/>
      <c r="QEL3237" s="355"/>
      <c r="QEM3237" s="355"/>
      <c r="QEN3237" s="39"/>
      <c r="QEO3237" s="39"/>
      <c r="QEP3237" s="355"/>
      <c r="QEQ3237" s="355"/>
      <c r="QER3237" s="39"/>
      <c r="QES3237" s="39"/>
      <c r="QET3237" s="355"/>
      <c r="QEU3237" s="355"/>
      <c r="QEV3237" s="39"/>
      <c r="QEW3237" s="39"/>
      <c r="QEX3237" s="355"/>
      <c r="QEY3237" s="355"/>
      <c r="QEZ3237" s="39"/>
      <c r="QFA3237" s="39"/>
      <c r="QFB3237" s="355"/>
      <c r="QFC3237" s="355"/>
      <c r="QFD3237" s="39"/>
      <c r="QFE3237" s="39"/>
      <c r="QFF3237" s="355"/>
      <c r="QFG3237" s="355"/>
      <c r="QFH3237" s="39"/>
      <c r="QFI3237" s="39"/>
      <c r="QFJ3237" s="355"/>
      <c r="QFK3237" s="355"/>
      <c r="QFL3237" s="39"/>
      <c r="QFM3237" s="39"/>
      <c r="QFN3237" s="355"/>
      <c r="QFO3237" s="355"/>
      <c r="QFP3237" s="39"/>
      <c r="QFQ3237" s="39"/>
      <c r="QFR3237" s="355"/>
      <c r="QFS3237" s="355"/>
      <c r="QFT3237" s="39"/>
      <c r="QFU3237" s="39"/>
      <c r="QFV3237" s="355"/>
      <c r="QFW3237" s="355"/>
      <c r="QFX3237" s="39"/>
      <c r="QFY3237" s="39"/>
      <c r="QFZ3237" s="355"/>
      <c r="QGA3237" s="355"/>
      <c r="QGB3237" s="39"/>
      <c r="QGC3237" s="39"/>
      <c r="QGD3237" s="355"/>
      <c r="QGE3237" s="355"/>
      <c r="QGF3237" s="39"/>
      <c r="QGG3237" s="39"/>
      <c r="QGH3237" s="355"/>
      <c r="QGI3237" s="355"/>
      <c r="QGJ3237" s="39"/>
      <c r="QGK3237" s="39"/>
      <c r="QGL3237" s="355"/>
      <c r="QGM3237" s="355"/>
      <c r="QGN3237" s="39"/>
      <c r="QGO3237" s="39"/>
      <c r="QGP3237" s="355"/>
      <c r="QGQ3237" s="355"/>
      <c r="QGR3237" s="39"/>
      <c r="QGS3237" s="39"/>
      <c r="QGT3237" s="355"/>
      <c r="QGU3237" s="355"/>
      <c r="QGV3237" s="39"/>
      <c r="QGW3237" s="39"/>
      <c r="QGX3237" s="355"/>
      <c r="QGY3237" s="355"/>
      <c r="QGZ3237" s="39"/>
      <c r="QHA3237" s="39"/>
      <c r="QHB3237" s="355"/>
      <c r="QHC3237" s="355"/>
      <c r="QHD3237" s="39"/>
      <c r="QHE3237" s="39"/>
      <c r="QHF3237" s="355"/>
      <c r="QHG3237" s="355"/>
      <c r="QHH3237" s="39"/>
      <c r="QHI3237" s="39"/>
      <c r="QHJ3237" s="355"/>
      <c r="QHK3237" s="355"/>
      <c r="QHL3237" s="39"/>
      <c r="QHM3237" s="39"/>
      <c r="QHN3237" s="355"/>
      <c r="QHO3237" s="355"/>
      <c r="QHP3237" s="39"/>
      <c r="QHQ3237" s="39"/>
      <c r="QHR3237" s="355"/>
      <c r="QHS3237" s="355"/>
      <c r="QHT3237" s="39"/>
      <c r="QHU3237" s="39"/>
      <c r="QHV3237" s="355"/>
      <c r="QHW3237" s="355"/>
      <c r="QHX3237" s="39"/>
      <c r="QHY3237" s="39"/>
      <c r="QHZ3237" s="355"/>
      <c r="QIA3237" s="355"/>
      <c r="QIB3237" s="39"/>
      <c r="QIC3237" s="39"/>
      <c r="QID3237" s="355"/>
      <c r="QIE3237" s="355"/>
      <c r="QIF3237" s="39"/>
      <c r="QIG3237" s="39"/>
      <c r="QIH3237" s="355"/>
      <c r="QII3237" s="355"/>
      <c r="QIJ3237" s="39"/>
      <c r="QIK3237" s="39"/>
      <c r="QIL3237" s="355"/>
      <c r="QIM3237" s="355"/>
      <c r="QIN3237" s="39"/>
      <c r="QIO3237" s="39"/>
      <c r="QIP3237" s="355"/>
      <c r="QIQ3237" s="355"/>
      <c r="QIR3237" s="39"/>
      <c r="QIS3237" s="39"/>
      <c r="QIT3237" s="355"/>
      <c r="QIU3237" s="355"/>
      <c r="QIV3237" s="39"/>
      <c r="QIW3237" s="39"/>
      <c r="QIX3237" s="355"/>
      <c r="QIY3237" s="355"/>
      <c r="QIZ3237" s="39"/>
      <c r="QJA3237" s="39"/>
      <c r="QJB3237" s="355"/>
      <c r="QJC3237" s="355"/>
      <c r="QJD3237" s="39"/>
      <c r="QJE3237" s="39"/>
      <c r="QJF3237" s="355"/>
      <c r="QJG3237" s="355"/>
      <c r="QJH3237" s="39"/>
      <c r="QJI3237" s="39"/>
      <c r="QJJ3237" s="355"/>
      <c r="QJK3237" s="355"/>
      <c r="QJL3237" s="39"/>
      <c r="QJM3237" s="39"/>
      <c r="QJN3237" s="355"/>
      <c r="QJO3237" s="355"/>
      <c r="QJP3237" s="39"/>
      <c r="QJQ3237" s="39"/>
      <c r="QJR3237" s="355"/>
      <c r="QJS3237" s="355"/>
      <c r="QJT3237" s="39"/>
      <c r="QJU3237" s="39"/>
      <c r="QJV3237" s="355"/>
      <c r="QJW3237" s="355"/>
      <c r="QJX3237" s="39"/>
      <c r="QJY3237" s="39"/>
      <c r="QJZ3237" s="355"/>
      <c r="QKA3237" s="355"/>
      <c r="QKB3237" s="39"/>
      <c r="QKC3237" s="39"/>
      <c r="QKD3237" s="355"/>
      <c r="QKE3237" s="355"/>
      <c r="QKF3237" s="39"/>
      <c r="QKG3237" s="39"/>
      <c r="QKH3237" s="355"/>
      <c r="QKI3237" s="355"/>
      <c r="QKJ3237" s="39"/>
      <c r="QKK3237" s="39"/>
      <c r="QKL3237" s="355"/>
      <c r="QKM3237" s="355"/>
      <c r="QKN3237" s="39"/>
      <c r="QKO3237" s="39"/>
      <c r="QKP3237" s="355"/>
      <c r="QKQ3237" s="355"/>
      <c r="QKR3237" s="39"/>
      <c r="QKS3237" s="39"/>
      <c r="QKT3237" s="355"/>
      <c r="QKU3237" s="355"/>
      <c r="QKV3237" s="39"/>
      <c r="QKW3237" s="39"/>
      <c r="QKX3237" s="355"/>
      <c r="QKY3237" s="355"/>
      <c r="QKZ3237" s="39"/>
      <c r="QLA3237" s="39"/>
      <c r="QLB3237" s="355"/>
      <c r="QLC3237" s="355"/>
      <c r="QLD3237" s="39"/>
      <c r="QLE3237" s="39"/>
      <c r="QLF3237" s="355"/>
      <c r="QLG3237" s="355"/>
      <c r="QLH3237" s="39"/>
      <c r="QLI3237" s="39"/>
      <c r="QLJ3237" s="355"/>
      <c r="QLK3237" s="355"/>
      <c r="QLL3237" s="39"/>
      <c r="QLM3237" s="39"/>
      <c r="QLN3237" s="355"/>
      <c r="QLO3237" s="355"/>
      <c r="QLP3237" s="39"/>
      <c r="QLQ3237" s="39"/>
      <c r="QLR3237" s="355"/>
      <c r="QLS3237" s="355"/>
      <c r="QLT3237" s="39"/>
      <c r="QLU3237" s="39"/>
      <c r="QLV3237" s="355"/>
      <c r="QLW3237" s="355"/>
      <c r="QLX3237" s="39"/>
      <c r="QLY3237" s="39"/>
      <c r="QLZ3237" s="355"/>
      <c r="QMA3237" s="355"/>
      <c r="QMB3237" s="39"/>
      <c r="QMC3237" s="39"/>
      <c r="QMD3237" s="355"/>
      <c r="QME3237" s="355"/>
      <c r="QMF3237" s="39"/>
      <c r="QMG3237" s="39"/>
      <c r="QMH3237" s="355"/>
      <c r="QMI3237" s="355"/>
      <c r="QMJ3237" s="39"/>
      <c r="QMK3237" s="39"/>
      <c r="QML3237" s="355"/>
      <c r="QMM3237" s="355"/>
      <c r="QMN3237" s="39"/>
      <c r="QMO3237" s="39"/>
      <c r="QMP3237" s="355"/>
      <c r="QMQ3237" s="355"/>
      <c r="QMR3237" s="39"/>
      <c r="QMS3237" s="39"/>
      <c r="QMT3237" s="355"/>
      <c r="QMU3237" s="355"/>
      <c r="QMV3237" s="39"/>
      <c r="QMW3237" s="39"/>
      <c r="QMX3237" s="355"/>
      <c r="QMY3237" s="355"/>
      <c r="QMZ3237" s="39"/>
      <c r="QNA3237" s="39"/>
      <c r="QNB3237" s="355"/>
      <c r="QNC3237" s="355"/>
      <c r="QND3237" s="39"/>
      <c r="QNE3237" s="39"/>
      <c r="QNF3237" s="355"/>
      <c r="QNG3237" s="355"/>
      <c r="QNH3237" s="39"/>
      <c r="QNI3237" s="39"/>
      <c r="QNJ3237" s="355"/>
      <c r="QNK3237" s="355"/>
      <c r="QNL3237" s="39"/>
      <c r="QNM3237" s="39"/>
      <c r="QNN3237" s="355"/>
      <c r="QNO3237" s="355"/>
      <c r="QNP3237" s="39"/>
      <c r="QNQ3237" s="39"/>
      <c r="QNR3237" s="355"/>
      <c r="QNS3237" s="355"/>
      <c r="QNT3237" s="39"/>
      <c r="QNU3237" s="39"/>
      <c r="QNV3237" s="355"/>
      <c r="QNW3237" s="355"/>
      <c r="QNX3237" s="39"/>
      <c r="QNY3237" s="39"/>
      <c r="QNZ3237" s="355"/>
      <c r="QOA3237" s="355"/>
      <c r="QOB3237" s="39"/>
      <c r="QOC3237" s="39"/>
      <c r="QOD3237" s="355"/>
      <c r="QOE3237" s="355"/>
      <c r="QOF3237" s="39"/>
      <c r="QOG3237" s="39"/>
      <c r="QOH3237" s="355"/>
      <c r="QOI3237" s="355"/>
      <c r="QOJ3237" s="39"/>
      <c r="QOK3237" s="39"/>
      <c r="QOL3237" s="355"/>
      <c r="QOM3237" s="355"/>
      <c r="QON3237" s="39"/>
      <c r="QOO3237" s="39"/>
      <c r="QOP3237" s="355"/>
      <c r="QOQ3237" s="355"/>
      <c r="QOR3237" s="39"/>
      <c r="QOS3237" s="39"/>
      <c r="QOT3237" s="355"/>
      <c r="QOU3237" s="355"/>
      <c r="QOV3237" s="39"/>
      <c r="QOW3237" s="39"/>
      <c r="QOX3237" s="355"/>
      <c r="QOY3237" s="355"/>
      <c r="QOZ3237" s="39"/>
      <c r="QPA3237" s="39"/>
      <c r="QPB3237" s="355"/>
      <c r="QPC3237" s="355"/>
      <c r="QPD3237" s="39"/>
      <c r="QPE3237" s="39"/>
      <c r="QPF3237" s="355"/>
      <c r="QPG3237" s="355"/>
      <c r="QPH3237" s="39"/>
      <c r="QPI3237" s="39"/>
      <c r="QPJ3237" s="355"/>
      <c r="QPK3237" s="355"/>
      <c r="QPL3237" s="39"/>
      <c r="QPM3237" s="39"/>
      <c r="QPN3237" s="355"/>
      <c r="QPO3237" s="355"/>
      <c r="QPP3237" s="39"/>
      <c r="QPQ3237" s="39"/>
      <c r="QPR3237" s="355"/>
      <c r="QPS3237" s="355"/>
      <c r="QPT3237" s="39"/>
      <c r="QPU3237" s="39"/>
      <c r="QPV3237" s="355"/>
      <c r="QPW3237" s="355"/>
      <c r="QPX3237" s="39"/>
      <c r="QPY3237" s="39"/>
      <c r="QPZ3237" s="355"/>
      <c r="QQA3237" s="355"/>
      <c r="QQB3237" s="39"/>
      <c r="QQC3237" s="39"/>
      <c r="QQD3237" s="355"/>
      <c r="QQE3237" s="355"/>
      <c r="QQF3237" s="39"/>
      <c r="QQG3237" s="39"/>
      <c r="QQH3237" s="355"/>
      <c r="QQI3237" s="355"/>
      <c r="QQJ3237" s="39"/>
      <c r="QQK3237" s="39"/>
      <c r="QQL3237" s="355"/>
      <c r="QQM3237" s="355"/>
      <c r="QQN3237" s="39"/>
      <c r="QQO3237" s="39"/>
      <c r="QQP3237" s="355"/>
      <c r="QQQ3237" s="355"/>
      <c r="QQR3237" s="39"/>
      <c r="QQS3237" s="39"/>
      <c r="QQT3237" s="355"/>
      <c r="QQU3237" s="355"/>
      <c r="QQV3237" s="39"/>
      <c r="QQW3237" s="39"/>
      <c r="QQX3237" s="355"/>
      <c r="QQY3237" s="355"/>
      <c r="QQZ3237" s="39"/>
      <c r="QRA3237" s="39"/>
      <c r="QRB3237" s="355"/>
      <c r="QRC3237" s="355"/>
      <c r="QRD3237" s="39"/>
      <c r="QRE3237" s="39"/>
      <c r="QRF3237" s="355"/>
      <c r="QRG3237" s="355"/>
      <c r="QRH3237" s="39"/>
      <c r="QRI3237" s="39"/>
      <c r="QRJ3237" s="355"/>
      <c r="QRK3237" s="355"/>
      <c r="QRL3237" s="39"/>
      <c r="QRM3237" s="39"/>
      <c r="QRN3237" s="355"/>
      <c r="QRO3237" s="355"/>
      <c r="QRP3237" s="39"/>
      <c r="QRQ3237" s="39"/>
      <c r="QRR3237" s="355"/>
      <c r="QRS3237" s="355"/>
      <c r="QRT3237" s="39"/>
      <c r="QRU3237" s="39"/>
      <c r="QRV3237" s="355"/>
      <c r="QRW3237" s="355"/>
      <c r="QRX3237" s="39"/>
      <c r="QRY3237" s="39"/>
      <c r="QRZ3237" s="355"/>
      <c r="QSA3237" s="355"/>
      <c r="QSB3237" s="39"/>
      <c r="QSC3237" s="39"/>
      <c r="QSD3237" s="355"/>
      <c r="QSE3237" s="355"/>
      <c r="QSF3237" s="39"/>
      <c r="QSG3237" s="39"/>
      <c r="QSH3237" s="355"/>
      <c r="QSI3237" s="355"/>
      <c r="QSJ3237" s="39"/>
      <c r="QSK3237" s="39"/>
      <c r="QSL3237" s="355"/>
      <c r="QSM3237" s="355"/>
      <c r="QSN3237" s="39"/>
      <c r="QSO3237" s="39"/>
      <c r="QSP3237" s="355"/>
      <c r="QSQ3237" s="355"/>
      <c r="QSR3237" s="39"/>
      <c r="QSS3237" s="39"/>
      <c r="QST3237" s="355"/>
      <c r="QSU3237" s="355"/>
      <c r="QSV3237" s="39"/>
      <c r="QSW3237" s="39"/>
      <c r="QSX3237" s="355"/>
      <c r="QSY3237" s="355"/>
      <c r="QSZ3237" s="39"/>
      <c r="QTA3237" s="39"/>
      <c r="QTB3237" s="355"/>
      <c r="QTC3237" s="355"/>
      <c r="QTD3237" s="39"/>
      <c r="QTE3237" s="39"/>
      <c r="QTF3237" s="355"/>
      <c r="QTG3237" s="355"/>
      <c r="QTH3237" s="39"/>
      <c r="QTI3237" s="39"/>
      <c r="QTJ3237" s="355"/>
      <c r="QTK3237" s="355"/>
      <c r="QTL3237" s="39"/>
      <c r="QTM3237" s="39"/>
      <c r="QTN3237" s="355"/>
      <c r="QTO3237" s="355"/>
      <c r="QTP3237" s="39"/>
      <c r="QTQ3237" s="39"/>
      <c r="QTR3237" s="355"/>
      <c r="QTS3237" s="355"/>
      <c r="QTT3237" s="39"/>
      <c r="QTU3237" s="39"/>
      <c r="QTV3237" s="355"/>
      <c r="QTW3237" s="355"/>
      <c r="QTX3237" s="39"/>
      <c r="QTY3237" s="39"/>
      <c r="QTZ3237" s="355"/>
      <c r="QUA3237" s="355"/>
      <c r="QUB3237" s="39"/>
      <c r="QUC3237" s="39"/>
      <c r="QUD3237" s="355"/>
      <c r="QUE3237" s="355"/>
      <c r="QUF3237" s="39"/>
      <c r="QUG3237" s="39"/>
      <c r="QUH3237" s="355"/>
      <c r="QUI3237" s="355"/>
      <c r="QUJ3237" s="39"/>
      <c r="QUK3237" s="39"/>
      <c r="QUL3237" s="355"/>
      <c r="QUM3237" s="355"/>
      <c r="QUN3237" s="39"/>
      <c r="QUO3237" s="39"/>
      <c r="QUP3237" s="355"/>
      <c r="QUQ3237" s="355"/>
      <c r="QUR3237" s="39"/>
      <c r="QUS3237" s="39"/>
      <c r="QUT3237" s="355"/>
      <c r="QUU3237" s="355"/>
      <c r="QUV3237" s="39"/>
      <c r="QUW3237" s="39"/>
      <c r="QUX3237" s="355"/>
      <c r="QUY3237" s="355"/>
      <c r="QUZ3237" s="39"/>
      <c r="QVA3237" s="39"/>
      <c r="QVB3237" s="355"/>
      <c r="QVC3237" s="355"/>
      <c r="QVD3237" s="39"/>
      <c r="QVE3237" s="39"/>
      <c r="QVF3237" s="355"/>
      <c r="QVG3237" s="355"/>
      <c r="QVH3237" s="39"/>
      <c r="QVI3237" s="39"/>
      <c r="QVJ3237" s="355"/>
      <c r="QVK3237" s="355"/>
      <c r="QVL3237" s="39"/>
      <c r="QVM3237" s="39"/>
      <c r="QVN3237" s="355"/>
      <c r="QVO3237" s="355"/>
      <c r="QVP3237" s="39"/>
      <c r="QVQ3237" s="39"/>
      <c r="QVR3237" s="355"/>
      <c r="QVS3237" s="355"/>
      <c r="QVT3237" s="39"/>
      <c r="QVU3237" s="39"/>
      <c r="QVV3237" s="355"/>
      <c r="QVW3237" s="355"/>
      <c r="QVX3237" s="39"/>
      <c r="QVY3237" s="39"/>
      <c r="QVZ3237" s="355"/>
      <c r="QWA3237" s="355"/>
      <c r="QWB3237" s="39"/>
      <c r="QWC3237" s="39"/>
      <c r="QWD3237" s="355"/>
      <c r="QWE3237" s="355"/>
      <c r="QWF3237" s="39"/>
      <c r="QWG3237" s="39"/>
      <c r="QWH3237" s="355"/>
      <c r="QWI3237" s="355"/>
      <c r="QWJ3237" s="39"/>
      <c r="QWK3237" s="39"/>
      <c r="QWL3237" s="355"/>
      <c r="QWM3237" s="355"/>
      <c r="QWN3237" s="39"/>
      <c r="QWO3237" s="39"/>
      <c r="QWP3237" s="355"/>
      <c r="QWQ3237" s="355"/>
      <c r="QWR3237" s="39"/>
      <c r="QWS3237" s="39"/>
      <c r="QWT3237" s="355"/>
      <c r="QWU3237" s="355"/>
      <c r="QWV3237" s="39"/>
      <c r="QWW3237" s="39"/>
      <c r="QWX3237" s="355"/>
      <c r="QWY3237" s="355"/>
      <c r="QWZ3237" s="39"/>
      <c r="QXA3237" s="39"/>
      <c r="QXB3237" s="355"/>
      <c r="QXC3237" s="355"/>
      <c r="QXD3237" s="39"/>
      <c r="QXE3237" s="39"/>
      <c r="QXF3237" s="355"/>
      <c r="QXG3237" s="355"/>
      <c r="QXH3237" s="39"/>
      <c r="QXI3237" s="39"/>
      <c r="QXJ3237" s="355"/>
      <c r="QXK3237" s="355"/>
      <c r="QXL3237" s="39"/>
      <c r="QXM3237" s="39"/>
      <c r="QXN3237" s="355"/>
      <c r="QXO3237" s="355"/>
      <c r="QXP3237" s="39"/>
      <c r="QXQ3237" s="39"/>
      <c r="QXR3237" s="355"/>
      <c r="QXS3237" s="355"/>
      <c r="QXT3237" s="39"/>
      <c r="QXU3237" s="39"/>
      <c r="QXV3237" s="355"/>
      <c r="QXW3237" s="355"/>
      <c r="QXX3237" s="39"/>
      <c r="QXY3237" s="39"/>
      <c r="QXZ3237" s="355"/>
      <c r="QYA3237" s="355"/>
      <c r="QYB3237" s="39"/>
      <c r="QYC3237" s="39"/>
      <c r="QYD3237" s="355"/>
      <c r="QYE3237" s="355"/>
      <c r="QYF3237" s="39"/>
      <c r="QYG3237" s="39"/>
      <c r="QYH3237" s="355"/>
      <c r="QYI3237" s="355"/>
      <c r="QYJ3237" s="39"/>
      <c r="QYK3237" s="39"/>
      <c r="QYL3237" s="355"/>
      <c r="QYM3237" s="355"/>
      <c r="QYN3237" s="39"/>
      <c r="QYO3237" s="39"/>
      <c r="QYP3237" s="355"/>
      <c r="QYQ3237" s="355"/>
      <c r="QYR3237" s="39"/>
      <c r="QYS3237" s="39"/>
      <c r="QYT3237" s="355"/>
      <c r="QYU3237" s="355"/>
      <c r="QYV3237" s="39"/>
      <c r="QYW3237" s="39"/>
      <c r="QYX3237" s="355"/>
      <c r="QYY3237" s="355"/>
      <c r="QYZ3237" s="39"/>
      <c r="QZA3237" s="39"/>
      <c r="QZB3237" s="355"/>
      <c r="QZC3237" s="355"/>
      <c r="QZD3237" s="39"/>
      <c r="QZE3237" s="39"/>
      <c r="QZF3237" s="355"/>
      <c r="QZG3237" s="355"/>
      <c r="QZH3237" s="39"/>
      <c r="QZI3237" s="39"/>
      <c r="QZJ3237" s="355"/>
      <c r="QZK3237" s="355"/>
      <c r="QZL3237" s="39"/>
      <c r="QZM3237" s="39"/>
      <c r="QZN3237" s="355"/>
      <c r="QZO3237" s="355"/>
      <c r="QZP3237" s="39"/>
      <c r="QZQ3237" s="39"/>
      <c r="QZR3237" s="355"/>
      <c r="QZS3237" s="355"/>
      <c r="QZT3237" s="39"/>
      <c r="QZU3237" s="39"/>
      <c r="QZV3237" s="355"/>
      <c r="QZW3237" s="355"/>
      <c r="QZX3237" s="39"/>
      <c r="QZY3237" s="39"/>
      <c r="QZZ3237" s="355"/>
      <c r="RAA3237" s="355"/>
      <c r="RAB3237" s="39"/>
      <c r="RAC3237" s="39"/>
      <c r="RAD3237" s="355"/>
      <c r="RAE3237" s="355"/>
      <c r="RAF3237" s="39"/>
      <c r="RAG3237" s="39"/>
      <c r="RAH3237" s="355"/>
      <c r="RAI3237" s="355"/>
      <c r="RAJ3237" s="39"/>
      <c r="RAK3237" s="39"/>
      <c r="RAL3237" s="355"/>
      <c r="RAM3237" s="355"/>
      <c r="RAN3237" s="39"/>
      <c r="RAO3237" s="39"/>
      <c r="RAP3237" s="355"/>
      <c r="RAQ3237" s="355"/>
      <c r="RAR3237" s="39"/>
      <c r="RAS3237" s="39"/>
      <c r="RAT3237" s="355"/>
      <c r="RAU3237" s="355"/>
      <c r="RAV3237" s="39"/>
      <c r="RAW3237" s="39"/>
      <c r="RAX3237" s="355"/>
      <c r="RAY3237" s="355"/>
      <c r="RAZ3237" s="39"/>
      <c r="RBA3237" s="39"/>
      <c r="RBB3237" s="355"/>
      <c r="RBC3237" s="355"/>
      <c r="RBD3237" s="39"/>
      <c r="RBE3237" s="39"/>
      <c r="RBF3237" s="355"/>
      <c r="RBG3237" s="355"/>
      <c r="RBH3237" s="39"/>
      <c r="RBI3237" s="39"/>
      <c r="RBJ3237" s="355"/>
      <c r="RBK3237" s="355"/>
      <c r="RBL3237" s="39"/>
      <c r="RBM3237" s="39"/>
      <c r="RBN3237" s="355"/>
      <c r="RBO3237" s="355"/>
      <c r="RBP3237" s="39"/>
      <c r="RBQ3237" s="39"/>
      <c r="RBR3237" s="355"/>
      <c r="RBS3237" s="355"/>
      <c r="RBT3237" s="39"/>
      <c r="RBU3237" s="39"/>
      <c r="RBV3237" s="355"/>
      <c r="RBW3237" s="355"/>
      <c r="RBX3237" s="39"/>
      <c r="RBY3237" s="39"/>
      <c r="RBZ3237" s="355"/>
      <c r="RCA3237" s="355"/>
      <c r="RCB3237" s="39"/>
      <c r="RCC3237" s="39"/>
      <c r="RCD3237" s="355"/>
      <c r="RCE3237" s="355"/>
      <c r="RCF3237" s="39"/>
      <c r="RCG3237" s="39"/>
      <c r="RCH3237" s="355"/>
      <c r="RCI3237" s="355"/>
      <c r="RCJ3237" s="39"/>
      <c r="RCK3237" s="39"/>
      <c r="RCL3237" s="355"/>
      <c r="RCM3237" s="355"/>
      <c r="RCN3237" s="39"/>
      <c r="RCO3237" s="39"/>
      <c r="RCP3237" s="355"/>
      <c r="RCQ3237" s="355"/>
      <c r="RCR3237" s="39"/>
      <c r="RCS3237" s="39"/>
      <c r="RCT3237" s="355"/>
      <c r="RCU3237" s="355"/>
      <c r="RCV3237" s="39"/>
      <c r="RCW3237" s="39"/>
      <c r="RCX3237" s="355"/>
      <c r="RCY3237" s="355"/>
      <c r="RCZ3237" s="39"/>
      <c r="RDA3237" s="39"/>
      <c r="RDB3237" s="355"/>
      <c r="RDC3237" s="355"/>
      <c r="RDD3237" s="39"/>
      <c r="RDE3237" s="39"/>
      <c r="RDF3237" s="355"/>
      <c r="RDG3237" s="355"/>
      <c r="RDH3237" s="39"/>
      <c r="RDI3237" s="39"/>
      <c r="RDJ3237" s="355"/>
      <c r="RDK3237" s="355"/>
      <c r="RDL3237" s="39"/>
      <c r="RDM3237" s="39"/>
      <c r="RDN3237" s="355"/>
      <c r="RDO3237" s="355"/>
      <c r="RDP3237" s="39"/>
      <c r="RDQ3237" s="39"/>
      <c r="RDR3237" s="355"/>
      <c r="RDS3237" s="355"/>
      <c r="RDT3237" s="39"/>
      <c r="RDU3237" s="39"/>
      <c r="RDV3237" s="355"/>
      <c r="RDW3237" s="355"/>
      <c r="RDX3237" s="39"/>
      <c r="RDY3237" s="39"/>
      <c r="RDZ3237" s="355"/>
      <c r="REA3237" s="355"/>
      <c r="REB3237" s="39"/>
      <c r="REC3237" s="39"/>
      <c r="RED3237" s="355"/>
      <c r="REE3237" s="355"/>
      <c r="REF3237" s="39"/>
      <c r="REG3237" s="39"/>
      <c r="REH3237" s="355"/>
      <c r="REI3237" s="355"/>
      <c r="REJ3237" s="39"/>
      <c r="REK3237" s="39"/>
      <c r="REL3237" s="355"/>
      <c r="REM3237" s="355"/>
      <c r="REN3237" s="39"/>
      <c r="REO3237" s="39"/>
      <c r="REP3237" s="355"/>
      <c r="REQ3237" s="355"/>
      <c r="RER3237" s="39"/>
      <c r="RES3237" s="39"/>
      <c r="RET3237" s="355"/>
      <c r="REU3237" s="355"/>
      <c r="REV3237" s="39"/>
      <c r="REW3237" s="39"/>
      <c r="REX3237" s="355"/>
      <c r="REY3237" s="355"/>
      <c r="REZ3237" s="39"/>
      <c r="RFA3237" s="39"/>
      <c r="RFB3237" s="355"/>
      <c r="RFC3237" s="355"/>
      <c r="RFD3237" s="39"/>
      <c r="RFE3237" s="39"/>
      <c r="RFF3237" s="355"/>
      <c r="RFG3237" s="355"/>
      <c r="RFH3237" s="39"/>
      <c r="RFI3237" s="39"/>
      <c r="RFJ3237" s="355"/>
      <c r="RFK3237" s="355"/>
      <c r="RFL3237" s="39"/>
      <c r="RFM3237" s="39"/>
      <c r="RFN3237" s="355"/>
      <c r="RFO3237" s="355"/>
      <c r="RFP3237" s="39"/>
      <c r="RFQ3237" s="39"/>
      <c r="RFR3237" s="355"/>
      <c r="RFS3237" s="355"/>
      <c r="RFT3237" s="39"/>
      <c r="RFU3237" s="39"/>
      <c r="RFV3237" s="355"/>
      <c r="RFW3237" s="355"/>
      <c r="RFX3237" s="39"/>
      <c r="RFY3237" s="39"/>
      <c r="RFZ3237" s="355"/>
      <c r="RGA3237" s="355"/>
      <c r="RGB3237" s="39"/>
      <c r="RGC3237" s="39"/>
      <c r="RGD3237" s="355"/>
      <c r="RGE3237" s="355"/>
      <c r="RGF3237" s="39"/>
      <c r="RGG3237" s="39"/>
      <c r="RGH3237" s="355"/>
      <c r="RGI3237" s="355"/>
      <c r="RGJ3237" s="39"/>
      <c r="RGK3237" s="39"/>
      <c r="RGL3237" s="355"/>
      <c r="RGM3237" s="355"/>
      <c r="RGN3237" s="39"/>
      <c r="RGO3237" s="39"/>
      <c r="RGP3237" s="355"/>
      <c r="RGQ3237" s="355"/>
      <c r="RGR3237" s="39"/>
      <c r="RGS3237" s="39"/>
      <c r="RGT3237" s="355"/>
      <c r="RGU3237" s="355"/>
      <c r="RGV3237" s="39"/>
      <c r="RGW3237" s="39"/>
      <c r="RGX3237" s="355"/>
      <c r="RGY3237" s="355"/>
      <c r="RGZ3237" s="39"/>
      <c r="RHA3237" s="39"/>
      <c r="RHB3237" s="355"/>
      <c r="RHC3237" s="355"/>
      <c r="RHD3237" s="39"/>
      <c r="RHE3237" s="39"/>
      <c r="RHF3237" s="355"/>
      <c r="RHG3237" s="355"/>
      <c r="RHH3237" s="39"/>
      <c r="RHI3237" s="39"/>
      <c r="RHJ3237" s="355"/>
      <c r="RHK3237" s="355"/>
      <c r="RHL3237" s="39"/>
      <c r="RHM3237" s="39"/>
      <c r="RHN3237" s="355"/>
      <c r="RHO3237" s="355"/>
      <c r="RHP3237" s="39"/>
      <c r="RHQ3237" s="39"/>
      <c r="RHR3237" s="355"/>
      <c r="RHS3237" s="355"/>
      <c r="RHT3237" s="39"/>
      <c r="RHU3237" s="39"/>
      <c r="RHV3237" s="355"/>
      <c r="RHW3237" s="355"/>
      <c r="RHX3237" s="39"/>
      <c r="RHY3237" s="39"/>
      <c r="RHZ3237" s="355"/>
      <c r="RIA3237" s="355"/>
      <c r="RIB3237" s="39"/>
      <c r="RIC3237" s="39"/>
      <c r="RID3237" s="355"/>
      <c r="RIE3237" s="355"/>
      <c r="RIF3237" s="39"/>
      <c r="RIG3237" s="39"/>
      <c r="RIH3237" s="355"/>
      <c r="RII3237" s="355"/>
      <c r="RIJ3237" s="39"/>
      <c r="RIK3237" s="39"/>
      <c r="RIL3237" s="355"/>
      <c r="RIM3237" s="355"/>
      <c r="RIN3237" s="39"/>
      <c r="RIO3237" s="39"/>
      <c r="RIP3237" s="355"/>
      <c r="RIQ3237" s="355"/>
      <c r="RIR3237" s="39"/>
      <c r="RIS3237" s="39"/>
      <c r="RIT3237" s="355"/>
      <c r="RIU3237" s="355"/>
      <c r="RIV3237" s="39"/>
      <c r="RIW3237" s="39"/>
      <c r="RIX3237" s="355"/>
      <c r="RIY3237" s="355"/>
      <c r="RIZ3237" s="39"/>
      <c r="RJA3237" s="39"/>
      <c r="RJB3237" s="355"/>
      <c r="RJC3237" s="355"/>
      <c r="RJD3237" s="39"/>
      <c r="RJE3237" s="39"/>
      <c r="RJF3237" s="355"/>
      <c r="RJG3237" s="355"/>
      <c r="RJH3237" s="39"/>
      <c r="RJI3237" s="39"/>
      <c r="RJJ3237" s="355"/>
      <c r="RJK3237" s="355"/>
      <c r="RJL3237" s="39"/>
      <c r="RJM3237" s="39"/>
      <c r="RJN3237" s="355"/>
      <c r="RJO3237" s="355"/>
      <c r="RJP3237" s="39"/>
      <c r="RJQ3237" s="39"/>
      <c r="RJR3237" s="355"/>
      <c r="RJS3237" s="355"/>
      <c r="RJT3237" s="39"/>
      <c r="RJU3237" s="39"/>
      <c r="RJV3237" s="355"/>
      <c r="RJW3237" s="355"/>
      <c r="RJX3237" s="39"/>
      <c r="RJY3237" s="39"/>
      <c r="RJZ3237" s="355"/>
      <c r="RKA3237" s="355"/>
      <c r="RKB3237" s="39"/>
      <c r="RKC3237" s="39"/>
      <c r="RKD3237" s="355"/>
      <c r="RKE3237" s="355"/>
      <c r="RKF3237" s="39"/>
      <c r="RKG3237" s="39"/>
      <c r="RKH3237" s="355"/>
      <c r="RKI3237" s="355"/>
      <c r="RKJ3237" s="39"/>
      <c r="RKK3237" s="39"/>
      <c r="RKL3237" s="355"/>
      <c r="RKM3237" s="355"/>
      <c r="RKN3237" s="39"/>
      <c r="RKO3237" s="39"/>
      <c r="RKP3237" s="355"/>
      <c r="RKQ3237" s="355"/>
      <c r="RKR3237" s="39"/>
      <c r="RKS3237" s="39"/>
      <c r="RKT3237" s="355"/>
      <c r="RKU3237" s="355"/>
      <c r="RKV3237" s="39"/>
      <c r="RKW3237" s="39"/>
      <c r="RKX3237" s="355"/>
      <c r="RKY3237" s="355"/>
      <c r="RKZ3237" s="39"/>
      <c r="RLA3237" s="39"/>
      <c r="RLB3237" s="355"/>
      <c r="RLC3237" s="355"/>
      <c r="RLD3237" s="39"/>
      <c r="RLE3237" s="39"/>
      <c r="RLF3237" s="355"/>
      <c r="RLG3237" s="355"/>
      <c r="RLH3237" s="39"/>
      <c r="RLI3237" s="39"/>
      <c r="RLJ3237" s="355"/>
      <c r="RLK3237" s="355"/>
      <c r="RLL3237" s="39"/>
      <c r="RLM3237" s="39"/>
      <c r="RLN3237" s="355"/>
      <c r="RLO3237" s="355"/>
      <c r="RLP3237" s="39"/>
      <c r="RLQ3237" s="39"/>
      <c r="RLR3237" s="355"/>
      <c r="RLS3237" s="355"/>
      <c r="RLT3237" s="39"/>
      <c r="RLU3237" s="39"/>
      <c r="RLV3237" s="355"/>
      <c r="RLW3237" s="355"/>
      <c r="RLX3237" s="39"/>
      <c r="RLY3237" s="39"/>
      <c r="RLZ3237" s="355"/>
      <c r="RMA3237" s="355"/>
      <c r="RMB3237" s="39"/>
      <c r="RMC3237" s="39"/>
      <c r="RMD3237" s="355"/>
      <c r="RME3237" s="355"/>
      <c r="RMF3237" s="39"/>
      <c r="RMG3237" s="39"/>
      <c r="RMH3237" s="355"/>
      <c r="RMI3237" s="355"/>
      <c r="RMJ3237" s="39"/>
      <c r="RMK3237" s="39"/>
      <c r="RML3237" s="355"/>
      <c r="RMM3237" s="355"/>
      <c r="RMN3237" s="39"/>
      <c r="RMO3237" s="39"/>
      <c r="RMP3237" s="355"/>
      <c r="RMQ3237" s="355"/>
      <c r="RMR3237" s="39"/>
      <c r="RMS3237" s="39"/>
      <c r="RMT3237" s="355"/>
      <c r="RMU3237" s="355"/>
      <c r="RMV3237" s="39"/>
      <c r="RMW3237" s="39"/>
      <c r="RMX3237" s="355"/>
      <c r="RMY3237" s="355"/>
      <c r="RMZ3237" s="39"/>
      <c r="RNA3237" s="39"/>
      <c r="RNB3237" s="355"/>
      <c r="RNC3237" s="355"/>
      <c r="RND3237" s="39"/>
      <c r="RNE3237" s="39"/>
      <c r="RNF3237" s="355"/>
      <c r="RNG3237" s="355"/>
      <c r="RNH3237" s="39"/>
      <c r="RNI3237" s="39"/>
      <c r="RNJ3237" s="355"/>
      <c r="RNK3237" s="355"/>
      <c r="RNL3237" s="39"/>
      <c r="RNM3237" s="39"/>
      <c r="RNN3237" s="355"/>
      <c r="RNO3237" s="355"/>
      <c r="RNP3237" s="39"/>
      <c r="RNQ3237" s="39"/>
      <c r="RNR3237" s="355"/>
      <c r="RNS3237" s="355"/>
      <c r="RNT3237" s="39"/>
      <c r="RNU3237" s="39"/>
      <c r="RNV3237" s="355"/>
      <c r="RNW3237" s="355"/>
      <c r="RNX3237" s="39"/>
      <c r="RNY3237" s="39"/>
      <c r="RNZ3237" s="355"/>
      <c r="ROA3237" s="355"/>
      <c r="ROB3237" s="39"/>
      <c r="ROC3237" s="39"/>
      <c r="ROD3237" s="355"/>
      <c r="ROE3237" s="355"/>
      <c r="ROF3237" s="39"/>
      <c r="ROG3237" s="39"/>
      <c r="ROH3237" s="355"/>
      <c r="ROI3237" s="355"/>
      <c r="ROJ3237" s="39"/>
      <c r="ROK3237" s="39"/>
      <c r="ROL3237" s="355"/>
      <c r="ROM3237" s="355"/>
      <c r="RON3237" s="39"/>
      <c r="ROO3237" s="39"/>
      <c r="ROP3237" s="355"/>
      <c r="ROQ3237" s="355"/>
      <c r="ROR3237" s="39"/>
      <c r="ROS3237" s="39"/>
      <c r="ROT3237" s="355"/>
      <c r="ROU3237" s="355"/>
      <c r="ROV3237" s="39"/>
      <c r="ROW3237" s="39"/>
      <c r="ROX3237" s="355"/>
      <c r="ROY3237" s="355"/>
      <c r="ROZ3237" s="39"/>
      <c r="RPA3237" s="39"/>
      <c r="RPB3237" s="355"/>
      <c r="RPC3237" s="355"/>
      <c r="RPD3237" s="39"/>
      <c r="RPE3237" s="39"/>
      <c r="RPF3237" s="355"/>
      <c r="RPG3237" s="355"/>
      <c r="RPH3237" s="39"/>
      <c r="RPI3237" s="39"/>
      <c r="RPJ3237" s="355"/>
      <c r="RPK3237" s="355"/>
      <c r="RPL3237" s="39"/>
      <c r="RPM3237" s="39"/>
      <c r="RPN3237" s="355"/>
      <c r="RPO3237" s="355"/>
      <c r="RPP3237" s="39"/>
      <c r="RPQ3237" s="39"/>
      <c r="RPR3237" s="355"/>
      <c r="RPS3237" s="355"/>
      <c r="RPT3237" s="39"/>
      <c r="RPU3237" s="39"/>
      <c r="RPV3237" s="355"/>
      <c r="RPW3237" s="355"/>
      <c r="RPX3237" s="39"/>
      <c r="RPY3237" s="39"/>
      <c r="RPZ3237" s="355"/>
      <c r="RQA3237" s="355"/>
      <c r="RQB3237" s="39"/>
      <c r="RQC3237" s="39"/>
      <c r="RQD3237" s="355"/>
      <c r="RQE3237" s="355"/>
      <c r="RQF3237" s="39"/>
      <c r="RQG3237" s="39"/>
      <c r="RQH3237" s="355"/>
      <c r="RQI3237" s="355"/>
      <c r="RQJ3237" s="39"/>
      <c r="RQK3237" s="39"/>
      <c r="RQL3237" s="355"/>
      <c r="RQM3237" s="355"/>
      <c r="RQN3237" s="39"/>
      <c r="RQO3237" s="39"/>
      <c r="RQP3237" s="355"/>
      <c r="RQQ3237" s="355"/>
      <c r="RQR3237" s="39"/>
      <c r="RQS3237" s="39"/>
      <c r="RQT3237" s="355"/>
      <c r="RQU3237" s="355"/>
      <c r="RQV3237" s="39"/>
      <c r="RQW3237" s="39"/>
      <c r="RQX3237" s="355"/>
      <c r="RQY3237" s="355"/>
      <c r="RQZ3237" s="39"/>
      <c r="RRA3237" s="39"/>
      <c r="RRB3237" s="355"/>
      <c r="RRC3237" s="355"/>
      <c r="RRD3237" s="39"/>
      <c r="RRE3237" s="39"/>
      <c r="RRF3237" s="355"/>
      <c r="RRG3237" s="355"/>
      <c r="RRH3237" s="39"/>
      <c r="RRI3237" s="39"/>
      <c r="RRJ3237" s="355"/>
      <c r="RRK3237" s="355"/>
      <c r="RRL3237" s="39"/>
      <c r="RRM3237" s="39"/>
      <c r="RRN3237" s="355"/>
      <c r="RRO3237" s="355"/>
      <c r="RRP3237" s="39"/>
      <c r="RRQ3237" s="39"/>
      <c r="RRR3237" s="355"/>
      <c r="RRS3237" s="355"/>
      <c r="RRT3237" s="39"/>
      <c r="RRU3237" s="39"/>
      <c r="RRV3237" s="355"/>
      <c r="RRW3237" s="355"/>
      <c r="RRX3237" s="39"/>
      <c r="RRY3237" s="39"/>
      <c r="RRZ3237" s="355"/>
      <c r="RSA3237" s="355"/>
      <c r="RSB3237" s="39"/>
      <c r="RSC3237" s="39"/>
      <c r="RSD3237" s="355"/>
      <c r="RSE3237" s="355"/>
      <c r="RSF3237" s="39"/>
      <c r="RSG3237" s="39"/>
      <c r="RSH3237" s="355"/>
      <c r="RSI3237" s="355"/>
      <c r="RSJ3237" s="39"/>
      <c r="RSK3237" s="39"/>
      <c r="RSL3237" s="355"/>
      <c r="RSM3237" s="355"/>
      <c r="RSN3237" s="39"/>
      <c r="RSO3237" s="39"/>
      <c r="RSP3237" s="355"/>
      <c r="RSQ3237" s="355"/>
      <c r="RSR3237" s="39"/>
      <c r="RSS3237" s="39"/>
      <c r="RST3237" s="355"/>
      <c r="RSU3237" s="355"/>
      <c r="RSV3237" s="39"/>
      <c r="RSW3237" s="39"/>
      <c r="RSX3237" s="355"/>
      <c r="RSY3237" s="355"/>
      <c r="RSZ3237" s="39"/>
      <c r="RTA3237" s="39"/>
      <c r="RTB3237" s="355"/>
      <c r="RTC3237" s="355"/>
      <c r="RTD3237" s="39"/>
      <c r="RTE3237" s="39"/>
      <c r="RTF3237" s="355"/>
      <c r="RTG3237" s="355"/>
      <c r="RTH3237" s="39"/>
      <c r="RTI3237" s="39"/>
      <c r="RTJ3237" s="355"/>
      <c r="RTK3237" s="355"/>
      <c r="RTL3237" s="39"/>
      <c r="RTM3237" s="39"/>
      <c r="RTN3237" s="355"/>
      <c r="RTO3237" s="355"/>
      <c r="RTP3237" s="39"/>
      <c r="RTQ3237" s="39"/>
      <c r="RTR3237" s="355"/>
      <c r="RTS3237" s="355"/>
      <c r="RTT3237" s="39"/>
      <c r="RTU3237" s="39"/>
      <c r="RTV3237" s="355"/>
      <c r="RTW3237" s="355"/>
      <c r="RTX3237" s="39"/>
      <c r="RTY3237" s="39"/>
      <c r="RTZ3237" s="355"/>
      <c r="RUA3237" s="355"/>
      <c r="RUB3237" s="39"/>
      <c r="RUC3237" s="39"/>
      <c r="RUD3237" s="355"/>
      <c r="RUE3237" s="355"/>
      <c r="RUF3237" s="39"/>
      <c r="RUG3237" s="39"/>
      <c r="RUH3237" s="355"/>
      <c r="RUI3237" s="355"/>
      <c r="RUJ3237" s="39"/>
      <c r="RUK3237" s="39"/>
      <c r="RUL3237" s="355"/>
      <c r="RUM3237" s="355"/>
      <c r="RUN3237" s="39"/>
      <c r="RUO3237" s="39"/>
      <c r="RUP3237" s="355"/>
      <c r="RUQ3237" s="355"/>
      <c r="RUR3237" s="39"/>
      <c r="RUS3237" s="39"/>
      <c r="RUT3237" s="355"/>
      <c r="RUU3237" s="355"/>
      <c r="RUV3237" s="39"/>
      <c r="RUW3237" s="39"/>
      <c r="RUX3237" s="355"/>
      <c r="RUY3237" s="355"/>
      <c r="RUZ3237" s="39"/>
      <c r="RVA3237" s="39"/>
      <c r="RVB3237" s="355"/>
      <c r="RVC3237" s="355"/>
      <c r="RVD3237" s="39"/>
      <c r="RVE3237" s="39"/>
      <c r="RVF3237" s="355"/>
      <c r="RVG3237" s="355"/>
      <c r="RVH3237" s="39"/>
      <c r="RVI3237" s="39"/>
      <c r="RVJ3237" s="355"/>
      <c r="RVK3237" s="355"/>
      <c r="RVL3237" s="39"/>
      <c r="RVM3237" s="39"/>
      <c r="RVN3237" s="355"/>
      <c r="RVO3237" s="355"/>
      <c r="RVP3237" s="39"/>
      <c r="RVQ3237" s="39"/>
      <c r="RVR3237" s="355"/>
      <c r="RVS3237" s="355"/>
      <c r="RVT3237" s="39"/>
      <c r="RVU3237" s="39"/>
      <c r="RVV3237" s="355"/>
      <c r="RVW3237" s="355"/>
      <c r="RVX3237" s="39"/>
      <c r="RVY3237" s="39"/>
      <c r="RVZ3237" s="355"/>
      <c r="RWA3237" s="355"/>
      <c r="RWB3237" s="39"/>
      <c r="RWC3237" s="39"/>
      <c r="RWD3237" s="355"/>
      <c r="RWE3237" s="355"/>
      <c r="RWF3237" s="39"/>
      <c r="RWG3237" s="39"/>
      <c r="RWH3237" s="355"/>
      <c r="RWI3237" s="355"/>
      <c r="RWJ3237" s="39"/>
      <c r="RWK3237" s="39"/>
      <c r="RWL3237" s="355"/>
      <c r="RWM3237" s="355"/>
      <c r="RWN3237" s="39"/>
      <c r="RWO3237" s="39"/>
      <c r="RWP3237" s="355"/>
      <c r="RWQ3237" s="355"/>
      <c r="RWR3237" s="39"/>
      <c r="RWS3237" s="39"/>
      <c r="RWT3237" s="355"/>
      <c r="RWU3237" s="355"/>
      <c r="RWV3237" s="39"/>
      <c r="RWW3237" s="39"/>
      <c r="RWX3237" s="355"/>
      <c r="RWY3237" s="355"/>
      <c r="RWZ3237" s="39"/>
      <c r="RXA3237" s="39"/>
      <c r="RXB3237" s="355"/>
      <c r="RXC3237" s="355"/>
      <c r="RXD3237" s="39"/>
      <c r="RXE3237" s="39"/>
      <c r="RXF3237" s="355"/>
      <c r="RXG3237" s="355"/>
      <c r="RXH3237" s="39"/>
      <c r="RXI3237" s="39"/>
      <c r="RXJ3237" s="355"/>
      <c r="RXK3237" s="355"/>
      <c r="RXL3237" s="39"/>
      <c r="RXM3237" s="39"/>
      <c r="RXN3237" s="355"/>
      <c r="RXO3237" s="355"/>
      <c r="RXP3237" s="39"/>
      <c r="RXQ3237" s="39"/>
      <c r="RXR3237" s="355"/>
      <c r="RXS3237" s="355"/>
      <c r="RXT3237" s="39"/>
      <c r="RXU3237" s="39"/>
      <c r="RXV3237" s="355"/>
      <c r="RXW3237" s="355"/>
      <c r="RXX3237" s="39"/>
      <c r="RXY3237" s="39"/>
      <c r="RXZ3237" s="355"/>
      <c r="RYA3237" s="355"/>
      <c r="RYB3237" s="39"/>
      <c r="RYC3237" s="39"/>
      <c r="RYD3237" s="355"/>
      <c r="RYE3237" s="355"/>
      <c r="RYF3237" s="39"/>
      <c r="RYG3237" s="39"/>
      <c r="RYH3237" s="355"/>
      <c r="RYI3237" s="355"/>
      <c r="RYJ3237" s="39"/>
      <c r="RYK3237" s="39"/>
      <c r="RYL3237" s="355"/>
      <c r="RYM3237" s="355"/>
      <c r="RYN3237" s="39"/>
      <c r="RYO3237" s="39"/>
      <c r="RYP3237" s="355"/>
      <c r="RYQ3237" s="355"/>
      <c r="RYR3237" s="39"/>
      <c r="RYS3237" s="39"/>
      <c r="RYT3237" s="355"/>
      <c r="RYU3237" s="355"/>
      <c r="RYV3237" s="39"/>
      <c r="RYW3237" s="39"/>
      <c r="RYX3237" s="355"/>
      <c r="RYY3237" s="355"/>
      <c r="RYZ3237" s="39"/>
      <c r="RZA3237" s="39"/>
      <c r="RZB3237" s="355"/>
      <c r="RZC3237" s="355"/>
      <c r="RZD3237" s="39"/>
      <c r="RZE3237" s="39"/>
      <c r="RZF3237" s="355"/>
      <c r="RZG3237" s="355"/>
      <c r="RZH3237" s="39"/>
      <c r="RZI3237" s="39"/>
      <c r="RZJ3237" s="355"/>
      <c r="RZK3237" s="355"/>
      <c r="RZL3237" s="39"/>
      <c r="RZM3237" s="39"/>
      <c r="RZN3237" s="355"/>
      <c r="RZO3237" s="355"/>
      <c r="RZP3237" s="39"/>
      <c r="RZQ3237" s="39"/>
      <c r="RZR3237" s="355"/>
      <c r="RZS3237" s="355"/>
      <c r="RZT3237" s="39"/>
      <c r="RZU3237" s="39"/>
      <c r="RZV3237" s="355"/>
      <c r="RZW3237" s="355"/>
      <c r="RZX3237" s="39"/>
      <c r="RZY3237" s="39"/>
      <c r="RZZ3237" s="355"/>
      <c r="SAA3237" s="355"/>
      <c r="SAB3237" s="39"/>
      <c r="SAC3237" s="39"/>
      <c r="SAD3237" s="355"/>
      <c r="SAE3237" s="355"/>
      <c r="SAF3237" s="39"/>
      <c r="SAG3237" s="39"/>
      <c r="SAH3237" s="355"/>
      <c r="SAI3237" s="355"/>
      <c r="SAJ3237" s="39"/>
      <c r="SAK3237" s="39"/>
      <c r="SAL3237" s="355"/>
      <c r="SAM3237" s="355"/>
      <c r="SAN3237" s="39"/>
      <c r="SAO3237" s="39"/>
      <c r="SAP3237" s="355"/>
      <c r="SAQ3237" s="355"/>
      <c r="SAR3237" s="39"/>
      <c r="SAS3237" s="39"/>
      <c r="SAT3237" s="355"/>
      <c r="SAU3237" s="355"/>
      <c r="SAV3237" s="39"/>
      <c r="SAW3237" s="39"/>
      <c r="SAX3237" s="355"/>
      <c r="SAY3237" s="355"/>
      <c r="SAZ3237" s="39"/>
      <c r="SBA3237" s="39"/>
      <c r="SBB3237" s="355"/>
      <c r="SBC3237" s="355"/>
      <c r="SBD3237" s="39"/>
      <c r="SBE3237" s="39"/>
      <c r="SBF3237" s="355"/>
      <c r="SBG3237" s="355"/>
      <c r="SBH3237" s="39"/>
      <c r="SBI3237" s="39"/>
      <c r="SBJ3237" s="355"/>
      <c r="SBK3237" s="355"/>
      <c r="SBL3237" s="39"/>
      <c r="SBM3237" s="39"/>
      <c r="SBN3237" s="355"/>
      <c r="SBO3237" s="355"/>
      <c r="SBP3237" s="39"/>
      <c r="SBQ3237" s="39"/>
      <c r="SBR3237" s="355"/>
      <c r="SBS3237" s="355"/>
      <c r="SBT3237" s="39"/>
      <c r="SBU3237" s="39"/>
      <c r="SBV3237" s="355"/>
      <c r="SBW3237" s="355"/>
      <c r="SBX3237" s="39"/>
      <c r="SBY3237" s="39"/>
      <c r="SBZ3237" s="355"/>
      <c r="SCA3237" s="355"/>
      <c r="SCB3237" s="39"/>
      <c r="SCC3237" s="39"/>
      <c r="SCD3237" s="355"/>
      <c r="SCE3237" s="355"/>
      <c r="SCF3237" s="39"/>
      <c r="SCG3237" s="39"/>
      <c r="SCH3237" s="355"/>
      <c r="SCI3237" s="355"/>
      <c r="SCJ3237" s="39"/>
      <c r="SCK3237" s="39"/>
      <c r="SCL3237" s="355"/>
      <c r="SCM3237" s="355"/>
      <c r="SCN3237" s="39"/>
      <c r="SCO3237" s="39"/>
      <c r="SCP3237" s="355"/>
      <c r="SCQ3237" s="355"/>
      <c r="SCR3237" s="39"/>
      <c r="SCS3237" s="39"/>
      <c r="SCT3237" s="355"/>
      <c r="SCU3237" s="355"/>
      <c r="SCV3237" s="39"/>
      <c r="SCW3237" s="39"/>
      <c r="SCX3237" s="355"/>
      <c r="SCY3237" s="355"/>
      <c r="SCZ3237" s="39"/>
      <c r="SDA3237" s="39"/>
      <c r="SDB3237" s="355"/>
      <c r="SDC3237" s="355"/>
      <c r="SDD3237" s="39"/>
      <c r="SDE3237" s="39"/>
      <c r="SDF3237" s="355"/>
      <c r="SDG3237" s="355"/>
      <c r="SDH3237" s="39"/>
      <c r="SDI3237" s="39"/>
      <c r="SDJ3237" s="355"/>
      <c r="SDK3237" s="355"/>
      <c r="SDL3237" s="39"/>
      <c r="SDM3237" s="39"/>
      <c r="SDN3237" s="355"/>
      <c r="SDO3237" s="355"/>
      <c r="SDP3237" s="39"/>
      <c r="SDQ3237" s="39"/>
      <c r="SDR3237" s="355"/>
      <c r="SDS3237" s="355"/>
      <c r="SDT3237" s="39"/>
      <c r="SDU3237" s="39"/>
      <c r="SDV3237" s="355"/>
      <c r="SDW3237" s="355"/>
      <c r="SDX3237" s="39"/>
      <c r="SDY3237" s="39"/>
      <c r="SDZ3237" s="355"/>
      <c r="SEA3237" s="355"/>
      <c r="SEB3237" s="39"/>
      <c r="SEC3237" s="39"/>
      <c r="SED3237" s="355"/>
      <c r="SEE3237" s="355"/>
      <c r="SEF3237" s="39"/>
      <c r="SEG3237" s="39"/>
      <c r="SEH3237" s="355"/>
      <c r="SEI3237" s="355"/>
      <c r="SEJ3237" s="39"/>
      <c r="SEK3237" s="39"/>
      <c r="SEL3237" s="355"/>
      <c r="SEM3237" s="355"/>
      <c r="SEN3237" s="39"/>
      <c r="SEO3237" s="39"/>
      <c r="SEP3237" s="355"/>
      <c r="SEQ3237" s="355"/>
      <c r="SER3237" s="39"/>
      <c r="SES3237" s="39"/>
      <c r="SET3237" s="355"/>
      <c r="SEU3237" s="355"/>
      <c r="SEV3237" s="39"/>
      <c r="SEW3237" s="39"/>
      <c r="SEX3237" s="355"/>
      <c r="SEY3237" s="355"/>
      <c r="SEZ3237" s="39"/>
      <c r="SFA3237" s="39"/>
      <c r="SFB3237" s="355"/>
      <c r="SFC3237" s="355"/>
      <c r="SFD3237" s="39"/>
      <c r="SFE3237" s="39"/>
      <c r="SFF3237" s="355"/>
      <c r="SFG3237" s="355"/>
      <c r="SFH3237" s="39"/>
      <c r="SFI3237" s="39"/>
      <c r="SFJ3237" s="355"/>
      <c r="SFK3237" s="355"/>
      <c r="SFL3237" s="39"/>
      <c r="SFM3237" s="39"/>
      <c r="SFN3237" s="355"/>
      <c r="SFO3237" s="355"/>
      <c r="SFP3237" s="39"/>
      <c r="SFQ3237" s="39"/>
      <c r="SFR3237" s="355"/>
      <c r="SFS3237" s="355"/>
      <c r="SFT3237" s="39"/>
      <c r="SFU3237" s="39"/>
      <c r="SFV3237" s="355"/>
      <c r="SFW3237" s="355"/>
      <c r="SFX3237" s="39"/>
      <c r="SFY3237" s="39"/>
      <c r="SFZ3237" s="355"/>
      <c r="SGA3237" s="355"/>
      <c r="SGB3237" s="39"/>
      <c r="SGC3237" s="39"/>
      <c r="SGD3237" s="355"/>
      <c r="SGE3237" s="355"/>
      <c r="SGF3237" s="39"/>
      <c r="SGG3237" s="39"/>
      <c r="SGH3237" s="355"/>
      <c r="SGI3237" s="355"/>
      <c r="SGJ3237" s="39"/>
      <c r="SGK3237" s="39"/>
      <c r="SGL3237" s="355"/>
      <c r="SGM3237" s="355"/>
      <c r="SGN3237" s="39"/>
      <c r="SGO3237" s="39"/>
      <c r="SGP3237" s="355"/>
      <c r="SGQ3237" s="355"/>
      <c r="SGR3237" s="39"/>
      <c r="SGS3237" s="39"/>
      <c r="SGT3237" s="355"/>
      <c r="SGU3237" s="355"/>
      <c r="SGV3237" s="39"/>
      <c r="SGW3237" s="39"/>
      <c r="SGX3237" s="355"/>
      <c r="SGY3237" s="355"/>
      <c r="SGZ3237" s="39"/>
      <c r="SHA3237" s="39"/>
      <c r="SHB3237" s="355"/>
      <c r="SHC3237" s="355"/>
      <c r="SHD3237" s="39"/>
      <c r="SHE3237" s="39"/>
      <c r="SHF3237" s="355"/>
      <c r="SHG3237" s="355"/>
      <c r="SHH3237" s="39"/>
      <c r="SHI3237" s="39"/>
      <c r="SHJ3237" s="355"/>
      <c r="SHK3237" s="355"/>
      <c r="SHL3237" s="39"/>
      <c r="SHM3237" s="39"/>
      <c r="SHN3237" s="355"/>
      <c r="SHO3237" s="355"/>
      <c r="SHP3237" s="39"/>
      <c r="SHQ3237" s="39"/>
      <c r="SHR3237" s="355"/>
      <c r="SHS3237" s="355"/>
      <c r="SHT3237" s="39"/>
      <c r="SHU3237" s="39"/>
      <c r="SHV3237" s="355"/>
      <c r="SHW3237" s="355"/>
      <c r="SHX3237" s="39"/>
      <c r="SHY3237" s="39"/>
      <c r="SHZ3237" s="355"/>
      <c r="SIA3237" s="355"/>
      <c r="SIB3237" s="39"/>
      <c r="SIC3237" s="39"/>
      <c r="SID3237" s="355"/>
      <c r="SIE3237" s="355"/>
      <c r="SIF3237" s="39"/>
      <c r="SIG3237" s="39"/>
      <c r="SIH3237" s="355"/>
      <c r="SII3237" s="355"/>
      <c r="SIJ3237" s="39"/>
      <c r="SIK3237" s="39"/>
      <c r="SIL3237" s="355"/>
      <c r="SIM3237" s="355"/>
      <c r="SIN3237" s="39"/>
      <c r="SIO3237" s="39"/>
      <c r="SIP3237" s="355"/>
      <c r="SIQ3237" s="355"/>
      <c r="SIR3237" s="39"/>
      <c r="SIS3237" s="39"/>
      <c r="SIT3237" s="355"/>
      <c r="SIU3237" s="355"/>
      <c r="SIV3237" s="39"/>
      <c r="SIW3237" s="39"/>
      <c r="SIX3237" s="355"/>
      <c r="SIY3237" s="355"/>
      <c r="SIZ3237" s="39"/>
      <c r="SJA3237" s="39"/>
      <c r="SJB3237" s="355"/>
      <c r="SJC3237" s="355"/>
      <c r="SJD3237" s="39"/>
      <c r="SJE3237" s="39"/>
      <c r="SJF3237" s="355"/>
      <c r="SJG3237" s="355"/>
      <c r="SJH3237" s="39"/>
      <c r="SJI3237" s="39"/>
      <c r="SJJ3237" s="355"/>
      <c r="SJK3237" s="355"/>
      <c r="SJL3237" s="39"/>
      <c r="SJM3237" s="39"/>
      <c r="SJN3237" s="355"/>
      <c r="SJO3237" s="355"/>
      <c r="SJP3237" s="39"/>
      <c r="SJQ3237" s="39"/>
      <c r="SJR3237" s="355"/>
      <c r="SJS3237" s="355"/>
      <c r="SJT3237" s="39"/>
      <c r="SJU3237" s="39"/>
      <c r="SJV3237" s="355"/>
      <c r="SJW3237" s="355"/>
      <c r="SJX3237" s="39"/>
      <c r="SJY3237" s="39"/>
      <c r="SJZ3237" s="355"/>
      <c r="SKA3237" s="355"/>
      <c r="SKB3237" s="39"/>
      <c r="SKC3237" s="39"/>
      <c r="SKD3237" s="355"/>
      <c r="SKE3237" s="355"/>
      <c r="SKF3237" s="39"/>
      <c r="SKG3237" s="39"/>
      <c r="SKH3237" s="355"/>
      <c r="SKI3237" s="355"/>
      <c r="SKJ3237" s="39"/>
      <c r="SKK3237" s="39"/>
      <c r="SKL3237" s="355"/>
      <c r="SKM3237" s="355"/>
      <c r="SKN3237" s="39"/>
      <c r="SKO3237" s="39"/>
      <c r="SKP3237" s="355"/>
      <c r="SKQ3237" s="355"/>
      <c r="SKR3237" s="39"/>
      <c r="SKS3237" s="39"/>
      <c r="SKT3237" s="355"/>
      <c r="SKU3237" s="355"/>
      <c r="SKV3237" s="39"/>
      <c r="SKW3237" s="39"/>
      <c r="SKX3237" s="355"/>
      <c r="SKY3237" s="355"/>
      <c r="SKZ3237" s="39"/>
      <c r="SLA3237" s="39"/>
      <c r="SLB3237" s="355"/>
      <c r="SLC3237" s="355"/>
      <c r="SLD3237" s="39"/>
      <c r="SLE3237" s="39"/>
      <c r="SLF3237" s="355"/>
      <c r="SLG3237" s="355"/>
      <c r="SLH3237" s="39"/>
      <c r="SLI3237" s="39"/>
      <c r="SLJ3237" s="355"/>
      <c r="SLK3237" s="355"/>
      <c r="SLL3237" s="39"/>
      <c r="SLM3237" s="39"/>
      <c r="SLN3237" s="355"/>
      <c r="SLO3237" s="355"/>
      <c r="SLP3237" s="39"/>
      <c r="SLQ3237" s="39"/>
      <c r="SLR3237" s="355"/>
      <c r="SLS3237" s="355"/>
      <c r="SLT3237" s="39"/>
      <c r="SLU3237" s="39"/>
      <c r="SLV3237" s="355"/>
      <c r="SLW3237" s="355"/>
      <c r="SLX3237" s="39"/>
      <c r="SLY3237" s="39"/>
      <c r="SLZ3237" s="355"/>
      <c r="SMA3237" s="355"/>
      <c r="SMB3237" s="39"/>
      <c r="SMC3237" s="39"/>
      <c r="SMD3237" s="355"/>
      <c r="SME3237" s="355"/>
      <c r="SMF3237" s="39"/>
      <c r="SMG3237" s="39"/>
      <c r="SMH3237" s="355"/>
      <c r="SMI3237" s="355"/>
      <c r="SMJ3237" s="39"/>
      <c r="SMK3237" s="39"/>
      <c r="SML3237" s="355"/>
      <c r="SMM3237" s="355"/>
      <c r="SMN3237" s="39"/>
      <c r="SMO3237" s="39"/>
      <c r="SMP3237" s="355"/>
      <c r="SMQ3237" s="355"/>
      <c r="SMR3237" s="39"/>
      <c r="SMS3237" s="39"/>
      <c r="SMT3237" s="355"/>
      <c r="SMU3237" s="355"/>
      <c r="SMV3237" s="39"/>
      <c r="SMW3237" s="39"/>
      <c r="SMX3237" s="355"/>
      <c r="SMY3237" s="355"/>
      <c r="SMZ3237" s="39"/>
      <c r="SNA3237" s="39"/>
      <c r="SNB3237" s="355"/>
      <c r="SNC3237" s="355"/>
      <c r="SND3237" s="39"/>
      <c r="SNE3237" s="39"/>
      <c r="SNF3237" s="355"/>
      <c r="SNG3237" s="355"/>
      <c r="SNH3237" s="39"/>
      <c r="SNI3237" s="39"/>
      <c r="SNJ3237" s="355"/>
      <c r="SNK3237" s="355"/>
      <c r="SNL3237" s="39"/>
      <c r="SNM3237" s="39"/>
      <c r="SNN3237" s="355"/>
      <c r="SNO3237" s="355"/>
      <c r="SNP3237" s="39"/>
      <c r="SNQ3237" s="39"/>
      <c r="SNR3237" s="355"/>
      <c r="SNS3237" s="355"/>
      <c r="SNT3237" s="39"/>
      <c r="SNU3237" s="39"/>
      <c r="SNV3237" s="355"/>
      <c r="SNW3237" s="355"/>
      <c r="SNX3237" s="39"/>
      <c r="SNY3237" s="39"/>
      <c r="SNZ3237" s="355"/>
      <c r="SOA3237" s="355"/>
      <c r="SOB3237" s="39"/>
      <c r="SOC3237" s="39"/>
      <c r="SOD3237" s="355"/>
      <c r="SOE3237" s="355"/>
      <c r="SOF3237" s="39"/>
      <c r="SOG3237" s="39"/>
      <c r="SOH3237" s="355"/>
      <c r="SOI3237" s="355"/>
      <c r="SOJ3237" s="39"/>
      <c r="SOK3237" s="39"/>
      <c r="SOL3237" s="355"/>
      <c r="SOM3237" s="355"/>
      <c r="SON3237" s="39"/>
      <c r="SOO3237" s="39"/>
      <c r="SOP3237" s="355"/>
      <c r="SOQ3237" s="355"/>
      <c r="SOR3237" s="39"/>
      <c r="SOS3237" s="39"/>
      <c r="SOT3237" s="355"/>
      <c r="SOU3237" s="355"/>
      <c r="SOV3237" s="39"/>
      <c r="SOW3237" s="39"/>
      <c r="SOX3237" s="355"/>
      <c r="SOY3237" s="355"/>
      <c r="SOZ3237" s="39"/>
      <c r="SPA3237" s="39"/>
      <c r="SPB3237" s="355"/>
      <c r="SPC3237" s="355"/>
      <c r="SPD3237" s="39"/>
      <c r="SPE3237" s="39"/>
      <c r="SPF3237" s="355"/>
      <c r="SPG3237" s="355"/>
      <c r="SPH3237" s="39"/>
      <c r="SPI3237" s="39"/>
      <c r="SPJ3237" s="355"/>
      <c r="SPK3237" s="355"/>
      <c r="SPL3237" s="39"/>
      <c r="SPM3237" s="39"/>
      <c r="SPN3237" s="355"/>
      <c r="SPO3237" s="355"/>
      <c r="SPP3237" s="39"/>
      <c r="SPQ3237" s="39"/>
      <c r="SPR3237" s="355"/>
      <c r="SPS3237" s="355"/>
      <c r="SPT3237" s="39"/>
      <c r="SPU3237" s="39"/>
      <c r="SPV3237" s="355"/>
      <c r="SPW3237" s="355"/>
      <c r="SPX3237" s="39"/>
      <c r="SPY3237" s="39"/>
      <c r="SPZ3237" s="355"/>
      <c r="SQA3237" s="355"/>
      <c r="SQB3237" s="39"/>
      <c r="SQC3237" s="39"/>
      <c r="SQD3237" s="355"/>
      <c r="SQE3237" s="355"/>
      <c r="SQF3237" s="39"/>
      <c r="SQG3237" s="39"/>
      <c r="SQH3237" s="355"/>
      <c r="SQI3237" s="355"/>
      <c r="SQJ3237" s="39"/>
      <c r="SQK3237" s="39"/>
      <c r="SQL3237" s="355"/>
      <c r="SQM3237" s="355"/>
      <c r="SQN3237" s="39"/>
      <c r="SQO3237" s="39"/>
      <c r="SQP3237" s="355"/>
      <c r="SQQ3237" s="355"/>
      <c r="SQR3237" s="39"/>
      <c r="SQS3237" s="39"/>
      <c r="SQT3237" s="355"/>
      <c r="SQU3237" s="355"/>
      <c r="SQV3237" s="39"/>
      <c r="SQW3237" s="39"/>
      <c r="SQX3237" s="355"/>
      <c r="SQY3237" s="355"/>
      <c r="SQZ3237" s="39"/>
      <c r="SRA3237" s="39"/>
      <c r="SRB3237" s="355"/>
      <c r="SRC3237" s="355"/>
      <c r="SRD3237" s="39"/>
      <c r="SRE3237" s="39"/>
      <c r="SRF3237" s="355"/>
      <c r="SRG3237" s="355"/>
      <c r="SRH3237" s="39"/>
      <c r="SRI3237" s="39"/>
      <c r="SRJ3237" s="355"/>
      <c r="SRK3237" s="355"/>
      <c r="SRL3237" s="39"/>
      <c r="SRM3237" s="39"/>
      <c r="SRN3237" s="355"/>
      <c r="SRO3237" s="355"/>
      <c r="SRP3237" s="39"/>
      <c r="SRQ3237" s="39"/>
      <c r="SRR3237" s="355"/>
      <c r="SRS3237" s="355"/>
      <c r="SRT3237" s="39"/>
      <c r="SRU3237" s="39"/>
      <c r="SRV3237" s="355"/>
      <c r="SRW3237" s="355"/>
      <c r="SRX3237" s="39"/>
      <c r="SRY3237" s="39"/>
      <c r="SRZ3237" s="355"/>
      <c r="SSA3237" s="355"/>
      <c r="SSB3237" s="39"/>
      <c r="SSC3237" s="39"/>
      <c r="SSD3237" s="355"/>
      <c r="SSE3237" s="355"/>
      <c r="SSF3237" s="39"/>
      <c r="SSG3237" s="39"/>
      <c r="SSH3237" s="355"/>
      <c r="SSI3237" s="355"/>
      <c r="SSJ3237" s="39"/>
      <c r="SSK3237" s="39"/>
      <c r="SSL3237" s="355"/>
      <c r="SSM3237" s="355"/>
      <c r="SSN3237" s="39"/>
      <c r="SSO3237" s="39"/>
      <c r="SSP3237" s="355"/>
      <c r="SSQ3237" s="355"/>
      <c r="SSR3237" s="39"/>
      <c r="SSS3237" s="39"/>
      <c r="SST3237" s="355"/>
      <c r="SSU3237" s="355"/>
      <c r="SSV3237" s="39"/>
      <c r="SSW3237" s="39"/>
      <c r="SSX3237" s="355"/>
      <c r="SSY3237" s="355"/>
      <c r="SSZ3237" s="39"/>
      <c r="STA3237" s="39"/>
      <c r="STB3237" s="355"/>
      <c r="STC3237" s="355"/>
      <c r="STD3237" s="39"/>
      <c r="STE3237" s="39"/>
      <c r="STF3237" s="355"/>
      <c r="STG3237" s="355"/>
      <c r="STH3237" s="39"/>
      <c r="STI3237" s="39"/>
      <c r="STJ3237" s="355"/>
      <c r="STK3237" s="355"/>
      <c r="STL3237" s="39"/>
      <c r="STM3237" s="39"/>
      <c r="STN3237" s="355"/>
      <c r="STO3237" s="355"/>
      <c r="STP3237" s="39"/>
      <c r="STQ3237" s="39"/>
      <c r="STR3237" s="355"/>
      <c r="STS3237" s="355"/>
      <c r="STT3237" s="39"/>
      <c r="STU3237" s="39"/>
      <c r="STV3237" s="355"/>
      <c r="STW3237" s="355"/>
      <c r="STX3237" s="39"/>
      <c r="STY3237" s="39"/>
      <c r="STZ3237" s="355"/>
      <c r="SUA3237" s="355"/>
      <c r="SUB3237" s="39"/>
      <c r="SUC3237" s="39"/>
      <c r="SUD3237" s="355"/>
      <c r="SUE3237" s="355"/>
      <c r="SUF3237" s="39"/>
      <c r="SUG3237" s="39"/>
      <c r="SUH3237" s="355"/>
      <c r="SUI3237" s="355"/>
      <c r="SUJ3237" s="39"/>
      <c r="SUK3237" s="39"/>
      <c r="SUL3237" s="355"/>
      <c r="SUM3237" s="355"/>
      <c r="SUN3237" s="39"/>
      <c r="SUO3237" s="39"/>
      <c r="SUP3237" s="355"/>
      <c r="SUQ3237" s="355"/>
      <c r="SUR3237" s="39"/>
      <c r="SUS3237" s="39"/>
      <c r="SUT3237" s="355"/>
      <c r="SUU3237" s="355"/>
      <c r="SUV3237" s="39"/>
      <c r="SUW3237" s="39"/>
      <c r="SUX3237" s="355"/>
      <c r="SUY3237" s="355"/>
      <c r="SUZ3237" s="39"/>
      <c r="SVA3237" s="39"/>
      <c r="SVB3237" s="355"/>
      <c r="SVC3237" s="355"/>
      <c r="SVD3237" s="39"/>
      <c r="SVE3237" s="39"/>
      <c r="SVF3237" s="355"/>
      <c r="SVG3237" s="355"/>
      <c r="SVH3237" s="39"/>
      <c r="SVI3237" s="39"/>
      <c r="SVJ3237" s="355"/>
      <c r="SVK3237" s="355"/>
      <c r="SVL3237" s="39"/>
      <c r="SVM3237" s="39"/>
      <c r="SVN3237" s="355"/>
      <c r="SVO3237" s="355"/>
      <c r="SVP3237" s="39"/>
      <c r="SVQ3237" s="39"/>
      <c r="SVR3237" s="355"/>
      <c r="SVS3237" s="355"/>
      <c r="SVT3237" s="39"/>
      <c r="SVU3237" s="39"/>
      <c r="SVV3237" s="355"/>
      <c r="SVW3237" s="355"/>
      <c r="SVX3237" s="39"/>
      <c r="SVY3237" s="39"/>
      <c r="SVZ3237" s="355"/>
      <c r="SWA3237" s="355"/>
      <c r="SWB3237" s="39"/>
      <c r="SWC3237" s="39"/>
      <c r="SWD3237" s="355"/>
      <c r="SWE3237" s="355"/>
      <c r="SWF3237" s="39"/>
      <c r="SWG3237" s="39"/>
      <c r="SWH3237" s="355"/>
      <c r="SWI3237" s="355"/>
      <c r="SWJ3237" s="39"/>
      <c r="SWK3237" s="39"/>
      <c r="SWL3237" s="355"/>
      <c r="SWM3237" s="355"/>
      <c r="SWN3237" s="39"/>
      <c r="SWO3237" s="39"/>
      <c r="SWP3237" s="355"/>
      <c r="SWQ3237" s="355"/>
      <c r="SWR3237" s="39"/>
      <c r="SWS3237" s="39"/>
      <c r="SWT3237" s="355"/>
      <c r="SWU3237" s="355"/>
      <c r="SWV3237" s="39"/>
      <c r="SWW3237" s="39"/>
      <c r="SWX3237" s="355"/>
      <c r="SWY3237" s="355"/>
      <c r="SWZ3237" s="39"/>
      <c r="SXA3237" s="39"/>
      <c r="SXB3237" s="355"/>
      <c r="SXC3237" s="355"/>
      <c r="SXD3237" s="39"/>
      <c r="SXE3237" s="39"/>
      <c r="SXF3237" s="355"/>
      <c r="SXG3237" s="355"/>
      <c r="SXH3237" s="39"/>
      <c r="SXI3237" s="39"/>
      <c r="SXJ3237" s="355"/>
      <c r="SXK3237" s="355"/>
      <c r="SXL3237" s="39"/>
      <c r="SXM3237" s="39"/>
      <c r="SXN3237" s="355"/>
      <c r="SXO3237" s="355"/>
      <c r="SXP3237" s="39"/>
      <c r="SXQ3237" s="39"/>
      <c r="SXR3237" s="355"/>
      <c r="SXS3237" s="355"/>
      <c r="SXT3237" s="39"/>
      <c r="SXU3237" s="39"/>
      <c r="SXV3237" s="355"/>
      <c r="SXW3237" s="355"/>
      <c r="SXX3237" s="39"/>
      <c r="SXY3237" s="39"/>
      <c r="SXZ3237" s="355"/>
      <c r="SYA3237" s="355"/>
      <c r="SYB3237" s="39"/>
      <c r="SYC3237" s="39"/>
      <c r="SYD3237" s="355"/>
      <c r="SYE3237" s="355"/>
      <c r="SYF3237" s="39"/>
      <c r="SYG3237" s="39"/>
      <c r="SYH3237" s="355"/>
      <c r="SYI3237" s="355"/>
      <c r="SYJ3237" s="39"/>
      <c r="SYK3237" s="39"/>
      <c r="SYL3237" s="355"/>
      <c r="SYM3237" s="355"/>
      <c r="SYN3237" s="39"/>
      <c r="SYO3237" s="39"/>
      <c r="SYP3237" s="355"/>
      <c r="SYQ3237" s="355"/>
      <c r="SYR3237" s="39"/>
      <c r="SYS3237" s="39"/>
      <c r="SYT3237" s="355"/>
      <c r="SYU3237" s="355"/>
      <c r="SYV3237" s="39"/>
      <c r="SYW3237" s="39"/>
      <c r="SYX3237" s="355"/>
      <c r="SYY3237" s="355"/>
      <c r="SYZ3237" s="39"/>
      <c r="SZA3237" s="39"/>
      <c r="SZB3237" s="355"/>
      <c r="SZC3237" s="355"/>
      <c r="SZD3237" s="39"/>
      <c r="SZE3237" s="39"/>
      <c r="SZF3237" s="355"/>
      <c r="SZG3237" s="355"/>
      <c r="SZH3237" s="39"/>
      <c r="SZI3237" s="39"/>
      <c r="SZJ3237" s="355"/>
      <c r="SZK3237" s="355"/>
      <c r="SZL3237" s="39"/>
      <c r="SZM3237" s="39"/>
      <c r="SZN3237" s="355"/>
      <c r="SZO3237" s="355"/>
      <c r="SZP3237" s="39"/>
      <c r="SZQ3237" s="39"/>
      <c r="SZR3237" s="355"/>
      <c r="SZS3237" s="355"/>
      <c r="SZT3237" s="39"/>
      <c r="SZU3237" s="39"/>
      <c r="SZV3237" s="355"/>
      <c r="SZW3237" s="355"/>
      <c r="SZX3237" s="39"/>
      <c r="SZY3237" s="39"/>
      <c r="SZZ3237" s="355"/>
      <c r="TAA3237" s="355"/>
      <c r="TAB3237" s="39"/>
      <c r="TAC3237" s="39"/>
      <c r="TAD3237" s="355"/>
      <c r="TAE3237" s="355"/>
      <c r="TAF3237" s="39"/>
      <c r="TAG3237" s="39"/>
      <c r="TAH3237" s="355"/>
      <c r="TAI3237" s="355"/>
      <c r="TAJ3237" s="39"/>
      <c r="TAK3237" s="39"/>
      <c r="TAL3237" s="355"/>
      <c r="TAM3237" s="355"/>
      <c r="TAN3237" s="39"/>
      <c r="TAO3237" s="39"/>
      <c r="TAP3237" s="355"/>
      <c r="TAQ3237" s="355"/>
      <c r="TAR3237" s="39"/>
      <c r="TAS3237" s="39"/>
      <c r="TAT3237" s="355"/>
      <c r="TAU3237" s="355"/>
      <c r="TAV3237" s="39"/>
      <c r="TAW3237" s="39"/>
      <c r="TAX3237" s="355"/>
      <c r="TAY3237" s="355"/>
      <c r="TAZ3237" s="39"/>
      <c r="TBA3237" s="39"/>
      <c r="TBB3237" s="355"/>
      <c r="TBC3237" s="355"/>
      <c r="TBD3237" s="39"/>
      <c r="TBE3237" s="39"/>
      <c r="TBF3237" s="355"/>
      <c r="TBG3237" s="355"/>
      <c r="TBH3237" s="39"/>
      <c r="TBI3237" s="39"/>
      <c r="TBJ3237" s="355"/>
      <c r="TBK3237" s="355"/>
      <c r="TBL3237" s="39"/>
      <c r="TBM3237" s="39"/>
      <c r="TBN3237" s="355"/>
      <c r="TBO3237" s="355"/>
      <c r="TBP3237" s="39"/>
      <c r="TBQ3237" s="39"/>
      <c r="TBR3237" s="355"/>
      <c r="TBS3237" s="355"/>
      <c r="TBT3237" s="39"/>
      <c r="TBU3237" s="39"/>
      <c r="TBV3237" s="355"/>
      <c r="TBW3237" s="355"/>
      <c r="TBX3237" s="39"/>
      <c r="TBY3237" s="39"/>
      <c r="TBZ3237" s="355"/>
      <c r="TCA3237" s="355"/>
      <c r="TCB3237" s="39"/>
      <c r="TCC3237" s="39"/>
      <c r="TCD3237" s="355"/>
      <c r="TCE3237" s="355"/>
      <c r="TCF3237" s="39"/>
      <c r="TCG3237" s="39"/>
      <c r="TCH3237" s="355"/>
      <c r="TCI3237" s="355"/>
      <c r="TCJ3237" s="39"/>
      <c r="TCK3237" s="39"/>
      <c r="TCL3237" s="355"/>
      <c r="TCM3237" s="355"/>
      <c r="TCN3237" s="39"/>
      <c r="TCO3237" s="39"/>
      <c r="TCP3237" s="355"/>
      <c r="TCQ3237" s="355"/>
      <c r="TCR3237" s="39"/>
      <c r="TCS3237" s="39"/>
      <c r="TCT3237" s="355"/>
      <c r="TCU3237" s="355"/>
      <c r="TCV3237" s="39"/>
      <c r="TCW3237" s="39"/>
      <c r="TCX3237" s="355"/>
      <c r="TCY3237" s="355"/>
      <c r="TCZ3237" s="39"/>
      <c r="TDA3237" s="39"/>
      <c r="TDB3237" s="355"/>
      <c r="TDC3237" s="355"/>
      <c r="TDD3237" s="39"/>
      <c r="TDE3237" s="39"/>
      <c r="TDF3237" s="355"/>
      <c r="TDG3237" s="355"/>
      <c r="TDH3237" s="39"/>
      <c r="TDI3237" s="39"/>
      <c r="TDJ3237" s="355"/>
      <c r="TDK3237" s="355"/>
      <c r="TDL3237" s="39"/>
      <c r="TDM3237" s="39"/>
      <c r="TDN3237" s="355"/>
      <c r="TDO3237" s="355"/>
      <c r="TDP3237" s="39"/>
      <c r="TDQ3237" s="39"/>
      <c r="TDR3237" s="355"/>
      <c r="TDS3237" s="355"/>
      <c r="TDT3237" s="39"/>
      <c r="TDU3237" s="39"/>
      <c r="TDV3237" s="355"/>
      <c r="TDW3237" s="355"/>
      <c r="TDX3237" s="39"/>
      <c r="TDY3237" s="39"/>
      <c r="TDZ3237" s="355"/>
      <c r="TEA3237" s="355"/>
      <c r="TEB3237" s="39"/>
      <c r="TEC3237" s="39"/>
      <c r="TED3237" s="355"/>
      <c r="TEE3237" s="355"/>
      <c r="TEF3237" s="39"/>
      <c r="TEG3237" s="39"/>
      <c r="TEH3237" s="355"/>
      <c r="TEI3237" s="355"/>
      <c r="TEJ3237" s="39"/>
      <c r="TEK3237" s="39"/>
      <c r="TEL3237" s="355"/>
      <c r="TEM3237" s="355"/>
      <c r="TEN3237" s="39"/>
      <c r="TEO3237" s="39"/>
      <c r="TEP3237" s="355"/>
      <c r="TEQ3237" s="355"/>
      <c r="TER3237" s="39"/>
      <c r="TES3237" s="39"/>
      <c r="TET3237" s="355"/>
      <c r="TEU3237" s="355"/>
      <c r="TEV3237" s="39"/>
      <c r="TEW3237" s="39"/>
      <c r="TEX3237" s="355"/>
      <c r="TEY3237" s="355"/>
      <c r="TEZ3237" s="39"/>
      <c r="TFA3237" s="39"/>
      <c r="TFB3237" s="355"/>
      <c r="TFC3237" s="355"/>
      <c r="TFD3237" s="39"/>
      <c r="TFE3237" s="39"/>
      <c r="TFF3237" s="355"/>
      <c r="TFG3237" s="355"/>
      <c r="TFH3237" s="39"/>
      <c r="TFI3237" s="39"/>
      <c r="TFJ3237" s="355"/>
      <c r="TFK3237" s="355"/>
      <c r="TFL3237" s="39"/>
      <c r="TFM3237" s="39"/>
      <c r="TFN3237" s="355"/>
      <c r="TFO3237" s="355"/>
      <c r="TFP3237" s="39"/>
      <c r="TFQ3237" s="39"/>
      <c r="TFR3237" s="355"/>
      <c r="TFS3237" s="355"/>
      <c r="TFT3237" s="39"/>
      <c r="TFU3237" s="39"/>
      <c r="TFV3237" s="355"/>
      <c r="TFW3237" s="355"/>
      <c r="TFX3237" s="39"/>
      <c r="TFY3237" s="39"/>
      <c r="TFZ3237" s="355"/>
      <c r="TGA3237" s="355"/>
      <c r="TGB3237" s="39"/>
      <c r="TGC3237" s="39"/>
      <c r="TGD3237" s="355"/>
      <c r="TGE3237" s="355"/>
      <c r="TGF3237" s="39"/>
      <c r="TGG3237" s="39"/>
      <c r="TGH3237" s="355"/>
      <c r="TGI3237" s="355"/>
      <c r="TGJ3237" s="39"/>
      <c r="TGK3237" s="39"/>
      <c r="TGL3237" s="355"/>
      <c r="TGM3237" s="355"/>
      <c r="TGN3237" s="39"/>
      <c r="TGO3237" s="39"/>
      <c r="TGP3237" s="355"/>
      <c r="TGQ3237" s="355"/>
      <c r="TGR3237" s="39"/>
      <c r="TGS3237" s="39"/>
      <c r="TGT3237" s="355"/>
      <c r="TGU3237" s="355"/>
      <c r="TGV3237" s="39"/>
      <c r="TGW3237" s="39"/>
      <c r="TGX3237" s="355"/>
      <c r="TGY3237" s="355"/>
      <c r="TGZ3237" s="39"/>
      <c r="THA3237" s="39"/>
      <c r="THB3237" s="355"/>
      <c r="THC3237" s="355"/>
      <c r="THD3237" s="39"/>
      <c r="THE3237" s="39"/>
      <c r="THF3237" s="355"/>
      <c r="THG3237" s="355"/>
      <c r="THH3237" s="39"/>
      <c r="THI3237" s="39"/>
      <c r="THJ3237" s="355"/>
      <c r="THK3237" s="355"/>
      <c r="THL3237" s="39"/>
      <c r="THM3237" s="39"/>
      <c r="THN3237" s="355"/>
      <c r="THO3237" s="355"/>
      <c r="THP3237" s="39"/>
      <c r="THQ3237" s="39"/>
      <c r="THR3237" s="355"/>
      <c r="THS3237" s="355"/>
      <c r="THT3237" s="39"/>
      <c r="THU3237" s="39"/>
      <c r="THV3237" s="355"/>
      <c r="THW3237" s="355"/>
      <c r="THX3237" s="39"/>
      <c r="THY3237" s="39"/>
      <c r="THZ3237" s="355"/>
      <c r="TIA3237" s="355"/>
      <c r="TIB3237" s="39"/>
      <c r="TIC3237" s="39"/>
      <c r="TID3237" s="355"/>
      <c r="TIE3237" s="355"/>
      <c r="TIF3237" s="39"/>
      <c r="TIG3237" s="39"/>
      <c r="TIH3237" s="355"/>
      <c r="TII3237" s="355"/>
      <c r="TIJ3237" s="39"/>
      <c r="TIK3237" s="39"/>
      <c r="TIL3237" s="355"/>
      <c r="TIM3237" s="355"/>
      <c r="TIN3237" s="39"/>
      <c r="TIO3237" s="39"/>
      <c r="TIP3237" s="355"/>
      <c r="TIQ3237" s="355"/>
      <c r="TIR3237" s="39"/>
      <c r="TIS3237" s="39"/>
      <c r="TIT3237" s="355"/>
      <c r="TIU3237" s="355"/>
      <c r="TIV3237" s="39"/>
      <c r="TIW3237" s="39"/>
      <c r="TIX3237" s="355"/>
      <c r="TIY3237" s="355"/>
      <c r="TIZ3237" s="39"/>
      <c r="TJA3237" s="39"/>
      <c r="TJB3237" s="355"/>
      <c r="TJC3237" s="355"/>
      <c r="TJD3237" s="39"/>
      <c r="TJE3237" s="39"/>
      <c r="TJF3237" s="355"/>
      <c r="TJG3237" s="355"/>
      <c r="TJH3237" s="39"/>
      <c r="TJI3237" s="39"/>
      <c r="TJJ3237" s="355"/>
      <c r="TJK3237" s="355"/>
      <c r="TJL3237" s="39"/>
      <c r="TJM3237" s="39"/>
      <c r="TJN3237" s="355"/>
      <c r="TJO3237" s="355"/>
      <c r="TJP3237" s="39"/>
      <c r="TJQ3237" s="39"/>
      <c r="TJR3237" s="355"/>
      <c r="TJS3237" s="355"/>
      <c r="TJT3237" s="39"/>
      <c r="TJU3237" s="39"/>
      <c r="TJV3237" s="355"/>
      <c r="TJW3237" s="355"/>
      <c r="TJX3237" s="39"/>
      <c r="TJY3237" s="39"/>
      <c r="TJZ3237" s="355"/>
      <c r="TKA3237" s="355"/>
      <c r="TKB3237" s="39"/>
      <c r="TKC3237" s="39"/>
      <c r="TKD3237" s="355"/>
      <c r="TKE3237" s="355"/>
      <c r="TKF3237" s="39"/>
      <c r="TKG3237" s="39"/>
      <c r="TKH3237" s="355"/>
      <c r="TKI3237" s="355"/>
      <c r="TKJ3237" s="39"/>
      <c r="TKK3237" s="39"/>
      <c r="TKL3237" s="355"/>
      <c r="TKM3237" s="355"/>
      <c r="TKN3237" s="39"/>
      <c r="TKO3237" s="39"/>
      <c r="TKP3237" s="355"/>
      <c r="TKQ3237" s="355"/>
      <c r="TKR3237" s="39"/>
      <c r="TKS3237" s="39"/>
      <c r="TKT3237" s="355"/>
      <c r="TKU3237" s="355"/>
      <c r="TKV3237" s="39"/>
      <c r="TKW3237" s="39"/>
      <c r="TKX3237" s="355"/>
      <c r="TKY3237" s="355"/>
      <c r="TKZ3237" s="39"/>
      <c r="TLA3237" s="39"/>
      <c r="TLB3237" s="355"/>
      <c r="TLC3237" s="355"/>
      <c r="TLD3237" s="39"/>
      <c r="TLE3237" s="39"/>
      <c r="TLF3237" s="355"/>
      <c r="TLG3237" s="355"/>
      <c r="TLH3237" s="39"/>
      <c r="TLI3237" s="39"/>
      <c r="TLJ3237" s="355"/>
      <c r="TLK3237" s="355"/>
      <c r="TLL3237" s="39"/>
      <c r="TLM3237" s="39"/>
      <c r="TLN3237" s="355"/>
      <c r="TLO3237" s="355"/>
      <c r="TLP3237" s="39"/>
      <c r="TLQ3237" s="39"/>
      <c r="TLR3237" s="355"/>
      <c r="TLS3237" s="355"/>
      <c r="TLT3237" s="39"/>
      <c r="TLU3237" s="39"/>
      <c r="TLV3237" s="355"/>
      <c r="TLW3237" s="355"/>
      <c r="TLX3237" s="39"/>
      <c r="TLY3237" s="39"/>
      <c r="TLZ3237" s="355"/>
      <c r="TMA3237" s="355"/>
      <c r="TMB3237" s="39"/>
      <c r="TMC3237" s="39"/>
      <c r="TMD3237" s="355"/>
      <c r="TME3237" s="355"/>
      <c r="TMF3237" s="39"/>
      <c r="TMG3237" s="39"/>
      <c r="TMH3237" s="355"/>
      <c r="TMI3237" s="355"/>
      <c r="TMJ3237" s="39"/>
      <c r="TMK3237" s="39"/>
      <c r="TML3237" s="355"/>
      <c r="TMM3237" s="355"/>
      <c r="TMN3237" s="39"/>
      <c r="TMO3237" s="39"/>
      <c r="TMP3237" s="355"/>
      <c r="TMQ3237" s="355"/>
      <c r="TMR3237" s="39"/>
      <c r="TMS3237" s="39"/>
      <c r="TMT3237" s="355"/>
      <c r="TMU3237" s="355"/>
      <c r="TMV3237" s="39"/>
      <c r="TMW3237" s="39"/>
      <c r="TMX3237" s="355"/>
      <c r="TMY3237" s="355"/>
      <c r="TMZ3237" s="39"/>
      <c r="TNA3237" s="39"/>
      <c r="TNB3237" s="355"/>
      <c r="TNC3237" s="355"/>
      <c r="TND3237" s="39"/>
      <c r="TNE3237" s="39"/>
      <c r="TNF3237" s="355"/>
      <c r="TNG3237" s="355"/>
      <c r="TNH3237" s="39"/>
      <c r="TNI3237" s="39"/>
      <c r="TNJ3237" s="355"/>
      <c r="TNK3237" s="355"/>
      <c r="TNL3237" s="39"/>
      <c r="TNM3237" s="39"/>
      <c r="TNN3237" s="355"/>
      <c r="TNO3237" s="355"/>
      <c r="TNP3237" s="39"/>
      <c r="TNQ3237" s="39"/>
      <c r="TNR3237" s="355"/>
      <c r="TNS3237" s="355"/>
      <c r="TNT3237" s="39"/>
      <c r="TNU3237" s="39"/>
      <c r="TNV3237" s="355"/>
      <c r="TNW3237" s="355"/>
      <c r="TNX3237" s="39"/>
      <c r="TNY3237" s="39"/>
      <c r="TNZ3237" s="355"/>
      <c r="TOA3237" s="355"/>
      <c r="TOB3237" s="39"/>
      <c r="TOC3237" s="39"/>
      <c r="TOD3237" s="355"/>
      <c r="TOE3237" s="355"/>
      <c r="TOF3237" s="39"/>
      <c r="TOG3237" s="39"/>
      <c r="TOH3237" s="355"/>
      <c r="TOI3237" s="355"/>
      <c r="TOJ3237" s="39"/>
      <c r="TOK3237" s="39"/>
      <c r="TOL3237" s="355"/>
      <c r="TOM3237" s="355"/>
      <c r="TON3237" s="39"/>
      <c r="TOO3237" s="39"/>
      <c r="TOP3237" s="355"/>
      <c r="TOQ3237" s="355"/>
      <c r="TOR3237" s="39"/>
      <c r="TOS3237" s="39"/>
      <c r="TOT3237" s="355"/>
      <c r="TOU3237" s="355"/>
      <c r="TOV3237" s="39"/>
      <c r="TOW3237" s="39"/>
      <c r="TOX3237" s="355"/>
      <c r="TOY3237" s="355"/>
      <c r="TOZ3237" s="39"/>
      <c r="TPA3237" s="39"/>
      <c r="TPB3237" s="355"/>
      <c r="TPC3237" s="355"/>
      <c r="TPD3237" s="39"/>
      <c r="TPE3237" s="39"/>
      <c r="TPF3237" s="355"/>
      <c r="TPG3237" s="355"/>
      <c r="TPH3237" s="39"/>
      <c r="TPI3237" s="39"/>
      <c r="TPJ3237" s="355"/>
      <c r="TPK3237" s="355"/>
      <c r="TPL3237" s="39"/>
      <c r="TPM3237" s="39"/>
      <c r="TPN3237" s="355"/>
      <c r="TPO3237" s="355"/>
      <c r="TPP3237" s="39"/>
      <c r="TPQ3237" s="39"/>
      <c r="TPR3237" s="355"/>
      <c r="TPS3237" s="355"/>
      <c r="TPT3237" s="39"/>
      <c r="TPU3237" s="39"/>
      <c r="TPV3237" s="355"/>
      <c r="TPW3237" s="355"/>
      <c r="TPX3237" s="39"/>
      <c r="TPY3237" s="39"/>
      <c r="TPZ3237" s="355"/>
      <c r="TQA3237" s="355"/>
      <c r="TQB3237" s="39"/>
      <c r="TQC3237" s="39"/>
      <c r="TQD3237" s="355"/>
      <c r="TQE3237" s="355"/>
      <c r="TQF3237" s="39"/>
      <c r="TQG3237" s="39"/>
      <c r="TQH3237" s="355"/>
      <c r="TQI3237" s="355"/>
      <c r="TQJ3237" s="39"/>
      <c r="TQK3237" s="39"/>
      <c r="TQL3237" s="355"/>
      <c r="TQM3237" s="355"/>
      <c r="TQN3237" s="39"/>
      <c r="TQO3237" s="39"/>
      <c r="TQP3237" s="355"/>
      <c r="TQQ3237" s="355"/>
      <c r="TQR3237" s="39"/>
      <c r="TQS3237" s="39"/>
      <c r="TQT3237" s="355"/>
      <c r="TQU3237" s="355"/>
      <c r="TQV3237" s="39"/>
      <c r="TQW3237" s="39"/>
      <c r="TQX3237" s="355"/>
      <c r="TQY3237" s="355"/>
      <c r="TQZ3237" s="39"/>
      <c r="TRA3237" s="39"/>
      <c r="TRB3237" s="355"/>
      <c r="TRC3237" s="355"/>
      <c r="TRD3237" s="39"/>
      <c r="TRE3237" s="39"/>
      <c r="TRF3237" s="355"/>
      <c r="TRG3237" s="355"/>
      <c r="TRH3237" s="39"/>
      <c r="TRI3237" s="39"/>
      <c r="TRJ3237" s="355"/>
      <c r="TRK3237" s="355"/>
      <c r="TRL3237" s="39"/>
      <c r="TRM3237" s="39"/>
      <c r="TRN3237" s="355"/>
      <c r="TRO3237" s="355"/>
      <c r="TRP3237" s="39"/>
      <c r="TRQ3237" s="39"/>
      <c r="TRR3237" s="355"/>
      <c r="TRS3237" s="355"/>
      <c r="TRT3237" s="39"/>
      <c r="TRU3237" s="39"/>
      <c r="TRV3237" s="355"/>
      <c r="TRW3237" s="355"/>
      <c r="TRX3237" s="39"/>
      <c r="TRY3237" s="39"/>
      <c r="TRZ3237" s="355"/>
      <c r="TSA3237" s="355"/>
      <c r="TSB3237" s="39"/>
      <c r="TSC3237" s="39"/>
      <c r="TSD3237" s="355"/>
      <c r="TSE3237" s="355"/>
      <c r="TSF3237" s="39"/>
      <c r="TSG3237" s="39"/>
      <c r="TSH3237" s="355"/>
      <c r="TSI3237" s="355"/>
      <c r="TSJ3237" s="39"/>
      <c r="TSK3237" s="39"/>
      <c r="TSL3237" s="355"/>
      <c r="TSM3237" s="355"/>
      <c r="TSN3237" s="39"/>
      <c r="TSO3237" s="39"/>
      <c r="TSP3237" s="355"/>
      <c r="TSQ3237" s="355"/>
      <c r="TSR3237" s="39"/>
      <c r="TSS3237" s="39"/>
      <c r="TST3237" s="355"/>
      <c r="TSU3237" s="355"/>
      <c r="TSV3237" s="39"/>
      <c r="TSW3237" s="39"/>
      <c r="TSX3237" s="355"/>
      <c r="TSY3237" s="355"/>
      <c r="TSZ3237" s="39"/>
      <c r="TTA3237" s="39"/>
      <c r="TTB3237" s="355"/>
      <c r="TTC3237" s="355"/>
      <c r="TTD3237" s="39"/>
      <c r="TTE3237" s="39"/>
      <c r="TTF3237" s="355"/>
      <c r="TTG3237" s="355"/>
      <c r="TTH3237" s="39"/>
      <c r="TTI3237" s="39"/>
      <c r="TTJ3237" s="355"/>
      <c r="TTK3237" s="355"/>
      <c r="TTL3237" s="39"/>
      <c r="TTM3237" s="39"/>
      <c r="TTN3237" s="355"/>
      <c r="TTO3237" s="355"/>
      <c r="TTP3237" s="39"/>
      <c r="TTQ3237" s="39"/>
      <c r="TTR3237" s="355"/>
      <c r="TTS3237" s="355"/>
      <c r="TTT3237" s="39"/>
      <c r="TTU3237" s="39"/>
      <c r="TTV3237" s="355"/>
      <c r="TTW3237" s="355"/>
      <c r="TTX3237" s="39"/>
      <c r="TTY3237" s="39"/>
      <c r="TTZ3237" s="355"/>
      <c r="TUA3237" s="355"/>
      <c r="TUB3237" s="39"/>
      <c r="TUC3237" s="39"/>
      <c r="TUD3237" s="355"/>
      <c r="TUE3237" s="355"/>
      <c r="TUF3237" s="39"/>
      <c r="TUG3237" s="39"/>
      <c r="TUH3237" s="355"/>
      <c r="TUI3237" s="355"/>
      <c r="TUJ3237" s="39"/>
      <c r="TUK3237" s="39"/>
      <c r="TUL3237" s="355"/>
      <c r="TUM3237" s="355"/>
      <c r="TUN3237" s="39"/>
      <c r="TUO3237" s="39"/>
      <c r="TUP3237" s="355"/>
      <c r="TUQ3237" s="355"/>
      <c r="TUR3237" s="39"/>
      <c r="TUS3237" s="39"/>
      <c r="TUT3237" s="355"/>
      <c r="TUU3237" s="355"/>
      <c r="TUV3237" s="39"/>
      <c r="TUW3237" s="39"/>
      <c r="TUX3237" s="355"/>
      <c r="TUY3237" s="355"/>
      <c r="TUZ3237" s="39"/>
      <c r="TVA3237" s="39"/>
      <c r="TVB3237" s="355"/>
      <c r="TVC3237" s="355"/>
      <c r="TVD3237" s="39"/>
      <c r="TVE3237" s="39"/>
      <c r="TVF3237" s="355"/>
      <c r="TVG3237" s="355"/>
      <c r="TVH3237" s="39"/>
      <c r="TVI3237" s="39"/>
      <c r="TVJ3237" s="355"/>
      <c r="TVK3237" s="355"/>
      <c r="TVL3237" s="39"/>
      <c r="TVM3237" s="39"/>
      <c r="TVN3237" s="355"/>
      <c r="TVO3237" s="355"/>
      <c r="TVP3237" s="39"/>
      <c r="TVQ3237" s="39"/>
      <c r="TVR3237" s="355"/>
      <c r="TVS3237" s="355"/>
      <c r="TVT3237" s="39"/>
      <c r="TVU3237" s="39"/>
      <c r="TVV3237" s="355"/>
      <c r="TVW3237" s="355"/>
      <c r="TVX3237" s="39"/>
      <c r="TVY3237" s="39"/>
      <c r="TVZ3237" s="355"/>
      <c r="TWA3237" s="355"/>
      <c r="TWB3237" s="39"/>
      <c r="TWC3237" s="39"/>
      <c r="TWD3237" s="355"/>
      <c r="TWE3237" s="355"/>
      <c r="TWF3237" s="39"/>
      <c r="TWG3237" s="39"/>
      <c r="TWH3237" s="355"/>
      <c r="TWI3237" s="355"/>
      <c r="TWJ3237" s="39"/>
      <c r="TWK3237" s="39"/>
      <c r="TWL3237" s="355"/>
      <c r="TWM3237" s="355"/>
      <c r="TWN3237" s="39"/>
      <c r="TWO3237" s="39"/>
      <c r="TWP3237" s="355"/>
      <c r="TWQ3237" s="355"/>
      <c r="TWR3237" s="39"/>
      <c r="TWS3237" s="39"/>
      <c r="TWT3237" s="355"/>
      <c r="TWU3237" s="355"/>
      <c r="TWV3237" s="39"/>
      <c r="TWW3237" s="39"/>
      <c r="TWX3237" s="355"/>
      <c r="TWY3237" s="355"/>
      <c r="TWZ3237" s="39"/>
      <c r="TXA3237" s="39"/>
      <c r="TXB3237" s="355"/>
      <c r="TXC3237" s="355"/>
      <c r="TXD3237" s="39"/>
      <c r="TXE3237" s="39"/>
      <c r="TXF3237" s="355"/>
      <c r="TXG3237" s="355"/>
      <c r="TXH3237" s="39"/>
      <c r="TXI3237" s="39"/>
      <c r="TXJ3237" s="355"/>
      <c r="TXK3237" s="355"/>
      <c r="TXL3237" s="39"/>
      <c r="TXM3237" s="39"/>
      <c r="TXN3237" s="355"/>
      <c r="TXO3237" s="355"/>
      <c r="TXP3237" s="39"/>
      <c r="TXQ3237" s="39"/>
      <c r="TXR3237" s="355"/>
      <c r="TXS3237" s="355"/>
      <c r="TXT3237" s="39"/>
      <c r="TXU3237" s="39"/>
      <c r="TXV3237" s="355"/>
      <c r="TXW3237" s="355"/>
      <c r="TXX3237" s="39"/>
      <c r="TXY3237" s="39"/>
      <c r="TXZ3237" s="355"/>
      <c r="TYA3237" s="355"/>
      <c r="TYB3237" s="39"/>
      <c r="TYC3237" s="39"/>
      <c r="TYD3237" s="355"/>
      <c r="TYE3237" s="355"/>
      <c r="TYF3237" s="39"/>
      <c r="TYG3237" s="39"/>
      <c r="TYH3237" s="355"/>
      <c r="TYI3237" s="355"/>
      <c r="TYJ3237" s="39"/>
      <c r="TYK3237" s="39"/>
      <c r="TYL3237" s="355"/>
      <c r="TYM3237" s="355"/>
      <c r="TYN3237" s="39"/>
      <c r="TYO3237" s="39"/>
      <c r="TYP3237" s="355"/>
      <c r="TYQ3237" s="355"/>
      <c r="TYR3237" s="39"/>
      <c r="TYS3237" s="39"/>
      <c r="TYT3237" s="355"/>
      <c r="TYU3237" s="355"/>
      <c r="TYV3237" s="39"/>
      <c r="TYW3237" s="39"/>
      <c r="TYX3237" s="355"/>
      <c r="TYY3237" s="355"/>
      <c r="TYZ3237" s="39"/>
      <c r="TZA3237" s="39"/>
      <c r="TZB3237" s="355"/>
      <c r="TZC3237" s="355"/>
      <c r="TZD3237" s="39"/>
      <c r="TZE3237" s="39"/>
      <c r="TZF3237" s="355"/>
      <c r="TZG3237" s="355"/>
      <c r="TZH3237" s="39"/>
      <c r="TZI3237" s="39"/>
      <c r="TZJ3237" s="355"/>
      <c r="TZK3237" s="355"/>
      <c r="TZL3237" s="39"/>
      <c r="TZM3237" s="39"/>
      <c r="TZN3237" s="355"/>
      <c r="TZO3237" s="355"/>
      <c r="TZP3237" s="39"/>
      <c r="TZQ3237" s="39"/>
      <c r="TZR3237" s="355"/>
      <c r="TZS3237" s="355"/>
      <c r="TZT3237" s="39"/>
      <c r="TZU3237" s="39"/>
      <c r="TZV3237" s="355"/>
      <c r="TZW3237" s="355"/>
      <c r="TZX3237" s="39"/>
      <c r="TZY3237" s="39"/>
      <c r="TZZ3237" s="355"/>
      <c r="UAA3237" s="355"/>
      <c r="UAB3237" s="39"/>
      <c r="UAC3237" s="39"/>
      <c r="UAD3237" s="355"/>
      <c r="UAE3237" s="355"/>
      <c r="UAF3237" s="39"/>
      <c r="UAG3237" s="39"/>
      <c r="UAH3237" s="355"/>
      <c r="UAI3237" s="355"/>
      <c r="UAJ3237" s="39"/>
      <c r="UAK3237" s="39"/>
      <c r="UAL3237" s="355"/>
      <c r="UAM3237" s="355"/>
      <c r="UAN3237" s="39"/>
      <c r="UAO3237" s="39"/>
      <c r="UAP3237" s="355"/>
      <c r="UAQ3237" s="355"/>
      <c r="UAR3237" s="39"/>
      <c r="UAS3237" s="39"/>
      <c r="UAT3237" s="355"/>
      <c r="UAU3237" s="355"/>
      <c r="UAV3237" s="39"/>
      <c r="UAW3237" s="39"/>
      <c r="UAX3237" s="355"/>
      <c r="UAY3237" s="355"/>
      <c r="UAZ3237" s="39"/>
      <c r="UBA3237" s="39"/>
      <c r="UBB3237" s="355"/>
      <c r="UBC3237" s="355"/>
      <c r="UBD3237" s="39"/>
      <c r="UBE3237" s="39"/>
      <c r="UBF3237" s="355"/>
      <c r="UBG3237" s="355"/>
      <c r="UBH3237" s="39"/>
      <c r="UBI3237" s="39"/>
      <c r="UBJ3237" s="355"/>
      <c r="UBK3237" s="355"/>
      <c r="UBL3237" s="39"/>
      <c r="UBM3237" s="39"/>
      <c r="UBN3237" s="355"/>
      <c r="UBO3237" s="355"/>
      <c r="UBP3237" s="39"/>
      <c r="UBQ3237" s="39"/>
      <c r="UBR3237" s="355"/>
      <c r="UBS3237" s="355"/>
      <c r="UBT3237" s="39"/>
      <c r="UBU3237" s="39"/>
      <c r="UBV3237" s="355"/>
      <c r="UBW3237" s="355"/>
      <c r="UBX3237" s="39"/>
      <c r="UBY3237" s="39"/>
      <c r="UBZ3237" s="355"/>
      <c r="UCA3237" s="355"/>
      <c r="UCB3237" s="39"/>
      <c r="UCC3237" s="39"/>
      <c r="UCD3237" s="355"/>
      <c r="UCE3237" s="355"/>
      <c r="UCF3237" s="39"/>
      <c r="UCG3237" s="39"/>
      <c r="UCH3237" s="355"/>
      <c r="UCI3237" s="355"/>
      <c r="UCJ3237" s="39"/>
      <c r="UCK3237" s="39"/>
      <c r="UCL3237" s="355"/>
      <c r="UCM3237" s="355"/>
      <c r="UCN3237" s="39"/>
      <c r="UCO3237" s="39"/>
      <c r="UCP3237" s="355"/>
      <c r="UCQ3237" s="355"/>
      <c r="UCR3237" s="39"/>
      <c r="UCS3237" s="39"/>
      <c r="UCT3237" s="355"/>
      <c r="UCU3237" s="355"/>
      <c r="UCV3237" s="39"/>
      <c r="UCW3237" s="39"/>
      <c r="UCX3237" s="355"/>
      <c r="UCY3237" s="355"/>
      <c r="UCZ3237" s="39"/>
      <c r="UDA3237" s="39"/>
      <c r="UDB3237" s="355"/>
      <c r="UDC3237" s="355"/>
      <c r="UDD3237" s="39"/>
      <c r="UDE3237" s="39"/>
      <c r="UDF3237" s="355"/>
      <c r="UDG3237" s="355"/>
      <c r="UDH3237" s="39"/>
      <c r="UDI3237" s="39"/>
      <c r="UDJ3237" s="355"/>
      <c r="UDK3237" s="355"/>
      <c r="UDL3237" s="39"/>
      <c r="UDM3237" s="39"/>
      <c r="UDN3237" s="355"/>
      <c r="UDO3237" s="355"/>
      <c r="UDP3237" s="39"/>
      <c r="UDQ3237" s="39"/>
      <c r="UDR3237" s="355"/>
      <c r="UDS3237" s="355"/>
      <c r="UDT3237" s="39"/>
      <c r="UDU3237" s="39"/>
      <c r="UDV3237" s="355"/>
      <c r="UDW3237" s="355"/>
      <c r="UDX3237" s="39"/>
      <c r="UDY3237" s="39"/>
      <c r="UDZ3237" s="355"/>
      <c r="UEA3237" s="355"/>
      <c r="UEB3237" s="39"/>
      <c r="UEC3237" s="39"/>
      <c r="UED3237" s="355"/>
      <c r="UEE3237" s="355"/>
      <c r="UEF3237" s="39"/>
      <c r="UEG3237" s="39"/>
      <c r="UEH3237" s="355"/>
      <c r="UEI3237" s="355"/>
      <c r="UEJ3237" s="39"/>
      <c r="UEK3237" s="39"/>
      <c r="UEL3237" s="355"/>
      <c r="UEM3237" s="355"/>
      <c r="UEN3237" s="39"/>
      <c r="UEO3237" s="39"/>
      <c r="UEP3237" s="355"/>
      <c r="UEQ3237" s="355"/>
      <c r="UER3237" s="39"/>
      <c r="UES3237" s="39"/>
      <c r="UET3237" s="355"/>
      <c r="UEU3237" s="355"/>
      <c r="UEV3237" s="39"/>
      <c r="UEW3237" s="39"/>
      <c r="UEX3237" s="355"/>
      <c r="UEY3237" s="355"/>
      <c r="UEZ3237" s="39"/>
      <c r="UFA3237" s="39"/>
      <c r="UFB3237" s="355"/>
      <c r="UFC3237" s="355"/>
      <c r="UFD3237" s="39"/>
      <c r="UFE3237" s="39"/>
      <c r="UFF3237" s="355"/>
      <c r="UFG3237" s="355"/>
      <c r="UFH3237" s="39"/>
      <c r="UFI3237" s="39"/>
      <c r="UFJ3237" s="355"/>
      <c r="UFK3237" s="355"/>
      <c r="UFL3237" s="39"/>
      <c r="UFM3237" s="39"/>
      <c r="UFN3237" s="355"/>
      <c r="UFO3237" s="355"/>
      <c r="UFP3237" s="39"/>
      <c r="UFQ3237" s="39"/>
      <c r="UFR3237" s="355"/>
      <c r="UFS3237" s="355"/>
      <c r="UFT3237" s="39"/>
      <c r="UFU3237" s="39"/>
      <c r="UFV3237" s="355"/>
      <c r="UFW3237" s="355"/>
      <c r="UFX3237" s="39"/>
      <c r="UFY3237" s="39"/>
      <c r="UFZ3237" s="355"/>
      <c r="UGA3237" s="355"/>
      <c r="UGB3237" s="39"/>
      <c r="UGC3237" s="39"/>
      <c r="UGD3237" s="355"/>
      <c r="UGE3237" s="355"/>
      <c r="UGF3237" s="39"/>
      <c r="UGG3237" s="39"/>
      <c r="UGH3237" s="355"/>
      <c r="UGI3237" s="355"/>
      <c r="UGJ3237" s="39"/>
      <c r="UGK3237" s="39"/>
      <c r="UGL3237" s="355"/>
      <c r="UGM3237" s="355"/>
      <c r="UGN3237" s="39"/>
      <c r="UGO3237" s="39"/>
      <c r="UGP3237" s="355"/>
      <c r="UGQ3237" s="355"/>
      <c r="UGR3237" s="39"/>
      <c r="UGS3237" s="39"/>
      <c r="UGT3237" s="355"/>
      <c r="UGU3237" s="355"/>
      <c r="UGV3237" s="39"/>
      <c r="UGW3237" s="39"/>
      <c r="UGX3237" s="355"/>
      <c r="UGY3237" s="355"/>
      <c r="UGZ3237" s="39"/>
      <c r="UHA3237" s="39"/>
      <c r="UHB3237" s="355"/>
      <c r="UHC3237" s="355"/>
      <c r="UHD3237" s="39"/>
      <c r="UHE3237" s="39"/>
      <c r="UHF3237" s="355"/>
      <c r="UHG3237" s="355"/>
      <c r="UHH3237" s="39"/>
      <c r="UHI3237" s="39"/>
      <c r="UHJ3237" s="355"/>
      <c r="UHK3237" s="355"/>
      <c r="UHL3237" s="39"/>
      <c r="UHM3237" s="39"/>
      <c r="UHN3237" s="355"/>
      <c r="UHO3237" s="355"/>
      <c r="UHP3237" s="39"/>
      <c r="UHQ3237" s="39"/>
      <c r="UHR3237" s="355"/>
      <c r="UHS3237" s="355"/>
      <c r="UHT3237" s="39"/>
      <c r="UHU3237" s="39"/>
      <c r="UHV3237" s="355"/>
      <c r="UHW3237" s="355"/>
      <c r="UHX3237" s="39"/>
      <c r="UHY3237" s="39"/>
      <c r="UHZ3237" s="355"/>
      <c r="UIA3237" s="355"/>
      <c r="UIB3237" s="39"/>
      <c r="UIC3237" s="39"/>
      <c r="UID3237" s="355"/>
      <c r="UIE3237" s="355"/>
      <c r="UIF3237" s="39"/>
      <c r="UIG3237" s="39"/>
      <c r="UIH3237" s="355"/>
      <c r="UII3237" s="355"/>
      <c r="UIJ3237" s="39"/>
      <c r="UIK3237" s="39"/>
      <c r="UIL3237" s="355"/>
      <c r="UIM3237" s="355"/>
      <c r="UIN3237" s="39"/>
      <c r="UIO3237" s="39"/>
      <c r="UIP3237" s="355"/>
      <c r="UIQ3237" s="355"/>
      <c r="UIR3237" s="39"/>
      <c r="UIS3237" s="39"/>
      <c r="UIT3237" s="355"/>
      <c r="UIU3237" s="355"/>
      <c r="UIV3237" s="39"/>
      <c r="UIW3237" s="39"/>
      <c r="UIX3237" s="355"/>
      <c r="UIY3237" s="355"/>
      <c r="UIZ3237" s="39"/>
      <c r="UJA3237" s="39"/>
      <c r="UJB3237" s="355"/>
      <c r="UJC3237" s="355"/>
      <c r="UJD3237" s="39"/>
      <c r="UJE3237" s="39"/>
      <c r="UJF3237" s="355"/>
      <c r="UJG3237" s="355"/>
      <c r="UJH3237" s="39"/>
      <c r="UJI3237" s="39"/>
      <c r="UJJ3237" s="355"/>
      <c r="UJK3237" s="355"/>
      <c r="UJL3237" s="39"/>
      <c r="UJM3237" s="39"/>
      <c r="UJN3237" s="355"/>
      <c r="UJO3237" s="355"/>
      <c r="UJP3237" s="39"/>
      <c r="UJQ3237" s="39"/>
      <c r="UJR3237" s="355"/>
      <c r="UJS3237" s="355"/>
      <c r="UJT3237" s="39"/>
      <c r="UJU3237" s="39"/>
      <c r="UJV3237" s="355"/>
      <c r="UJW3237" s="355"/>
      <c r="UJX3237" s="39"/>
      <c r="UJY3237" s="39"/>
      <c r="UJZ3237" s="355"/>
      <c r="UKA3237" s="355"/>
      <c r="UKB3237" s="39"/>
      <c r="UKC3237" s="39"/>
      <c r="UKD3237" s="355"/>
      <c r="UKE3237" s="355"/>
      <c r="UKF3237" s="39"/>
      <c r="UKG3237" s="39"/>
      <c r="UKH3237" s="355"/>
      <c r="UKI3237" s="355"/>
      <c r="UKJ3237" s="39"/>
      <c r="UKK3237" s="39"/>
      <c r="UKL3237" s="355"/>
      <c r="UKM3237" s="355"/>
      <c r="UKN3237" s="39"/>
      <c r="UKO3237" s="39"/>
      <c r="UKP3237" s="355"/>
      <c r="UKQ3237" s="355"/>
      <c r="UKR3237" s="39"/>
      <c r="UKS3237" s="39"/>
      <c r="UKT3237" s="355"/>
      <c r="UKU3237" s="355"/>
      <c r="UKV3237" s="39"/>
      <c r="UKW3237" s="39"/>
      <c r="UKX3237" s="355"/>
      <c r="UKY3237" s="355"/>
      <c r="UKZ3237" s="39"/>
      <c r="ULA3237" s="39"/>
      <c r="ULB3237" s="355"/>
      <c r="ULC3237" s="355"/>
      <c r="ULD3237" s="39"/>
      <c r="ULE3237" s="39"/>
      <c r="ULF3237" s="355"/>
      <c r="ULG3237" s="355"/>
      <c r="ULH3237" s="39"/>
      <c r="ULI3237" s="39"/>
      <c r="ULJ3237" s="355"/>
      <c r="ULK3237" s="355"/>
      <c r="ULL3237" s="39"/>
      <c r="ULM3237" s="39"/>
      <c r="ULN3237" s="355"/>
      <c r="ULO3237" s="355"/>
      <c r="ULP3237" s="39"/>
      <c r="ULQ3237" s="39"/>
      <c r="ULR3237" s="355"/>
      <c r="ULS3237" s="355"/>
      <c r="ULT3237" s="39"/>
      <c r="ULU3237" s="39"/>
      <c r="ULV3237" s="355"/>
      <c r="ULW3237" s="355"/>
      <c r="ULX3237" s="39"/>
      <c r="ULY3237" s="39"/>
      <c r="ULZ3237" s="355"/>
      <c r="UMA3237" s="355"/>
      <c r="UMB3237" s="39"/>
      <c r="UMC3237" s="39"/>
      <c r="UMD3237" s="355"/>
      <c r="UME3237" s="355"/>
      <c r="UMF3237" s="39"/>
      <c r="UMG3237" s="39"/>
      <c r="UMH3237" s="355"/>
      <c r="UMI3237" s="355"/>
      <c r="UMJ3237" s="39"/>
      <c r="UMK3237" s="39"/>
      <c r="UML3237" s="355"/>
      <c r="UMM3237" s="355"/>
      <c r="UMN3237" s="39"/>
      <c r="UMO3237" s="39"/>
      <c r="UMP3237" s="355"/>
      <c r="UMQ3237" s="355"/>
      <c r="UMR3237" s="39"/>
      <c r="UMS3237" s="39"/>
      <c r="UMT3237" s="355"/>
      <c r="UMU3237" s="355"/>
      <c r="UMV3237" s="39"/>
      <c r="UMW3237" s="39"/>
      <c r="UMX3237" s="355"/>
      <c r="UMY3237" s="355"/>
      <c r="UMZ3237" s="39"/>
      <c r="UNA3237" s="39"/>
      <c r="UNB3237" s="355"/>
      <c r="UNC3237" s="355"/>
      <c r="UND3237" s="39"/>
      <c r="UNE3237" s="39"/>
      <c r="UNF3237" s="355"/>
      <c r="UNG3237" s="355"/>
      <c r="UNH3237" s="39"/>
      <c r="UNI3237" s="39"/>
      <c r="UNJ3237" s="355"/>
      <c r="UNK3237" s="355"/>
      <c r="UNL3237" s="39"/>
      <c r="UNM3237" s="39"/>
      <c r="UNN3237" s="355"/>
      <c r="UNO3237" s="355"/>
      <c r="UNP3237" s="39"/>
      <c r="UNQ3237" s="39"/>
      <c r="UNR3237" s="355"/>
      <c r="UNS3237" s="355"/>
      <c r="UNT3237" s="39"/>
      <c r="UNU3237" s="39"/>
      <c r="UNV3237" s="355"/>
      <c r="UNW3237" s="355"/>
      <c r="UNX3237" s="39"/>
      <c r="UNY3237" s="39"/>
      <c r="UNZ3237" s="355"/>
      <c r="UOA3237" s="355"/>
      <c r="UOB3237" s="39"/>
      <c r="UOC3237" s="39"/>
      <c r="UOD3237" s="355"/>
      <c r="UOE3237" s="355"/>
      <c r="UOF3237" s="39"/>
      <c r="UOG3237" s="39"/>
      <c r="UOH3237" s="355"/>
      <c r="UOI3237" s="355"/>
      <c r="UOJ3237" s="39"/>
      <c r="UOK3237" s="39"/>
      <c r="UOL3237" s="355"/>
      <c r="UOM3237" s="355"/>
      <c r="UON3237" s="39"/>
      <c r="UOO3237" s="39"/>
      <c r="UOP3237" s="355"/>
      <c r="UOQ3237" s="355"/>
      <c r="UOR3237" s="39"/>
      <c r="UOS3237" s="39"/>
      <c r="UOT3237" s="355"/>
      <c r="UOU3237" s="355"/>
      <c r="UOV3237" s="39"/>
      <c r="UOW3237" s="39"/>
      <c r="UOX3237" s="355"/>
      <c r="UOY3237" s="355"/>
      <c r="UOZ3237" s="39"/>
      <c r="UPA3237" s="39"/>
      <c r="UPB3237" s="355"/>
      <c r="UPC3237" s="355"/>
      <c r="UPD3237" s="39"/>
      <c r="UPE3237" s="39"/>
      <c r="UPF3237" s="355"/>
      <c r="UPG3237" s="355"/>
      <c r="UPH3237" s="39"/>
      <c r="UPI3237" s="39"/>
      <c r="UPJ3237" s="355"/>
      <c r="UPK3237" s="355"/>
      <c r="UPL3237" s="39"/>
      <c r="UPM3237" s="39"/>
      <c r="UPN3237" s="355"/>
      <c r="UPO3237" s="355"/>
      <c r="UPP3237" s="39"/>
      <c r="UPQ3237" s="39"/>
      <c r="UPR3237" s="355"/>
      <c r="UPS3237" s="355"/>
      <c r="UPT3237" s="39"/>
      <c r="UPU3237" s="39"/>
      <c r="UPV3237" s="355"/>
      <c r="UPW3237" s="355"/>
      <c r="UPX3237" s="39"/>
      <c r="UPY3237" s="39"/>
      <c r="UPZ3237" s="355"/>
      <c r="UQA3237" s="355"/>
      <c r="UQB3237" s="39"/>
      <c r="UQC3237" s="39"/>
      <c r="UQD3237" s="355"/>
      <c r="UQE3237" s="355"/>
      <c r="UQF3237" s="39"/>
      <c r="UQG3237" s="39"/>
      <c r="UQH3237" s="355"/>
      <c r="UQI3237" s="355"/>
      <c r="UQJ3237" s="39"/>
      <c r="UQK3237" s="39"/>
      <c r="UQL3237" s="355"/>
      <c r="UQM3237" s="355"/>
      <c r="UQN3237" s="39"/>
      <c r="UQO3237" s="39"/>
      <c r="UQP3237" s="355"/>
      <c r="UQQ3237" s="355"/>
      <c r="UQR3237" s="39"/>
      <c r="UQS3237" s="39"/>
      <c r="UQT3237" s="355"/>
      <c r="UQU3237" s="355"/>
      <c r="UQV3237" s="39"/>
      <c r="UQW3237" s="39"/>
      <c r="UQX3237" s="355"/>
      <c r="UQY3237" s="355"/>
      <c r="UQZ3237" s="39"/>
      <c r="URA3237" s="39"/>
      <c r="URB3237" s="355"/>
      <c r="URC3237" s="355"/>
      <c r="URD3237" s="39"/>
      <c r="URE3237" s="39"/>
      <c r="URF3237" s="355"/>
      <c r="URG3237" s="355"/>
      <c r="URH3237" s="39"/>
      <c r="URI3237" s="39"/>
      <c r="URJ3237" s="355"/>
      <c r="URK3237" s="355"/>
      <c r="URL3237" s="39"/>
      <c r="URM3237" s="39"/>
      <c r="URN3237" s="355"/>
      <c r="URO3237" s="355"/>
      <c r="URP3237" s="39"/>
      <c r="URQ3237" s="39"/>
      <c r="URR3237" s="355"/>
      <c r="URS3237" s="355"/>
      <c r="URT3237" s="39"/>
      <c r="URU3237" s="39"/>
      <c r="URV3237" s="355"/>
      <c r="URW3237" s="355"/>
      <c r="URX3237" s="39"/>
      <c r="URY3237" s="39"/>
      <c r="URZ3237" s="355"/>
      <c r="USA3237" s="355"/>
      <c r="USB3237" s="39"/>
      <c r="USC3237" s="39"/>
      <c r="USD3237" s="355"/>
      <c r="USE3237" s="355"/>
      <c r="USF3237" s="39"/>
      <c r="USG3237" s="39"/>
      <c r="USH3237" s="355"/>
      <c r="USI3237" s="355"/>
      <c r="USJ3237" s="39"/>
      <c r="USK3237" s="39"/>
      <c r="USL3237" s="355"/>
      <c r="USM3237" s="355"/>
      <c r="USN3237" s="39"/>
      <c r="USO3237" s="39"/>
      <c r="USP3237" s="355"/>
      <c r="USQ3237" s="355"/>
      <c r="USR3237" s="39"/>
      <c r="USS3237" s="39"/>
      <c r="UST3237" s="355"/>
      <c r="USU3237" s="355"/>
      <c r="USV3237" s="39"/>
      <c r="USW3237" s="39"/>
      <c r="USX3237" s="355"/>
      <c r="USY3237" s="355"/>
      <c r="USZ3237" s="39"/>
      <c r="UTA3237" s="39"/>
      <c r="UTB3237" s="355"/>
      <c r="UTC3237" s="355"/>
      <c r="UTD3237" s="39"/>
      <c r="UTE3237" s="39"/>
      <c r="UTF3237" s="355"/>
      <c r="UTG3237" s="355"/>
      <c r="UTH3237" s="39"/>
      <c r="UTI3237" s="39"/>
      <c r="UTJ3237" s="355"/>
      <c r="UTK3237" s="355"/>
      <c r="UTL3237" s="39"/>
      <c r="UTM3237" s="39"/>
      <c r="UTN3237" s="355"/>
      <c r="UTO3237" s="355"/>
      <c r="UTP3237" s="39"/>
      <c r="UTQ3237" s="39"/>
      <c r="UTR3237" s="355"/>
      <c r="UTS3237" s="355"/>
      <c r="UTT3237" s="39"/>
      <c r="UTU3237" s="39"/>
      <c r="UTV3237" s="355"/>
      <c r="UTW3237" s="355"/>
      <c r="UTX3237" s="39"/>
      <c r="UTY3237" s="39"/>
      <c r="UTZ3237" s="355"/>
      <c r="UUA3237" s="355"/>
      <c r="UUB3237" s="39"/>
      <c r="UUC3237" s="39"/>
      <c r="UUD3237" s="355"/>
      <c r="UUE3237" s="355"/>
      <c r="UUF3237" s="39"/>
      <c r="UUG3237" s="39"/>
      <c r="UUH3237" s="355"/>
      <c r="UUI3237" s="355"/>
      <c r="UUJ3237" s="39"/>
      <c r="UUK3237" s="39"/>
      <c r="UUL3237" s="355"/>
      <c r="UUM3237" s="355"/>
      <c r="UUN3237" s="39"/>
      <c r="UUO3237" s="39"/>
      <c r="UUP3237" s="355"/>
      <c r="UUQ3237" s="355"/>
      <c r="UUR3237" s="39"/>
      <c r="UUS3237" s="39"/>
      <c r="UUT3237" s="355"/>
      <c r="UUU3237" s="355"/>
      <c r="UUV3237" s="39"/>
      <c r="UUW3237" s="39"/>
      <c r="UUX3237" s="355"/>
      <c r="UUY3237" s="355"/>
      <c r="UUZ3237" s="39"/>
      <c r="UVA3237" s="39"/>
      <c r="UVB3237" s="355"/>
      <c r="UVC3237" s="355"/>
      <c r="UVD3237" s="39"/>
      <c r="UVE3237" s="39"/>
      <c r="UVF3237" s="355"/>
      <c r="UVG3237" s="355"/>
      <c r="UVH3237" s="39"/>
      <c r="UVI3237" s="39"/>
      <c r="UVJ3237" s="355"/>
      <c r="UVK3237" s="355"/>
      <c r="UVL3237" s="39"/>
      <c r="UVM3237" s="39"/>
      <c r="UVN3237" s="355"/>
      <c r="UVO3237" s="355"/>
      <c r="UVP3237" s="39"/>
      <c r="UVQ3237" s="39"/>
      <c r="UVR3237" s="355"/>
      <c r="UVS3237" s="355"/>
      <c r="UVT3237" s="39"/>
      <c r="UVU3237" s="39"/>
      <c r="UVV3237" s="355"/>
      <c r="UVW3237" s="355"/>
      <c r="UVX3237" s="39"/>
      <c r="UVY3237" s="39"/>
      <c r="UVZ3237" s="355"/>
      <c r="UWA3237" s="355"/>
      <c r="UWB3237" s="39"/>
      <c r="UWC3237" s="39"/>
      <c r="UWD3237" s="355"/>
      <c r="UWE3237" s="355"/>
      <c r="UWF3237" s="39"/>
      <c r="UWG3237" s="39"/>
      <c r="UWH3237" s="355"/>
      <c r="UWI3237" s="355"/>
      <c r="UWJ3237" s="39"/>
      <c r="UWK3237" s="39"/>
      <c r="UWL3237" s="355"/>
      <c r="UWM3237" s="355"/>
      <c r="UWN3237" s="39"/>
      <c r="UWO3237" s="39"/>
      <c r="UWP3237" s="355"/>
      <c r="UWQ3237" s="355"/>
      <c r="UWR3237" s="39"/>
      <c r="UWS3237" s="39"/>
      <c r="UWT3237" s="355"/>
      <c r="UWU3237" s="355"/>
      <c r="UWV3237" s="39"/>
      <c r="UWW3237" s="39"/>
      <c r="UWX3237" s="355"/>
      <c r="UWY3237" s="355"/>
      <c r="UWZ3237" s="39"/>
      <c r="UXA3237" s="39"/>
      <c r="UXB3237" s="355"/>
      <c r="UXC3237" s="355"/>
      <c r="UXD3237" s="39"/>
      <c r="UXE3237" s="39"/>
      <c r="UXF3237" s="355"/>
      <c r="UXG3237" s="355"/>
      <c r="UXH3237" s="39"/>
      <c r="UXI3237" s="39"/>
      <c r="UXJ3237" s="355"/>
      <c r="UXK3237" s="355"/>
      <c r="UXL3237" s="39"/>
      <c r="UXM3237" s="39"/>
      <c r="UXN3237" s="355"/>
      <c r="UXO3237" s="355"/>
      <c r="UXP3237" s="39"/>
      <c r="UXQ3237" s="39"/>
      <c r="UXR3237" s="355"/>
      <c r="UXS3237" s="355"/>
      <c r="UXT3237" s="39"/>
      <c r="UXU3237" s="39"/>
      <c r="UXV3237" s="355"/>
      <c r="UXW3237" s="355"/>
      <c r="UXX3237" s="39"/>
      <c r="UXY3237" s="39"/>
      <c r="UXZ3237" s="355"/>
      <c r="UYA3237" s="355"/>
      <c r="UYB3237" s="39"/>
      <c r="UYC3237" s="39"/>
      <c r="UYD3237" s="355"/>
      <c r="UYE3237" s="355"/>
      <c r="UYF3237" s="39"/>
      <c r="UYG3237" s="39"/>
      <c r="UYH3237" s="355"/>
      <c r="UYI3237" s="355"/>
      <c r="UYJ3237" s="39"/>
      <c r="UYK3237" s="39"/>
      <c r="UYL3237" s="355"/>
      <c r="UYM3237" s="355"/>
      <c r="UYN3237" s="39"/>
      <c r="UYO3237" s="39"/>
      <c r="UYP3237" s="355"/>
      <c r="UYQ3237" s="355"/>
      <c r="UYR3237" s="39"/>
      <c r="UYS3237" s="39"/>
      <c r="UYT3237" s="355"/>
      <c r="UYU3237" s="355"/>
      <c r="UYV3237" s="39"/>
      <c r="UYW3237" s="39"/>
      <c r="UYX3237" s="355"/>
      <c r="UYY3237" s="355"/>
      <c r="UYZ3237" s="39"/>
      <c r="UZA3237" s="39"/>
      <c r="UZB3237" s="355"/>
      <c r="UZC3237" s="355"/>
      <c r="UZD3237" s="39"/>
      <c r="UZE3237" s="39"/>
      <c r="UZF3237" s="355"/>
      <c r="UZG3237" s="355"/>
      <c r="UZH3237" s="39"/>
      <c r="UZI3237" s="39"/>
      <c r="UZJ3237" s="355"/>
      <c r="UZK3237" s="355"/>
      <c r="UZL3237" s="39"/>
      <c r="UZM3237" s="39"/>
      <c r="UZN3237" s="355"/>
      <c r="UZO3237" s="355"/>
      <c r="UZP3237" s="39"/>
      <c r="UZQ3237" s="39"/>
      <c r="UZR3237" s="355"/>
      <c r="UZS3237" s="355"/>
      <c r="UZT3237" s="39"/>
      <c r="UZU3237" s="39"/>
      <c r="UZV3237" s="355"/>
      <c r="UZW3237" s="355"/>
      <c r="UZX3237" s="39"/>
      <c r="UZY3237" s="39"/>
      <c r="UZZ3237" s="355"/>
      <c r="VAA3237" s="355"/>
      <c r="VAB3237" s="39"/>
      <c r="VAC3237" s="39"/>
      <c r="VAD3237" s="355"/>
      <c r="VAE3237" s="355"/>
      <c r="VAF3237" s="39"/>
      <c r="VAG3237" s="39"/>
      <c r="VAH3237" s="355"/>
      <c r="VAI3237" s="355"/>
      <c r="VAJ3237" s="39"/>
      <c r="VAK3237" s="39"/>
      <c r="VAL3237" s="355"/>
      <c r="VAM3237" s="355"/>
      <c r="VAN3237" s="39"/>
      <c r="VAO3237" s="39"/>
      <c r="VAP3237" s="355"/>
      <c r="VAQ3237" s="355"/>
      <c r="VAR3237" s="39"/>
      <c r="VAS3237" s="39"/>
      <c r="VAT3237" s="355"/>
      <c r="VAU3237" s="355"/>
      <c r="VAV3237" s="39"/>
      <c r="VAW3237" s="39"/>
      <c r="VAX3237" s="355"/>
      <c r="VAY3237" s="355"/>
      <c r="VAZ3237" s="39"/>
      <c r="VBA3237" s="39"/>
      <c r="VBB3237" s="355"/>
      <c r="VBC3237" s="355"/>
      <c r="VBD3237" s="39"/>
      <c r="VBE3237" s="39"/>
      <c r="VBF3237" s="355"/>
      <c r="VBG3237" s="355"/>
      <c r="VBH3237" s="39"/>
      <c r="VBI3237" s="39"/>
      <c r="VBJ3237" s="355"/>
      <c r="VBK3237" s="355"/>
      <c r="VBL3237" s="39"/>
      <c r="VBM3237" s="39"/>
      <c r="VBN3237" s="355"/>
      <c r="VBO3237" s="355"/>
      <c r="VBP3237" s="39"/>
      <c r="VBQ3237" s="39"/>
      <c r="VBR3237" s="355"/>
      <c r="VBS3237" s="355"/>
      <c r="VBT3237" s="39"/>
      <c r="VBU3237" s="39"/>
      <c r="VBV3237" s="355"/>
      <c r="VBW3237" s="355"/>
      <c r="VBX3237" s="39"/>
      <c r="VBY3237" s="39"/>
      <c r="VBZ3237" s="355"/>
      <c r="VCA3237" s="355"/>
      <c r="VCB3237" s="39"/>
      <c r="VCC3237" s="39"/>
      <c r="VCD3237" s="355"/>
      <c r="VCE3237" s="355"/>
      <c r="VCF3237" s="39"/>
      <c r="VCG3237" s="39"/>
      <c r="VCH3237" s="355"/>
      <c r="VCI3237" s="355"/>
      <c r="VCJ3237" s="39"/>
      <c r="VCK3237" s="39"/>
      <c r="VCL3237" s="355"/>
      <c r="VCM3237" s="355"/>
      <c r="VCN3237" s="39"/>
      <c r="VCO3237" s="39"/>
      <c r="VCP3237" s="355"/>
      <c r="VCQ3237" s="355"/>
      <c r="VCR3237" s="39"/>
      <c r="VCS3237" s="39"/>
      <c r="VCT3237" s="355"/>
      <c r="VCU3237" s="355"/>
      <c r="VCV3237" s="39"/>
      <c r="VCW3237" s="39"/>
      <c r="VCX3237" s="355"/>
      <c r="VCY3237" s="355"/>
      <c r="VCZ3237" s="39"/>
      <c r="VDA3237" s="39"/>
      <c r="VDB3237" s="355"/>
      <c r="VDC3237" s="355"/>
      <c r="VDD3237" s="39"/>
      <c r="VDE3237" s="39"/>
      <c r="VDF3237" s="355"/>
      <c r="VDG3237" s="355"/>
      <c r="VDH3237" s="39"/>
      <c r="VDI3237" s="39"/>
      <c r="VDJ3237" s="355"/>
      <c r="VDK3237" s="355"/>
      <c r="VDL3237" s="39"/>
      <c r="VDM3237" s="39"/>
      <c r="VDN3237" s="355"/>
      <c r="VDO3237" s="355"/>
      <c r="VDP3237" s="39"/>
      <c r="VDQ3237" s="39"/>
      <c r="VDR3237" s="355"/>
      <c r="VDS3237" s="355"/>
      <c r="VDT3237" s="39"/>
      <c r="VDU3237" s="39"/>
      <c r="VDV3237" s="355"/>
      <c r="VDW3237" s="355"/>
      <c r="VDX3237" s="39"/>
      <c r="VDY3237" s="39"/>
      <c r="VDZ3237" s="355"/>
      <c r="VEA3237" s="355"/>
      <c r="VEB3237" s="39"/>
      <c r="VEC3237" s="39"/>
      <c r="VED3237" s="355"/>
      <c r="VEE3237" s="355"/>
      <c r="VEF3237" s="39"/>
      <c r="VEG3237" s="39"/>
      <c r="VEH3237" s="355"/>
      <c r="VEI3237" s="355"/>
      <c r="VEJ3237" s="39"/>
      <c r="VEK3237" s="39"/>
      <c r="VEL3237" s="355"/>
      <c r="VEM3237" s="355"/>
      <c r="VEN3237" s="39"/>
      <c r="VEO3237" s="39"/>
      <c r="VEP3237" s="355"/>
      <c r="VEQ3237" s="355"/>
      <c r="VER3237" s="39"/>
      <c r="VES3237" s="39"/>
      <c r="VET3237" s="355"/>
      <c r="VEU3237" s="355"/>
      <c r="VEV3237" s="39"/>
      <c r="VEW3237" s="39"/>
      <c r="VEX3237" s="355"/>
      <c r="VEY3237" s="355"/>
      <c r="VEZ3237" s="39"/>
      <c r="VFA3237" s="39"/>
      <c r="VFB3237" s="355"/>
      <c r="VFC3237" s="355"/>
      <c r="VFD3237" s="39"/>
      <c r="VFE3237" s="39"/>
      <c r="VFF3237" s="355"/>
      <c r="VFG3237" s="355"/>
      <c r="VFH3237" s="39"/>
      <c r="VFI3237" s="39"/>
      <c r="VFJ3237" s="355"/>
      <c r="VFK3237" s="355"/>
      <c r="VFL3237" s="39"/>
      <c r="VFM3237" s="39"/>
      <c r="VFN3237" s="355"/>
      <c r="VFO3237" s="355"/>
      <c r="VFP3237" s="39"/>
      <c r="VFQ3237" s="39"/>
      <c r="VFR3237" s="355"/>
      <c r="VFS3237" s="355"/>
      <c r="VFT3237" s="39"/>
      <c r="VFU3237" s="39"/>
      <c r="VFV3237" s="355"/>
      <c r="VFW3237" s="355"/>
      <c r="VFX3237" s="39"/>
      <c r="VFY3237" s="39"/>
      <c r="VFZ3237" s="355"/>
      <c r="VGA3237" s="355"/>
      <c r="VGB3237" s="39"/>
      <c r="VGC3237" s="39"/>
      <c r="VGD3237" s="355"/>
      <c r="VGE3237" s="355"/>
      <c r="VGF3237" s="39"/>
      <c r="VGG3237" s="39"/>
      <c r="VGH3237" s="355"/>
      <c r="VGI3237" s="355"/>
      <c r="VGJ3237" s="39"/>
      <c r="VGK3237" s="39"/>
      <c r="VGL3237" s="355"/>
      <c r="VGM3237" s="355"/>
      <c r="VGN3237" s="39"/>
      <c r="VGO3237" s="39"/>
      <c r="VGP3237" s="355"/>
      <c r="VGQ3237" s="355"/>
      <c r="VGR3237" s="39"/>
      <c r="VGS3237" s="39"/>
      <c r="VGT3237" s="355"/>
      <c r="VGU3237" s="355"/>
      <c r="VGV3237" s="39"/>
      <c r="VGW3237" s="39"/>
      <c r="VGX3237" s="355"/>
      <c r="VGY3237" s="355"/>
      <c r="VGZ3237" s="39"/>
      <c r="VHA3237" s="39"/>
      <c r="VHB3237" s="355"/>
      <c r="VHC3237" s="355"/>
      <c r="VHD3237" s="39"/>
      <c r="VHE3237" s="39"/>
      <c r="VHF3237" s="355"/>
      <c r="VHG3237" s="355"/>
      <c r="VHH3237" s="39"/>
      <c r="VHI3237" s="39"/>
      <c r="VHJ3237" s="355"/>
      <c r="VHK3237" s="355"/>
      <c r="VHL3237" s="39"/>
      <c r="VHM3237" s="39"/>
      <c r="VHN3237" s="355"/>
      <c r="VHO3237" s="355"/>
      <c r="VHP3237" s="39"/>
      <c r="VHQ3237" s="39"/>
      <c r="VHR3237" s="355"/>
      <c r="VHS3237" s="355"/>
      <c r="VHT3237" s="39"/>
      <c r="VHU3237" s="39"/>
      <c r="VHV3237" s="355"/>
      <c r="VHW3237" s="355"/>
      <c r="VHX3237" s="39"/>
      <c r="VHY3237" s="39"/>
      <c r="VHZ3237" s="355"/>
      <c r="VIA3237" s="355"/>
      <c r="VIB3237" s="39"/>
      <c r="VIC3237" s="39"/>
      <c r="VID3237" s="355"/>
      <c r="VIE3237" s="355"/>
      <c r="VIF3237" s="39"/>
      <c r="VIG3237" s="39"/>
      <c r="VIH3237" s="355"/>
      <c r="VII3237" s="355"/>
      <c r="VIJ3237" s="39"/>
      <c r="VIK3237" s="39"/>
      <c r="VIL3237" s="355"/>
      <c r="VIM3237" s="355"/>
      <c r="VIN3237" s="39"/>
      <c r="VIO3237" s="39"/>
      <c r="VIP3237" s="355"/>
      <c r="VIQ3237" s="355"/>
      <c r="VIR3237" s="39"/>
      <c r="VIS3237" s="39"/>
      <c r="VIT3237" s="355"/>
      <c r="VIU3237" s="355"/>
      <c r="VIV3237" s="39"/>
      <c r="VIW3237" s="39"/>
      <c r="VIX3237" s="355"/>
      <c r="VIY3237" s="355"/>
      <c r="VIZ3237" s="39"/>
      <c r="VJA3237" s="39"/>
      <c r="VJB3237" s="355"/>
      <c r="VJC3237" s="355"/>
      <c r="VJD3237" s="39"/>
      <c r="VJE3237" s="39"/>
      <c r="VJF3237" s="355"/>
      <c r="VJG3237" s="355"/>
      <c r="VJH3237" s="39"/>
      <c r="VJI3237" s="39"/>
      <c r="VJJ3237" s="355"/>
      <c r="VJK3237" s="355"/>
      <c r="VJL3237" s="39"/>
      <c r="VJM3237" s="39"/>
      <c r="VJN3237" s="355"/>
      <c r="VJO3237" s="355"/>
      <c r="VJP3237" s="39"/>
      <c r="VJQ3237" s="39"/>
      <c r="VJR3237" s="355"/>
      <c r="VJS3237" s="355"/>
      <c r="VJT3237" s="39"/>
      <c r="VJU3237" s="39"/>
      <c r="VJV3237" s="355"/>
      <c r="VJW3237" s="355"/>
      <c r="VJX3237" s="39"/>
      <c r="VJY3237" s="39"/>
      <c r="VJZ3237" s="355"/>
      <c r="VKA3237" s="355"/>
      <c r="VKB3237" s="39"/>
      <c r="VKC3237" s="39"/>
      <c r="VKD3237" s="355"/>
      <c r="VKE3237" s="355"/>
      <c r="VKF3237" s="39"/>
      <c r="VKG3237" s="39"/>
      <c r="VKH3237" s="355"/>
      <c r="VKI3237" s="355"/>
      <c r="VKJ3237" s="39"/>
      <c r="VKK3237" s="39"/>
      <c r="VKL3237" s="355"/>
      <c r="VKM3237" s="355"/>
      <c r="VKN3237" s="39"/>
      <c r="VKO3237" s="39"/>
      <c r="VKP3237" s="355"/>
      <c r="VKQ3237" s="355"/>
      <c r="VKR3237" s="39"/>
      <c r="VKS3237" s="39"/>
      <c r="VKT3237" s="355"/>
      <c r="VKU3237" s="355"/>
      <c r="VKV3237" s="39"/>
      <c r="VKW3237" s="39"/>
      <c r="VKX3237" s="355"/>
      <c r="VKY3237" s="355"/>
      <c r="VKZ3237" s="39"/>
      <c r="VLA3237" s="39"/>
      <c r="VLB3237" s="355"/>
      <c r="VLC3237" s="355"/>
      <c r="VLD3237" s="39"/>
      <c r="VLE3237" s="39"/>
      <c r="VLF3237" s="355"/>
      <c r="VLG3237" s="355"/>
      <c r="VLH3237" s="39"/>
      <c r="VLI3237" s="39"/>
      <c r="VLJ3237" s="355"/>
      <c r="VLK3237" s="355"/>
      <c r="VLL3237" s="39"/>
      <c r="VLM3237" s="39"/>
      <c r="VLN3237" s="355"/>
      <c r="VLO3237" s="355"/>
      <c r="VLP3237" s="39"/>
      <c r="VLQ3237" s="39"/>
      <c r="VLR3237" s="355"/>
      <c r="VLS3237" s="355"/>
      <c r="VLT3237" s="39"/>
      <c r="VLU3237" s="39"/>
      <c r="VLV3237" s="355"/>
      <c r="VLW3237" s="355"/>
      <c r="VLX3237" s="39"/>
      <c r="VLY3237" s="39"/>
      <c r="VLZ3237" s="355"/>
      <c r="VMA3237" s="355"/>
      <c r="VMB3237" s="39"/>
      <c r="VMC3237" s="39"/>
      <c r="VMD3237" s="355"/>
      <c r="VME3237" s="355"/>
      <c r="VMF3237" s="39"/>
      <c r="VMG3237" s="39"/>
      <c r="VMH3237" s="355"/>
      <c r="VMI3237" s="355"/>
      <c r="VMJ3237" s="39"/>
      <c r="VMK3237" s="39"/>
      <c r="VML3237" s="355"/>
      <c r="VMM3237" s="355"/>
      <c r="VMN3237" s="39"/>
      <c r="VMO3237" s="39"/>
      <c r="VMP3237" s="355"/>
      <c r="VMQ3237" s="355"/>
      <c r="VMR3237" s="39"/>
      <c r="VMS3237" s="39"/>
      <c r="VMT3237" s="355"/>
      <c r="VMU3237" s="355"/>
      <c r="VMV3237" s="39"/>
      <c r="VMW3237" s="39"/>
      <c r="VMX3237" s="355"/>
      <c r="VMY3237" s="355"/>
      <c r="VMZ3237" s="39"/>
      <c r="VNA3237" s="39"/>
      <c r="VNB3237" s="355"/>
      <c r="VNC3237" s="355"/>
      <c r="VND3237" s="39"/>
      <c r="VNE3237" s="39"/>
      <c r="VNF3237" s="355"/>
      <c r="VNG3237" s="355"/>
      <c r="VNH3237" s="39"/>
      <c r="VNI3237" s="39"/>
      <c r="VNJ3237" s="355"/>
      <c r="VNK3237" s="355"/>
      <c r="VNL3237" s="39"/>
      <c r="VNM3237" s="39"/>
      <c r="VNN3237" s="355"/>
      <c r="VNO3237" s="355"/>
      <c r="VNP3237" s="39"/>
      <c r="VNQ3237" s="39"/>
      <c r="VNR3237" s="355"/>
      <c r="VNS3237" s="355"/>
      <c r="VNT3237" s="39"/>
      <c r="VNU3237" s="39"/>
      <c r="VNV3237" s="355"/>
      <c r="VNW3237" s="355"/>
      <c r="VNX3237" s="39"/>
      <c r="VNY3237" s="39"/>
      <c r="VNZ3237" s="355"/>
      <c r="VOA3237" s="355"/>
      <c r="VOB3237" s="39"/>
      <c r="VOC3237" s="39"/>
      <c r="VOD3237" s="355"/>
      <c r="VOE3237" s="355"/>
      <c r="VOF3237" s="39"/>
      <c r="VOG3237" s="39"/>
      <c r="VOH3237" s="355"/>
      <c r="VOI3237" s="355"/>
      <c r="VOJ3237" s="39"/>
      <c r="VOK3237" s="39"/>
      <c r="VOL3237" s="355"/>
      <c r="VOM3237" s="355"/>
      <c r="VON3237" s="39"/>
      <c r="VOO3237" s="39"/>
      <c r="VOP3237" s="355"/>
      <c r="VOQ3237" s="355"/>
      <c r="VOR3237" s="39"/>
      <c r="VOS3237" s="39"/>
      <c r="VOT3237" s="355"/>
      <c r="VOU3237" s="355"/>
      <c r="VOV3237" s="39"/>
      <c r="VOW3237" s="39"/>
      <c r="VOX3237" s="355"/>
      <c r="VOY3237" s="355"/>
      <c r="VOZ3237" s="39"/>
      <c r="VPA3237" s="39"/>
      <c r="VPB3237" s="355"/>
      <c r="VPC3237" s="355"/>
      <c r="VPD3237" s="39"/>
      <c r="VPE3237" s="39"/>
      <c r="VPF3237" s="355"/>
      <c r="VPG3237" s="355"/>
      <c r="VPH3237" s="39"/>
      <c r="VPI3237" s="39"/>
      <c r="VPJ3237" s="355"/>
      <c r="VPK3237" s="355"/>
      <c r="VPL3237" s="39"/>
      <c r="VPM3237" s="39"/>
      <c r="VPN3237" s="355"/>
      <c r="VPO3237" s="355"/>
      <c r="VPP3237" s="39"/>
      <c r="VPQ3237" s="39"/>
      <c r="VPR3237" s="355"/>
      <c r="VPS3237" s="355"/>
      <c r="VPT3237" s="39"/>
      <c r="VPU3237" s="39"/>
      <c r="VPV3237" s="355"/>
      <c r="VPW3237" s="355"/>
      <c r="VPX3237" s="39"/>
      <c r="VPY3237" s="39"/>
      <c r="VPZ3237" s="355"/>
      <c r="VQA3237" s="355"/>
      <c r="VQB3237" s="39"/>
      <c r="VQC3237" s="39"/>
      <c r="VQD3237" s="355"/>
      <c r="VQE3237" s="355"/>
      <c r="VQF3237" s="39"/>
      <c r="VQG3237" s="39"/>
      <c r="VQH3237" s="355"/>
      <c r="VQI3237" s="355"/>
      <c r="VQJ3237" s="39"/>
      <c r="VQK3237" s="39"/>
      <c r="VQL3237" s="355"/>
      <c r="VQM3237" s="355"/>
      <c r="VQN3237" s="39"/>
      <c r="VQO3237" s="39"/>
      <c r="VQP3237" s="355"/>
      <c r="VQQ3237" s="355"/>
      <c r="VQR3237" s="39"/>
      <c r="VQS3237" s="39"/>
      <c r="VQT3237" s="355"/>
      <c r="VQU3237" s="355"/>
      <c r="VQV3237" s="39"/>
      <c r="VQW3237" s="39"/>
      <c r="VQX3237" s="355"/>
      <c r="VQY3237" s="355"/>
      <c r="VQZ3237" s="39"/>
      <c r="VRA3237" s="39"/>
      <c r="VRB3237" s="355"/>
      <c r="VRC3237" s="355"/>
      <c r="VRD3237" s="39"/>
      <c r="VRE3237" s="39"/>
      <c r="VRF3237" s="355"/>
      <c r="VRG3237" s="355"/>
      <c r="VRH3237" s="39"/>
      <c r="VRI3237" s="39"/>
      <c r="VRJ3237" s="355"/>
      <c r="VRK3237" s="355"/>
      <c r="VRL3237" s="39"/>
      <c r="VRM3237" s="39"/>
      <c r="VRN3237" s="355"/>
      <c r="VRO3237" s="355"/>
      <c r="VRP3237" s="39"/>
      <c r="VRQ3237" s="39"/>
      <c r="VRR3237" s="355"/>
      <c r="VRS3237" s="355"/>
      <c r="VRT3237" s="39"/>
      <c r="VRU3237" s="39"/>
      <c r="VRV3237" s="355"/>
      <c r="VRW3237" s="355"/>
      <c r="VRX3237" s="39"/>
      <c r="VRY3237" s="39"/>
      <c r="VRZ3237" s="355"/>
      <c r="VSA3237" s="355"/>
      <c r="VSB3237" s="39"/>
      <c r="VSC3237" s="39"/>
      <c r="VSD3237" s="355"/>
      <c r="VSE3237" s="355"/>
      <c r="VSF3237" s="39"/>
      <c r="VSG3237" s="39"/>
      <c r="VSH3237" s="355"/>
      <c r="VSI3237" s="355"/>
      <c r="VSJ3237" s="39"/>
      <c r="VSK3237" s="39"/>
      <c r="VSL3237" s="355"/>
      <c r="VSM3237" s="355"/>
      <c r="VSN3237" s="39"/>
      <c r="VSO3237" s="39"/>
      <c r="VSP3237" s="355"/>
      <c r="VSQ3237" s="355"/>
      <c r="VSR3237" s="39"/>
      <c r="VSS3237" s="39"/>
      <c r="VST3237" s="355"/>
      <c r="VSU3237" s="355"/>
      <c r="VSV3237" s="39"/>
      <c r="VSW3237" s="39"/>
      <c r="VSX3237" s="355"/>
      <c r="VSY3237" s="355"/>
      <c r="VSZ3237" s="39"/>
      <c r="VTA3237" s="39"/>
      <c r="VTB3237" s="355"/>
      <c r="VTC3237" s="355"/>
      <c r="VTD3237" s="39"/>
      <c r="VTE3237" s="39"/>
      <c r="VTF3237" s="355"/>
      <c r="VTG3237" s="355"/>
      <c r="VTH3237" s="39"/>
      <c r="VTI3237" s="39"/>
      <c r="VTJ3237" s="355"/>
      <c r="VTK3237" s="355"/>
      <c r="VTL3237" s="39"/>
      <c r="VTM3237" s="39"/>
      <c r="VTN3237" s="355"/>
      <c r="VTO3237" s="355"/>
      <c r="VTP3237" s="39"/>
      <c r="VTQ3237" s="39"/>
      <c r="VTR3237" s="355"/>
      <c r="VTS3237" s="355"/>
      <c r="VTT3237" s="39"/>
      <c r="VTU3237" s="39"/>
      <c r="VTV3237" s="355"/>
      <c r="VTW3237" s="355"/>
      <c r="VTX3237" s="39"/>
      <c r="VTY3237" s="39"/>
      <c r="VTZ3237" s="355"/>
      <c r="VUA3237" s="355"/>
      <c r="VUB3237" s="39"/>
      <c r="VUC3237" s="39"/>
      <c r="VUD3237" s="355"/>
      <c r="VUE3237" s="355"/>
      <c r="VUF3237" s="39"/>
      <c r="VUG3237" s="39"/>
      <c r="VUH3237" s="355"/>
      <c r="VUI3237" s="355"/>
      <c r="VUJ3237" s="39"/>
      <c r="VUK3237" s="39"/>
      <c r="VUL3237" s="355"/>
      <c r="VUM3237" s="355"/>
      <c r="VUN3237" s="39"/>
      <c r="VUO3237" s="39"/>
      <c r="VUP3237" s="355"/>
      <c r="VUQ3237" s="355"/>
      <c r="VUR3237" s="39"/>
      <c r="VUS3237" s="39"/>
      <c r="VUT3237" s="355"/>
      <c r="VUU3237" s="355"/>
      <c r="VUV3237" s="39"/>
      <c r="VUW3237" s="39"/>
      <c r="VUX3237" s="355"/>
      <c r="VUY3237" s="355"/>
      <c r="VUZ3237" s="39"/>
      <c r="VVA3237" s="39"/>
      <c r="VVB3237" s="355"/>
      <c r="VVC3237" s="355"/>
      <c r="VVD3237" s="39"/>
      <c r="VVE3237" s="39"/>
      <c r="VVF3237" s="355"/>
      <c r="VVG3237" s="355"/>
      <c r="VVH3237" s="39"/>
      <c r="VVI3237" s="39"/>
      <c r="VVJ3237" s="355"/>
      <c r="VVK3237" s="355"/>
      <c r="VVL3237" s="39"/>
      <c r="VVM3237" s="39"/>
      <c r="VVN3237" s="355"/>
      <c r="VVO3237" s="355"/>
      <c r="VVP3237" s="39"/>
      <c r="VVQ3237" s="39"/>
      <c r="VVR3237" s="355"/>
      <c r="VVS3237" s="355"/>
      <c r="VVT3237" s="39"/>
      <c r="VVU3237" s="39"/>
      <c r="VVV3237" s="355"/>
      <c r="VVW3237" s="355"/>
      <c r="VVX3237" s="39"/>
      <c r="VVY3237" s="39"/>
      <c r="VVZ3237" s="355"/>
      <c r="VWA3237" s="355"/>
      <c r="VWB3237" s="39"/>
      <c r="VWC3237" s="39"/>
      <c r="VWD3237" s="355"/>
      <c r="VWE3237" s="355"/>
      <c r="VWF3237" s="39"/>
      <c r="VWG3237" s="39"/>
      <c r="VWH3237" s="355"/>
      <c r="VWI3237" s="355"/>
      <c r="VWJ3237" s="39"/>
      <c r="VWK3237" s="39"/>
      <c r="VWL3237" s="355"/>
      <c r="VWM3237" s="355"/>
      <c r="VWN3237" s="39"/>
      <c r="VWO3237" s="39"/>
      <c r="VWP3237" s="355"/>
      <c r="VWQ3237" s="355"/>
      <c r="VWR3237" s="39"/>
      <c r="VWS3237" s="39"/>
      <c r="VWT3237" s="355"/>
      <c r="VWU3237" s="355"/>
      <c r="VWV3237" s="39"/>
      <c r="VWW3237" s="39"/>
      <c r="VWX3237" s="355"/>
      <c r="VWY3237" s="355"/>
      <c r="VWZ3237" s="39"/>
      <c r="VXA3237" s="39"/>
      <c r="VXB3237" s="355"/>
      <c r="VXC3237" s="355"/>
      <c r="VXD3237" s="39"/>
      <c r="VXE3237" s="39"/>
      <c r="VXF3237" s="355"/>
      <c r="VXG3237" s="355"/>
      <c r="VXH3237" s="39"/>
      <c r="VXI3237" s="39"/>
      <c r="VXJ3237" s="355"/>
      <c r="VXK3237" s="355"/>
      <c r="VXL3237" s="39"/>
      <c r="VXM3237" s="39"/>
      <c r="VXN3237" s="355"/>
      <c r="VXO3237" s="355"/>
      <c r="VXP3237" s="39"/>
      <c r="VXQ3237" s="39"/>
      <c r="VXR3237" s="355"/>
      <c r="VXS3237" s="355"/>
      <c r="VXT3237" s="39"/>
      <c r="VXU3237" s="39"/>
      <c r="VXV3237" s="355"/>
      <c r="VXW3237" s="355"/>
      <c r="VXX3237" s="39"/>
      <c r="VXY3237" s="39"/>
      <c r="VXZ3237" s="355"/>
      <c r="VYA3237" s="355"/>
      <c r="VYB3237" s="39"/>
      <c r="VYC3237" s="39"/>
      <c r="VYD3237" s="355"/>
      <c r="VYE3237" s="355"/>
      <c r="VYF3237" s="39"/>
      <c r="VYG3237" s="39"/>
      <c r="VYH3237" s="355"/>
      <c r="VYI3237" s="355"/>
      <c r="VYJ3237" s="39"/>
      <c r="VYK3237" s="39"/>
      <c r="VYL3237" s="355"/>
      <c r="VYM3237" s="355"/>
      <c r="VYN3237" s="39"/>
      <c r="VYO3237" s="39"/>
      <c r="VYP3237" s="355"/>
      <c r="VYQ3237" s="355"/>
      <c r="VYR3237" s="39"/>
      <c r="VYS3237" s="39"/>
      <c r="VYT3237" s="355"/>
      <c r="VYU3237" s="355"/>
      <c r="VYV3237" s="39"/>
      <c r="VYW3237" s="39"/>
      <c r="VYX3237" s="355"/>
      <c r="VYY3237" s="355"/>
      <c r="VYZ3237" s="39"/>
      <c r="VZA3237" s="39"/>
      <c r="VZB3237" s="355"/>
      <c r="VZC3237" s="355"/>
      <c r="VZD3237" s="39"/>
      <c r="VZE3237" s="39"/>
      <c r="VZF3237" s="355"/>
      <c r="VZG3237" s="355"/>
      <c r="VZH3237" s="39"/>
      <c r="VZI3237" s="39"/>
      <c r="VZJ3237" s="355"/>
      <c r="VZK3237" s="355"/>
      <c r="VZL3237" s="39"/>
      <c r="VZM3237" s="39"/>
      <c r="VZN3237" s="355"/>
      <c r="VZO3237" s="355"/>
      <c r="VZP3237" s="39"/>
      <c r="VZQ3237" s="39"/>
      <c r="VZR3237" s="355"/>
      <c r="VZS3237" s="355"/>
      <c r="VZT3237" s="39"/>
      <c r="VZU3237" s="39"/>
      <c r="VZV3237" s="355"/>
      <c r="VZW3237" s="355"/>
      <c r="VZX3237" s="39"/>
      <c r="VZY3237" s="39"/>
      <c r="VZZ3237" s="355"/>
      <c r="WAA3237" s="355"/>
      <c r="WAB3237" s="39"/>
      <c r="WAC3237" s="39"/>
      <c r="WAD3237" s="355"/>
      <c r="WAE3237" s="355"/>
      <c r="WAF3237" s="39"/>
      <c r="WAG3237" s="39"/>
      <c r="WAH3237" s="355"/>
      <c r="WAI3237" s="355"/>
      <c r="WAJ3237" s="39"/>
      <c r="WAK3237" s="39"/>
      <c r="WAL3237" s="355"/>
      <c r="WAM3237" s="355"/>
      <c r="WAN3237" s="39"/>
      <c r="WAO3237" s="39"/>
      <c r="WAP3237" s="355"/>
      <c r="WAQ3237" s="355"/>
      <c r="WAR3237" s="39"/>
      <c r="WAS3237" s="39"/>
      <c r="WAT3237" s="355"/>
      <c r="WAU3237" s="355"/>
      <c r="WAV3237" s="39"/>
      <c r="WAW3237" s="39"/>
      <c r="WAX3237" s="355"/>
      <c r="WAY3237" s="355"/>
      <c r="WAZ3237" s="39"/>
      <c r="WBA3237" s="39"/>
      <c r="WBB3237" s="355"/>
      <c r="WBC3237" s="355"/>
      <c r="WBD3237" s="39"/>
      <c r="WBE3237" s="39"/>
      <c r="WBF3237" s="355"/>
      <c r="WBG3237" s="355"/>
      <c r="WBH3237" s="39"/>
      <c r="WBI3237" s="39"/>
      <c r="WBJ3237" s="355"/>
      <c r="WBK3237" s="355"/>
      <c r="WBL3237" s="39"/>
      <c r="WBM3237" s="39"/>
      <c r="WBN3237" s="355"/>
      <c r="WBO3237" s="355"/>
      <c r="WBP3237" s="39"/>
      <c r="WBQ3237" s="39"/>
      <c r="WBR3237" s="355"/>
      <c r="WBS3237" s="355"/>
      <c r="WBT3237" s="39"/>
      <c r="WBU3237" s="39"/>
      <c r="WBV3237" s="355"/>
      <c r="WBW3237" s="355"/>
      <c r="WBX3237" s="39"/>
      <c r="WBY3237" s="39"/>
      <c r="WBZ3237" s="355"/>
      <c r="WCA3237" s="355"/>
      <c r="WCB3237" s="39"/>
      <c r="WCC3237" s="39"/>
      <c r="WCD3237" s="355"/>
      <c r="WCE3237" s="355"/>
      <c r="WCF3237" s="39"/>
      <c r="WCG3237" s="39"/>
      <c r="WCH3237" s="355"/>
      <c r="WCI3237" s="355"/>
      <c r="WCJ3237" s="39"/>
      <c r="WCK3237" s="39"/>
      <c r="WCL3237" s="355"/>
      <c r="WCM3237" s="355"/>
      <c r="WCN3237" s="39"/>
      <c r="WCO3237" s="39"/>
      <c r="WCP3237" s="355"/>
      <c r="WCQ3237" s="355"/>
      <c r="WCR3237" s="39"/>
      <c r="WCS3237" s="39"/>
      <c r="WCT3237" s="355"/>
      <c r="WCU3237" s="355"/>
      <c r="WCV3237" s="39"/>
      <c r="WCW3237" s="39"/>
      <c r="WCX3237" s="355"/>
      <c r="WCY3237" s="355"/>
      <c r="WCZ3237" s="39"/>
      <c r="WDA3237" s="39"/>
      <c r="WDB3237" s="355"/>
      <c r="WDC3237" s="355"/>
      <c r="WDD3237" s="39"/>
      <c r="WDE3237" s="39"/>
      <c r="WDF3237" s="355"/>
      <c r="WDG3237" s="355"/>
      <c r="WDH3237" s="39"/>
      <c r="WDI3237" s="39"/>
      <c r="WDJ3237" s="355"/>
      <c r="WDK3237" s="355"/>
      <c r="WDL3237" s="39"/>
      <c r="WDM3237" s="39"/>
      <c r="WDN3237" s="355"/>
      <c r="WDO3237" s="355"/>
      <c r="WDP3237" s="39"/>
      <c r="WDQ3237" s="39"/>
      <c r="WDR3237" s="355"/>
      <c r="WDS3237" s="355"/>
      <c r="WDT3237" s="39"/>
      <c r="WDU3237" s="39"/>
      <c r="WDV3237" s="355"/>
      <c r="WDW3237" s="355"/>
      <c r="WDX3237" s="39"/>
      <c r="WDY3237" s="39"/>
      <c r="WDZ3237" s="355"/>
      <c r="WEA3237" s="355"/>
      <c r="WEB3237" s="39"/>
      <c r="WEC3237" s="39"/>
      <c r="WED3237" s="355"/>
      <c r="WEE3237" s="355"/>
      <c r="WEF3237" s="39"/>
      <c r="WEG3237" s="39"/>
      <c r="WEH3237" s="355"/>
      <c r="WEI3237" s="355"/>
      <c r="WEJ3237" s="39"/>
      <c r="WEK3237" s="39"/>
      <c r="WEL3237" s="355"/>
      <c r="WEM3237" s="355"/>
      <c r="WEN3237" s="39"/>
      <c r="WEO3237" s="39"/>
      <c r="WEP3237" s="355"/>
      <c r="WEQ3237" s="355"/>
      <c r="WER3237" s="39"/>
      <c r="WES3237" s="39"/>
      <c r="WET3237" s="355"/>
      <c r="WEU3237" s="355"/>
      <c r="WEV3237" s="39"/>
      <c r="WEW3237" s="39"/>
      <c r="WEX3237" s="355"/>
      <c r="WEY3237" s="355"/>
      <c r="WEZ3237" s="39"/>
      <c r="WFA3237" s="39"/>
      <c r="WFB3237" s="355"/>
      <c r="WFC3237" s="355"/>
      <c r="WFD3237" s="39"/>
      <c r="WFE3237" s="39"/>
      <c r="WFF3237" s="355"/>
      <c r="WFG3237" s="355"/>
      <c r="WFH3237" s="39"/>
      <c r="WFI3237" s="39"/>
      <c r="WFJ3237" s="355"/>
      <c r="WFK3237" s="355"/>
      <c r="WFL3237" s="39"/>
      <c r="WFM3237" s="39"/>
      <c r="WFN3237" s="355"/>
      <c r="WFO3237" s="355"/>
      <c r="WFP3237" s="39"/>
      <c r="WFQ3237" s="39"/>
      <c r="WFR3237" s="355"/>
      <c r="WFS3237" s="355"/>
      <c r="WFT3237" s="39"/>
      <c r="WFU3237" s="39"/>
      <c r="WFV3237" s="355"/>
      <c r="WFW3237" s="355"/>
      <c r="WFX3237" s="39"/>
      <c r="WFY3237" s="39"/>
      <c r="WFZ3237" s="355"/>
      <c r="WGA3237" s="355"/>
      <c r="WGB3237" s="39"/>
      <c r="WGC3237" s="39"/>
      <c r="WGD3237" s="355"/>
      <c r="WGE3237" s="355"/>
      <c r="WGF3237" s="39"/>
      <c r="WGG3237" s="39"/>
      <c r="WGH3237" s="355"/>
      <c r="WGI3237" s="355"/>
      <c r="WGJ3237" s="39"/>
      <c r="WGK3237" s="39"/>
      <c r="WGL3237" s="355"/>
      <c r="WGM3237" s="355"/>
      <c r="WGN3237" s="39"/>
      <c r="WGO3237" s="39"/>
      <c r="WGP3237" s="355"/>
      <c r="WGQ3237" s="355"/>
      <c r="WGR3237" s="39"/>
      <c r="WGS3237" s="39"/>
      <c r="WGT3237" s="355"/>
      <c r="WGU3237" s="355"/>
      <c r="WGV3237" s="39"/>
      <c r="WGW3237" s="39"/>
      <c r="WGX3237" s="355"/>
      <c r="WGY3237" s="355"/>
      <c r="WGZ3237" s="39"/>
      <c r="WHA3237" s="39"/>
      <c r="WHB3237" s="355"/>
      <c r="WHC3237" s="355"/>
      <c r="WHD3237" s="39"/>
      <c r="WHE3237" s="39"/>
      <c r="WHF3237" s="355"/>
      <c r="WHG3237" s="355"/>
      <c r="WHH3237" s="39"/>
      <c r="WHI3237" s="39"/>
      <c r="WHJ3237" s="355"/>
      <c r="WHK3237" s="355"/>
      <c r="WHL3237" s="39"/>
      <c r="WHM3237" s="39"/>
      <c r="WHN3237" s="355"/>
      <c r="WHO3237" s="355"/>
      <c r="WHP3237" s="39"/>
      <c r="WHQ3237" s="39"/>
      <c r="WHR3237" s="355"/>
      <c r="WHS3237" s="355"/>
      <c r="WHT3237" s="39"/>
      <c r="WHU3237" s="39"/>
      <c r="WHV3237" s="355"/>
      <c r="WHW3237" s="355"/>
      <c r="WHX3237" s="39"/>
      <c r="WHY3237" s="39"/>
      <c r="WHZ3237" s="355"/>
      <c r="WIA3237" s="355"/>
      <c r="WIB3237" s="39"/>
      <c r="WIC3237" s="39"/>
      <c r="WID3237" s="355"/>
      <c r="WIE3237" s="355"/>
      <c r="WIF3237" s="39"/>
      <c r="WIG3237" s="39"/>
      <c r="WIH3237" s="355"/>
      <c r="WII3237" s="355"/>
      <c r="WIJ3237" s="39"/>
      <c r="WIK3237" s="39"/>
      <c r="WIL3237" s="355"/>
      <c r="WIM3237" s="355"/>
      <c r="WIN3237" s="39"/>
      <c r="WIO3237" s="39"/>
      <c r="WIP3237" s="355"/>
      <c r="WIQ3237" s="355"/>
      <c r="WIR3237" s="39"/>
      <c r="WIS3237" s="39"/>
      <c r="WIT3237" s="355"/>
      <c r="WIU3237" s="355"/>
      <c r="WIV3237" s="39"/>
      <c r="WIW3237" s="39"/>
      <c r="WIX3237" s="355"/>
      <c r="WIY3237" s="355"/>
      <c r="WIZ3237" s="39"/>
      <c r="WJA3237" s="39"/>
      <c r="WJB3237" s="355"/>
      <c r="WJC3237" s="355"/>
      <c r="WJD3237" s="39"/>
      <c r="WJE3237" s="39"/>
      <c r="WJF3237" s="355"/>
      <c r="WJG3237" s="355"/>
      <c r="WJH3237" s="39"/>
      <c r="WJI3237" s="39"/>
      <c r="WJJ3237" s="355"/>
      <c r="WJK3237" s="355"/>
      <c r="WJL3237" s="39"/>
      <c r="WJM3237" s="39"/>
      <c r="WJN3237" s="355"/>
      <c r="WJO3237" s="355"/>
      <c r="WJP3237" s="39"/>
      <c r="WJQ3237" s="39"/>
      <c r="WJR3237" s="355"/>
      <c r="WJS3237" s="355"/>
      <c r="WJT3237" s="39"/>
      <c r="WJU3237" s="39"/>
      <c r="WJV3237" s="355"/>
      <c r="WJW3237" s="355"/>
      <c r="WJX3237" s="39"/>
      <c r="WJY3237" s="39"/>
      <c r="WJZ3237" s="355"/>
      <c r="WKA3237" s="355"/>
      <c r="WKB3237" s="39"/>
      <c r="WKC3237" s="39"/>
      <c r="WKD3237" s="355"/>
      <c r="WKE3237" s="355"/>
      <c r="WKF3237" s="39"/>
      <c r="WKG3237" s="39"/>
      <c r="WKH3237" s="355"/>
      <c r="WKI3237" s="355"/>
      <c r="WKJ3237" s="39"/>
      <c r="WKK3237" s="39"/>
      <c r="WKL3237" s="355"/>
      <c r="WKM3237" s="355"/>
      <c r="WKN3237" s="39"/>
      <c r="WKO3237" s="39"/>
      <c r="WKP3237" s="355"/>
      <c r="WKQ3237" s="355"/>
      <c r="WKR3237" s="39"/>
      <c r="WKS3237" s="39"/>
      <c r="WKT3237" s="355"/>
      <c r="WKU3237" s="355"/>
      <c r="WKV3237" s="39"/>
      <c r="WKW3237" s="39"/>
      <c r="WKX3237" s="355"/>
      <c r="WKY3237" s="355"/>
      <c r="WKZ3237" s="39"/>
      <c r="WLA3237" s="39"/>
      <c r="WLB3237" s="355"/>
      <c r="WLC3237" s="355"/>
      <c r="WLD3237" s="39"/>
      <c r="WLE3237" s="39"/>
      <c r="WLF3237" s="355"/>
      <c r="WLG3237" s="355"/>
      <c r="WLH3237" s="39"/>
      <c r="WLI3237" s="39"/>
      <c r="WLJ3237" s="355"/>
      <c r="WLK3237" s="355"/>
      <c r="WLL3237" s="39"/>
      <c r="WLM3237" s="39"/>
      <c r="WLN3237" s="355"/>
      <c r="WLO3237" s="355"/>
      <c r="WLP3237" s="39"/>
      <c r="WLQ3237" s="39"/>
      <c r="WLR3237" s="355"/>
      <c r="WLS3237" s="355"/>
      <c r="WLT3237" s="39"/>
      <c r="WLU3237" s="39"/>
      <c r="WLV3237" s="355"/>
      <c r="WLW3237" s="355"/>
      <c r="WLX3237" s="39"/>
      <c r="WLY3237" s="39"/>
      <c r="WLZ3237" s="355"/>
      <c r="WMA3237" s="355"/>
      <c r="WMB3237" s="39"/>
      <c r="WMC3237" s="39"/>
      <c r="WMD3237" s="355"/>
      <c r="WME3237" s="355"/>
      <c r="WMF3237" s="39"/>
      <c r="WMG3237" s="39"/>
      <c r="WMH3237" s="355"/>
      <c r="WMI3237" s="355"/>
      <c r="WMJ3237" s="39"/>
      <c r="WMK3237" s="39"/>
      <c r="WML3237" s="355"/>
      <c r="WMM3237" s="355"/>
      <c r="WMN3237" s="39"/>
      <c r="WMO3237" s="39"/>
      <c r="WMP3237" s="355"/>
      <c r="WMQ3237" s="355"/>
      <c r="WMR3237" s="39"/>
      <c r="WMS3237" s="39"/>
      <c r="WMT3237" s="355"/>
      <c r="WMU3237" s="355"/>
      <c r="WMV3237" s="39"/>
      <c r="WMW3237" s="39"/>
      <c r="WMX3237" s="355"/>
      <c r="WMY3237" s="355"/>
      <c r="WMZ3237" s="39"/>
      <c r="WNA3237" s="39"/>
      <c r="WNB3237" s="355"/>
      <c r="WNC3237" s="355"/>
      <c r="WND3237" s="39"/>
      <c r="WNE3237" s="39"/>
      <c r="WNF3237" s="355"/>
      <c r="WNG3237" s="355"/>
      <c r="WNH3237" s="39"/>
      <c r="WNI3237" s="39"/>
      <c r="WNJ3237" s="355"/>
      <c r="WNK3237" s="355"/>
      <c r="WNL3237" s="39"/>
      <c r="WNM3237" s="39"/>
      <c r="WNN3237" s="355"/>
      <c r="WNO3237" s="355"/>
      <c r="WNP3237" s="39"/>
      <c r="WNQ3237" s="39"/>
      <c r="WNR3237" s="355"/>
      <c r="WNS3237" s="355"/>
      <c r="WNT3237" s="39"/>
      <c r="WNU3237" s="39"/>
      <c r="WNV3237" s="355"/>
      <c r="WNW3237" s="355"/>
      <c r="WNX3237" s="39"/>
      <c r="WNY3237" s="39"/>
      <c r="WNZ3237" s="355"/>
      <c r="WOA3237" s="355"/>
      <c r="WOB3237" s="39"/>
      <c r="WOC3237" s="39"/>
      <c r="WOD3237" s="355"/>
      <c r="WOE3237" s="355"/>
      <c r="WOF3237" s="39"/>
      <c r="WOG3237" s="39"/>
      <c r="WOH3237" s="355"/>
      <c r="WOI3237" s="355"/>
      <c r="WOJ3237" s="39"/>
      <c r="WOK3237" s="39"/>
      <c r="WOL3237" s="355"/>
      <c r="WOM3237" s="355"/>
      <c r="WON3237" s="39"/>
      <c r="WOO3237" s="39"/>
      <c r="WOP3237" s="355"/>
      <c r="WOQ3237" s="355"/>
      <c r="WOR3237" s="39"/>
      <c r="WOS3237" s="39"/>
      <c r="WOT3237" s="355"/>
      <c r="WOU3237" s="355"/>
      <c r="WOV3237" s="39"/>
      <c r="WOW3237" s="39"/>
      <c r="WOX3237" s="355"/>
      <c r="WOY3237" s="355"/>
      <c r="WOZ3237" s="39"/>
      <c r="WPA3237" s="39"/>
      <c r="WPB3237" s="355"/>
      <c r="WPC3237" s="355"/>
      <c r="WPD3237" s="39"/>
      <c r="WPE3237" s="39"/>
      <c r="WPF3237" s="355"/>
      <c r="WPG3237" s="355"/>
      <c r="WPH3237" s="39"/>
      <c r="WPI3237" s="39"/>
      <c r="WPJ3237" s="355"/>
      <c r="WPK3237" s="355"/>
      <c r="WPL3237" s="39"/>
      <c r="WPM3237" s="39"/>
      <c r="WPN3237" s="355"/>
      <c r="WPO3237" s="355"/>
      <c r="WPP3237" s="39"/>
      <c r="WPQ3237" s="39"/>
      <c r="WPR3237" s="355"/>
      <c r="WPS3237" s="355"/>
      <c r="WPT3237" s="39"/>
      <c r="WPU3237" s="39"/>
      <c r="WPV3237" s="355"/>
      <c r="WPW3237" s="355"/>
      <c r="WPX3237" s="39"/>
      <c r="WPY3237" s="39"/>
      <c r="WPZ3237" s="355"/>
      <c r="WQA3237" s="355"/>
      <c r="WQB3237" s="39"/>
      <c r="WQC3237" s="39"/>
      <c r="WQD3237" s="355"/>
      <c r="WQE3237" s="355"/>
      <c r="WQF3237" s="39"/>
      <c r="WQG3237" s="39"/>
      <c r="WQH3237" s="355"/>
      <c r="WQI3237" s="355"/>
      <c r="WQJ3237" s="39"/>
      <c r="WQK3237" s="39"/>
      <c r="WQL3237" s="355"/>
      <c r="WQM3237" s="355"/>
      <c r="WQN3237" s="39"/>
      <c r="WQO3237" s="39"/>
      <c r="WQP3237" s="355"/>
      <c r="WQQ3237" s="355"/>
      <c r="WQR3237" s="39"/>
      <c r="WQS3237" s="39"/>
      <c r="WQT3237" s="355"/>
      <c r="WQU3237" s="355"/>
      <c r="WQV3237" s="39"/>
      <c r="WQW3237" s="39"/>
      <c r="WQX3237" s="355"/>
      <c r="WQY3237" s="355"/>
      <c r="WQZ3237" s="39"/>
      <c r="WRA3237" s="39"/>
      <c r="WRB3237" s="355"/>
      <c r="WRC3237" s="355"/>
      <c r="WRD3237" s="39"/>
      <c r="WRE3237" s="39"/>
      <c r="WRF3237" s="355"/>
      <c r="WRG3237" s="355"/>
      <c r="WRH3237" s="39"/>
      <c r="WRI3237" s="39"/>
      <c r="WRJ3237" s="355"/>
      <c r="WRK3237" s="355"/>
      <c r="WRL3237" s="39"/>
      <c r="WRM3237" s="39"/>
      <c r="WRN3237" s="355"/>
      <c r="WRO3237" s="355"/>
      <c r="WRP3237" s="39"/>
      <c r="WRQ3237" s="39"/>
      <c r="WRR3237" s="355"/>
      <c r="WRS3237" s="355"/>
      <c r="WRT3237" s="39"/>
      <c r="WRU3237" s="39"/>
      <c r="WRV3237" s="355"/>
      <c r="WRW3237" s="355"/>
      <c r="WRX3237" s="39"/>
      <c r="WRY3237" s="39"/>
      <c r="WRZ3237" s="355"/>
      <c r="WSA3237" s="355"/>
      <c r="WSB3237" s="39"/>
      <c r="WSC3237" s="39"/>
      <c r="WSD3237" s="355"/>
      <c r="WSE3237" s="355"/>
      <c r="WSF3237" s="39"/>
      <c r="WSG3237" s="39"/>
      <c r="WSH3237" s="355"/>
      <c r="WSI3237" s="355"/>
      <c r="WSJ3237" s="39"/>
      <c r="WSK3237" s="39"/>
      <c r="WSL3237" s="355"/>
      <c r="WSM3237" s="355"/>
      <c r="WSN3237" s="39"/>
      <c r="WSO3237" s="39"/>
      <c r="WSP3237" s="355"/>
      <c r="WSQ3237" s="355"/>
      <c r="WSR3237" s="39"/>
      <c r="WSS3237" s="39"/>
      <c r="WST3237" s="355"/>
      <c r="WSU3237" s="355"/>
      <c r="WSV3237" s="39"/>
      <c r="WSW3237" s="39"/>
      <c r="WSX3237" s="355"/>
      <c r="WSY3237" s="355"/>
      <c r="WSZ3237" s="39"/>
      <c r="WTA3237" s="39"/>
      <c r="WTB3237" s="355"/>
      <c r="WTC3237" s="355"/>
      <c r="WTD3237" s="39"/>
      <c r="WTE3237" s="39"/>
      <c r="WTF3237" s="355"/>
      <c r="WTG3237" s="355"/>
      <c r="WTH3237" s="39"/>
      <c r="WTI3237" s="39"/>
      <c r="WTJ3237" s="355"/>
      <c r="WTK3237" s="355"/>
      <c r="WTL3237" s="39"/>
      <c r="WTM3237" s="39"/>
      <c r="WTN3237" s="355"/>
      <c r="WTO3237" s="355"/>
      <c r="WTP3237" s="39"/>
      <c r="WTQ3237" s="39"/>
      <c r="WTR3237" s="355"/>
      <c r="WTS3237" s="355"/>
      <c r="WTT3237" s="39"/>
      <c r="WTU3237" s="39"/>
      <c r="WTV3237" s="355"/>
      <c r="WTW3237" s="355"/>
      <c r="WTX3237" s="39"/>
      <c r="WTY3237" s="39"/>
      <c r="WTZ3237" s="355"/>
      <c r="WUA3237" s="355"/>
      <c r="WUB3237" s="39"/>
      <c r="WUC3237" s="39"/>
      <c r="WUD3237" s="355"/>
      <c r="WUE3237" s="355"/>
      <c r="WUF3237" s="39"/>
      <c r="WUG3237" s="39"/>
      <c r="WUH3237" s="355"/>
      <c r="WUI3237" s="355"/>
      <c r="WUJ3237" s="39"/>
      <c r="WUK3237" s="39"/>
      <c r="WUL3237" s="355"/>
      <c r="WUM3237" s="355"/>
      <c r="WUN3237" s="39"/>
      <c r="WUO3237" s="39"/>
      <c r="WUP3237" s="355"/>
      <c r="WUQ3237" s="355"/>
      <c r="WUR3237" s="39"/>
      <c r="WUS3237" s="39"/>
      <c r="WUT3237" s="355"/>
      <c r="WUU3237" s="355"/>
      <c r="WUV3237" s="39"/>
      <c r="WUW3237" s="39"/>
      <c r="WUX3237" s="355"/>
      <c r="WUY3237" s="355"/>
      <c r="WUZ3237" s="39"/>
      <c r="WVA3237" s="39"/>
      <c r="WVB3237" s="355"/>
      <c r="WVC3237" s="355"/>
      <c r="WVD3237" s="39"/>
      <c r="WVE3237" s="39"/>
      <c r="WVF3237" s="355"/>
      <c r="WVG3237" s="355"/>
      <c r="WVH3237" s="39"/>
      <c r="WVI3237" s="39"/>
      <c r="WVJ3237" s="355"/>
      <c r="WVK3237" s="355"/>
      <c r="WVL3237" s="39"/>
      <c r="WVM3237" s="39"/>
      <c r="WVN3237" s="355"/>
      <c r="WVO3237" s="355"/>
      <c r="WVP3237" s="39"/>
      <c r="WVQ3237" s="39"/>
      <c r="WVR3237" s="355"/>
      <c r="WVS3237" s="355"/>
      <c r="WVT3237" s="39"/>
      <c r="WVU3237" s="39"/>
      <c r="WVV3237" s="355"/>
      <c r="WVW3237" s="355"/>
      <c r="WVX3237" s="39"/>
      <c r="WVY3237" s="39"/>
      <c r="WVZ3237" s="355"/>
      <c r="WWA3237" s="355"/>
      <c r="WWB3237" s="39"/>
      <c r="WWC3237" s="39"/>
      <c r="WWD3237" s="355"/>
      <c r="WWE3237" s="355"/>
      <c r="WWF3237" s="39"/>
      <c r="WWG3237" s="39"/>
      <c r="WWH3237" s="355"/>
      <c r="WWI3237" s="355"/>
      <c r="WWJ3237" s="39"/>
      <c r="WWK3237" s="39"/>
      <c r="WWL3237" s="355"/>
      <c r="WWM3237" s="355"/>
      <c r="WWN3237" s="39"/>
      <c r="WWO3237" s="39"/>
      <c r="WWP3237" s="355"/>
      <c r="WWQ3237" s="355"/>
      <c r="WWR3237" s="39"/>
      <c r="WWS3237" s="39"/>
      <c r="WWT3237" s="355"/>
      <c r="WWU3237" s="355"/>
      <c r="WWV3237" s="39"/>
      <c r="WWW3237" s="39"/>
      <c r="WWX3237" s="355"/>
      <c r="WWY3237" s="355"/>
      <c r="WWZ3237" s="39"/>
      <c r="WXA3237" s="39"/>
      <c r="WXB3237" s="355"/>
      <c r="WXC3237" s="355"/>
      <c r="WXD3237" s="39"/>
      <c r="WXE3237" s="39"/>
      <c r="WXF3237" s="355"/>
      <c r="WXG3237" s="355"/>
      <c r="WXH3237" s="39"/>
      <c r="WXI3237" s="39"/>
      <c r="WXJ3237" s="355"/>
      <c r="WXK3237" s="355"/>
      <c r="WXL3237" s="39"/>
      <c r="WXM3237" s="39"/>
      <c r="WXN3237" s="355"/>
      <c r="WXO3237" s="355"/>
      <c r="WXP3237" s="39"/>
      <c r="WXQ3237" s="39"/>
      <c r="WXR3237" s="355"/>
      <c r="WXS3237" s="355"/>
      <c r="WXT3237" s="39"/>
      <c r="WXU3237" s="39"/>
      <c r="WXV3237" s="355"/>
      <c r="WXW3237" s="355"/>
      <c r="WXX3237" s="39"/>
      <c r="WXY3237" s="39"/>
      <c r="WXZ3237" s="355"/>
      <c r="WYA3237" s="355"/>
      <c r="WYB3237" s="39"/>
      <c r="WYC3237" s="39"/>
      <c r="WYD3237" s="355"/>
      <c r="WYE3237" s="355"/>
      <c r="WYF3237" s="39"/>
      <c r="WYG3237" s="39"/>
      <c r="WYH3237" s="355"/>
      <c r="WYI3237" s="355"/>
      <c r="WYJ3237" s="39"/>
      <c r="WYK3237" s="39"/>
      <c r="WYL3237" s="355"/>
      <c r="WYM3237" s="355"/>
      <c r="WYN3237" s="39"/>
      <c r="WYO3237" s="39"/>
      <c r="WYP3237" s="355"/>
      <c r="WYQ3237" s="355"/>
      <c r="WYR3237" s="39"/>
      <c r="WYS3237" s="39"/>
      <c r="WYT3237" s="355"/>
      <c r="WYU3237" s="355"/>
      <c r="WYV3237" s="39"/>
      <c r="WYW3237" s="39"/>
      <c r="WYX3237" s="355"/>
      <c r="WYY3237" s="355"/>
      <c r="WYZ3237" s="39"/>
      <c r="WZA3237" s="39"/>
      <c r="WZB3237" s="355"/>
      <c r="WZC3237" s="355"/>
      <c r="WZD3237" s="39"/>
      <c r="WZE3237" s="39"/>
      <c r="WZF3237" s="355"/>
      <c r="WZG3237" s="355"/>
      <c r="WZH3237" s="39"/>
      <c r="WZI3237" s="39"/>
      <c r="WZJ3237" s="355"/>
      <c r="WZK3237" s="355"/>
      <c r="WZL3237" s="39"/>
      <c r="WZM3237" s="39"/>
      <c r="WZN3237" s="355"/>
      <c r="WZO3237" s="355"/>
      <c r="WZP3237" s="39"/>
      <c r="WZQ3237" s="39"/>
      <c r="WZR3237" s="355"/>
      <c r="WZS3237" s="355"/>
      <c r="WZT3237" s="39"/>
      <c r="WZU3237" s="39"/>
      <c r="WZV3237" s="355"/>
      <c r="WZW3237" s="355"/>
      <c r="WZX3237" s="39"/>
      <c r="WZY3237" s="39"/>
      <c r="WZZ3237" s="355"/>
      <c r="XAA3237" s="355"/>
      <c r="XAB3237" s="39"/>
      <c r="XAC3237" s="39"/>
      <c r="XAD3237" s="355"/>
      <c r="XAE3237" s="355"/>
      <c r="XAF3237" s="39"/>
      <c r="XAG3237" s="39"/>
      <c r="XAH3237" s="355"/>
      <c r="XAI3237" s="355"/>
      <c r="XAJ3237" s="39"/>
      <c r="XAK3237" s="39"/>
      <c r="XAL3237" s="355"/>
      <c r="XAM3237" s="355"/>
      <c r="XAN3237" s="39"/>
      <c r="XAO3237" s="39"/>
      <c r="XAP3237" s="355"/>
      <c r="XAQ3237" s="355"/>
      <c r="XAR3237" s="39"/>
      <c r="XAS3237" s="39"/>
      <c r="XAT3237" s="355"/>
      <c r="XAU3237" s="355"/>
      <c r="XAV3237" s="39"/>
      <c r="XAW3237" s="39"/>
      <c r="XAX3237" s="355"/>
      <c r="XAY3237" s="355"/>
      <c r="XAZ3237" s="39"/>
      <c r="XBA3237" s="39"/>
      <c r="XBB3237" s="355"/>
      <c r="XBC3237" s="355"/>
      <c r="XBD3237" s="39"/>
      <c r="XBE3237" s="39"/>
      <c r="XBF3237" s="355"/>
      <c r="XBG3237" s="355"/>
      <c r="XBH3237" s="39"/>
      <c r="XBI3237" s="39"/>
      <c r="XBJ3237" s="355"/>
      <c r="XBK3237" s="355"/>
      <c r="XBL3237" s="39"/>
      <c r="XBM3237" s="39"/>
      <c r="XBN3237" s="355"/>
      <c r="XBO3237" s="355"/>
      <c r="XBP3237" s="39"/>
      <c r="XBQ3237" s="39"/>
      <c r="XBR3237" s="355"/>
      <c r="XBS3237" s="355"/>
      <c r="XBT3237" s="39"/>
      <c r="XBU3237" s="39"/>
      <c r="XBV3237" s="355"/>
      <c r="XBW3237" s="355"/>
      <c r="XBX3237" s="39"/>
      <c r="XBY3237" s="39"/>
      <c r="XBZ3237" s="355"/>
      <c r="XCA3237" s="355"/>
      <c r="XCB3237" s="39"/>
      <c r="XCC3237" s="39"/>
      <c r="XCD3237" s="355"/>
      <c r="XCE3237" s="355"/>
      <c r="XCF3237" s="39"/>
      <c r="XCG3237" s="39"/>
      <c r="XCH3237" s="355"/>
      <c r="XCI3237" s="355"/>
      <c r="XCJ3237" s="39"/>
      <c r="XCK3237" s="39"/>
      <c r="XCL3237" s="355"/>
      <c r="XCM3237" s="355"/>
      <c r="XCN3237" s="39"/>
      <c r="XCO3237" s="39"/>
      <c r="XCP3237" s="355"/>
      <c r="XCQ3237" s="355"/>
      <c r="XCR3237" s="39"/>
      <c r="XCS3237" s="39"/>
      <c r="XCT3237" s="355"/>
      <c r="XCU3237" s="355"/>
      <c r="XCV3237" s="39"/>
      <c r="XCW3237" s="39"/>
      <c r="XCX3237" s="355"/>
      <c r="XCY3237" s="355"/>
      <c r="XCZ3237" s="39"/>
      <c r="XDA3237" s="39"/>
      <c r="XDB3237" s="355"/>
      <c r="XDC3237" s="355"/>
      <c r="XDD3237" s="39"/>
      <c r="XDE3237" s="39"/>
      <c r="XDF3237" s="355"/>
      <c r="XDG3237" s="355"/>
      <c r="XDH3237" s="39"/>
      <c r="XDI3237" s="39"/>
      <c r="XDJ3237" s="355"/>
      <c r="XDK3237" s="355"/>
      <c r="XDL3237" s="39"/>
      <c r="XDM3237" s="39"/>
      <c r="XDN3237" s="355"/>
      <c r="XDO3237" s="355"/>
      <c r="XDP3237" s="39"/>
      <c r="XDQ3237" s="39"/>
      <c r="XDR3237" s="355"/>
      <c r="XDS3237" s="355"/>
      <c r="XDT3237" s="39"/>
      <c r="XDU3237" s="39"/>
      <c r="XDV3237" s="355"/>
      <c r="XDW3237" s="355"/>
      <c r="XDX3237" s="39"/>
      <c r="XDY3237" s="39"/>
      <c r="XDZ3237" s="355"/>
      <c r="XEA3237" s="355"/>
      <c r="XEB3237" s="39"/>
      <c r="XEC3237" s="39"/>
      <c r="XED3237" s="355"/>
      <c r="XEE3237" s="355"/>
      <c r="XEF3237" s="39"/>
      <c r="XEG3237" s="39"/>
      <c r="XEH3237" s="355"/>
      <c r="XEI3237" s="355"/>
      <c r="XEJ3237" s="39"/>
      <c r="XEK3237" s="39"/>
      <c r="XEL3237" s="355"/>
      <c r="XEM3237" s="355"/>
      <c r="XEN3237" s="39"/>
      <c r="XEO3237" s="39"/>
      <c r="XEP3237" s="355"/>
      <c r="XEQ3237" s="355"/>
      <c r="XER3237" s="39"/>
      <c r="XES3237" s="39"/>
      <c r="XET3237" s="355"/>
      <c r="XEU3237" s="355"/>
      <c r="XEV3237" s="39"/>
      <c r="XEW3237" s="39"/>
      <c r="XEX3237" s="355"/>
      <c r="XEY3237" s="355"/>
      <c r="XEZ3237" s="39"/>
      <c r="XFA3237" s="39"/>
      <c r="XFB3237" s="355"/>
      <c r="XFC3237" s="355"/>
    </row>
    <row r="3238" spans="1:16383" s="40" customFormat="1" x14ac:dyDescent="0.3">
      <c r="A3238" s="78" t="s">
        <v>5</v>
      </c>
      <c r="B3238" s="79" t="s">
        <v>6</v>
      </c>
      <c r="C3238" s="265" t="s">
        <v>31</v>
      </c>
      <c r="D3238" s="262"/>
      <c r="E3238" s="39"/>
      <c r="F3238" s="355"/>
      <c r="G3238" s="355"/>
      <c r="H3238" s="39"/>
      <c r="I3238" s="39"/>
      <c r="J3238" s="355"/>
      <c r="K3238" s="355"/>
      <c r="L3238" s="39"/>
      <c r="M3238" s="39"/>
      <c r="N3238" s="355"/>
      <c r="O3238" s="355"/>
      <c r="P3238" s="39"/>
      <c r="Q3238" s="39"/>
      <c r="R3238" s="355"/>
      <c r="S3238" s="355"/>
      <c r="T3238" s="39"/>
      <c r="U3238" s="39"/>
      <c r="V3238" s="355"/>
      <c r="W3238" s="355"/>
      <c r="X3238" s="39"/>
      <c r="Y3238" s="39"/>
      <c r="Z3238" s="355"/>
      <c r="AA3238" s="355"/>
      <c r="AB3238" s="39"/>
      <c r="AC3238" s="39"/>
      <c r="AD3238" s="355"/>
      <c r="AE3238" s="355"/>
      <c r="AF3238" s="39"/>
      <c r="AG3238" s="39"/>
      <c r="AH3238" s="355"/>
      <c r="AI3238" s="355"/>
      <c r="AJ3238" s="39"/>
      <c r="AK3238" s="39"/>
      <c r="AL3238" s="355"/>
      <c r="AM3238" s="355"/>
      <c r="AN3238" s="39"/>
      <c r="AO3238" s="39"/>
      <c r="AP3238" s="355"/>
      <c r="AQ3238" s="355"/>
      <c r="AR3238" s="39"/>
      <c r="AS3238" s="39"/>
      <c r="AT3238" s="355"/>
      <c r="AU3238" s="355"/>
      <c r="AV3238" s="39"/>
      <c r="AW3238" s="39"/>
      <c r="AX3238" s="355"/>
      <c r="AY3238" s="355"/>
      <c r="AZ3238" s="39"/>
      <c r="BA3238" s="39"/>
      <c r="BB3238" s="355"/>
      <c r="BC3238" s="355"/>
      <c r="BD3238" s="39"/>
      <c r="BE3238" s="39"/>
      <c r="BF3238" s="355"/>
      <c r="BG3238" s="355"/>
      <c r="BH3238" s="39"/>
      <c r="BI3238" s="39"/>
      <c r="BJ3238" s="355"/>
      <c r="BK3238" s="355"/>
      <c r="BL3238" s="39"/>
      <c r="BM3238" s="39"/>
      <c r="BN3238" s="355"/>
      <c r="BO3238" s="355"/>
      <c r="BP3238" s="39"/>
      <c r="BQ3238" s="39"/>
      <c r="BR3238" s="355"/>
      <c r="BS3238" s="355"/>
      <c r="BT3238" s="39"/>
      <c r="BU3238" s="39"/>
      <c r="BV3238" s="355"/>
      <c r="BW3238" s="355"/>
      <c r="BX3238" s="39"/>
      <c r="BY3238" s="39"/>
      <c r="BZ3238" s="355"/>
      <c r="CA3238" s="355"/>
      <c r="CB3238" s="39"/>
      <c r="CC3238" s="39"/>
      <c r="CD3238" s="355"/>
      <c r="CE3238" s="355"/>
      <c r="CF3238" s="39"/>
      <c r="CG3238" s="39"/>
      <c r="CH3238" s="355"/>
      <c r="CI3238" s="355"/>
      <c r="CJ3238" s="39"/>
      <c r="CK3238" s="39"/>
      <c r="CL3238" s="355"/>
      <c r="CM3238" s="355"/>
      <c r="CN3238" s="39"/>
      <c r="CO3238" s="39"/>
      <c r="CP3238" s="355"/>
      <c r="CQ3238" s="355"/>
      <c r="CR3238" s="39"/>
      <c r="CS3238" s="39"/>
      <c r="CT3238" s="355"/>
      <c r="CU3238" s="355"/>
      <c r="CV3238" s="39"/>
      <c r="CW3238" s="39"/>
      <c r="CX3238" s="355"/>
      <c r="CY3238" s="355"/>
      <c r="CZ3238" s="39"/>
      <c r="DA3238" s="39"/>
      <c r="DB3238" s="355"/>
      <c r="DC3238" s="355"/>
      <c r="DD3238" s="39"/>
      <c r="DE3238" s="39"/>
      <c r="DF3238" s="355"/>
      <c r="DG3238" s="355"/>
      <c r="DH3238" s="39"/>
      <c r="DI3238" s="39"/>
      <c r="DJ3238" s="355"/>
      <c r="DK3238" s="355"/>
      <c r="DL3238" s="39"/>
      <c r="DM3238" s="39"/>
      <c r="DN3238" s="355"/>
      <c r="DO3238" s="355"/>
      <c r="DP3238" s="39"/>
      <c r="DQ3238" s="39"/>
      <c r="DR3238" s="355"/>
      <c r="DS3238" s="355"/>
      <c r="DT3238" s="39"/>
      <c r="DU3238" s="39"/>
      <c r="DV3238" s="355"/>
      <c r="DW3238" s="355"/>
      <c r="DX3238" s="39"/>
      <c r="DY3238" s="39"/>
      <c r="DZ3238" s="355"/>
      <c r="EA3238" s="355"/>
      <c r="EB3238" s="39"/>
      <c r="EC3238" s="39"/>
      <c r="ED3238" s="355"/>
      <c r="EE3238" s="355"/>
      <c r="EF3238" s="39"/>
      <c r="EG3238" s="39"/>
      <c r="EH3238" s="355"/>
      <c r="EI3238" s="355"/>
      <c r="EJ3238" s="39"/>
      <c r="EK3238" s="39"/>
      <c r="EL3238" s="355"/>
      <c r="EM3238" s="355"/>
      <c r="EN3238" s="39"/>
      <c r="EO3238" s="39"/>
      <c r="EP3238" s="355"/>
      <c r="EQ3238" s="355"/>
      <c r="ER3238" s="39"/>
      <c r="ES3238" s="39"/>
      <c r="ET3238" s="355"/>
      <c r="EU3238" s="355"/>
      <c r="EV3238" s="39"/>
      <c r="EW3238" s="39"/>
      <c r="EX3238" s="355"/>
      <c r="EY3238" s="355"/>
      <c r="EZ3238" s="39"/>
      <c r="FA3238" s="39"/>
      <c r="FB3238" s="355"/>
      <c r="FC3238" s="355"/>
      <c r="FD3238" s="39"/>
      <c r="FE3238" s="39"/>
      <c r="FF3238" s="355"/>
      <c r="FG3238" s="355"/>
      <c r="FH3238" s="39"/>
      <c r="FI3238" s="39"/>
      <c r="FJ3238" s="355"/>
      <c r="FK3238" s="355"/>
      <c r="FL3238" s="39"/>
      <c r="FM3238" s="39"/>
      <c r="FN3238" s="355"/>
      <c r="FO3238" s="355"/>
      <c r="FP3238" s="39"/>
      <c r="FQ3238" s="39"/>
      <c r="FR3238" s="355"/>
      <c r="FS3238" s="355"/>
      <c r="FT3238" s="39"/>
      <c r="FU3238" s="39"/>
      <c r="FV3238" s="355"/>
      <c r="FW3238" s="355"/>
      <c r="FX3238" s="39"/>
      <c r="FY3238" s="39"/>
      <c r="FZ3238" s="355"/>
      <c r="GA3238" s="355"/>
      <c r="GB3238" s="39"/>
      <c r="GC3238" s="39"/>
      <c r="GD3238" s="355"/>
      <c r="GE3238" s="355"/>
      <c r="GF3238" s="39"/>
      <c r="GG3238" s="39"/>
      <c r="GH3238" s="355"/>
      <c r="GI3238" s="355"/>
      <c r="GJ3238" s="39"/>
      <c r="GK3238" s="39"/>
      <c r="GL3238" s="355"/>
      <c r="GM3238" s="355"/>
      <c r="GN3238" s="39"/>
      <c r="GO3238" s="39"/>
      <c r="GP3238" s="355"/>
      <c r="GQ3238" s="355"/>
      <c r="GR3238" s="39"/>
      <c r="GS3238" s="39"/>
      <c r="GT3238" s="355"/>
      <c r="GU3238" s="355"/>
      <c r="GV3238" s="39"/>
      <c r="GW3238" s="39"/>
      <c r="GX3238" s="355"/>
      <c r="GY3238" s="355"/>
      <c r="GZ3238" s="39"/>
      <c r="HA3238" s="39"/>
      <c r="HB3238" s="355"/>
      <c r="HC3238" s="355"/>
      <c r="HD3238" s="39"/>
      <c r="HE3238" s="39"/>
      <c r="HF3238" s="355"/>
      <c r="HG3238" s="355"/>
      <c r="HH3238" s="39"/>
      <c r="HI3238" s="39"/>
      <c r="HJ3238" s="355"/>
      <c r="HK3238" s="355"/>
      <c r="HL3238" s="39"/>
      <c r="HM3238" s="39"/>
      <c r="HN3238" s="355"/>
      <c r="HO3238" s="355"/>
      <c r="HP3238" s="39"/>
      <c r="HQ3238" s="39"/>
      <c r="HR3238" s="355"/>
      <c r="HS3238" s="355"/>
      <c r="HT3238" s="39"/>
      <c r="HU3238" s="39"/>
      <c r="HV3238" s="355"/>
      <c r="HW3238" s="355"/>
      <c r="HX3238" s="39"/>
      <c r="HY3238" s="39"/>
      <c r="HZ3238" s="355"/>
      <c r="IA3238" s="355"/>
      <c r="IB3238" s="39"/>
      <c r="IC3238" s="39"/>
      <c r="ID3238" s="355"/>
      <c r="IE3238" s="355"/>
      <c r="IF3238" s="39"/>
      <c r="IG3238" s="39"/>
      <c r="IH3238" s="355"/>
      <c r="II3238" s="355"/>
      <c r="IJ3238" s="39"/>
      <c r="IK3238" s="39"/>
      <c r="IL3238" s="355"/>
      <c r="IM3238" s="355"/>
      <c r="IN3238" s="39"/>
      <c r="IO3238" s="39"/>
      <c r="IP3238" s="355"/>
      <c r="IQ3238" s="355"/>
      <c r="IR3238" s="39"/>
      <c r="IS3238" s="39"/>
      <c r="IT3238" s="355"/>
      <c r="IU3238" s="355"/>
      <c r="IV3238" s="39"/>
      <c r="IW3238" s="39"/>
      <c r="IX3238" s="355"/>
      <c r="IY3238" s="355"/>
      <c r="IZ3238" s="39"/>
      <c r="JA3238" s="39"/>
      <c r="JB3238" s="355"/>
      <c r="JC3238" s="355"/>
      <c r="JD3238" s="39"/>
      <c r="JE3238" s="39"/>
      <c r="JF3238" s="355"/>
      <c r="JG3238" s="355"/>
      <c r="JH3238" s="39"/>
      <c r="JI3238" s="39"/>
      <c r="JJ3238" s="355"/>
      <c r="JK3238" s="355"/>
      <c r="JL3238" s="39"/>
      <c r="JM3238" s="39"/>
      <c r="JN3238" s="355"/>
      <c r="JO3238" s="355"/>
      <c r="JP3238" s="39"/>
      <c r="JQ3238" s="39"/>
      <c r="JR3238" s="355"/>
      <c r="JS3238" s="355"/>
      <c r="JT3238" s="39"/>
      <c r="JU3238" s="39"/>
      <c r="JV3238" s="355"/>
      <c r="JW3238" s="355"/>
      <c r="JX3238" s="39"/>
      <c r="JY3238" s="39"/>
      <c r="JZ3238" s="355"/>
      <c r="KA3238" s="355"/>
      <c r="KB3238" s="39"/>
      <c r="KC3238" s="39"/>
      <c r="KD3238" s="355"/>
      <c r="KE3238" s="355"/>
      <c r="KF3238" s="39"/>
      <c r="KG3238" s="39"/>
      <c r="KH3238" s="355"/>
      <c r="KI3238" s="355"/>
      <c r="KJ3238" s="39"/>
      <c r="KK3238" s="39"/>
      <c r="KL3238" s="355"/>
      <c r="KM3238" s="355"/>
      <c r="KN3238" s="39"/>
      <c r="KO3238" s="39"/>
      <c r="KP3238" s="355"/>
      <c r="KQ3238" s="355"/>
      <c r="KR3238" s="39"/>
      <c r="KS3238" s="39"/>
      <c r="KT3238" s="355"/>
      <c r="KU3238" s="355"/>
      <c r="KV3238" s="39"/>
      <c r="KW3238" s="39"/>
      <c r="KX3238" s="355"/>
      <c r="KY3238" s="355"/>
      <c r="KZ3238" s="39"/>
      <c r="LA3238" s="39"/>
      <c r="LB3238" s="355"/>
      <c r="LC3238" s="355"/>
      <c r="LD3238" s="39"/>
      <c r="LE3238" s="39"/>
      <c r="LF3238" s="355"/>
      <c r="LG3238" s="355"/>
      <c r="LH3238" s="39"/>
      <c r="LI3238" s="39"/>
      <c r="LJ3238" s="355"/>
      <c r="LK3238" s="355"/>
      <c r="LL3238" s="39"/>
      <c r="LM3238" s="39"/>
      <c r="LN3238" s="355"/>
      <c r="LO3238" s="355"/>
      <c r="LP3238" s="39"/>
      <c r="LQ3238" s="39"/>
      <c r="LR3238" s="355"/>
      <c r="LS3238" s="355"/>
      <c r="LT3238" s="39"/>
      <c r="LU3238" s="39"/>
      <c r="LV3238" s="355"/>
      <c r="LW3238" s="355"/>
      <c r="LX3238" s="39"/>
      <c r="LY3238" s="39"/>
      <c r="LZ3238" s="355"/>
      <c r="MA3238" s="355"/>
      <c r="MB3238" s="39"/>
      <c r="MC3238" s="39"/>
      <c r="MD3238" s="355"/>
      <c r="ME3238" s="355"/>
      <c r="MF3238" s="39"/>
      <c r="MG3238" s="39"/>
      <c r="MH3238" s="355"/>
      <c r="MI3238" s="355"/>
      <c r="MJ3238" s="39"/>
      <c r="MK3238" s="39"/>
      <c r="ML3238" s="355"/>
      <c r="MM3238" s="355"/>
      <c r="MN3238" s="39"/>
      <c r="MO3238" s="39"/>
      <c r="MP3238" s="355"/>
      <c r="MQ3238" s="355"/>
      <c r="MR3238" s="39"/>
      <c r="MS3238" s="39"/>
      <c r="MT3238" s="355"/>
      <c r="MU3238" s="355"/>
      <c r="MV3238" s="39"/>
      <c r="MW3238" s="39"/>
      <c r="MX3238" s="355"/>
      <c r="MY3238" s="355"/>
      <c r="MZ3238" s="39"/>
      <c r="NA3238" s="39"/>
      <c r="NB3238" s="355"/>
      <c r="NC3238" s="355"/>
      <c r="ND3238" s="39"/>
      <c r="NE3238" s="39"/>
      <c r="NF3238" s="355"/>
      <c r="NG3238" s="355"/>
      <c r="NH3238" s="39"/>
      <c r="NI3238" s="39"/>
      <c r="NJ3238" s="355"/>
      <c r="NK3238" s="355"/>
      <c r="NL3238" s="39"/>
      <c r="NM3238" s="39"/>
      <c r="NN3238" s="355"/>
      <c r="NO3238" s="355"/>
      <c r="NP3238" s="39"/>
      <c r="NQ3238" s="39"/>
      <c r="NR3238" s="355"/>
      <c r="NS3238" s="355"/>
      <c r="NT3238" s="39"/>
      <c r="NU3238" s="39"/>
      <c r="NV3238" s="355"/>
      <c r="NW3238" s="355"/>
      <c r="NX3238" s="39"/>
      <c r="NY3238" s="39"/>
      <c r="NZ3238" s="355"/>
      <c r="OA3238" s="355"/>
      <c r="OB3238" s="39"/>
      <c r="OC3238" s="39"/>
      <c r="OD3238" s="355"/>
      <c r="OE3238" s="355"/>
      <c r="OF3238" s="39"/>
      <c r="OG3238" s="39"/>
      <c r="OH3238" s="355"/>
      <c r="OI3238" s="355"/>
      <c r="OJ3238" s="39"/>
      <c r="OK3238" s="39"/>
      <c r="OL3238" s="355"/>
      <c r="OM3238" s="355"/>
      <c r="ON3238" s="39"/>
      <c r="OO3238" s="39"/>
      <c r="OP3238" s="355"/>
      <c r="OQ3238" s="355"/>
      <c r="OR3238" s="39"/>
      <c r="OS3238" s="39"/>
      <c r="OT3238" s="355"/>
      <c r="OU3238" s="355"/>
      <c r="OV3238" s="39"/>
      <c r="OW3238" s="39"/>
      <c r="OX3238" s="355"/>
      <c r="OY3238" s="355"/>
      <c r="OZ3238" s="39"/>
      <c r="PA3238" s="39"/>
      <c r="PB3238" s="355"/>
      <c r="PC3238" s="355"/>
      <c r="PD3238" s="39"/>
      <c r="PE3238" s="39"/>
      <c r="PF3238" s="355"/>
      <c r="PG3238" s="355"/>
      <c r="PH3238" s="39"/>
      <c r="PI3238" s="39"/>
      <c r="PJ3238" s="355"/>
      <c r="PK3238" s="355"/>
      <c r="PL3238" s="39"/>
      <c r="PM3238" s="39"/>
      <c r="PN3238" s="355"/>
      <c r="PO3238" s="355"/>
      <c r="PP3238" s="39"/>
      <c r="PQ3238" s="39"/>
      <c r="PR3238" s="355"/>
      <c r="PS3238" s="355"/>
      <c r="PT3238" s="39"/>
      <c r="PU3238" s="39"/>
      <c r="PV3238" s="355"/>
      <c r="PW3238" s="355"/>
      <c r="PX3238" s="39"/>
      <c r="PY3238" s="39"/>
      <c r="PZ3238" s="355"/>
      <c r="QA3238" s="355"/>
      <c r="QB3238" s="39"/>
      <c r="QC3238" s="39"/>
      <c r="QD3238" s="355"/>
      <c r="QE3238" s="355"/>
      <c r="QF3238" s="39"/>
      <c r="QG3238" s="39"/>
      <c r="QH3238" s="355"/>
      <c r="QI3238" s="355"/>
      <c r="QJ3238" s="39"/>
      <c r="QK3238" s="39"/>
      <c r="QL3238" s="355"/>
      <c r="QM3238" s="355"/>
      <c r="QN3238" s="39"/>
      <c r="QO3238" s="39"/>
      <c r="QP3238" s="355"/>
      <c r="QQ3238" s="355"/>
      <c r="QR3238" s="39"/>
      <c r="QS3238" s="39"/>
      <c r="QT3238" s="355"/>
      <c r="QU3238" s="355"/>
      <c r="QV3238" s="39"/>
      <c r="QW3238" s="39"/>
      <c r="QX3238" s="355"/>
      <c r="QY3238" s="355"/>
      <c r="QZ3238" s="39"/>
      <c r="RA3238" s="39"/>
      <c r="RB3238" s="355"/>
      <c r="RC3238" s="355"/>
      <c r="RD3238" s="39"/>
      <c r="RE3238" s="39"/>
      <c r="RF3238" s="355"/>
      <c r="RG3238" s="355"/>
      <c r="RH3238" s="39"/>
      <c r="RI3238" s="39"/>
      <c r="RJ3238" s="355"/>
      <c r="RK3238" s="355"/>
      <c r="RL3238" s="39"/>
      <c r="RM3238" s="39"/>
      <c r="RN3238" s="355"/>
      <c r="RO3238" s="355"/>
      <c r="RP3238" s="39"/>
      <c r="RQ3238" s="39"/>
      <c r="RR3238" s="355"/>
      <c r="RS3238" s="355"/>
      <c r="RT3238" s="39"/>
      <c r="RU3238" s="39"/>
      <c r="RV3238" s="355"/>
      <c r="RW3238" s="355"/>
      <c r="RX3238" s="39"/>
      <c r="RY3238" s="39"/>
      <c r="RZ3238" s="355"/>
      <c r="SA3238" s="355"/>
      <c r="SB3238" s="39"/>
      <c r="SC3238" s="39"/>
      <c r="SD3238" s="355"/>
      <c r="SE3238" s="355"/>
      <c r="SF3238" s="39"/>
      <c r="SG3238" s="39"/>
      <c r="SH3238" s="355"/>
      <c r="SI3238" s="355"/>
      <c r="SJ3238" s="39"/>
      <c r="SK3238" s="39"/>
      <c r="SL3238" s="355"/>
      <c r="SM3238" s="355"/>
      <c r="SN3238" s="39"/>
      <c r="SO3238" s="39"/>
      <c r="SP3238" s="355"/>
      <c r="SQ3238" s="355"/>
      <c r="SR3238" s="39"/>
      <c r="SS3238" s="39"/>
      <c r="ST3238" s="355"/>
      <c r="SU3238" s="355"/>
      <c r="SV3238" s="39"/>
      <c r="SW3238" s="39"/>
      <c r="SX3238" s="355"/>
      <c r="SY3238" s="355"/>
      <c r="SZ3238" s="39"/>
      <c r="TA3238" s="39"/>
      <c r="TB3238" s="355"/>
      <c r="TC3238" s="355"/>
      <c r="TD3238" s="39"/>
      <c r="TE3238" s="39"/>
      <c r="TF3238" s="355"/>
      <c r="TG3238" s="355"/>
      <c r="TH3238" s="39"/>
      <c r="TI3238" s="39"/>
      <c r="TJ3238" s="355"/>
      <c r="TK3238" s="355"/>
      <c r="TL3238" s="39"/>
      <c r="TM3238" s="39"/>
      <c r="TN3238" s="355"/>
      <c r="TO3238" s="355"/>
      <c r="TP3238" s="39"/>
      <c r="TQ3238" s="39"/>
      <c r="TR3238" s="355"/>
      <c r="TS3238" s="355"/>
      <c r="TT3238" s="39"/>
      <c r="TU3238" s="39"/>
      <c r="TV3238" s="355"/>
      <c r="TW3238" s="355"/>
      <c r="TX3238" s="39"/>
      <c r="TY3238" s="39"/>
      <c r="TZ3238" s="355"/>
      <c r="UA3238" s="355"/>
      <c r="UB3238" s="39"/>
      <c r="UC3238" s="39"/>
      <c r="UD3238" s="355"/>
      <c r="UE3238" s="355"/>
      <c r="UF3238" s="39"/>
      <c r="UG3238" s="39"/>
      <c r="UH3238" s="355"/>
      <c r="UI3238" s="355"/>
      <c r="UJ3238" s="39"/>
      <c r="UK3238" s="39"/>
      <c r="UL3238" s="355"/>
      <c r="UM3238" s="355"/>
      <c r="UN3238" s="39"/>
      <c r="UO3238" s="39"/>
      <c r="UP3238" s="355"/>
      <c r="UQ3238" s="355"/>
      <c r="UR3238" s="39"/>
      <c r="US3238" s="39"/>
      <c r="UT3238" s="355"/>
      <c r="UU3238" s="355"/>
      <c r="UV3238" s="39"/>
      <c r="UW3238" s="39"/>
      <c r="UX3238" s="355"/>
      <c r="UY3238" s="355"/>
      <c r="UZ3238" s="39"/>
      <c r="VA3238" s="39"/>
      <c r="VB3238" s="355"/>
      <c r="VC3238" s="355"/>
      <c r="VD3238" s="39"/>
      <c r="VE3238" s="39"/>
      <c r="VF3238" s="355"/>
      <c r="VG3238" s="355"/>
      <c r="VH3238" s="39"/>
      <c r="VI3238" s="39"/>
      <c r="VJ3238" s="355"/>
      <c r="VK3238" s="355"/>
      <c r="VL3238" s="39"/>
      <c r="VM3238" s="39"/>
      <c r="VN3238" s="355"/>
      <c r="VO3238" s="355"/>
      <c r="VP3238" s="39"/>
      <c r="VQ3238" s="39"/>
      <c r="VR3238" s="355"/>
      <c r="VS3238" s="355"/>
      <c r="VT3238" s="39"/>
      <c r="VU3238" s="39"/>
      <c r="VV3238" s="355"/>
      <c r="VW3238" s="355"/>
      <c r="VX3238" s="39"/>
      <c r="VY3238" s="39"/>
      <c r="VZ3238" s="355"/>
      <c r="WA3238" s="355"/>
      <c r="WB3238" s="39"/>
      <c r="WC3238" s="39"/>
      <c r="WD3238" s="355"/>
      <c r="WE3238" s="355"/>
      <c r="WF3238" s="39"/>
      <c r="WG3238" s="39"/>
      <c r="WH3238" s="355"/>
      <c r="WI3238" s="355"/>
      <c r="WJ3238" s="39"/>
      <c r="WK3238" s="39"/>
      <c r="WL3238" s="355"/>
      <c r="WM3238" s="355"/>
      <c r="WN3238" s="39"/>
      <c r="WO3238" s="39"/>
      <c r="WP3238" s="355"/>
      <c r="WQ3238" s="355"/>
      <c r="WR3238" s="39"/>
      <c r="WS3238" s="39"/>
      <c r="WT3238" s="355"/>
      <c r="WU3238" s="355"/>
      <c r="WV3238" s="39"/>
      <c r="WW3238" s="39"/>
      <c r="WX3238" s="355"/>
      <c r="WY3238" s="355"/>
      <c r="WZ3238" s="39"/>
      <c r="XA3238" s="39"/>
      <c r="XB3238" s="355"/>
      <c r="XC3238" s="355"/>
      <c r="XD3238" s="39"/>
      <c r="XE3238" s="39"/>
      <c r="XF3238" s="355"/>
      <c r="XG3238" s="355"/>
      <c r="XH3238" s="39"/>
      <c r="XI3238" s="39"/>
      <c r="XJ3238" s="355"/>
      <c r="XK3238" s="355"/>
      <c r="XL3238" s="39"/>
      <c r="XM3238" s="39"/>
      <c r="XN3238" s="355"/>
      <c r="XO3238" s="355"/>
      <c r="XP3238" s="39"/>
      <c r="XQ3238" s="39"/>
      <c r="XR3238" s="355"/>
      <c r="XS3238" s="355"/>
      <c r="XT3238" s="39"/>
      <c r="XU3238" s="39"/>
      <c r="XV3238" s="355"/>
      <c r="XW3238" s="355"/>
      <c r="XX3238" s="39"/>
      <c r="XY3238" s="39"/>
      <c r="XZ3238" s="355"/>
      <c r="YA3238" s="355"/>
      <c r="YB3238" s="39"/>
      <c r="YC3238" s="39"/>
      <c r="YD3238" s="355"/>
      <c r="YE3238" s="355"/>
      <c r="YF3238" s="39"/>
      <c r="YG3238" s="39"/>
      <c r="YH3238" s="355"/>
      <c r="YI3238" s="355"/>
      <c r="YJ3238" s="39"/>
      <c r="YK3238" s="39"/>
      <c r="YL3238" s="355"/>
      <c r="YM3238" s="355"/>
      <c r="YN3238" s="39"/>
      <c r="YO3238" s="39"/>
      <c r="YP3238" s="355"/>
      <c r="YQ3238" s="355"/>
      <c r="YR3238" s="39"/>
      <c r="YS3238" s="39"/>
      <c r="YT3238" s="355"/>
      <c r="YU3238" s="355"/>
      <c r="YV3238" s="39"/>
      <c r="YW3238" s="39"/>
      <c r="YX3238" s="355"/>
      <c r="YY3238" s="355"/>
      <c r="YZ3238" s="39"/>
      <c r="ZA3238" s="39"/>
      <c r="ZB3238" s="355"/>
      <c r="ZC3238" s="355"/>
      <c r="ZD3238" s="39"/>
      <c r="ZE3238" s="39"/>
      <c r="ZF3238" s="355"/>
      <c r="ZG3238" s="355"/>
      <c r="ZH3238" s="39"/>
      <c r="ZI3238" s="39"/>
      <c r="ZJ3238" s="355"/>
      <c r="ZK3238" s="355"/>
      <c r="ZL3238" s="39"/>
      <c r="ZM3238" s="39"/>
      <c r="ZN3238" s="355"/>
      <c r="ZO3238" s="355"/>
      <c r="ZP3238" s="39"/>
      <c r="ZQ3238" s="39"/>
      <c r="ZR3238" s="355"/>
      <c r="ZS3238" s="355"/>
      <c r="ZT3238" s="39"/>
      <c r="ZU3238" s="39"/>
      <c r="ZV3238" s="355"/>
      <c r="ZW3238" s="355"/>
      <c r="ZX3238" s="39"/>
      <c r="ZY3238" s="39"/>
      <c r="ZZ3238" s="355"/>
      <c r="AAA3238" s="355"/>
      <c r="AAB3238" s="39"/>
      <c r="AAC3238" s="39"/>
      <c r="AAD3238" s="355"/>
      <c r="AAE3238" s="355"/>
      <c r="AAF3238" s="39"/>
      <c r="AAG3238" s="39"/>
      <c r="AAH3238" s="355"/>
      <c r="AAI3238" s="355"/>
      <c r="AAJ3238" s="39"/>
      <c r="AAK3238" s="39"/>
      <c r="AAL3238" s="355"/>
      <c r="AAM3238" s="355"/>
      <c r="AAN3238" s="39"/>
      <c r="AAO3238" s="39"/>
      <c r="AAP3238" s="355"/>
      <c r="AAQ3238" s="355"/>
      <c r="AAR3238" s="39"/>
      <c r="AAS3238" s="39"/>
      <c r="AAT3238" s="355"/>
      <c r="AAU3238" s="355"/>
      <c r="AAV3238" s="39"/>
      <c r="AAW3238" s="39"/>
      <c r="AAX3238" s="355"/>
      <c r="AAY3238" s="355"/>
      <c r="AAZ3238" s="39"/>
      <c r="ABA3238" s="39"/>
      <c r="ABB3238" s="355"/>
      <c r="ABC3238" s="355"/>
      <c r="ABD3238" s="39"/>
      <c r="ABE3238" s="39"/>
      <c r="ABF3238" s="355"/>
      <c r="ABG3238" s="355"/>
      <c r="ABH3238" s="39"/>
      <c r="ABI3238" s="39"/>
      <c r="ABJ3238" s="355"/>
      <c r="ABK3238" s="355"/>
      <c r="ABL3238" s="39"/>
      <c r="ABM3238" s="39"/>
      <c r="ABN3238" s="355"/>
      <c r="ABO3238" s="355"/>
      <c r="ABP3238" s="39"/>
      <c r="ABQ3238" s="39"/>
      <c r="ABR3238" s="355"/>
      <c r="ABS3238" s="355"/>
      <c r="ABT3238" s="39"/>
      <c r="ABU3238" s="39"/>
      <c r="ABV3238" s="355"/>
      <c r="ABW3238" s="355"/>
      <c r="ABX3238" s="39"/>
      <c r="ABY3238" s="39"/>
      <c r="ABZ3238" s="355"/>
      <c r="ACA3238" s="355"/>
      <c r="ACB3238" s="39"/>
      <c r="ACC3238" s="39"/>
      <c r="ACD3238" s="355"/>
      <c r="ACE3238" s="355"/>
      <c r="ACF3238" s="39"/>
      <c r="ACG3238" s="39"/>
      <c r="ACH3238" s="355"/>
      <c r="ACI3238" s="355"/>
      <c r="ACJ3238" s="39"/>
      <c r="ACK3238" s="39"/>
      <c r="ACL3238" s="355"/>
      <c r="ACM3238" s="355"/>
      <c r="ACN3238" s="39"/>
      <c r="ACO3238" s="39"/>
      <c r="ACP3238" s="355"/>
      <c r="ACQ3238" s="355"/>
      <c r="ACR3238" s="39"/>
      <c r="ACS3238" s="39"/>
      <c r="ACT3238" s="355"/>
      <c r="ACU3238" s="355"/>
      <c r="ACV3238" s="39"/>
      <c r="ACW3238" s="39"/>
      <c r="ACX3238" s="355"/>
      <c r="ACY3238" s="355"/>
      <c r="ACZ3238" s="39"/>
      <c r="ADA3238" s="39"/>
      <c r="ADB3238" s="355"/>
      <c r="ADC3238" s="355"/>
      <c r="ADD3238" s="39"/>
      <c r="ADE3238" s="39"/>
      <c r="ADF3238" s="355"/>
      <c r="ADG3238" s="355"/>
      <c r="ADH3238" s="39"/>
      <c r="ADI3238" s="39"/>
      <c r="ADJ3238" s="355"/>
      <c r="ADK3238" s="355"/>
      <c r="ADL3238" s="39"/>
      <c r="ADM3238" s="39"/>
      <c r="ADN3238" s="355"/>
      <c r="ADO3238" s="355"/>
      <c r="ADP3238" s="39"/>
      <c r="ADQ3238" s="39"/>
      <c r="ADR3238" s="355"/>
      <c r="ADS3238" s="355"/>
      <c r="ADT3238" s="39"/>
      <c r="ADU3238" s="39"/>
      <c r="ADV3238" s="355"/>
      <c r="ADW3238" s="355"/>
      <c r="ADX3238" s="39"/>
      <c r="ADY3238" s="39"/>
      <c r="ADZ3238" s="355"/>
      <c r="AEA3238" s="355"/>
      <c r="AEB3238" s="39"/>
      <c r="AEC3238" s="39"/>
      <c r="AED3238" s="355"/>
      <c r="AEE3238" s="355"/>
      <c r="AEF3238" s="39"/>
      <c r="AEG3238" s="39"/>
      <c r="AEH3238" s="355"/>
      <c r="AEI3238" s="355"/>
      <c r="AEJ3238" s="39"/>
      <c r="AEK3238" s="39"/>
      <c r="AEL3238" s="355"/>
      <c r="AEM3238" s="355"/>
      <c r="AEN3238" s="39"/>
      <c r="AEO3238" s="39"/>
      <c r="AEP3238" s="355"/>
      <c r="AEQ3238" s="355"/>
      <c r="AER3238" s="39"/>
      <c r="AES3238" s="39"/>
      <c r="AET3238" s="355"/>
      <c r="AEU3238" s="355"/>
      <c r="AEV3238" s="39"/>
      <c r="AEW3238" s="39"/>
      <c r="AEX3238" s="355"/>
      <c r="AEY3238" s="355"/>
      <c r="AEZ3238" s="39"/>
      <c r="AFA3238" s="39"/>
      <c r="AFB3238" s="355"/>
      <c r="AFC3238" s="355"/>
      <c r="AFD3238" s="39"/>
      <c r="AFE3238" s="39"/>
      <c r="AFF3238" s="355"/>
      <c r="AFG3238" s="355"/>
      <c r="AFH3238" s="39"/>
      <c r="AFI3238" s="39"/>
      <c r="AFJ3238" s="355"/>
      <c r="AFK3238" s="355"/>
      <c r="AFL3238" s="39"/>
      <c r="AFM3238" s="39"/>
      <c r="AFN3238" s="355"/>
      <c r="AFO3238" s="355"/>
      <c r="AFP3238" s="39"/>
      <c r="AFQ3238" s="39"/>
      <c r="AFR3238" s="355"/>
      <c r="AFS3238" s="355"/>
      <c r="AFT3238" s="39"/>
      <c r="AFU3238" s="39"/>
      <c r="AFV3238" s="355"/>
      <c r="AFW3238" s="355"/>
      <c r="AFX3238" s="39"/>
      <c r="AFY3238" s="39"/>
      <c r="AFZ3238" s="355"/>
      <c r="AGA3238" s="355"/>
      <c r="AGB3238" s="39"/>
      <c r="AGC3238" s="39"/>
      <c r="AGD3238" s="355"/>
      <c r="AGE3238" s="355"/>
      <c r="AGF3238" s="39"/>
      <c r="AGG3238" s="39"/>
      <c r="AGH3238" s="355"/>
      <c r="AGI3238" s="355"/>
      <c r="AGJ3238" s="39"/>
      <c r="AGK3238" s="39"/>
      <c r="AGL3238" s="355"/>
      <c r="AGM3238" s="355"/>
      <c r="AGN3238" s="39"/>
      <c r="AGO3238" s="39"/>
      <c r="AGP3238" s="355"/>
      <c r="AGQ3238" s="355"/>
      <c r="AGR3238" s="39"/>
      <c r="AGS3238" s="39"/>
      <c r="AGT3238" s="355"/>
      <c r="AGU3238" s="355"/>
      <c r="AGV3238" s="39"/>
      <c r="AGW3238" s="39"/>
      <c r="AGX3238" s="355"/>
      <c r="AGY3238" s="355"/>
      <c r="AGZ3238" s="39"/>
      <c r="AHA3238" s="39"/>
      <c r="AHB3238" s="355"/>
      <c r="AHC3238" s="355"/>
      <c r="AHD3238" s="39"/>
      <c r="AHE3238" s="39"/>
      <c r="AHF3238" s="355"/>
      <c r="AHG3238" s="355"/>
      <c r="AHH3238" s="39"/>
      <c r="AHI3238" s="39"/>
      <c r="AHJ3238" s="355"/>
      <c r="AHK3238" s="355"/>
      <c r="AHL3238" s="39"/>
      <c r="AHM3238" s="39"/>
      <c r="AHN3238" s="355"/>
      <c r="AHO3238" s="355"/>
      <c r="AHP3238" s="39"/>
      <c r="AHQ3238" s="39"/>
      <c r="AHR3238" s="355"/>
      <c r="AHS3238" s="355"/>
      <c r="AHT3238" s="39"/>
      <c r="AHU3238" s="39"/>
      <c r="AHV3238" s="355"/>
      <c r="AHW3238" s="355"/>
      <c r="AHX3238" s="39"/>
      <c r="AHY3238" s="39"/>
      <c r="AHZ3238" s="355"/>
      <c r="AIA3238" s="355"/>
      <c r="AIB3238" s="39"/>
      <c r="AIC3238" s="39"/>
      <c r="AID3238" s="355"/>
      <c r="AIE3238" s="355"/>
      <c r="AIF3238" s="39"/>
      <c r="AIG3238" s="39"/>
      <c r="AIH3238" s="355"/>
      <c r="AII3238" s="355"/>
      <c r="AIJ3238" s="39"/>
      <c r="AIK3238" s="39"/>
      <c r="AIL3238" s="355"/>
      <c r="AIM3238" s="355"/>
      <c r="AIN3238" s="39"/>
      <c r="AIO3238" s="39"/>
      <c r="AIP3238" s="355"/>
      <c r="AIQ3238" s="355"/>
      <c r="AIR3238" s="39"/>
      <c r="AIS3238" s="39"/>
      <c r="AIT3238" s="355"/>
      <c r="AIU3238" s="355"/>
      <c r="AIV3238" s="39"/>
      <c r="AIW3238" s="39"/>
      <c r="AIX3238" s="355"/>
      <c r="AIY3238" s="355"/>
      <c r="AIZ3238" s="39"/>
      <c r="AJA3238" s="39"/>
      <c r="AJB3238" s="355"/>
      <c r="AJC3238" s="355"/>
      <c r="AJD3238" s="39"/>
      <c r="AJE3238" s="39"/>
      <c r="AJF3238" s="355"/>
      <c r="AJG3238" s="355"/>
      <c r="AJH3238" s="39"/>
      <c r="AJI3238" s="39"/>
      <c r="AJJ3238" s="355"/>
      <c r="AJK3238" s="355"/>
      <c r="AJL3238" s="39"/>
      <c r="AJM3238" s="39"/>
      <c r="AJN3238" s="355"/>
      <c r="AJO3238" s="355"/>
      <c r="AJP3238" s="39"/>
      <c r="AJQ3238" s="39"/>
      <c r="AJR3238" s="355"/>
      <c r="AJS3238" s="355"/>
      <c r="AJT3238" s="39"/>
      <c r="AJU3238" s="39"/>
      <c r="AJV3238" s="355"/>
      <c r="AJW3238" s="355"/>
      <c r="AJX3238" s="39"/>
      <c r="AJY3238" s="39"/>
      <c r="AJZ3238" s="355"/>
      <c r="AKA3238" s="355"/>
      <c r="AKB3238" s="39"/>
      <c r="AKC3238" s="39"/>
      <c r="AKD3238" s="355"/>
      <c r="AKE3238" s="355"/>
      <c r="AKF3238" s="39"/>
      <c r="AKG3238" s="39"/>
      <c r="AKH3238" s="355"/>
      <c r="AKI3238" s="355"/>
      <c r="AKJ3238" s="39"/>
      <c r="AKK3238" s="39"/>
      <c r="AKL3238" s="355"/>
      <c r="AKM3238" s="355"/>
      <c r="AKN3238" s="39"/>
      <c r="AKO3238" s="39"/>
      <c r="AKP3238" s="355"/>
      <c r="AKQ3238" s="355"/>
      <c r="AKR3238" s="39"/>
      <c r="AKS3238" s="39"/>
      <c r="AKT3238" s="355"/>
      <c r="AKU3238" s="355"/>
      <c r="AKV3238" s="39"/>
      <c r="AKW3238" s="39"/>
      <c r="AKX3238" s="355"/>
      <c r="AKY3238" s="355"/>
      <c r="AKZ3238" s="39"/>
      <c r="ALA3238" s="39"/>
      <c r="ALB3238" s="355"/>
      <c r="ALC3238" s="355"/>
      <c r="ALD3238" s="39"/>
      <c r="ALE3238" s="39"/>
      <c r="ALF3238" s="355"/>
      <c r="ALG3238" s="355"/>
      <c r="ALH3238" s="39"/>
      <c r="ALI3238" s="39"/>
      <c r="ALJ3238" s="355"/>
      <c r="ALK3238" s="355"/>
      <c r="ALL3238" s="39"/>
      <c r="ALM3238" s="39"/>
      <c r="ALN3238" s="355"/>
      <c r="ALO3238" s="355"/>
      <c r="ALP3238" s="39"/>
      <c r="ALQ3238" s="39"/>
      <c r="ALR3238" s="355"/>
      <c r="ALS3238" s="355"/>
      <c r="ALT3238" s="39"/>
      <c r="ALU3238" s="39"/>
      <c r="ALV3238" s="355"/>
      <c r="ALW3238" s="355"/>
      <c r="ALX3238" s="39"/>
      <c r="ALY3238" s="39"/>
      <c r="ALZ3238" s="355"/>
      <c r="AMA3238" s="355"/>
      <c r="AMB3238" s="39"/>
      <c r="AMC3238" s="39"/>
      <c r="AMD3238" s="355"/>
      <c r="AME3238" s="355"/>
      <c r="AMF3238" s="39"/>
      <c r="AMG3238" s="39"/>
      <c r="AMH3238" s="355"/>
      <c r="AMI3238" s="355"/>
      <c r="AMJ3238" s="39"/>
      <c r="AMK3238" s="39"/>
      <c r="AML3238" s="355"/>
      <c r="AMM3238" s="355"/>
      <c r="AMN3238" s="39"/>
      <c r="AMO3238" s="39"/>
      <c r="AMP3238" s="355"/>
      <c r="AMQ3238" s="355"/>
      <c r="AMR3238" s="39"/>
      <c r="AMS3238" s="39"/>
      <c r="AMT3238" s="355"/>
      <c r="AMU3238" s="355"/>
      <c r="AMV3238" s="39"/>
      <c r="AMW3238" s="39"/>
      <c r="AMX3238" s="355"/>
      <c r="AMY3238" s="355"/>
      <c r="AMZ3238" s="39"/>
      <c r="ANA3238" s="39"/>
      <c r="ANB3238" s="355"/>
      <c r="ANC3238" s="355"/>
      <c r="AND3238" s="39"/>
      <c r="ANE3238" s="39"/>
      <c r="ANF3238" s="355"/>
      <c r="ANG3238" s="355"/>
      <c r="ANH3238" s="39"/>
      <c r="ANI3238" s="39"/>
      <c r="ANJ3238" s="355"/>
      <c r="ANK3238" s="355"/>
      <c r="ANL3238" s="39"/>
      <c r="ANM3238" s="39"/>
      <c r="ANN3238" s="355"/>
      <c r="ANO3238" s="355"/>
      <c r="ANP3238" s="39"/>
      <c r="ANQ3238" s="39"/>
      <c r="ANR3238" s="355"/>
      <c r="ANS3238" s="355"/>
      <c r="ANT3238" s="39"/>
      <c r="ANU3238" s="39"/>
      <c r="ANV3238" s="355"/>
      <c r="ANW3238" s="355"/>
      <c r="ANX3238" s="39"/>
      <c r="ANY3238" s="39"/>
      <c r="ANZ3238" s="355"/>
      <c r="AOA3238" s="355"/>
      <c r="AOB3238" s="39"/>
      <c r="AOC3238" s="39"/>
      <c r="AOD3238" s="355"/>
      <c r="AOE3238" s="355"/>
      <c r="AOF3238" s="39"/>
      <c r="AOG3238" s="39"/>
      <c r="AOH3238" s="355"/>
      <c r="AOI3238" s="355"/>
      <c r="AOJ3238" s="39"/>
      <c r="AOK3238" s="39"/>
      <c r="AOL3238" s="355"/>
      <c r="AOM3238" s="355"/>
      <c r="AON3238" s="39"/>
      <c r="AOO3238" s="39"/>
      <c r="AOP3238" s="355"/>
      <c r="AOQ3238" s="355"/>
      <c r="AOR3238" s="39"/>
      <c r="AOS3238" s="39"/>
      <c r="AOT3238" s="355"/>
      <c r="AOU3238" s="355"/>
      <c r="AOV3238" s="39"/>
      <c r="AOW3238" s="39"/>
      <c r="AOX3238" s="355"/>
      <c r="AOY3238" s="355"/>
      <c r="AOZ3238" s="39"/>
      <c r="APA3238" s="39"/>
      <c r="APB3238" s="355"/>
      <c r="APC3238" s="355"/>
      <c r="APD3238" s="39"/>
      <c r="APE3238" s="39"/>
      <c r="APF3238" s="355"/>
      <c r="APG3238" s="355"/>
      <c r="APH3238" s="39"/>
      <c r="API3238" s="39"/>
      <c r="APJ3238" s="355"/>
      <c r="APK3238" s="355"/>
      <c r="APL3238" s="39"/>
      <c r="APM3238" s="39"/>
      <c r="APN3238" s="355"/>
      <c r="APO3238" s="355"/>
      <c r="APP3238" s="39"/>
      <c r="APQ3238" s="39"/>
      <c r="APR3238" s="355"/>
      <c r="APS3238" s="355"/>
      <c r="APT3238" s="39"/>
      <c r="APU3238" s="39"/>
      <c r="APV3238" s="355"/>
      <c r="APW3238" s="355"/>
      <c r="APX3238" s="39"/>
      <c r="APY3238" s="39"/>
      <c r="APZ3238" s="355"/>
      <c r="AQA3238" s="355"/>
      <c r="AQB3238" s="39"/>
      <c r="AQC3238" s="39"/>
      <c r="AQD3238" s="355"/>
      <c r="AQE3238" s="355"/>
      <c r="AQF3238" s="39"/>
      <c r="AQG3238" s="39"/>
      <c r="AQH3238" s="355"/>
      <c r="AQI3238" s="355"/>
      <c r="AQJ3238" s="39"/>
      <c r="AQK3238" s="39"/>
      <c r="AQL3238" s="355"/>
      <c r="AQM3238" s="355"/>
      <c r="AQN3238" s="39"/>
      <c r="AQO3238" s="39"/>
      <c r="AQP3238" s="355"/>
      <c r="AQQ3238" s="355"/>
      <c r="AQR3238" s="39"/>
      <c r="AQS3238" s="39"/>
      <c r="AQT3238" s="355"/>
      <c r="AQU3238" s="355"/>
      <c r="AQV3238" s="39"/>
      <c r="AQW3238" s="39"/>
      <c r="AQX3238" s="355"/>
      <c r="AQY3238" s="355"/>
      <c r="AQZ3238" s="39"/>
      <c r="ARA3238" s="39"/>
      <c r="ARB3238" s="355"/>
      <c r="ARC3238" s="355"/>
      <c r="ARD3238" s="39"/>
      <c r="ARE3238" s="39"/>
      <c r="ARF3238" s="355"/>
      <c r="ARG3238" s="355"/>
      <c r="ARH3238" s="39"/>
      <c r="ARI3238" s="39"/>
      <c r="ARJ3238" s="355"/>
      <c r="ARK3238" s="355"/>
      <c r="ARL3238" s="39"/>
      <c r="ARM3238" s="39"/>
      <c r="ARN3238" s="355"/>
      <c r="ARO3238" s="355"/>
      <c r="ARP3238" s="39"/>
      <c r="ARQ3238" s="39"/>
      <c r="ARR3238" s="355"/>
      <c r="ARS3238" s="355"/>
      <c r="ART3238" s="39"/>
      <c r="ARU3238" s="39"/>
      <c r="ARV3238" s="355"/>
      <c r="ARW3238" s="355"/>
      <c r="ARX3238" s="39"/>
      <c r="ARY3238" s="39"/>
      <c r="ARZ3238" s="355"/>
      <c r="ASA3238" s="355"/>
      <c r="ASB3238" s="39"/>
      <c r="ASC3238" s="39"/>
      <c r="ASD3238" s="355"/>
      <c r="ASE3238" s="355"/>
      <c r="ASF3238" s="39"/>
      <c r="ASG3238" s="39"/>
      <c r="ASH3238" s="355"/>
      <c r="ASI3238" s="355"/>
      <c r="ASJ3238" s="39"/>
      <c r="ASK3238" s="39"/>
      <c r="ASL3238" s="355"/>
      <c r="ASM3238" s="355"/>
      <c r="ASN3238" s="39"/>
      <c r="ASO3238" s="39"/>
      <c r="ASP3238" s="355"/>
      <c r="ASQ3238" s="355"/>
      <c r="ASR3238" s="39"/>
      <c r="ASS3238" s="39"/>
      <c r="AST3238" s="355"/>
      <c r="ASU3238" s="355"/>
      <c r="ASV3238" s="39"/>
      <c r="ASW3238" s="39"/>
      <c r="ASX3238" s="355"/>
      <c r="ASY3238" s="355"/>
      <c r="ASZ3238" s="39"/>
      <c r="ATA3238" s="39"/>
      <c r="ATB3238" s="355"/>
      <c r="ATC3238" s="355"/>
      <c r="ATD3238" s="39"/>
      <c r="ATE3238" s="39"/>
      <c r="ATF3238" s="355"/>
      <c r="ATG3238" s="355"/>
      <c r="ATH3238" s="39"/>
      <c r="ATI3238" s="39"/>
      <c r="ATJ3238" s="355"/>
      <c r="ATK3238" s="355"/>
      <c r="ATL3238" s="39"/>
      <c r="ATM3238" s="39"/>
      <c r="ATN3238" s="355"/>
      <c r="ATO3238" s="355"/>
      <c r="ATP3238" s="39"/>
      <c r="ATQ3238" s="39"/>
      <c r="ATR3238" s="355"/>
      <c r="ATS3238" s="355"/>
      <c r="ATT3238" s="39"/>
      <c r="ATU3238" s="39"/>
      <c r="ATV3238" s="355"/>
      <c r="ATW3238" s="355"/>
      <c r="ATX3238" s="39"/>
      <c r="ATY3238" s="39"/>
      <c r="ATZ3238" s="355"/>
      <c r="AUA3238" s="355"/>
      <c r="AUB3238" s="39"/>
      <c r="AUC3238" s="39"/>
      <c r="AUD3238" s="355"/>
      <c r="AUE3238" s="355"/>
      <c r="AUF3238" s="39"/>
      <c r="AUG3238" s="39"/>
      <c r="AUH3238" s="355"/>
      <c r="AUI3238" s="355"/>
      <c r="AUJ3238" s="39"/>
      <c r="AUK3238" s="39"/>
      <c r="AUL3238" s="355"/>
      <c r="AUM3238" s="355"/>
      <c r="AUN3238" s="39"/>
      <c r="AUO3238" s="39"/>
      <c r="AUP3238" s="355"/>
      <c r="AUQ3238" s="355"/>
      <c r="AUR3238" s="39"/>
      <c r="AUS3238" s="39"/>
      <c r="AUT3238" s="355"/>
      <c r="AUU3238" s="355"/>
      <c r="AUV3238" s="39"/>
      <c r="AUW3238" s="39"/>
      <c r="AUX3238" s="355"/>
      <c r="AUY3238" s="355"/>
      <c r="AUZ3238" s="39"/>
      <c r="AVA3238" s="39"/>
      <c r="AVB3238" s="355"/>
      <c r="AVC3238" s="355"/>
      <c r="AVD3238" s="39"/>
      <c r="AVE3238" s="39"/>
      <c r="AVF3238" s="355"/>
      <c r="AVG3238" s="355"/>
      <c r="AVH3238" s="39"/>
      <c r="AVI3238" s="39"/>
      <c r="AVJ3238" s="355"/>
      <c r="AVK3238" s="355"/>
      <c r="AVL3238" s="39"/>
      <c r="AVM3238" s="39"/>
      <c r="AVN3238" s="355"/>
      <c r="AVO3238" s="355"/>
      <c r="AVP3238" s="39"/>
      <c r="AVQ3238" s="39"/>
      <c r="AVR3238" s="355"/>
      <c r="AVS3238" s="355"/>
      <c r="AVT3238" s="39"/>
      <c r="AVU3238" s="39"/>
      <c r="AVV3238" s="355"/>
      <c r="AVW3238" s="355"/>
      <c r="AVX3238" s="39"/>
      <c r="AVY3238" s="39"/>
      <c r="AVZ3238" s="355"/>
      <c r="AWA3238" s="355"/>
      <c r="AWB3238" s="39"/>
      <c r="AWC3238" s="39"/>
      <c r="AWD3238" s="355"/>
      <c r="AWE3238" s="355"/>
      <c r="AWF3238" s="39"/>
      <c r="AWG3238" s="39"/>
      <c r="AWH3238" s="355"/>
      <c r="AWI3238" s="355"/>
      <c r="AWJ3238" s="39"/>
      <c r="AWK3238" s="39"/>
      <c r="AWL3238" s="355"/>
      <c r="AWM3238" s="355"/>
      <c r="AWN3238" s="39"/>
      <c r="AWO3238" s="39"/>
      <c r="AWP3238" s="355"/>
      <c r="AWQ3238" s="355"/>
      <c r="AWR3238" s="39"/>
      <c r="AWS3238" s="39"/>
      <c r="AWT3238" s="355"/>
      <c r="AWU3238" s="355"/>
      <c r="AWV3238" s="39"/>
      <c r="AWW3238" s="39"/>
      <c r="AWX3238" s="355"/>
      <c r="AWY3238" s="355"/>
      <c r="AWZ3238" s="39"/>
      <c r="AXA3238" s="39"/>
      <c r="AXB3238" s="355"/>
      <c r="AXC3238" s="355"/>
      <c r="AXD3238" s="39"/>
      <c r="AXE3238" s="39"/>
      <c r="AXF3238" s="355"/>
      <c r="AXG3238" s="355"/>
      <c r="AXH3238" s="39"/>
      <c r="AXI3238" s="39"/>
      <c r="AXJ3238" s="355"/>
      <c r="AXK3238" s="355"/>
      <c r="AXL3238" s="39"/>
      <c r="AXM3238" s="39"/>
      <c r="AXN3238" s="355"/>
      <c r="AXO3238" s="355"/>
      <c r="AXP3238" s="39"/>
      <c r="AXQ3238" s="39"/>
      <c r="AXR3238" s="355"/>
      <c r="AXS3238" s="355"/>
      <c r="AXT3238" s="39"/>
      <c r="AXU3238" s="39"/>
      <c r="AXV3238" s="355"/>
      <c r="AXW3238" s="355"/>
      <c r="AXX3238" s="39"/>
      <c r="AXY3238" s="39"/>
      <c r="AXZ3238" s="355"/>
      <c r="AYA3238" s="355"/>
      <c r="AYB3238" s="39"/>
      <c r="AYC3238" s="39"/>
      <c r="AYD3238" s="355"/>
      <c r="AYE3238" s="355"/>
      <c r="AYF3238" s="39"/>
      <c r="AYG3238" s="39"/>
      <c r="AYH3238" s="355"/>
      <c r="AYI3238" s="355"/>
      <c r="AYJ3238" s="39"/>
      <c r="AYK3238" s="39"/>
      <c r="AYL3238" s="355"/>
      <c r="AYM3238" s="355"/>
      <c r="AYN3238" s="39"/>
      <c r="AYO3238" s="39"/>
      <c r="AYP3238" s="355"/>
      <c r="AYQ3238" s="355"/>
      <c r="AYR3238" s="39"/>
      <c r="AYS3238" s="39"/>
      <c r="AYT3238" s="355"/>
      <c r="AYU3238" s="355"/>
      <c r="AYV3238" s="39"/>
      <c r="AYW3238" s="39"/>
      <c r="AYX3238" s="355"/>
      <c r="AYY3238" s="355"/>
      <c r="AYZ3238" s="39"/>
      <c r="AZA3238" s="39"/>
      <c r="AZB3238" s="355"/>
      <c r="AZC3238" s="355"/>
      <c r="AZD3238" s="39"/>
      <c r="AZE3238" s="39"/>
      <c r="AZF3238" s="355"/>
      <c r="AZG3238" s="355"/>
      <c r="AZH3238" s="39"/>
      <c r="AZI3238" s="39"/>
      <c r="AZJ3238" s="355"/>
      <c r="AZK3238" s="355"/>
      <c r="AZL3238" s="39"/>
      <c r="AZM3238" s="39"/>
      <c r="AZN3238" s="355"/>
      <c r="AZO3238" s="355"/>
      <c r="AZP3238" s="39"/>
      <c r="AZQ3238" s="39"/>
      <c r="AZR3238" s="355"/>
      <c r="AZS3238" s="355"/>
      <c r="AZT3238" s="39"/>
      <c r="AZU3238" s="39"/>
      <c r="AZV3238" s="355"/>
      <c r="AZW3238" s="355"/>
      <c r="AZX3238" s="39"/>
      <c r="AZY3238" s="39"/>
      <c r="AZZ3238" s="355"/>
      <c r="BAA3238" s="355"/>
      <c r="BAB3238" s="39"/>
      <c r="BAC3238" s="39"/>
      <c r="BAD3238" s="355"/>
      <c r="BAE3238" s="355"/>
      <c r="BAF3238" s="39"/>
      <c r="BAG3238" s="39"/>
      <c r="BAH3238" s="355"/>
      <c r="BAI3238" s="355"/>
      <c r="BAJ3238" s="39"/>
      <c r="BAK3238" s="39"/>
      <c r="BAL3238" s="355"/>
      <c r="BAM3238" s="355"/>
      <c r="BAN3238" s="39"/>
      <c r="BAO3238" s="39"/>
      <c r="BAP3238" s="355"/>
      <c r="BAQ3238" s="355"/>
      <c r="BAR3238" s="39"/>
      <c r="BAS3238" s="39"/>
      <c r="BAT3238" s="355"/>
      <c r="BAU3238" s="355"/>
      <c r="BAV3238" s="39"/>
      <c r="BAW3238" s="39"/>
      <c r="BAX3238" s="355"/>
      <c r="BAY3238" s="355"/>
      <c r="BAZ3238" s="39"/>
      <c r="BBA3238" s="39"/>
      <c r="BBB3238" s="355"/>
      <c r="BBC3238" s="355"/>
      <c r="BBD3238" s="39"/>
      <c r="BBE3238" s="39"/>
      <c r="BBF3238" s="355"/>
      <c r="BBG3238" s="355"/>
      <c r="BBH3238" s="39"/>
      <c r="BBI3238" s="39"/>
      <c r="BBJ3238" s="355"/>
      <c r="BBK3238" s="355"/>
      <c r="BBL3238" s="39"/>
      <c r="BBM3238" s="39"/>
      <c r="BBN3238" s="355"/>
      <c r="BBO3238" s="355"/>
      <c r="BBP3238" s="39"/>
      <c r="BBQ3238" s="39"/>
      <c r="BBR3238" s="355"/>
      <c r="BBS3238" s="355"/>
      <c r="BBT3238" s="39"/>
      <c r="BBU3238" s="39"/>
      <c r="BBV3238" s="355"/>
      <c r="BBW3238" s="355"/>
      <c r="BBX3238" s="39"/>
      <c r="BBY3238" s="39"/>
      <c r="BBZ3238" s="355"/>
      <c r="BCA3238" s="355"/>
      <c r="BCB3238" s="39"/>
      <c r="BCC3238" s="39"/>
      <c r="BCD3238" s="355"/>
      <c r="BCE3238" s="355"/>
      <c r="BCF3238" s="39"/>
      <c r="BCG3238" s="39"/>
      <c r="BCH3238" s="355"/>
      <c r="BCI3238" s="355"/>
      <c r="BCJ3238" s="39"/>
      <c r="BCK3238" s="39"/>
      <c r="BCL3238" s="355"/>
      <c r="BCM3238" s="355"/>
      <c r="BCN3238" s="39"/>
      <c r="BCO3238" s="39"/>
      <c r="BCP3238" s="355"/>
      <c r="BCQ3238" s="355"/>
      <c r="BCR3238" s="39"/>
      <c r="BCS3238" s="39"/>
      <c r="BCT3238" s="355"/>
      <c r="BCU3238" s="355"/>
      <c r="BCV3238" s="39"/>
      <c r="BCW3238" s="39"/>
      <c r="BCX3238" s="355"/>
      <c r="BCY3238" s="355"/>
      <c r="BCZ3238" s="39"/>
      <c r="BDA3238" s="39"/>
      <c r="BDB3238" s="355"/>
      <c r="BDC3238" s="355"/>
      <c r="BDD3238" s="39"/>
      <c r="BDE3238" s="39"/>
      <c r="BDF3238" s="355"/>
      <c r="BDG3238" s="355"/>
      <c r="BDH3238" s="39"/>
      <c r="BDI3238" s="39"/>
      <c r="BDJ3238" s="355"/>
      <c r="BDK3238" s="355"/>
      <c r="BDL3238" s="39"/>
      <c r="BDM3238" s="39"/>
      <c r="BDN3238" s="355"/>
      <c r="BDO3238" s="355"/>
      <c r="BDP3238" s="39"/>
      <c r="BDQ3238" s="39"/>
      <c r="BDR3238" s="355"/>
      <c r="BDS3238" s="355"/>
      <c r="BDT3238" s="39"/>
      <c r="BDU3238" s="39"/>
      <c r="BDV3238" s="355"/>
      <c r="BDW3238" s="355"/>
      <c r="BDX3238" s="39"/>
      <c r="BDY3238" s="39"/>
      <c r="BDZ3238" s="355"/>
      <c r="BEA3238" s="355"/>
      <c r="BEB3238" s="39"/>
      <c r="BEC3238" s="39"/>
      <c r="BED3238" s="355"/>
      <c r="BEE3238" s="355"/>
      <c r="BEF3238" s="39"/>
      <c r="BEG3238" s="39"/>
      <c r="BEH3238" s="355"/>
      <c r="BEI3238" s="355"/>
      <c r="BEJ3238" s="39"/>
      <c r="BEK3238" s="39"/>
      <c r="BEL3238" s="355"/>
      <c r="BEM3238" s="355"/>
      <c r="BEN3238" s="39"/>
      <c r="BEO3238" s="39"/>
      <c r="BEP3238" s="355"/>
      <c r="BEQ3238" s="355"/>
      <c r="BER3238" s="39"/>
      <c r="BES3238" s="39"/>
      <c r="BET3238" s="355"/>
      <c r="BEU3238" s="355"/>
      <c r="BEV3238" s="39"/>
      <c r="BEW3238" s="39"/>
      <c r="BEX3238" s="355"/>
      <c r="BEY3238" s="355"/>
      <c r="BEZ3238" s="39"/>
      <c r="BFA3238" s="39"/>
      <c r="BFB3238" s="355"/>
      <c r="BFC3238" s="355"/>
      <c r="BFD3238" s="39"/>
      <c r="BFE3238" s="39"/>
      <c r="BFF3238" s="355"/>
      <c r="BFG3238" s="355"/>
      <c r="BFH3238" s="39"/>
      <c r="BFI3238" s="39"/>
      <c r="BFJ3238" s="355"/>
      <c r="BFK3238" s="355"/>
      <c r="BFL3238" s="39"/>
      <c r="BFM3238" s="39"/>
      <c r="BFN3238" s="355"/>
      <c r="BFO3238" s="355"/>
      <c r="BFP3238" s="39"/>
      <c r="BFQ3238" s="39"/>
      <c r="BFR3238" s="355"/>
      <c r="BFS3238" s="355"/>
      <c r="BFT3238" s="39"/>
      <c r="BFU3238" s="39"/>
      <c r="BFV3238" s="355"/>
      <c r="BFW3238" s="355"/>
      <c r="BFX3238" s="39"/>
      <c r="BFY3238" s="39"/>
      <c r="BFZ3238" s="355"/>
      <c r="BGA3238" s="355"/>
      <c r="BGB3238" s="39"/>
      <c r="BGC3238" s="39"/>
      <c r="BGD3238" s="355"/>
      <c r="BGE3238" s="355"/>
      <c r="BGF3238" s="39"/>
      <c r="BGG3238" s="39"/>
      <c r="BGH3238" s="355"/>
      <c r="BGI3238" s="355"/>
      <c r="BGJ3238" s="39"/>
      <c r="BGK3238" s="39"/>
      <c r="BGL3238" s="355"/>
      <c r="BGM3238" s="355"/>
      <c r="BGN3238" s="39"/>
      <c r="BGO3238" s="39"/>
      <c r="BGP3238" s="355"/>
      <c r="BGQ3238" s="355"/>
      <c r="BGR3238" s="39"/>
      <c r="BGS3238" s="39"/>
      <c r="BGT3238" s="355"/>
      <c r="BGU3238" s="355"/>
      <c r="BGV3238" s="39"/>
      <c r="BGW3238" s="39"/>
      <c r="BGX3238" s="355"/>
      <c r="BGY3238" s="355"/>
      <c r="BGZ3238" s="39"/>
      <c r="BHA3238" s="39"/>
      <c r="BHB3238" s="355"/>
      <c r="BHC3238" s="355"/>
      <c r="BHD3238" s="39"/>
      <c r="BHE3238" s="39"/>
      <c r="BHF3238" s="355"/>
      <c r="BHG3238" s="355"/>
      <c r="BHH3238" s="39"/>
      <c r="BHI3238" s="39"/>
      <c r="BHJ3238" s="355"/>
      <c r="BHK3238" s="355"/>
      <c r="BHL3238" s="39"/>
      <c r="BHM3238" s="39"/>
      <c r="BHN3238" s="355"/>
      <c r="BHO3238" s="355"/>
      <c r="BHP3238" s="39"/>
      <c r="BHQ3238" s="39"/>
      <c r="BHR3238" s="355"/>
      <c r="BHS3238" s="355"/>
      <c r="BHT3238" s="39"/>
      <c r="BHU3238" s="39"/>
      <c r="BHV3238" s="355"/>
      <c r="BHW3238" s="355"/>
      <c r="BHX3238" s="39"/>
      <c r="BHY3238" s="39"/>
      <c r="BHZ3238" s="355"/>
      <c r="BIA3238" s="355"/>
      <c r="BIB3238" s="39"/>
      <c r="BIC3238" s="39"/>
      <c r="BID3238" s="355"/>
      <c r="BIE3238" s="355"/>
      <c r="BIF3238" s="39"/>
      <c r="BIG3238" s="39"/>
      <c r="BIH3238" s="355"/>
      <c r="BII3238" s="355"/>
      <c r="BIJ3238" s="39"/>
      <c r="BIK3238" s="39"/>
      <c r="BIL3238" s="355"/>
      <c r="BIM3238" s="355"/>
      <c r="BIN3238" s="39"/>
      <c r="BIO3238" s="39"/>
      <c r="BIP3238" s="355"/>
      <c r="BIQ3238" s="355"/>
      <c r="BIR3238" s="39"/>
      <c r="BIS3238" s="39"/>
      <c r="BIT3238" s="355"/>
      <c r="BIU3238" s="355"/>
      <c r="BIV3238" s="39"/>
      <c r="BIW3238" s="39"/>
      <c r="BIX3238" s="355"/>
      <c r="BIY3238" s="355"/>
      <c r="BIZ3238" s="39"/>
      <c r="BJA3238" s="39"/>
      <c r="BJB3238" s="355"/>
      <c r="BJC3238" s="355"/>
      <c r="BJD3238" s="39"/>
      <c r="BJE3238" s="39"/>
      <c r="BJF3238" s="355"/>
      <c r="BJG3238" s="355"/>
      <c r="BJH3238" s="39"/>
      <c r="BJI3238" s="39"/>
      <c r="BJJ3238" s="355"/>
      <c r="BJK3238" s="355"/>
      <c r="BJL3238" s="39"/>
      <c r="BJM3238" s="39"/>
      <c r="BJN3238" s="355"/>
      <c r="BJO3238" s="355"/>
      <c r="BJP3238" s="39"/>
      <c r="BJQ3238" s="39"/>
      <c r="BJR3238" s="355"/>
      <c r="BJS3238" s="355"/>
      <c r="BJT3238" s="39"/>
      <c r="BJU3238" s="39"/>
      <c r="BJV3238" s="355"/>
      <c r="BJW3238" s="355"/>
      <c r="BJX3238" s="39"/>
      <c r="BJY3238" s="39"/>
      <c r="BJZ3238" s="355"/>
      <c r="BKA3238" s="355"/>
      <c r="BKB3238" s="39"/>
      <c r="BKC3238" s="39"/>
      <c r="BKD3238" s="355"/>
      <c r="BKE3238" s="355"/>
      <c r="BKF3238" s="39"/>
      <c r="BKG3238" s="39"/>
      <c r="BKH3238" s="355"/>
      <c r="BKI3238" s="355"/>
      <c r="BKJ3238" s="39"/>
      <c r="BKK3238" s="39"/>
      <c r="BKL3238" s="355"/>
      <c r="BKM3238" s="355"/>
      <c r="BKN3238" s="39"/>
      <c r="BKO3238" s="39"/>
      <c r="BKP3238" s="355"/>
      <c r="BKQ3238" s="355"/>
      <c r="BKR3238" s="39"/>
      <c r="BKS3238" s="39"/>
      <c r="BKT3238" s="355"/>
      <c r="BKU3238" s="355"/>
      <c r="BKV3238" s="39"/>
      <c r="BKW3238" s="39"/>
      <c r="BKX3238" s="355"/>
      <c r="BKY3238" s="355"/>
      <c r="BKZ3238" s="39"/>
      <c r="BLA3238" s="39"/>
      <c r="BLB3238" s="355"/>
      <c r="BLC3238" s="355"/>
      <c r="BLD3238" s="39"/>
      <c r="BLE3238" s="39"/>
      <c r="BLF3238" s="355"/>
      <c r="BLG3238" s="355"/>
      <c r="BLH3238" s="39"/>
      <c r="BLI3238" s="39"/>
      <c r="BLJ3238" s="355"/>
      <c r="BLK3238" s="355"/>
      <c r="BLL3238" s="39"/>
      <c r="BLM3238" s="39"/>
      <c r="BLN3238" s="355"/>
      <c r="BLO3238" s="355"/>
      <c r="BLP3238" s="39"/>
      <c r="BLQ3238" s="39"/>
      <c r="BLR3238" s="355"/>
      <c r="BLS3238" s="355"/>
      <c r="BLT3238" s="39"/>
      <c r="BLU3238" s="39"/>
      <c r="BLV3238" s="355"/>
      <c r="BLW3238" s="355"/>
      <c r="BLX3238" s="39"/>
      <c r="BLY3238" s="39"/>
      <c r="BLZ3238" s="355"/>
      <c r="BMA3238" s="355"/>
      <c r="BMB3238" s="39"/>
      <c r="BMC3238" s="39"/>
      <c r="BMD3238" s="355"/>
      <c r="BME3238" s="355"/>
      <c r="BMF3238" s="39"/>
      <c r="BMG3238" s="39"/>
      <c r="BMH3238" s="355"/>
      <c r="BMI3238" s="355"/>
      <c r="BMJ3238" s="39"/>
      <c r="BMK3238" s="39"/>
      <c r="BML3238" s="355"/>
      <c r="BMM3238" s="355"/>
      <c r="BMN3238" s="39"/>
      <c r="BMO3238" s="39"/>
      <c r="BMP3238" s="355"/>
      <c r="BMQ3238" s="355"/>
      <c r="BMR3238" s="39"/>
      <c r="BMS3238" s="39"/>
      <c r="BMT3238" s="355"/>
      <c r="BMU3238" s="355"/>
      <c r="BMV3238" s="39"/>
      <c r="BMW3238" s="39"/>
      <c r="BMX3238" s="355"/>
      <c r="BMY3238" s="355"/>
      <c r="BMZ3238" s="39"/>
      <c r="BNA3238" s="39"/>
      <c r="BNB3238" s="355"/>
      <c r="BNC3238" s="355"/>
      <c r="BND3238" s="39"/>
      <c r="BNE3238" s="39"/>
      <c r="BNF3238" s="355"/>
      <c r="BNG3238" s="355"/>
      <c r="BNH3238" s="39"/>
      <c r="BNI3238" s="39"/>
      <c r="BNJ3238" s="355"/>
      <c r="BNK3238" s="355"/>
      <c r="BNL3238" s="39"/>
      <c r="BNM3238" s="39"/>
      <c r="BNN3238" s="355"/>
      <c r="BNO3238" s="355"/>
      <c r="BNP3238" s="39"/>
      <c r="BNQ3238" s="39"/>
      <c r="BNR3238" s="355"/>
      <c r="BNS3238" s="355"/>
      <c r="BNT3238" s="39"/>
      <c r="BNU3238" s="39"/>
      <c r="BNV3238" s="355"/>
      <c r="BNW3238" s="355"/>
      <c r="BNX3238" s="39"/>
      <c r="BNY3238" s="39"/>
      <c r="BNZ3238" s="355"/>
      <c r="BOA3238" s="355"/>
      <c r="BOB3238" s="39"/>
      <c r="BOC3238" s="39"/>
      <c r="BOD3238" s="355"/>
      <c r="BOE3238" s="355"/>
      <c r="BOF3238" s="39"/>
      <c r="BOG3238" s="39"/>
      <c r="BOH3238" s="355"/>
      <c r="BOI3238" s="355"/>
      <c r="BOJ3238" s="39"/>
      <c r="BOK3238" s="39"/>
      <c r="BOL3238" s="355"/>
      <c r="BOM3238" s="355"/>
      <c r="BON3238" s="39"/>
      <c r="BOO3238" s="39"/>
      <c r="BOP3238" s="355"/>
      <c r="BOQ3238" s="355"/>
      <c r="BOR3238" s="39"/>
      <c r="BOS3238" s="39"/>
      <c r="BOT3238" s="355"/>
      <c r="BOU3238" s="355"/>
      <c r="BOV3238" s="39"/>
      <c r="BOW3238" s="39"/>
      <c r="BOX3238" s="355"/>
      <c r="BOY3238" s="355"/>
      <c r="BOZ3238" s="39"/>
      <c r="BPA3238" s="39"/>
      <c r="BPB3238" s="355"/>
      <c r="BPC3238" s="355"/>
      <c r="BPD3238" s="39"/>
      <c r="BPE3238" s="39"/>
      <c r="BPF3238" s="355"/>
      <c r="BPG3238" s="355"/>
      <c r="BPH3238" s="39"/>
      <c r="BPI3238" s="39"/>
      <c r="BPJ3238" s="355"/>
      <c r="BPK3238" s="355"/>
      <c r="BPL3238" s="39"/>
      <c r="BPM3238" s="39"/>
      <c r="BPN3238" s="355"/>
      <c r="BPO3238" s="355"/>
      <c r="BPP3238" s="39"/>
      <c r="BPQ3238" s="39"/>
      <c r="BPR3238" s="355"/>
      <c r="BPS3238" s="355"/>
      <c r="BPT3238" s="39"/>
      <c r="BPU3238" s="39"/>
      <c r="BPV3238" s="355"/>
      <c r="BPW3238" s="355"/>
      <c r="BPX3238" s="39"/>
      <c r="BPY3238" s="39"/>
      <c r="BPZ3238" s="355"/>
      <c r="BQA3238" s="355"/>
      <c r="BQB3238" s="39"/>
      <c r="BQC3238" s="39"/>
      <c r="BQD3238" s="355"/>
      <c r="BQE3238" s="355"/>
      <c r="BQF3238" s="39"/>
      <c r="BQG3238" s="39"/>
      <c r="BQH3238" s="355"/>
      <c r="BQI3238" s="355"/>
      <c r="BQJ3238" s="39"/>
      <c r="BQK3238" s="39"/>
      <c r="BQL3238" s="355"/>
      <c r="BQM3238" s="355"/>
      <c r="BQN3238" s="39"/>
      <c r="BQO3238" s="39"/>
      <c r="BQP3238" s="355"/>
      <c r="BQQ3238" s="355"/>
      <c r="BQR3238" s="39"/>
      <c r="BQS3238" s="39"/>
      <c r="BQT3238" s="355"/>
      <c r="BQU3238" s="355"/>
      <c r="BQV3238" s="39"/>
      <c r="BQW3238" s="39"/>
      <c r="BQX3238" s="355"/>
      <c r="BQY3238" s="355"/>
      <c r="BQZ3238" s="39"/>
      <c r="BRA3238" s="39"/>
      <c r="BRB3238" s="355"/>
      <c r="BRC3238" s="355"/>
      <c r="BRD3238" s="39"/>
      <c r="BRE3238" s="39"/>
      <c r="BRF3238" s="355"/>
      <c r="BRG3238" s="355"/>
      <c r="BRH3238" s="39"/>
      <c r="BRI3238" s="39"/>
      <c r="BRJ3238" s="355"/>
      <c r="BRK3238" s="355"/>
      <c r="BRL3238" s="39"/>
      <c r="BRM3238" s="39"/>
      <c r="BRN3238" s="355"/>
      <c r="BRO3238" s="355"/>
      <c r="BRP3238" s="39"/>
      <c r="BRQ3238" s="39"/>
      <c r="BRR3238" s="355"/>
      <c r="BRS3238" s="355"/>
      <c r="BRT3238" s="39"/>
      <c r="BRU3238" s="39"/>
      <c r="BRV3238" s="355"/>
      <c r="BRW3238" s="355"/>
      <c r="BRX3238" s="39"/>
      <c r="BRY3238" s="39"/>
      <c r="BRZ3238" s="355"/>
      <c r="BSA3238" s="355"/>
      <c r="BSB3238" s="39"/>
      <c r="BSC3238" s="39"/>
      <c r="BSD3238" s="355"/>
      <c r="BSE3238" s="355"/>
      <c r="BSF3238" s="39"/>
      <c r="BSG3238" s="39"/>
      <c r="BSH3238" s="355"/>
      <c r="BSI3238" s="355"/>
      <c r="BSJ3238" s="39"/>
      <c r="BSK3238" s="39"/>
      <c r="BSL3238" s="355"/>
      <c r="BSM3238" s="355"/>
      <c r="BSN3238" s="39"/>
      <c r="BSO3238" s="39"/>
      <c r="BSP3238" s="355"/>
      <c r="BSQ3238" s="355"/>
      <c r="BSR3238" s="39"/>
      <c r="BSS3238" s="39"/>
      <c r="BST3238" s="355"/>
      <c r="BSU3238" s="355"/>
      <c r="BSV3238" s="39"/>
      <c r="BSW3238" s="39"/>
      <c r="BSX3238" s="355"/>
      <c r="BSY3238" s="355"/>
      <c r="BSZ3238" s="39"/>
      <c r="BTA3238" s="39"/>
      <c r="BTB3238" s="355"/>
      <c r="BTC3238" s="355"/>
      <c r="BTD3238" s="39"/>
      <c r="BTE3238" s="39"/>
      <c r="BTF3238" s="355"/>
      <c r="BTG3238" s="355"/>
      <c r="BTH3238" s="39"/>
      <c r="BTI3238" s="39"/>
      <c r="BTJ3238" s="355"/>
      <c r="BTK3238" s="355"/>
      <c r="BTL3238" s="39"/>
      <c r="BTM3238" s="39"/>
      <c r="BTN3238" s="355"/>
      <c r="BTO3238" s="355"/>
      <c r="BTP3238" s="39"/>
      <c r="BTQ3238" s="39"/>
      <c r="BTR3238" s="355"/>
      <c r="BTS3238" s="355"/>
      <c r="BTT3238" s="39"/>
      <c r="BTU3238" s="39"/>
      <c r="BTV3238" s="355"/>
      <c r="BTW3238" s="355"/>
      <c r="BTX3238" s="39"/>
      <c r="BTY3238" s="39"/>
      <c r="BTZ3238" s="355"/>
      <c r="BUA3238" s="355"/>
      <c r="BUB3238" s="39"/>
      <c r="BUC3238" s="39"/>
      <c r="BUD3238" s="355"/>
      <c r="BUE3238" s="355"/>
      <c r="BUF3238" s="39"/>
      <c r="BUG3238" s="39"/>
      <c r="BUH3238" s="355"/>
      <c r="BUI3238" s="355"/>
      <c r="BUJ3238" s="39"/>
      <c r="BUK3238" s="39"/>
      <c r="BUL3238" s="355"/>
      <c r="BUM3238" s="355"/>
      <c r="BUN3238" s="39"/>
      <c r="BUO3238" s="39"/>
      <c r="BUP3238" s="355"/>
      <c r="BUQ3238" s="355"/>
      <c r="BUR3238" s="39"/>
      <c r="BUS3238" s="39"/>
      <c r="BUT3238" s="355"/>
      <c r="BUU3238" s="355"/>
      <c r="BUV3238" s="39"/>
      <c r="BUW3238" s="39"/>
      <c r="BUX3238" s="355"/>
      <c r="BUY3238" s="355"/>
      <c r="BUZ3238" s="39"/>
      <c r="BVA3238" s="39"/>
      <c r="BVB3238" s="355"/>
      <c r="BVC3238" s="355"/>
      <c r="BVD3238" s="39"/>
      <c r="BVE3238" s="39"/>
      <c r="BVF3238" s="355"/>
      <c r="BVG3238" s="355"/>
      <c r="BVH3238" s="39"/>
      <c r="BVI3238" s="39"/>
      <c r="BVJ3238" s="355"/>
      <c r="BVK3238" s="355"/>
      <c r="BVL3238" s="39"/>
      <c r="BVM3238" s="39"/>
      <c r="BVN3238" s="355"/>
      <c r="BVO3238" s="355"/>
      <c r="BVP3238" s="39"/>
      <c r="BVQ3238" s="39"/>
      <c r="BVR3238" s="355"/>
      <c r="BVS3238" s="355"/>
      <c r="BVT3238" s="39"/>
      <c r="BVU3238" s="39"/>
      <c r="BVV3238" s="355"/>
      <c r="BVW3238" s="355"/>
      <c r="BVX3238" s="39"/>
      <c r="BVY3238" s="39"/>
      <c r="BVZ3238" s="355"/>
      <c r="BWA3238" s="355"/>
      <c r="BWB3238" s="39"/>
      <c r="BWC3238" s="39"/>
      <c r="BWD3238" s="355"/>
      <c r="BWE3238" s="355"/>
      <c r="BWF3238" s="39"/>
      <c r="BWG3238" s="39"/>
      <c r="BWH3238" s="355"/>
      <c r="BWI3238" s="355"/>
      <c r="BWJ3238" s="39"/>
      <c r="BWK3238" s="39"/>
      <c r="BWL3238" s="355"/>
      <c r="BWM3238" s="355"/>
      <c r="BWN3238" s="39"/>
      <c r="BWO3238" s="39"/>
      <c r="BWP3238" s="355"/>
      <c r="BWQ3238" s="355"/>
      <c r="BWR3238" s="39"/>
      <c r="BWS3238" s="39"/>
      <c r="BWT3238" s="355"/>
      <c r="BWU3238" s="355"/>
      <c r="BWV3238" s="39"/>
      <c r="BWW3238" s="39"/>
      <c r="BWX3238" s="355"/>
      <c r="BWY3238" s="355"/>
      <c r="BWZ3238" s="39"/>
      <c r="BXA3238" s="39"/>
      <c r="BXB3238" s="355"/>
      <c r="BXC3238" s="355"/>
      <c r="BXD3238" s="39"/>
      <c r="BXE3238" s="39"/>
      <c r="BXF3238" s="355"/>
      <c r="BXG3238" s="355"/>
      <c r="BXH3238" s="39"/>
      <c r="BXI3238" s="39"/>
      <c r="BXJ3238" s="355"/>
      <c r="BXK3238" s="355"/>
      <c r="BXL3238" s="39"/>
      <c r="BXM3238" s="39"/>
      <c r="BXN3238" s="355"/>
      <c r="BXO3238" s="355"/>
      <c r="BXP3238" s="39"/>
      <c r="BXQ3238" s="39"/>
      <c r="BXR3238" s="355"/>
      <c r="BXS3238" s="355"/>
      <c r="BXT3238" s="39"/>
      <c r="BXU3238" s="39"/>
      <c r="BXV3238" s="355"/>
      <c r="BXW3238" s="355"/>
      <c r="BXX3238" s="39"/>
      <c r="BXY3238" s="39"/>
      <c r="BXZ3238" s="355"/>
      <c r="BYA3238" s="355"/>
      <c r="BYB3238" s="39"/>
      <c r="BYC3238" s="39"/>
      <c r="BYD3238" s="355"/>
      <c r="BYE3238" s="355"/>
      <c r="BYF3238" s="39"/>
      <c r="BYG3238" s="39"/>
      <c r="BYH3238" s="355"/>
      <c r="BYI3238" s="355"/>
      <c r="BYJ3238" s="39"/>
      <c r="BYK3238" s="39"/>
      <c r="BYL3238" s="355"/>
      <c r="BYM3238" s="355"/>
      <c r="BYN3238" s="39"/>
      <c r="BYO3238" s="39"/>
      <c r="BYP3238" s="355"/>
      <c r="BYQ3238" s="355"/>
      <c r="BYR3238" s="39"/>
      <c r="BYS3238" s="39"/>
      <c r="BYT3238" s="355"/>
      <c r="BYU3238" s="355"/>
      <c r="BYV3238" s="39"/>
      <c r="BYW3238" s="39"/>
      <c r="BYX3238" s="355"/>
      <c r="BYY3238" s="355"/>
      <c r="BYZ3238" s="39"/>
      <c r="BZA3238" s="39"/>
      <c r="BZB3238" s="355"/>
      <c r="BZC3238" s="355"/>
      <c r="BZD3238" s="39"/>
      <c r="BZE3238" s="39"/>
      <c r="BZF3238" s="355"/>
      <c r="BZG3238" s="355"/>
      <c r="BZH3238" s="39"/>
      <c r="BZI3238" s="39"/>
      <c r="BZJ3238" s="355"/>
      <c r="BZK3238" s="355"/>
      <c r="BZL3238" s="39"/>
      <c r="BZM3238" s="39"/>
      <c r="BZN3238" s="355"/>
      <c r="BZO3238" s="355"/>
      <c r="BZP3238" s="39"/>
      <c r="BZQ3238" s="39"/>
      <c r="BZR3238" s="355"/>
      <c r="BZS3238" s="355"/>
      <c r="BZT3238" s="39"/>
      <c r="BZU3238" s="39"/>
      <c r="BZV3238" s="355"/>
      <c r="BZW3238" s="355"/>
      <c r="BZX3238" s="39"/>
      <c r="BZY3238" s="39"/>
      <c r="BZZ3238" s="355"/>
      <c r="CAA3238" s="355"/>
      <c r="CAB3238" s="39"/>
      <c r="CAC3238" s="39"/>
      <c r="CAD3238" s="355"/>
      <c r="CAE3238" s="355"/>
      <c r="CAF3238" s="39"/>
      <c r="CAG3238" s="39"/>
      <c r="CAH3238" s="355"/>
      <c r="CAI3238" s="355"/>
      <c r="CAJ3238" s="39"/>
      <c r="CAK3238" s="39"/>
      <c r="CAL3238" s="355"/>
      <c r="CAM3238" s="355"/>
      <c r="CAN3238" s="39"/>
      <c r="CAO3238" s="39"/>
      <c r="CAP3238" s="355"/>
      <c r="CAQ3238" s="355"/>
      <c r="CAR3238" s="39"/>
      <c r="CAS3238" s="39"/>
      <c r="CAT3238" s="355"/>
      <c r="CAU3238" s="355"/>
      <c r="CAV3238" s="39"/>
      <c r="CAW3238" s="39"/>
      <c r="CAX3238" s="355"/>
      <c r="CAY3238" s="355"/>
      <c r="CAZ3238" s="39"/>
      <c r="CBA3238" s="39"/>
      <c r="CBB3238" s="355"/>
      <c r="CBC3238" s="355"/>
      <c r="CBD3238" s="39"/>
      <c r="CBE3238" s="39"/>
      <c r="CBF3238" s="355"/>
      <c r="CBG3238" s="355"/>
      <c r="CBH3238" s="39"/>
      <c r="CBI3238" s="39"/>
      <c r="CBJ3238" s="355"/>
      <c r="CBK3238" s="355"/>
      <c r="CBL3238" s="39"/>
      <c r="CBM3238" s="39"/>
      <c r="CBN3238" s="355"/>
      <c r="CBO3238" s="355"/>
      <c r="CBP3238" s="39"/>
      <c r="CBQ3238" s="39"/>
      <c r="CBR3238" s="355"/>
      <c r="CBS3238" s="355"/>
      <c r="CBT3238" s="39"/>
      <c r="CBU3238" s="39"/>
      <c r="CBV3238" s="355"/>
      <c r="CBW3238" s="355"/>
      <c r="CBX3238" s="39"/>
      <c r="CBY3238" s="39"/>
      <c r="CBZ3238" s="355"/>
      <c r="CCA3238" s="355"/>
      <c r="CCB3238" s="39"/>
      <c r="CCC3238" s="39"/>
      <c r="CCD3238" s="355"/>
      <c r="CCE3238" s="355"/>
      <c r="CCF3238" s="39"/>
      <c r="CCG3238" s="39"/>
      <c r="CCH3238" s="355"/>
      <c r="CCI3238" s="355"/>
      <c r="CCJ3238" s="39"/>
      <c r="CCK3238" s="39"/>
      <c r="CCL3238" s="355"/>
      <c r="CCM3238" s="355"/>
      <c r="CCN3238" s="39"/>
      <c r="CCO3238" s="39"/>
      <c r="CCP3238" s="355"/>
      <c r="CCQ3238" s="355"/>
      <c r="CCR3238" s="39"/>
      <c r="CCS3238" s="39"/>
      <c r="CCT3238" s="355"/>
      <c r="CCU3238" s="355"/>
      <c r="CCV3238" s="39"/>
      <c r="CCW3238" s="39"/>
      <c r="CCX3238" s="355"/>
      <c r="CCY3238" s="355"/>
      <c r="CCZ3238" s="39"/>
      <c r="CDA3238" s="39"/>
      <c r="CDB3238" s="355"/>
      <c r="CDC3238" s="355"/>
      <c r="CDD3238" s="39"/>
      <c r="CDE3238" s="39"/>
      <c r="CDF3238" s="355"/>
      <c r="CDG3238" s="355"/>
      <c r="CDH3238" s="39"/>
      <c r="CDI3238" s="39"/>
      <c r="CDJ3238" s="355"/>
      <c r="CDK3238" s="355"/>
      <c r="CDL3238" s="39"/>
      <c r="CDM3238" s="39"/>
      <c r="CDN3238" s="355"/>
      <c r="CDO3238" s="355"/>
      <c r="CDP3238" s="39"/>
      <c r="CDQ3238" s="39"/>
      <c r="CDR3238" s="355"/>
      <c r="CDS3238" s="355"/>
      <c r="CDT3238" s="39"/>
      <c r="CDU3238" s="39"/>
      <c r="CDV3238" s="355"/>
      <c r="CDW3238" s="355"/>
      <c r="CDX3238" s="39"/>
      <c r="CDY3238" s="39"/>
      <c r="CDZ3238" s="355"/>
      <c r="CEA3238" s="355"/>
      <c r="CEB3238" s="39"/>
      <c r="CEC3238" s="39"/>
      <c r="CED3238" s="355"/>
      <c r="CEE3238" s="355"/>
      <c r="CEF3238" s="39"/>
      <c r="CEG3238" s="39"/>
      <c r="CEH3238" s="355"/>
      <c r="CEI3238" s="355"/>
      <c r="CEJ3238" s="39"/>
      <c r="CEK3238" s="39"/>
      <c r="CEL3238" s="355"/>
      <c r="CEM3238" s="355"/>
      <c r="CEN3238" s="39"/>
      <c r="CEO3238" s="39"/>
      <c r="CEP3238" s="355"/>
      <c r="CEQ3238" s="355"/>
      <c r="CER3238" s="39"/>
      <c r="CES3238" s="39"/>
      <c r="CET3238" s="355"/>
      <c r="CEU3238" s="355"/>
      <c r="CEV3238" s="39"/>
      <c r="CEW3238" s="39"/>
      <c r="CEX3238" s="355"/>
      <c r="CEY3238" s="355"/>
      <c r="CEZ3238" s="39"/>
      <c r="CFA3238" s="39"/>
      <c r="CFB3238" s="355"/>
      <c r="CFC3238" s="355"/>
      <c r="CFD3238" s="39"/>
      <c r="CFE3238" s="39"/>
      <c r="CFF3238" s="355"/>
      <c r="CFG3238" s="355"/>
      <c r="CFH3238" s="39"/>
      <c r="CFI3238" s="39"/>
      <c r="CFJ3238" s="355"/>
      <c r="CFK3238" s="355"/>
      <c r="CFL3238" s="39"/>
      <c r="CFM3238" s="39"/>
      <c r="CFN3238" s="355"/>
      <c r="CFO3238" s="355"/>
      <c r="CFP3238" s="39"/>
      <c r="CFQ3238" s="39"/>
      <c r="CFR3238" s="355"/>
      <c r="CFS3238" s="355"/>
      <c r="CFT3238" s="39"/>
      <c r="CFU3238" s="39"/>
      <c r="CFV3238" s="355"/>
      <c r="CFW3238" s="355"/>
      <c r="CFX3238" s="39"/>
      <c r="CFY3238" s="39"/>
      <c r="CFZ3238" s="355"/>
      <c r="CGA3238" s="355"/>
      <c r="CGB3238" s="39"/>
      <c r="CGC3238" s="39"/>
      <c r="CGD3238" s="355"/>
      <c r="CGE3238" s="355"/>
      <c r="CGF3238" s="39"/>
      <c r="CGG3238" s="39"/>
      <c r="CGH3238" s="355"/>
      <c r="CGI3238" s="355"/>
      <c r="CGJ3238" s="39"/>
      <c r="CGK3238" s="39"/>
      <c r="CGL3238" s="355"/>
      <c r="CGM3238" s="355"/>
      <c r="CGN3238" s="39"/>
      <c r="CGO3238" s="39"/>
      <c r="CGP3238" s="355"/>
      <c r="CGQ3238" s="355"/>
      <c r="CGR3238" s="39"/>
      <c r="CGS3238" s="39"/>
      <c r="CGT3238" s="355"/>
      <c r="CGU3238" s="355"/>
      <c r="CGV3238" s="39"/>
      <c r="CGW3238" s="39"/>
      <c r="CGX3238" s="355"/>
      <c r="CGY3238" s="355"/>
      <c r="CGZ3238" s="39"/>
      <c r="CHA3238" s="39"/>
      <c r="CHB3238" s="355"/>
      <c r="CHC3238" s="355"/>
      <c r="CHD3238" s="39"/>
      <c r="CHE3238" s="39"/>
      <c r="CHF3238" s="355"/>
      <c r="CHG3238" s="355"/>
      <c r="CHH3238" s="39"/>
      <c r="CHI3238" s="39"/>
      <c r="CHJ3238" s="355"/>
      <c r="CHK3238" s="355"/>
      <c r="CHL3238" s="39"/>
      <c r="CHM3238" s="39"/>
      <c r="CHN3238" s="355"/>
      <c r="CHO3238" s="355"/>
      <c r="CHP3238" s="39"/>
      <c r="CHQ3238" s="39"/>
      <c r="CHR3238" s="355"/>
      <c r="CHS3238" s="355"/>
      <c r="CHT3238" s="39"/>
      <c r="CHU3238" s="39"/>
      <c r="CHV3238" s="355"/>
      <c r="CHW3238" s="355"/>
      <c r="CHX3238" s="39"/>
      <c r="CHY3238" s="39"/>
      <c r="CHZ3238" s="355"/>
      <c r="CIA3238" s="355"/>
      <c r="CIB3238" s="39"/>
      <c r="CIC3238" s="39"/>
      <c r="CID3238" s="355"/>
      <c r="CIE3238" s="355"/>
      <c r="CIF3238" s="39"/>
      <c r="CIG3238" s="39"/>
      <c r="CIH3238" s="355"/>
      <c r="CII3238" s="355"/>
      <c r="CIJ3238" s="39"/>
      <c r="CIK3238" s="39"/>
      <c r="CIL3238" s="355"/>
      <c r="CIM3238" s="355"/>
      <c r="CIN3238" s="39"/>
      <c r="CIO3238" s="39"/>
      <c r="CIP3238" s="355"/>
      <c r="CIQ3238" s="355"/>
      <c r="CIR3238" s="39"/>
      <c r="CIS3238" s="39"/>
      <c r="CIT3238" s="355"/>
      <c r="CIU3238" s="355"/>
      <c r="CIV3238" s="39"/>
      <c r="CIW3238" s="39"/>
      <c r="CIX3238" s="355"/>
      <c r="CIY3238" s="355"/>
      <c r="CIZ3238" s="39"/>
      <c r="CJA3238" s="39"/>
      <c r="CJB3238" s="355"/>
      <c r="CJC3238" s="355"/>
      <c r="CJD3238" s="39"/>
      <c r="CJE3238" s="39"/>
      <c r="CJF3238" s="355"/>
      <c r="CJG3238" s="355"/>
      <c r="CJH3238" s="39"/>
      <c r="CJI3238" s="39"/>
      <c r="CJJ3238" s="355"/>
      <c r="CJK3238" s="355"/>
      <c r="CJL3238" s="39"/>
      <c r="CJM3238" s="39"/>
      <c r="CJN3238" s="355"/>
      <c r="CJO3238" s="355"/>
      <c r="CJP3238" s="39"/>
      <c r="CJQ3238" s="39"/>
      <c r="CJR3238" s="355"/>
      <c r="CJS3238" s="355"/>
      <c r="CJT3238" s="39"/>
      <c r="CJU3238" s="39"/>
      <c r="CJV3238" s="355"/>
      <c r="CJW3238" s="355"/>
      <c r="CJX3238" s="39"/>
      <c r="CJY3238" s="39"/>
      <c r="CJZ3238" s="355"/>
      <c r="CKA3238" s="355"/>
      <c r="CKB3238" s="39"/>
      <c r="CKC3238" s="39"/>
      <c r="CKD3238" s="355"/>
      <c r="CKE3238" s="355"/>
      <c r="CKF3238" s="39"/>
      <c r="CKG3238" s="39"/>
      <c r="CKH3238" s="355"/>
      <c r="CKI3238" s="355"/>
      <c r="CKJ3238" s="39"/>
      <c r="CKK3238" s="39"/>
      <c r="CKL3238" s="355"/>
      <c r="CKM3238" s="355"/>
      <c r="CKN3238" s="39"/>
      <c r="CKO3238" s="39"/>
      <c r="CKP3238" s="355"/>
      <c r="CKQ3238" s="355"/>
      <c r="CKR3238" s="39"/>
      <c r="CKS3238" s="39"/>
      <c r="CKT3238" s="355"/>
      <c r="CKU3238" s="355"/>
      <c r="CKV3238" s="39"/>
      <c r="CKW3238" s="39"/>
      <c r="CKX3238" s="355"/>
      <c r="CKY3238" s="355"/>
      <c r="CKZ3238" s="39"/>
      <c r="CLA3238" s="39"/>
      <c r="CLB3238" s="355"/>
      <c r="CLC3238" s="355"/>
      <c r="CLD3238" s="39"/>
      <c r="CLE3238" s="39"/>
      <c r="CLF3238" s="355"/>
      <c r="CLG3238" s="355"/>
      <c r="CLH3238" s="39"/>
      <c r="CLI3238" s="39"/>
      <c r="CLJ3238" s="355"/>
      <c r="CLK3238" s="355"/>
      <c r="CLL3238" s="39"/>
      <c r="CLM3238" s="39"/>
      <c r="CLN3238" s="355"/>
      <c r="CLO3238" s="355"/>
      <c r="CLP3238" s="39"/>
      <c r="CLQ3238" s="39"/>
      <c r="CLR3238" s="355"/>
      <c r="CLS3238" s="355"/>
      <c r="CLT3238" s="39"/>
      <c r="CLU3238" s="39"/>
      <c r="CLV3238" s="355"/>
      <c r="CLW3238" s="355"/>
      <c r="CLX3238" s="39"/>
      <c r="CLY3238" s="39"/>
      <c r="CLZ3238" s="355"/>
      <c r="CMA3238" s="355"/>
      <c r="CMB3238" s="39"/>
      <c r="CMC3238" s="39"/>
      <c r="CMD3238" s="355"/>
      <c r="CME3238" s="355"/>
      <c r="CMF3238" s="39"/>
      <c r="CMG3238" s="39"/>
      <c r="CMH3238" s="355"/>
      <c r="CMI3238" s="355"/>
      <c r="CMJ3238" s="39"/>
      <c r="CMK3238" s="39"/>
      <c r="CML3238" s="355"/>
      <c r="CMM3238" s="355"/>
      <c r="CMN3238" s="39"/>
      <c r="CMO3238" s="39"/>
      <c r="CMP3238" s="355"/>
      <c r="CMQ3238" s="355"/>
      <c r="CMR3238" s="39"/>
      <c r="CMS3238" s="39"/>
      <c r="CMT3238" s="355"/>
      <c r="CMU3238" s="355"/>
      <c r="CMV3238" s="39"/>
      <c r="CMW3238" s="39"/>
      <c r="CMX3238" s="355"/>
      <c r="CMY3238" s="355"/>
      <c r="CMZ3238" s="39"/>
      <c r="CNA3238" s="39"/>
      <c r="CNB3238" s="355"/>
      <c r="CNC3238" s="355"/>
      <c r="CND3238" s="39"/>
      <c r="CNE3238" s="39"/>
      <c r="CNF3238" s="355"/>
      <c r="CNG3238" s="355"/>
      <c r="CNH3238" s="39"/>
      <c r="CNI3238" s="39"/>
      <c r="CNJ3238" s="355"/>
      <c r="CNK3238" s="355"/>
      <c r="CNL3238" s="39"/>
      <c r="CNM3238" s="39"/>
      <c r="CNN3238" s="355"/>
      <c r="CNO3238" s="355"/>
      <c r="CNP3238" s="39"/>
      <c r="CNQ3238" s="39"/>
      <c r="CNR3238" s="355"/>
      <c r="CNS3238" s="355"/>
      <c r="CNT3238" s="39"/>
      <c r="CNU3238" s="39"/>
      <c r="CNV3238" s="355"/>
      <c r="CNW3238" s="355"/>
      <c r="CNX3238" s="39"/>
      <c r="CNY3238" s="39"/>
      <c r="CNZ3238" s="355"/>
      <c r="COA3238" s="355"/>
      <c r="COB3238" s="39"/>
      <c r="COC3238" s="39"/>
      <c r="COD3238" s="355"/>
      <c r="COE3238" s="355"/>
      <c r="COF3238" s="39"/>
      <c r="COG3238" s="39"/>
      <c r="COH3238" s="355"/>
      <c r="COI3238" s="355"/>
      <c r="COJ3238" s="39"/>
      <c r="COK3238" s="39"/>
      <c r="COL3238" s="355"/>
      <c r="COM3238" s="355"/>
      <c r="CON3238" s="39"/>
      <c r="COO3238" s="39"/>
      <c r="COP3238" s="355"/>
      <c r="COQ3238" s="355"/>
      <c r="COR3238" s="39"/>
      <c r="COS3238" s="39"/>
      <c r="COT3238" s="355"/>
      <c r="COU3238" s="355"/>
      <c r="COV3238" s="39"/>
      <c r="COW3238" s="39"/>
      <c r="COX3238" s="355"/>
      <c r="COY3238" s="355"/>
      <c r="COZ3238" s="39"/>
      <c r="CPA3238" s="39"/>
      <c r="CPB3238" s="355"/>
      <c r="CPC3238" s="355"/>
      <c r="CPD3238" s="39"/>
      <c r="CPE3238" s="39"/>
      <c r="CPF3238" s="355"/>
      <c r="CPG3238" s="355"/>
      <c r="CPH3238" s="39"/>
      <c r="CPI3238" s="39"/>
      <c r="CPJ3238" s="355"/>
      <c r="CPK3238" s="355"/>
      <c r="CPL3238" s="39"/>
      <c r="CPM3238" s="39"/>
      <c r="CPN3238" s="355"/>
      <c r="CPO3238" s="355"/>
      <c r="CPP3238" s="39"/>
      <c r="CPQ3238" s="39"/>
      <c r="CPR3238" s="355"/>
      <c r="CPS3238" s="355"/>
      <c r="CPT3238" s="39"/>
      <c r="CPU3238" s="39"/>
      <c r="CPV3238" s="355"/>
      <c r="CPW3238" s="355"/>
      <c r="CPX3238" s="39"/>
      <c r="CPY3238" s="39"/>
      <c r="CPZ3238" s="355"/>
      <c r="CQA3238" s="355"/>
      <c r="CQB3238" s="39"/>
      <c r="CQC3238" s="39"/>
      <c r="CQD3238" s="355"/>
      <c r="CQE3238" s="355"/>
      <c r="CQF3238" s="39"/>
      <c r="CQG3238" s="39"/>
      <c r="CQH3238" s="355"/>
      <c r="CQI3238" s="355"/>
      <c r="CQJ3238" s="39"/>
      <c r="CQK3238" s="39"/>
      <c r="CQL3238" s="355"/>
      <c r="CQM3238" s="355"/>
      <c r="CQN3238" s="39"/>
      <c r="CQO3238" s="39"/>
      <c r="CQP3238" s="355"/>
      <c r="CQQ3238" s="355"/>
      <c r="CQR3238" s="39"/>
      <c r="CQS3238" s="39"/>
      <c r="CQT3238" s="355"/>
      <c r="CQU3238" s="355"/>
      <c r="CQV3238" s="39"/>
      <c r="CQW3238" s="39"/>
      <c r="CQX3238" s="355"/>
      <c r="CQY3238" s="355"/>
      <c r="CQZ3238" s="39"/>
      <c r="CRA3238" s="39"/>
      <c r="CRB3238" s="355"/>
      <c r="CRC3238" s="355"/>
      <c r="CRD3238" s="39"/>
      <c r="CRE3238" s="39"/>
      <c r="CRF3238" s="355"/>
      <c r="CRG3238" s="355"/>
      <c r="CRH3238" s="39"/>
      <c r="CRI3238" s="39"/>
      <c r="CRJ3238" s="355"/>
      <c r="CRK3238" s="355"/>
      <c r="CRL3238" s="39"/>
      <c r="CRM3238" s="39"/>
      <c r="CRN3238" s="355"/>
      <c r="CRO3238" s="355"/>
      <c r="CRP3238" s="39"/>
      <c r="CRQ3238" s="39"/>
      <c r="CRR3238" s="355"/>
      <c r="CRS3238" s="355"/>
      <c r="CRT3238" s="39"/>
      <c r="CRU3238" s="39"/>
      <c r="CRV3238" s="355"/>
      <c r="CRW3238" s="355"/>
      <c r="CRX3238" s="39"/>
      <c r="CRY3238" s="39"/>
      <c r="CRZ3238" s="355"/>
      <c r="CSA3238" s="355"/>
      <c r="CSB3238" s="39"/>
      <c r="CSC3238" s="39"/>
      <c r="CSD3238" s="355"/>
      <c r="CSE3238" s="355"/>
      <c r="CSF3238" s="39"/>
      <c r="CSG3238" s="39"/>
      <c r="CSH3238" s="355"/>
      <c r="CSI3238" s="355"/>
      <c r="CSJ3238" s="39"/>
      <c r="CSK3238" s="39"/>
      <c r="CSL3238" s="355"/>
      <c r="CSM3238" s="355"/>
      <c r="CSN3238" s="39"/>
      <c r="CSO3238" s="39"/>
      <c r="CSP3238" s="355"/>
      <c r="CSQ3238" s="355"/>
      <c r="CSR3238" s="39"/>
      <c r="CSS3238" s="39"/>
      <c r="CST3238" s="355"/>
      <c r="CSU3238" s="355"/>
      <c r="CSV3238" s="39"/>
      <c r="CSW3238" s="39"/>
      <c r="CSX3238" s="355"/>
      <c r="CSY3238" s="355"/>
      <c r="CSZ3238" s="39"/>
      <c r="CTA3238" s="39"/>
      <c r="CTB3238" s="355"/>
      <c r="CTC3238" s="355"/>
      <c r="CTD3238" s="39"/>
      <c r="CTE3238" s="39"/>
      <c r="CTF3238" s="355"/>
      <c r="CTG3238" s="355"/>
      <c r="CTH3238" s="39"/>
      <c r="CTI3238" s="39"/>
      <c r="CTJ3238" s="355"/>
      <c r="CTK3238" s="355"/>
      <c r="CTL3238" s="39"/>
      <c r="CTM3238" s="39"/>
      <c r="CTN3238" s="355"/>
      <c r="CTO3238" s="355"/>
      <c r="CTP3238" s="39"/>
      <c r="CTQ3238" s="39"/>
      <c r="CTR3238" s="355"/>
      <c r="CTS3238" s="355"/>
      <c r="CTT3238" s="39"/>
      <c r="CTU3238" s="39"/>
      <c r="CTV3238" s="355"/>
      <c r="CTW3238" s="355"/>
      <c r="CTX3238" s="39"/>
      <c r="CTY3238" s="39"/>
      <c r="CTZ3238" s="355"/>
      <c r="CUA3238" s="355"/>
      <c r="CUB3238" s="39"/>
      <c r="CUC3238" s="39"/>
      <c r="CUD3238" s="355"/>
      <c r="CUE3238" s="355"/>
      <c r="CUF3238" s="39"/>
      <c r="CUG3238" s="39"/>
      <c r="CUH3238" s="355"/>
      <c r="CUI3238" s="355"/>
      <c r="CUJ3238" s="39"/>
      <c r="CUK3238" s="39"/>
      <c r="CUL3238" s="355"/>
      <c r="CUM3238" s="355"/>
      <c r="CUN3238" s="39"/>
      <c r="CUO3238" s="39"/>
      <c r="CUP3238" s="355"/>
      <c r="CUQ3238" s="355"/>
      <c r="CUR3238" s="39"/>
      <c r="CUS3238" s="39"/>
      <c r="CUT3238" s="355"/>
      <c r="CUU3238" s="355"/>
      <c r="CUV3238" s="39"/>
      <c r="CUW3238" s="39"/>
      <c r="CUX3238" s="355"/>
      <c r="CUY3238" s="355"/>
      <c r="CUZ3238" s="39"/>
      <c r="CVA3238" s="39"/>
      <c r="CVB3238" s="355"/>
      <c r="CVC3238" s="355"/>
      <c r="CVD3238" s="39"/>
      <c r="CVE3238" s="39"/>
      <c r="CVF3238" s="355"/>
      <c r="CVG3238" s="355"/>
      <c r="CVH3238" s="39"/>
      <c r="CVI3238" s="39"/>
      <c r="CVJ3238" s="355"/>
      <c r="CVK3238" s="355"/>
      <c r="CVL3238" s="39"/>
      <c r="CVM3238" s="39"/>
      <c r="CVN3238" s="355"/>
      <c r="CVO3238" s="355"/>
      <c r="CVP3238" s="39"/>
      <c r="CVQ3238" s="39"/>
      <c r="CVR3238" s="355"/>
      <c r="CVS3238" s="355"/>
      <c r="CVT3238" s="39"/>
      <c r="CVU3238" s="39"/>
      <c r="CVV3238" s="355"/>
      <c r="CVW3238" s="355"/>
      <c r="CVX3238" s="39"/>
      <c r="CVY3238" s="39"/>
      <c r="CVZ3238" s="355"/>
      <c r="CWA3238" s="355"/>
      <c r="CWB3238" s="39"/>
      <c r="CWC3238" s="39"/>
      <c r="CWD3238" s="355"/>
      <c r="CWE3238" s="355"/>
      <c r="CWF3238" s="39"/>
      <c r="CWG3238" s="39"/>
      <c r="CWH3238" s="355"/>
      <c r="CWI3238" s="355"/>
      <c r="CWJ3238" s="39"/>
      <c r="CWK3238" s="39"/>
      <c r="CWL3238" s="355"/>
      <c r="CWM3238" s="355"/>
      <c r="CWN3238" s="39"/>
      <c r="CWO3238" s="39"/>
      <c r="CWP3238" s="355"/>
      <c r="CWQ3238" s="355"/>
      <c r="CWR3238" s="39"/>
      <c r="CWS3238" s="39"/>
      <c r="CWT3238" s="355"/>
      <c r="CWU3238" s="355"/>
      <c r="CWV3238" s="39"/>
      <c r="CWW3238" s="39"/>
      <c r="CWX3238" s="355"/>
      <c r="CWY3238" s="355"/>
      <c r="CWZ3238" s="39"/>
      <c r="CXA3238" s="39"/>
      <c r="CXB3238" s="355"/>
      <c r="CXC3238" s="355"/>
      <c r="CXD3238" s="39"/>
      <c r="CXE3238" s="39"/>
      <c r="CXF3238" s="355"/>
      <c r="CXG3238" s="355"/>
      <c r="CXH3238" s="39"/>
      <c r="CXI3238" s="39"/>
      <c r="CXJ3238" s="355"/>
      <c r="CXK3238" s="355"/>
      <c r="CXL3238" s="39"/>
      <c r="CXM3238" s="39"/>
      <c r="CXN3238" s="355"/>
      <c r="CXO3238" s="355"/>
      <c r="CXP3238" s="39"/>
      <c r="CXQ3238" s="39"/>
      <c r="CXR3238" s="355"/>
      <c r="CXS3238" s="355"/>
      <c r="CXT3238" s="39"/>
      <c r="CXU3238" s="39"/>
      <c r="CXV3238" s="355"/>
      <c r="CXW3238" s="355"/>
      <c r="CXX3238" s="39"/>
      <c r="CXY3238" s="39"/>
      <c r="CXZ3238" s="355"/>
      <c r="CYA3238" s="355"/>
      <c r="CYB3238" s="39"/>
      <c r="CYC3238" s="39"/>
      <c r="CYD3238" s="355"/>
      <c r="CYE3238" s="355"/>
      <c r="CYF3238" s="39"/>
      <c r="CYG3238" s="39"/>
      <c r="CYH3238" s="355"/>
      <c r="CYI3238" s="355"/>
      <c r="CYJ3238" s="39"/>
      <c r="CYK3238" s="39"/>
      <c r="CYL3238" s="355"/>
      <c r="CYM3238" s="355"/>
      <c r="CYN3238" s="39"/>
      <c r="CYO3238" s="39"/>
      <c r="CYP3238" s="355"/>
      <c r="CYQ3238" s="355"/>
      <c r="CYR3238" s="39"/>
      <c r="CYS3238" s="39"/>
      <c r="CYT3238" s="355"/>
      <c r="CYU3238" s="355"/>
      <c r="CYV3238" s="39"/>
      <c r="CYW3238" s="39"/>
      <c r="CYX3238" s="355"/>
      <c r="CYY3238" s="355"/>
      <c r="CYZ3238" s="39"/>
      <c r="CZA3238" s="39"/>
      <c r="CZB3238" s="355"/>
      <c r="CZC3238" s="355"/>
      <c r="CZD3238" s="39"/>
      <c r="CZE3238" s="39"/>
      <c r="CZF3238" s="355"/>
      <c r="CZG3238" s="355"/>
      <c r="CZH3238" s="39"/>
      <c r="CZI3238" s="39"/>
      <c r="CZJ3238" s="355"/>
      <c r="CZK3238" s="355"/>
      <c r="CZL3238" s="39"/>
      <c r="CZM3238" s="39"/>
      <c r="CZN3238" s="355"/>
      <c r="CZO3238" s="355"/>
      <c r="CZP3238" s="39"/>
      <c r="CZQ3238" s="39"/>
      <c r="CZR3238" s="355"/>
      <c r="CZS3238" s="355"/>
      <c r="CZT3238" s="39"/>
      <c r="CZU3238" s="39"/>
      <c r="CZV3238" s="355"/>
      <c r="CZW3238" s="355"/>
      <c r="CZX3238" s="39"/>
      <c r="CZY3238" s="39"/>
      <c r="CZZ3238" s="355"/>
      <c r="DAA3238" s="355"/>
      <c r="DAB3238" s="39"/>
      <c r="DAC3238" s="39"/>
      <c r="DAD3238" s="355"/>
      <c r="DAE3238" s="355"/>
      <c r="DAF3238" s="39"/>
      <c r="DAG3238" s="39"/>
      <c r="DAH3238" s="355"/>
      <c r="DAI3238" s="355"/>
      <c r="DAJ3238" s="39"/>
      <c r="DAK3238" s="39"/>
      <c r="DAL3238" s="355"/>
      <c r="DAM3238" s="355"/>
      <c r="DAN3238" s="39"/>
      <c r="DAO3238" s="39"/>
      <c r="DAP3238" s="355"/>
      <c r="DAQ3238" s="355"/>
      <c r="DAR3238" s="39"/>
      <c r="DAS3238" s="39"/>
      <c r="DAT3238" s="355"/>
      <c r="DAU3238" s="355"/>
      <c r="DAV3238" s="39"/>
      <c r="DAW3238" s="39"/>
      <c r="DAX3238" s="355"/>
      <c r="DAY3238" s="355"/>
      <c r="DAZ3238" s="39"/>
      <c r="DBA3238" s="39"/>
      <c r="DBB3238" s="355"/>
      <c r="DBC3238" s="355"/>
      <c r="DBD3238" s="39"/>
      <c r="DBE3238" s="39"/>
      <c r="DBF3238" s="355"/>
      <c r="DBG3238" s="355"/>
      <c r="DBH3238" s="39"/>
      <c r="DBI3238" s="39"/>
      <c r="DBJ3238" s="355"/>
      <c r="DBK3238" s="355"/>
      <c r="DBL3238" s="39"/>
      <c r="DBM3238" s="39"/>
      <c r="DBN3238" s="355"/>
      <c r="DBO3238" s="355"/>
      <c r="DBP3238" s="39"/>
      <c r="DBQ3238" s="39"/>
      <c r="DBR3238" s="355"/>
      <c r="DBS3238" s="355"/>
      <c r="DBT3238" s="39"/>
      <c r="DBU3238" s="39"/>
      <c r="DBV3238" s="355"/>
      <c r="DBW3238" s="355"/>
      <c r="DBX3238" s="39"/>
      <c r="DBY3238" s="39"/>
      <c r="DBZ3238" s="355"/>
      <c r="DCA3238" s="355"/>
      <c r="DCB3238" s="39"/>
      <c r="DCC3238" s="39"/>
      <c r="DCD3238" s="355"/>
      <c r="DCE3238" s="355"/>
      <c r="DCF3238" s="39"/>
      <c r="DCG3238" s="39"/>
      <c r="DCH3238" s="355"/>
      <c r="DCI3238" s="355"/>
      <c r="DCJ3238" s="39"/>
      <c r="DCK3238" s="39"/>
      <c r="DCL3238" s="355"/>
      <c r="DCM3238" s="355"/>
      <c r="DCN3238" s="39"/>
      <c r="DCO3238" s="39"/>
      <c r="DCP3238" s="355"/>
      <c r="DCQ3238" s="355"/>
      <c r="DCR3238" s="39"/>
      <c r="DCS3238" s="39"/>
      <c r="DCT3238" s="355"/>
      <c r="DCU3238" s="355"/>
      <c r="DCV3238" s="39"/>
      <c r="DCW3238" s="39"/>
      <c r="DCX3238" s="355"/>
      <c r="DCY3238" s="355"/>
      <c r="DCZ3238" s="39"/>
      <c r="DDA3238" s="39"/>
      <c r="DDB3238" s="355"/>
      <c r="DDC3238" s="355"/>
      <c r="DDD3238" s="39"/>
      <c r="DDE3238" s="39"/>
      <c r="DDF3238" s="355"/>
      <c r="DDG3238" s="355"/>
      <c r="DDH3238" s="39"/>
      <c r="DDI3238" s="39"/>
      <c r="DDJ3238" s="355"/>
      <c r="DDK3238" s="355"/>
      <c r="DDL3238" s="39"/>
      <c r="DDM3238" s="39"/>
      <c r="DDN3238" s="355"/>
      <c r="DDO3238" s="355"/>
      <c r="DDP3238" s="39"/>
      <c r="DDQ3238" s="39"/>
      <c r="DDR3238" s="355"/>
      <c r="DDS3238" s="355"/>
      <c r="DDT3238" s="39"/>
      <c r="DDU3238" s="39"/>
      <c r="DDV3238" s="355"/>
      <c r="DDW3238" s="355"/>
      <c r="DDX3238" s="39"/>
      <c r="DDY3238" s="39"/>
      <c r="DDZ3238" s="355"/>
      <c r="DEA3238" s="355"/>
      <c r="DEB3238" s="39"/>
      <c r="DEC3238" s="39"/>
      <c r="DED3238" s="355"/>
      <c r="DEE3238" s="355"/>
      <c r="DEF3238" s="39"/>
      <c r="DEG3238" s="39"/>
      <c r="DEH3238" s="355"/>
      <c r="DEI3238" s="355"/>
      <c r="DEJ3238" s="39"/>
      <c r="DEK3238" s="39"/>
      <c r="DEL3238" s="355"/>
      <c r="DEM3238" s="355"/>
      <c r="DEN3238" s="39"/>
      <c r="DEO3238" s="39"/>
      <c r="DEP3238" s="355"/>
      <c r="DEQ3238" s="355"/>
      <c r="DER3238" s="39"/>
      <c r="DES3238" s="39"/>
      <c r="DET3238" s="355"/>
      <c r="DEU3238" s="355"/>
      <c r="DEV3238" s="39"/>
      <c r="DEW3238" s="39"/>
      <c r="DEX3238" s="355"/>
      <c r="DEY3238" s="355"/>
      <c r="DEZ3238" s="39"/>
      <c r="DFA3238" s="39"/>
      <c r="DFB3238" s="355"/>
      <c r="DFC3238" s="355"/>
      <c r="DFD3238" s="39"/>
      <c r="DFE3238" s="39"/>
      <c r="DFF3238" s="355"/>
      <c r="DFG3238" s="355"/>
      <c r="DFH3238" s="39"/>
      <c r="DFI3238" s="39"/>
      <c r="DFJ3238" s="355"/>
      <c r="DFK3238" s="355"/>
      <c r="DFL3238" s="39"/>
      <c r="DFM3238" s="39"/>
      <c r="DFN3238" s="355"/>
      <c r="DFO3238" s="355"/>
      <c r="DFP3238" s="39"/>
      <c r="DFQ3238" s="39"/>
      <c r="DFR3238" s="355"/>
      <c r="DFS3238" s="355"/>
      <c r="DFT3238" s="39"/>
      <c r="DFU3238" s="39"/>
      <c r="DFV3238" s="355"/>
      <c r="DFW3238" s="355"/>
      <c r="DFX3238" s="39"/>
      <c r="DFY3238" s="39"/>
      <c r="DFZ3238" s="355"/>
      <c r="DGA3238" s="355"/>
      <c r="DGB3238" s="39"/>
      <c r="DGC3238" s="39"/>
      <c r="DGD3238" s="355"/>
      <c r="DGE3238" s="355"/>
      <c r="DGF3238" s="39"/>
      <c r="DGG3238" s="39"/>
      <c r="DGH3238" s="355"/>
      <c r="DGI3238" s="355"/>
      <c r="DGJ3238" s="39"/>
      <c r="DGK3238" s="39"/>
      <c r="DGL3238" s="355"/>
      <c r="DGM3238" s="355"/>
      <c r="DGN3238" s="39"/>
      <c r="DGO3238" s="39"/>
      <c r="DGP3238" s="355"/>
      <c r="DGQ3238" s="355"/>
      <c r="DGR3238" s="39"/>
      <c r="DGS3238" s="39"/>
      <c r="DGT3238" s="355"/>
      <c r="DGU3238" s="355"/>
      <c r="DGV3238" s="39"/>
      <c r="DGW3238" s="39"/>
      <c r="DGX3238" s="355"/>
      <c r="DGY3238" s="355"/>
      <c r="DGZ3238" s="39"/>
      <c r="DHA3238" s="39"/>
      <c r="DHB3238" s="355"/>
      <c r="DHC3238" s="355"/>
      <c r="DHD3238" s="39"/>
      <c r="DHE3238" s="39"/>
      <c r="DHF3238" s="355"/>
      <c r="DHG3238" s="355"/>
      <c r="DHH3238" s="39"/>
      <c r="DHI3238" s="39"/>
      <c r="DHJ3238" s="355"/>
      <c r="DHK3238" s="355"/>
      <c r="DHL3238" s="39"/>
      <c r="DHM3238" s="39"/>
      <c r="DHN3238" s="355"/>
      <c r="DHO3238" s="355"/>
      <c r="DHP3238" s="39"/>
      <c r="DHQ3238" s="39"/>
      <c r="DHR3238" s="355"/>
      <c r="DHS3238" s="355"/>
      <c r="DHT3238" s="39"/>
      <c r="DHU3238" s="39"/>
      <c r="DHV3238" s="355"/>
      <c r="DHW3238" s="355"/>
      <c r="DHX3238" s="39"/>
      <c r="DHY3238" s="39"/>
      <c r="DHZ3238" s="355"/>
      <c r="DIA3238" s="355"/>
      <c r="DIB3238" s="39"/>
      <c r="DIC3238" s="39"/>
      <c r="DID3238" s="355"/>
      <c r="DIE3238" s="355"/>
      <c r="DIF3238" s="39"/>
      <c r="DIG3238" s="39"/>
      <c r="DIH3238" s="355"/>
      <c r="DII3238" s="355"/>
      <c r="DIJ3238" s="39"/>
      <c r="DIK3238" s="39"/>
      <c r="DIL3238" s="355"/>
      <c r="DIM3238" s="355"/>
      <c r="DIN3238" s="39"/>
      <c r="DIO3238" s="39"/>
      <c r="DIP3238" s="355"/>
      <c r="DIQ3238" s="355"/>
      <c r="DIR3238" s="39"/>
      <c r="DIS3238" s="39"/>
      <c r="DIT3238" s="355"/>
      <c r="DIU3238" s="355"/>
      <c r="DIV3238" s="39"/>
      <c r="DIW3238" s="39"/>
      <c r="DIX3238" s="355"/>
      <c r="DIY3238" s="355"/>
      <c r="DIZ3238" s="39"/>
      <c r="DJA3238" s="39"/>
      <c r="DJB3238" s="355"/>
      <c r="DJC3238" s="355"/>
      <c r="DJD3238" s="39"/>
      <c r="DJE3238" s="39"/>
      <c r="DJF3238" s="355"/>
      <c r="DJG3238" s="355"/>
      <c r="DJH3238" s="39"/>
      <c r="DJI3238" s="39"/>
      <c r="DJJ3238" s="355"/>
      <c r="DJK3238" s="355"/>
      <c r="DJL3238" s="39"/>
      <c r="DJM3238" s="39"/>
      <c r="DJN3238" s="355"/>
      <c r="DJO3238" s="355"/>
      <c r="DJP3238" s="39"/>
      <c r="DJQ3238" s="39"/>
      <c r="DJR3238" s="355"/>
      <c r="DJS3238" s="355"/>
      <c r="DJT3238" s="39"/>
      <c r="DJU3238" s="39"/>
      <c r="DJV3238" s="355"/>
      <c r="DJW3238" s="355"/>
      <c r="DJX3238" s="39"/>
      <c r="DJY3238" s="39"/>
      <c r="DJZ3238" s="355"/>
      <c r="DKA3238" s="355"/>
      <c r="DKB3238" s="39"/>
      <c r="DKC3238" s="39"/>
      <c r="DKD3238" s="355"/>
      <c r="DKE3238" s="355"/>
      <c r="DKF3238" s="39"/>
      <c r="DKG3238" s="39"/>
      <c r="DKH3238" s="355"/>
      <c r="DKI3238" s="355"/>
      <c r="DKJ3238" s="39"/>
      <c r="DKK3238" s="39"/>
      <c r="DKL3238" s="355"/>
      <c r="DKM3238" s="355"/>
      <c r="DKN3238" s="39"/>
      <c r="DKO3238" s="39"/>
      <c r="DKP3238" s="355"/>
      <c r="DKQ3238" s="355"/>
      <c r="DKR3238" s="39"/>
      <c r="DKS3238" s="39"/>
      <c r="DKT3238" s="355"/>
      <c r="DKU3238" s="355"/>
      <c r="DKV3238" s="39"/>
      <c r="DKW3238" s="39"/>
      <c r="DKX3238" s="355"/>
      <c r="DKY3238" s="355"/>
      <c r="DKZ3238" s="39"/>
      <c r="DLA3238" s="39"/>
      <c r="DLB3238" s="355"/>
      <c r="DLC3238" s="355"/>
      <c r="DLD3238" s="39"/>
      <c r="DLE3238" s="39"/>
      <c r="DLF3238" s="355"/>
      <c r="DLG3238" s="355"/>
      <c r="DLH3238" s="39"/>
      <c r="DLI3238" s="39"/>
      <c r="DLJ3238" s="355"/>
      <c r="DLK3238" s="355"/>
      <c r="DLL3238" s="39"/>
      <c r="DLM3238" s="39"/>
      <c r="DLN3238" s="355"/>
      <c r="DLO3238" s="355"/>
      <c r="DLP3238" s="39"/>
      <c r="DLQ3238" s="39"/>
      <c r="DLR3238" s="355"/>
      <c r="DLS3238" s="355"/>
      <c r="DLT3238" s="39"/>
      <c r="DLU3238" s="39"/>
      <c r="DLV3238" s="355"/>
      <c r="DLW3238" s="355"/>
      <c r="DLX3238" s="39"/>
      <c r="DLY3238" s="39"/>
      <c r="DLZ3238" s="355"/>
      <c r="DMA3238" s="355"/>
      <c r="DMB3238" s="39"/>
      <c r="DMC3238" s="39"/>
      <c r="DMD3238" s="355"/>
      <c r="DME3238" s="355"/>
      <c r="DMF3238" s="39"/>
      <c r="DMG3238" s="39"/>
      <c r="DMH3238" s="355"/>
      <c r="DMI3238" s="355"/>
      <c r="DMJ3238" s="39"/>
      <c r="DMK3238" s="39"/>
      <c r="DML3238" s="355"/>
      <c r="DMM3238" s="355"/>
      <c r="DMN3238" s="39"/>
      <c r="DMO3238" s="39"/>
      <c r="DMP3238" s="355"/>
      <c r="DMQ3238" s="355"/>
      <c r="DMR3238" s="39"/>
      <c r="DMS3238" s="39"/>
      <c r="DMT3238" s="355"/>
      <c r="DMU3238" s="355"/>
      <c r="DMV3238" s="39"/>
      <c r="DMW3238" s="39"/>
      <c r="DMX3238" s="355"/>
      <c r="DMY3238" s="355"/>
      <c r="DMZ3238" s="39"/>
      <c r="DNA3238" s="39"/>
      <c r="DNB3238" s="355"/>
      <c r="DNC3238" s="355"/>
      <c r="DND3238" s="39"/>
      <c r="DNE3238" s="39"/>
      <c r="DNF3238" s="355"/>
      <c r="DNG3238" s="355"/>
      <c r="DNH3238" s="39"/>
      <c r="DNI3238" s="39"/>
      <c r="DNJ3238" s="355"/>
      <c r="DNK3238" s="355"/>
      <c r="DNL3238" s="39"/>
      <c r="DNM3238" s="39"/>
      <c r="DNN3238" s="355"/>
      <c r="DNO3238" s="355"/>
      <c r="DNP3238" s="39"/>
      <c r="DNQ3238" s="39"/>
      <c r="DNR3238" s="355"/>
      <c r="DNS3238" s="355"/>
      <c r="DNT3238" s="39"/>
      <c r="DNU3238" s="39"/>
      <c r="DNV3238" s="355"/>
      <c r="DNW3238" s="355"/>
      <c r="DNX3238" s="39"/>
      <c r="DNY3238" s="39"/>
      <c r="DNZ3238" s="355"/>
      <c r="DOA3238" s="355"/>
      <c r="DOB3238" s="39"/>
      <c r="DOC3238" s="39"/>
      <c r="DOD3238" s="355"/>
      <c r="DOE3238" s="355"/>
      <c r="DOF3238" s="39"/>
      <c r="DOG3238" s="39"/>
      <c r="DOH3238" s="355"/>
      <c r="DOI3238" s="355"/>
      <c r="DOJ3238" s="39"/>
      <c r="DOK3238" s="39"/>
      <c r="DOL3238" s="355"/>
      <c r="DOM3238" s="355"/>
      <c r="DON3238" s="39"/>
      <c r="DOO3238" s="39"/>
      <c r="DOP3238" s="355"/>
      <c r="DOQ3238" s="355"/>
      <c r="DOR3238" s="39"/>
      <c r="DOS3238" s="39"/>
      <c r="DOT3238" s="355"/>
      <c r="DOU3238" s="355"/>
      <c r="DOV3238" s="39"/>
      <c r="DOW3238" s="39"/>
      <c r="DOX3238" s="355"/>
      <c r="DOY3238" s="355"/>
      <c r="DOZ3238" s="39"/>
      <c r="DPA3238" s="39"/>
      <c r="DPB3238" s="355"/>
      <c r="DPC3238" s="355"/>
      <c r="DPD3238" s="39"/>
      <c r="DPE3238" s="39"/>
      <c r="DPF3238" s="355"/>
      <c r="DPG3238" s="355"/>
      <c r="DPH3238" s="39"/>
      <c r="DPI3238" s="39"/>
      <c r="DPJ3238" s="355"/>
      <c r="DPK3238" s="355"/>
      <c r="DPL3238" s="39"/>
      <c r="DPM3238" s="39"/>
      <c r="DPN3238" s="355"/>
      <c r="DPO3238" s="355"/>
      <c r="DPP3238" s="39"/>
      <c r="DPQ3238" s="39"/>
      <c r="DPR3238" s="355"/>
      <c r="DPS3238" s="355"/>
      <c r="DPT3238" s="39"/>
      <c r="DPU3238" s="39"/>
      <c r="DPV3238" s="355"/>
      <c r="DPW3238" s="355"/>
      <c r="DPX3238" s="39"/>
      <c r="DPY3238" s="39"/>
      <c r="DPZ3238" s="355"/>
      <c r="DQA3238" s="355"/>
      <c r="DQB3238" s="39"/>
      <c r="DQC3238" s="39"/>
      <c r="DQD3238" s="355"/>
      <c r="DQE3238" s="355"/>
      <c r="DQF3238" s="39"/>
      <c r="DQG3238" s="39"/>
      <c r="DQH3238" s="355"/>
      <c r="DQI3238" s="355"/>
      <c r="DQJ3238" s="39"/>
      <c r="DQK3238" s="39"/>
      <c r="DQL3238" s="355"/>
      <c r="DQM3238" s="355"/>
      <c r="DQN3238" s="39"/>
      <c r="DQO3238" s="39"/>
      <c r="DQP3238" s="355"/>
      <c r="DQQ3238" s="355"/>
      <c r="DQR3238" s="39"/>
      <c r="DQS3238" s="39"/>
      <c r="DQT3238" s="355"/>
      <c r="DQU3238" s="355"/>
      <c r="DQV3238" s="39"/>
      <c r="DQW3238" s="39"/>
      <c r="DQX3238" s="355"/>
      <c r="DQY3238" s="355"/>
      <c r="DQZ3238" s="39"/>
      <c r="DRA3238" s="39"/>
      <c r="DRB3238" s="355"/>
      <c r="DRC3238" s="355"/>
      <c r="DRD3238" s="39"/>
      <c r="DRE3238" s="39"/>
      <c r="DRF3238" s="355"/>
      <c r="DRG3238" s="355"/>
      <c r="DRH3238" s="39"/>
      <c r="DRI3238" s="39"/>
      <c r="DRJ3238" s="355"/>
      <c r="DRK3238" s="355"/>
      <c r="DRL3238" s="39"/>
      <c r="DRM3238" s="39"/>
      <c r="DRN3238" s="355"/>
      <c r="DRO3238" s="355"/>
      <c r="DRP3238" s="39"/>
      <c r="DRQ3238" s="39"/>
      <c r="DRR3238" s="355"/>
      <c r="DRS3238" s="355"/>
      <c r="DRT3238" s="39"/>
      <c r="DRU3238" s="39"/>
      <c r="DRV3238" s="355"/>
      <c r="DRW3238" s="355"/>
      <c r="DRX3238" s="39"/>
      <c r="DRY3238" s="39"/>
      <c r="DRZ3238" s="355"/>
      <c r="DSA3238" s="355"/>
      <c r="DSB3238" s="39"/>
      <c r="DSC3238" s="39"/>
      <c r="DSD3238" s="355"/>
      <c r="DSE3238" s="355"/>
      <c r="DSF3238" s="39"/>
      <c r="DSG3238" s="39"/>
      <c r="DSH3238" s="355"/>
      <c r="DSI3238" s="355"/>
      <c r="DSJ3238" s="39"/>
      <c r="DSK3238" s="39"/>
      <c r="DSL3238" s="355"/>
      <c r="DSM3238" s="355"/>
      <c r="DSN3238" s="39"/>
      <c r="DSO3238" s="39"/>
      <c r="DSP3238" s="355"/>
      <c r="DSQ3238" s="355"/>
      <c r="DSR3238" s="39"/>
      <c r="DSS3238" s="39"/>
      <c r="DST3238" s="355"/>
      <c r="DSU3238" s="355"/>
      <c r="DSV3238" s="39"/>
      <c r="DSW3238" s="39"/>
      <c r="DSX3238" s="355"/>
      <c r="DSY3238" s="355"/>
      <c r="DSZ3238" s="39"/>
      <c r="DTA3238" s="39"/>
      <c r="DTB3238" s="355"/>
      <c r="DTC3238" s="355"/>
      <c r="DTD3238" s="39"/>
      <c r="DTE3238" s="39"/>
      <c r="DTF3238" s="355"/>
      <c r="DTG3238" s="355"/>
      <c r="DTH3238" s="39"/>
      <c r="DTI3238" s="39"/>
      <c r="DTJ3238" s="355"/>
      <c r="DTK3238" s="355"/>
      <c r="DTL3238" s="39"/>
      <c r="DTM3238" s="39"/>
      <c r="DTN3238" s="355"/>
      <c r="DTO3238" s="355"/>
      <c r="DTP3238" s="39"/>
      <c r="DTQ3238" s="39"/>
      <c r="DTR3238" s="355"/>
      <c r="DTS3238" s="355"/>
      <c r="DTT3238" s="39"/>
      <c r="DTU3238" s="39"/>
      <c r="DTV3238" s="355"/>
      <c r="DTW3238" s="355"/>
      <c r="DTX3238" s="39"/>
      <c r="DTY3238" s="39"/>
      <c r="DTZ3238" s="355"/>
      <c r="DUA3238" s="355"/>
      <c r="DUB3238" s="39"/>
      <c r="DUC3238" s="39"/>
      <c r="DUD3238" s="355"/>
      <c r="DUE3238" s="355"/>
      <c r="DUF3238" s="39"/>
      <c r="DUG3238" s="39"/>
      <c r="DUH3238" s="355"/>
      <c r="DUI3238" s="355"/>
      <c r="DUJ3238" s="39"/>
      <c r="DUK3238" s="39"/>
      <c r="DUL3238" s="355"/>
      <c r="DUM3238" s="355"/>
      <c r="DUN3238" s="39"/>
      <c r="DUO3238" s="39"/>
      <c r="DUP3238" s="355"/>
      <c r="DUQ3238" s="355"/>
      <c r="DUR3238" s="39"/>
      <c r="DUS3238" s="39"/>
      <c r="DUT3238" s="355"/>
      <c r="DUU3238" s="355"/>
      <c r="DUV3238" s="39"/>
      <c r="DUW3238" s="39"/>
      <c r="DUX3238" s="355"/>
      <c r="DUY3238" s="355"/>
      <c r="DUZ3238" s="39"/>
      <c r="DVA3238" s="39"/>
      <c r="DVB3238" s="355"/>
      <c r="DVC3238" s="355"/>
      <c r="DVD3238" s="39"/>
      <c r="DVE3238" s="39"/>
      <c r="DVF3238" s="355"/>
      <c r="DVG3238" s="355"/>
      <c r="DVH3238" s="39"/>
      <c r="DVI3238" s="39"/>
      <c r="DVJ3238" s="355"/>
      <c r="DVK3238" s="355"/>
      <c r="DVL3238" s="39"/>
      <c r="DVM3238" s="39"/>
      <c r="DVN3238" s="355"/>
      <c r="DVO3238" s="355"/>
      <c r="DVP3238" s="39"/>
      <c r="DVQ3238" s="39"/>
      <c r="DVR3238" s="355"/>
      <c r="DVS3238" s="355"/>
      <c r="DVT3238" s="39"/>
      <c r="DVU3238" s="39"/>
      <c r="DVV3238" s="355"/>
      <c r="DVW3238" s="355"/>
      <c r="DVX3238" s="39"/>
      <c r="DVY3238" s="39"/>
      <c r="DVZ3238" s="355"/>
      <c r="DWA3238" s="355"/>
      <c r="DWB3238" s="39"/>
      <c r="DWC3238" s="39"/>
      <c r="DWD3238" s="355"/>
      <c r="DWE3238" s="355"/>
      <c r="DWF3238" s="39"/>
      <c r="DWG3238" s="39"/>
      <c r="DWH3238" s="355"/>
      <c r="DWI3238" s="355"/>
      <c r="DWJ3238" s="39"/>
      <c r="DWK3238" s="39"/>
      <c r="DWL3238" s="355"/>
      <c r="DWM3238" s="355"/>
      <c r="DWN3238" s="39"/>
      <c r="DWO3238" s="39"/>
      <c r="DWP3238" s="355"/>
      <c r="DWQ3238" s="355"/>
      <c r="DWR3238" s="39"/>
      <c r="DWS3238" s="39"/>
      <c r="DWT3238" s="355"/>
      <c r="DWU3238" s="355"/>
      <c r="DWV3238" s="39"/>
      <c r="DWW3238" s="39"/>
      <c r="DWX3238" s="355"/>
      <c r="DWY3238" s="355"/>
      <c r="DWZ3238" s="39"/>
      <c r="DXA3238" s="39"/>
      <c r="DXB3238" s="355"/>
      <c r="DXC3238" s="355"/>
      <c r="DXD3238" s="39"/>
      <c r="DXE3238" s="39"/>
      <c r="DXF3238" s="355"/>
      <c r="DXG3238" s="355"/>
      <c r="DXH3238" s="39"/>
      <c r="DXI3238" s="39"/>
      <c r="DXJ3238" s="355"/>
      <c r="DXK3238" s="355"/>
      <c r="DXL3238" s="39"/>
      <c r="DXM3238" s="39"/>
      <c r="DXN3238" s="355"/>
      <c r="DXO3238" s="355"/>
      <c r="DXP3238" s="39"/>
      <c r="DXQ3238" s="39"/>
      <c r="DXR3238" s="355"/>
      <c r="DXS3238" s="355"/>
      <c r="DXT3238" s="39"/>
      <c r="DXU3238" s="39"/>
      <c r="DXV3238" s="355"/>
      <c r="DXW3238" s="355"/>
      <c r="DXX3238" s="39"/>
      <c r="DXY3238" s="39"/>
      <c r="DXZ3238" s="355"/>
      <c r="DYA3238" s="355"/>
      <c r="DYB3238" s="39"/>
      <c r="DYC3238" s="39"/>
      <c r="DYD3238" s="355"/>
      <c r="DYE3238" s="355"/>
      <c r="DYF3238" s="39"/>
      <c r="DYG3238" s="39"/>
      <c r="DYH3238" s="355"/>
      <c r="DYI3238" s="355"/>
      <c r="DYJ3238" s="39"/>
      <c r="DYK3238" s="39"/>
      <c r="DYL3238" s="355"/>
      <c r="DYM3238" s="355"/>
      <c r="DYN3238" s="39"/>
      <c r="DYO3238" s="39"/>
      <c r="DYP3238" s="355"/>
      <c r="DYQ3238" s="355"/>
      <c r="DYR3238" s="39"/>
      <c r="DYS3238" s="39"/>
      <c r="DYT3238" s="355"/>
      <c r="DYU3238" s="355"/>
      <c r="DYV3238" s="39"/>
      <c r="DYW3238" s="39"/>
      <c r="DYX3238" s="355"/>
      <c r="DYY3238" s="355"/>
      <c r="DYZ3238" s="39"/>
      <c r="DZA3238" s="39"/>
      <c r="DZB3238" s="355"/>
      <c r="DZC3238" s="355"/>
      <c r="DZD3238" s="39"/>
      <c r="DZE3238" s="39"/>
      <c r="DZF3238" s="355"/>
      <c r="DZG3238" s="355"/>
      <c r="DZH3238" s="39"/>
      <c r="DZI3238" s="39"/>
      <c r="DZJ3238" s="355"/>
      <c r="DZK3238" s="355"/>
      <c r="DZL3238" s="39"/>
      <c r="DZM3238" s="39"/>
      <c r="DZN3238" s="355"/>
      <c r="DZO3238" s="355"/>
      <c r="DZP3238" s="39"/>
      <c r="DZQ3238" s="39"/>
      <c r="DZR3238" s="355"/>
      <c r="DZS3238" s="355"/>
      <c r="DZT3238" s="39"/>
      <c r="DZU3238" s="39"/>
      <c r="DZV3238" s="355"/>
      <c r="DZW3238" s="355"/>
      <c r="DZX3238" s="39"/>
      <c r="DZY3238" s="39"/>
      <c r="DZZ3238" s="355"/>
      <c r="EAA3238" s="355"/>
      <c r="EAB3238" s="39"/>
      <c r="EAC3238" s="39"/>
      <c r="EAD3238" s="355"/>
      <c r="EAE3238" s="355"/>
      <c r="EAF3238" s="39"/>
      <c r="EAG3238" s="39"/>
      <c r="EAH3238" s="355"/>
      <c r="EAI3238" s="355"/>
      <c r="EAJ3238" s="39"/>
      <c r="EAK3238" s="39"/>
      <c r="EAL3238" s="355"/>
      <c r="EAM3238" s="355"/>
      <c r="EAN3238" s="39"/>
      <c r="EAO3238" s="39"/>
      <c r="EAP3238" s="355"/>
      <c r="EAQ3238" s="355"/>
      <c r="EAR3238" s="39"/>
      <c r="EAS3238" s="39"/>
      <c r="EAT3238" s="355"/>
      <c r="EAU3238" s="355"/>
      <c r="EAV3238" s="39"/>
      <c r="EAW3238" s="39"/>
      <c r="EAX3238" s="355"/>
      <c r="EAY3238" s="355"/>
      <c r="EAZ3238" s="39"/>
      <c r="EBA3238" s="39"/>
      <c r="EBB3238" s="355"/>
      <c r="EBC3238" s="355"/>
      <c r="EBD3238" s="39"/>
      <c r="EBE3238" s="39"/>
      <c r="EBF3238" s="355"/>
      <c r="EBG3238" s="355"/>
      <c r="EBH3238" s="39"/>
      <c r="EBI3238" s="39"/>
      <c r="EBJ3238" s="355"/>
      <c r="EBK3238" s="355"/>
      <c r="EBL3238" s="39"/>
      <c r="EBM3238" s="39"/>
      <c r="EBN3238" s="355"/>
      <c r="EBO3238" s="355"/>
      <c r="EBP3238" s="39"/>
      <c r="EBQ3238" s="39"/>
      <c r="EBR3238" s="355"/>
      <c r="EBS3238" s="355"/>
      <c r="EBT3238" s="39"/>
      <c r="EBU3238" s="39"/>
      <c r="EBV3238" s="355"/>
      <c r="EBW3238" s="355"/>
      <c r="EBX3238" s="39"/>
      <c r="EBY3238" s="39"/>
      <c r="EBZ3238" s="355"/>
      <c r="ECA3238" s="355"/>
      <c r="ECB3238" s="39"/>
      <c r="ECC3238" s="39"/>
      <c r="ECD3238" s="355"/>
      <c r="ECE3238" s="355"/>
      <c r="ECF3238" s="39"/>
      <c r="ECG3238" s="39"/>
      <c r="ECH3238" s="355"/>
      <c r="ECI3238" s="355"/>
      <c r="ECJ3238" s="39"/>
      <c r="ECK3238" s="39"/>
      <c r="ECL3238" s="355"/>
      <c r="ECM3238" s="355"/>
      <c r="ECN3238" s="39"/>
      <c r="ECO3238" s="39"/>
      <c r="ECP3238" s="355"/>
      <c r="ECQ3238" s="355"/>
      <c r="ECR3238" s="39"/>
      <c r="ECS3238" s="39"/>
      <c r="ECT3238" s="355"/>
      <c r="ECU3238" s="355"/>
      <c r="ECV3238" s="39"/>
      <c r="ECW3238" s="39"/>
      <c r="ECX3238" s="355"/>
      <c r="ECY3238" s="355"/>
      <c r="ECZ3238" s="39"/>
      <c r="EDA3238" s="39"/>
      <c r="EDB3238" s="355"/>
      <c r="EDC3238" s="355"/>
      <c r="EDD3238" s="39"/>
      <c r="EDE3238" s="39"/>
      <c r="EDF3238" s="355"/>
      <c r="EDG3238" s="355"/>
      <c r="EDH3238" s="39"/>
      <c r="EDI3238" s="39"/>
      <c r="EDJ3238" s="355"/>
      <c r="EDK3238" s="355"/>
      <c r="EDL3238" s="39"/>
      <c r="EDM3238" s="39"/>
      <c r="EDN3238" s="355"/>
      <c r="EDO3238" s="355"/>
      <c r="EDP3238" s="39"/>
      <c r="EDQ3238" s="39"/>
      <c r="EDR3238" s="355"/>
      <c r="EDS3238" s="355"/>
      <c r="EDT3238" s="39"/>
      <c r="EDU3238" s="39"/>
      <c r="EDV3238" s="355"/>
      <c r="EDW3238" s="355"/>
      <c r="EDX3238" s="39"/>
      <c r="EDY3238" s="39"/>
      <c r="EDZ3238" s="355"/>
      <c r="EEA3238" s="355"/>
      <c r="EEB3238" s="39"/>
      <c r="EEC3238" s="39"/>
      <c r="EED3238" s="355"/>
      <c r="EEE3238" s="355"/>
      <c r="EEF3238" s="39"/>
      <c r="EEG3238" s="39"/>
      <c r="EEH3238" s="355"/>
      <c r="EEI3238" s="355"/>
      <c r="EEJ3238" s="39"/>
      <c r="EEK3238" s="39"/>
      <c r="EEL3238" s="355"/>
      <c r="EEM3238" s="355"/>
      <c r="EEN3238" s="39"/>
      <c r="EEO3238" s="39"/>
      <c r="EEP3238" s="355"/>
      <c r="EEQ3238" s="355"/>
      <c r="EER3238" s="39"/>
      <c r="EES3238" s="39"/>
      <c r="EET3238" s="355"/>
      <c r="EEU3238" s="355"/>
      <c r="EEV3238" s="39"/>
      <c r="EEW3238" s="39"/>
      <c r="EEX3238" s="355"/>
      <c r="EEY3238" s="355"/>
      <c r="EEZ3238" s="39"/>
      <c r="EFA3238" s="39"/>
      <c r="EFB3238" s="355"/>
      <c r="EFC3238" s="355"/>
      <c r="EFD3238" s="39"/>
      <c r="EFE3238" s="39"/>
      <c r="EFF3238" s="355"/>
      <c r="EFG3238" s="355"/>
      <c r="EFH3238" s="39"/>
      <c r="EFI3238" s="39"/>
      <c r="EFJ3238" s="355"/>
      <c r="EFK3238" s="355"/>
      <c r="EFL3238" s="39"/>
      <c r="EFM3238" s="39"/>
      <c r="EFN3238" s="355"/>
      <c r="EFO3238" s="355"/>
      <c r="EFP3238" s="39"/>
      <c r="EFQ3238" s="39"/>
      <c r="EFR3238" s="355"/>
      <c r="EFS3238" s="355"/>
      <c r="EFT3238" s="39"/>
      <c r="EFU3238" s="39"/>
      <c r="EFV3238" s="355"/>
      <c r="EFW3238" s="355"/>
      <c r="EFX3238" s="39"/>
      <c r="EFY3238" s="39"/>
      <c r="EFZ3238" s="355"/>
      <c r="EGA3238" s="355"/>
      <c r="EGB3238" s="39"/>
      <c r="EGC3238" s="39"/>
      <c r="EGD3238" s="355"/>
      <c r="EGE3238" s="355"/>
      <c r="EGF3238" s="39"/>
      <c r="EGG3238" s="39"/>
      <c r="EGH3238" s="355"/>
      <c r="EGI3238" s="355"/>
      <c r="EGJ3238" s="39"/>
      <c r="EGK3238" s="39"/>
      <c r="EGL3238" s="355"/>
      <c r="EGM3238" s="355"/>
      <c r="EGN3238" s="39"/>
      <c r="EGO3238" s="39"/>
      <c r="EGP3238" s="355"/>
      <c r="EGQ3238" s="355"/>
      <c r="EGR3238" s="39"/>
      <c r="EGS3238" s="39"/>
      <c r="EGT3238" s="355"/>
      <c r="EGU3238" s="355"/>
      <c r="EGV3238" s="39"/>
      <c r="EGW3238" s="39"/>
      <c r="EGX3238" s="355"/>
      <c r="EGY3238" s="355"/>
      <c r="EGZ3238" s="39"/>
      <c r="EHA3238" s="39"/>
      <c r="EHB3238" s="355"/>
      <c r="EHC3238" s="355"/>
      <c r="EHD3238" s="39"/>
      <c r="EHE3238" s="39"/>
      <c r="EHF3238" s="355"/>
      <c r="EHG3238" s="355"/>
      <c r="EHH3238" s="39"/>
      <c r="EHI3238" s="39"/>
      <c r="EHJ3238" s="355"/>
      <c r="EHK3238" s="355"/>
      <c r="EHL3238" s="39"/>
      <c r="EHM3238" s="39"/>
      <c r="EHN3238" s="355"/>
      <c r="EHO3238" s="355"/>
      <c r="EHP3238" s="39"/>
      <c r="EHQ3238" s="39"/>
      <c r="EHR3238" s="355"/>
      <c r="EHS3238" s="355"/>
      <c r="EHT3238" s="39"/>
      <c r="EHU3238" s="39"/>
      <c r="EHV3238" s="355"/>
      <c r="EHW3238" s="355"/>
      <c r="EHX3238" s="39"/>
      <c r="EHY3238" s="39"/>
      <c r="EHZ3238" s="355"/>
      <c r="EIA3238" s="355"/>
      <c r="EIB3238" s="39"/>
      <c r="EIC3238" s="39"/>
      <c r="EID3238" s="355"/>
      <c r="EIE3238" s="355"/>
      <c r="EIF3238" s="39"/>
      <c r="EIG3238" s="39"/>
      <c r="EIH3238" s="355"/>
      <c r="EII3238" s="355"/>
      <c r="EIJ3238" s="39"/>
      <c r="EIK3238" s="39"/>
      <c r="EIL3238" s="355"/>
      <c r="EIM3238" s="355"/>
      <c r="EIN3238" s="39"/>
      <c r="EIO3238" s="39"/>
      <c r="EIP3238" s="355"/>
      <c r="EIQ3238" s="355"/>
      <c r="EIR3238" s="39"/>
      <c r="EIS3238" s="39"/>
      <c r="EIT3238" s="355"/>
      <c r="EIU3238" s="355"/>
      <c r="EIV3238" s="39"/>
      <c r="EIW3238" s="39"/>
      <c r="EIX3238" s="355"/>
      <c r="EIY3238" s="355"/>
      <c r="EIZ3238" s="39"/>
      <c r="EJA3238" s="39"/>
      <c r="EJB3238" s="355"/>
      <c r="EJC3238" s="355"/>
      <c r="EJD3238" s="39"/>
      <c r="EJE3238" s="39"/>
      <c r="EJF3238" s="355"/>
      <c r="EJG3238" s="355"/>
      <c r="EJH3238" s="39"/>
      <c r="EJI3238" s="39"/>
      <c r="EJJ3238" s="355"/>
      <c r="EJK3238" s="355"/>
      <c r="EJL3238" s="39"/>
      <c r="EJM3238" s="39"/>
      <c r="EJN3238" s="355"/>
      <c r="EJO3238" s="355"/>
      <c r="EJP3238" s="39"/>
      <c r="EJQ3238" s="39"/>
      <c r="EJR3238" s="355"/>
      <c r="EJS3238" s="355"/>
      <c r="EJT3238" s="39"/>
      <c r="EJU3238" s="39"/>
      <c r="EJV3238" s="355"/>
      <c r="EJW3238" s="355"/>
      <c r="EJX3238" s="39"/>
      <c r="EJY3238" s="39"/>
      <c r="EJZ3238" s="355"/>
      <c r="EKA3238" s="355"/>
      <c r="EKB3238" s="39"/>
      <c r="EKC3238" s="39"/>
      <c r="EKD3238" s="355"/>
      <c r="EKE3238" s="355"/>
      <c r="EKF3238" s="39"/>
      <c r="EKG3238" s="39"/>
      <c r="EKH3238" s="355"/>
      <c r="EKI3238" s="355"/>
      <c r="EKJ3238" s="39"/>
      <c r="EKK3238" s="39"/>
      <c r="EKL3238" s="355"/>
      <c r="EKM3238" s="355"/>
      <c r="EKN3238" s="39"/>
      <c r="EKO3238" s="39"/>
      <c r="EKP3238" s="355"/>
      <c r="EKQ3238" s="355"/>
      <c r="EKR3238" s="39"/>
      <c r="EKS3238" s="39"/>
      <c r="EKT3238" s="355"/>
      <c r="EKU3238" s="355"/>
      <c r="EKV3238" s="39"/>
      <c r="EKW3238" s="39"/>
      <c r="EKX3238" s="355"/>
      <c r="EKY3238" s="355"/>
      <c r="EKZ3238" s="39"/>
      <c r="ELA3238" s="39"/>
      <c r="ELB3238" s="355"/>
      <c r="ELC3238" s="355"/>
      <c r="ELD3238" s="39"/>
      <c r="ELE3238" s="39"/>
      <c r="ELF3238" s="355"/>
      <c r="ELG3238" s="355"/>
      <c r="ELH3238" s="39"/>
      <c r="ELI3238" s="39"/>
      <c r="ELJ3238" s="355"/>
      <c r="ELK3238" s="355"/>
      <c r="ELL3238" s="39"/>
      <c r="ELM3238" s="39"/>
      <c r="ELN3238" s="355"/>
      <c r="ELO3238" s="355"/>
      <c r="ELP3238" s="39"/>
      <c r="ELQ3238" s="39"/>
      <c r="ELR3238" s="355"/>
      <c r="ELS3238" s="355"/>
      <c r="ELT3238" s="39"/>
      <c r="ELU3238" s="39"/>
      <c r="ELV3238" s="355"/>
      <c r="ELW3238" s="355"/>
      <c r="ELX3238" s="39"/>
      <c r="ELY3238" s="39"/>
      <c r="ELZ3238" s="355"/>
      <c r="EMA3238" s="355"/>
      <c r="EMB3238" s="39"/>
      <c r="EMC3238" s="39"/>
      <c r="EMD3238" s="355"/>
      <c r="EME3238" s="355"/>
      <c r="EMF3238" s="39"/>
      <c r="EMG3238" s="39"/>
      <c r="EMH3238" s="355"/>
      <c r="EMI3238" s="355"/>
      <c r="EMJ3238" s="39"/>
      <c r="EMK3238" s="39"/>
      <c r="EML3238" s="355"/>
      <c r="EMM3238" s="355"/>
      <c r="EMN3238" s="39"/>
      <c r="EMO3238" s="39"/>
      <c r="EMP3238" s="355"/>
      <c r="EMQ3238" s="355"/>
      <c r="EMR3238" s="39"/>
      <c r="EMS3238" s="39"/>
      <c r="EMT3238" s="355"/>
      <c r="EMU3238" s="355"/>
      <c r="EMV3238" s="39"/>
      <c r="EMW3238" s="39"/>
      <c r="EMX3238" s="355"/>
      <c r="EMY3238" s="355"/>
      <c r="EMZ3238" s="39"/>
      <c r="ENA3238" s="39"/>
      <c r="ENB3238" s="355"/>
      <c r="ENC3238" s="355"/>
      <c r="END3238" s="39"/>
      <c r="ENE3238" s="39"/>
      <c r="ENF3238" s="355"/>
      <c r="ENG3238" s="355"/>
      <c r="ENH3238" s="39"/>
      <c r="ENI3238" s="39"/>
      <c r="ENJ3238" s="355"/>
      <c r="ENK3238" s="355"/>
      <c r="ENL3238" s="39"/>
      <c r="ENM3238" s="39"/>
      <c r="ENN3238" s="355"/>
      <c r="ENO3238" s="355"/>
      <c r="ENP3238" s="39"/>
      <c r="ENQ3238" s="39"/>
      <c r="ENR3238" s="355"/>
      <c r="ENS3238" s="355"/>
      <c r="ENT3238" s="39"/>
      <c r="ENU3238" s="39"/>
      <c r="ENV3238" s="355"/>
      <c r="ENW3238" s="355"/>
      <c r="ENX3238" s="39"/>
      <c r="ENY3238" s="39"/>
      <c r="ENZ3238" s="355"/>
      <c r="EOA3238" s="355"/>
      <c r="EOB3238" s="39"/>
      <c r="EOC3238" s="39"/>
      <c r="EOD3238" s="355"/>
      <c r="EOE3238" s="355"/>
      <c r="EOF3238" s="39"/>
      <c r="EOG3238" s="39"/>
      <c r="EOH3238" s="355"/>
      <c r="EOI3238" s="355"/>
      <c r="EOJ3238" s="39"/>
      <c r="EOK3238" s="39"/>
      <c r="EOL3238" s="355"/>
      <c r="EOM3238" s="355"/>
      <c r="EON3238" s="39"/>
      <c r="EOO3238" s="39"/>
      <c r="EOP3238" s="355"/>
      <c r="EOQ3238" s="355"/>
      <c r="EOR3238" s="39"/>
      <c r="EOS3238" s="39"/>
      <c r="EOT3238" s="355"/>
      <c r="EOU3238" s="355"/>
      <c r="EOV3238" s="39"/>
      <c r="EOW3238" s="39"/>
      <c r="EOX3238" s="355"/>
      <c r="EOY3238" s="355"/>
      <c r="EOZ3238" s="39"/>
      <c r="EPA3238" s="39"/>
      <c r="EPB3238" s="355"/>
      <c r="EPC3238" s="355"/>
      <c r="EPD3238" s="39"/>
      <c r="EPE3238" s="39"/>
      <c r="EPF3238" s="355"/>
      <c r="EPG3238" s="355"/>
      <c r="EPH3238" s="39"/>
      <c r="EPI3238" s="39"/>
      <c r="EPJ3238" s="355"/>
      <c r="EPK3238" s="355"/>
      <c r="EPL3238" s="39"/>
      <c r="EPM3238" s="39"/>
      <c r="EPN3238" s="355"/>
      <c r="EPO3238" s="355"/>
      <c r="EPP3238" s="39"/>
      <c r="EPQ3238" s="39"/>
      <c r="EPR3238" s="355"/>
      <c r="EPS3238" s="355"/>
      <c r="EPT3238" s="39"/>
      <c r="EPU3238" s="39"/>
      <c r="EPV3238" s="355"/>
      <c r="EPW3238" s="355"/>
      <c r="EPX3238" s="39"/>
      <c r="EPY3238" s="39"/>
      <c r="EPZ3238" s="355"/>
      <c r="EQA3238" s="355"/>
      <c r="EQB3238" s="39"/>
      <c r="EQC3238" s="39"/>
      <c r="EQD3238" s="355"/>
      <c r="EQE3238" s="355"/>
      <c r="EQF3238" s="39"/>
      <c r="EQG3238" s="39"/>
      <c r="EQH3238" s="355"/>
      <c r="EQI3238" s="355"/>
      <c r="EQJ3238" s="39"/>
      <c r="EQK3238" s="39"/>
      <c r="EQL3238" s="355"/>
      <c r="EQM3238" s="355"/>
      <c r="EQN3238" s="39"/>
      <c r="EQO3238" s="39"/>
      <c r="EQP3238" s="355"/>
      <c r="EQQ3238" s="355"/>
      <c r="EQR3238" s="39"/>
      <c r="EQS3238" s="39"/>
      <c r="EQT3238" s="355"/>
      <c r="EQU3238" s="355"/>
      <c r="EQV3238" s="39"/>
      <c r="EQW3238" s="39"/>
      <c r="EQX3238" s="355"/>
      <c r="EQY3238" s="355"/>
      <c r="EQZ3238" s="39"/>
      <c r="ERA3238" s="39"/>
      <c r="ERB3238" s="355"/>
      <c r="ERC3238" s="355"/>
      <c r="ERD3238" s="39"/>
      <c r="ERE3238" s="39"/>
      <c r="ERF3238" s="355"/>
      <c r="ERG3238" s="355"/>
      <c r="ERH3238" s="39"/>
      <c r="ERI3238" s="39"/>
      <c r="ERJ3238" s="355"/>
      <c r="ERK3238" s="355"/>
      <c r="ERL3238" s="39"/>
      <c r="ERM3238" s="39"/>
      <c r="ERN3238" s="355"/>
      <c r="ERO3238" s="355"/>
      <c r="ERP3238" s="39"/>
      <c r="ERQ3238" s="39"/>
      <c r="ERR3238" s="355"/>
      <c r="ERS3238" s="355"/>
      <c r="ERT3238" s="39"/>
      <c r="ERU3238" s="39"/>
      <c r="ERV3238" s="355"/>
      <c r="ERW3238" s="355"/>
      <c r="ERX3238" s="39"/>
      <c r="ERY3238" s="39"/>
      <c r="ERZ3238" s="355"/>
      <c r="ESA3238" s="355"/>
      <c r="ESB3238" s="39"/>
      <c r="ESC3238" s="39"/>
      <c r="ESD3238" s="355"/>
      <c r="ESE3238" s="355"/>
      <c r="ESF3238" s="39"/>
      <c r="ESG3238" s="39"/>
      <c r="ESH3238" s="355"/>
      <c r="ESI3238" s="355"/>
      <c r="ESJ3238" s="39"/>
      <c r="ESK3238" s="39"/>
      <c r="ESL3238" s="355"/>
      <c r="ESM3238" s="355"/>
      <c r="ESN3238" s="39"/>
      <c r="ESO3238" s="39"/>
      <c r="ESP3238" s="355"/>
      <c r="ESQ3238" s="355"/>
      <c r="ESR3238" s="39"/>
      <c r="ESS3238" s="39"/>
      <c r="EST3238" s="355"/>
      <c r="ESU3238" s="355"/>
      <c r="ESV3238" s="39"/>
      <c r="ESW3238" s="39"/>
      <c r="ESX3238" s="355"/>
      <c r="ESY3238" s="355"/>
      <c r="ESZ3238" s="39"/>
      <c r="ETA3238" s="39"/>
      <c r="ETB3238" s="355"/>
      <c r="ETC3238" s="355"/>
      <c r="ETD3238" s="39"/>
      <c r="ETE3238" s="39"/>
      <c r="ETF3238" s="355"/>
      <c r="ETG3238" s="355"/>
      <c r="ETH3238" s="39"/>
      <c r="ETI3238" s="39"/>
      <c r="ETJ3238" s="355"/>
      <c r="ETK3238" s="355"/>
      <c r="ETL3238" s="39"/>
      <c r="ETM3238" s="39"/>
      <c r="ETN3238" s="355"/>
      <c r="ETO3238" s="355"/>
      <c r="ETP3238" s="39"/>
      <c r="ETQ3238" s="39"/>
      <c r="ETR3238" s="355"/>
      <c r="ETS3238" s="355"/>
      <c r="ETT3238" s="39"/>
      <c r="ETU3238" s="39"/>
      <c r="ETV3238" s="355"/>
      <c r="ETW3238" s="355"/>
      <c r="ETX3238" s="39"/>
      <c r="ETY3238" s="39"/>
      <c r="ETZ3238" s="355"/>
      <c r="EUA3238" s="355"/>
      <c r="EUB3238" s="39"/>
      <c r="EUC3238" s="39"/>
      <c r="EUD3238" s="355"/>
      <c r="EUE3238" s="355"/>
      <c r="EUF3238" s="39"/>
      <c r="EUG3238" s="39"/>
      <c r="EUH3238" s="355"/>
      <c r="EUI3238" s="355"/>
      <c r="EUJ3238" s="39"/>
      <c r="EUK3238" s="39"/>
      <c r="EUL3238" s="355"/>
      <c r="EUM3238" s="355"/>
      <c r="EUN3238" s="39"/>
      <c r="EUO3238" s="39"/>
      <c r="EUP3238" s="355"/>
      <c r="EUQ3238" s="355"/>
      <c r="EUR3238" s="39"/>
      <c r="EUS3238" s="39"/>
      <c r="EUT3238" s="355"/>
      <c r="EUU3238" s="355"/>
      <c r="EUV3238" s="39"/>
      <c r="EUW3238" s="39"/>
      <c r="EUX3238" s="355"/>
      <c r="EUY3238" s="355"/>
      <c r="EUZ3238" s="39"/>
      <c r="EVA3238" s="39"/>
      <c r="EVB3238" s="355"/>
      <c r="EVC3238" s="355"/>
      <c r="EVD3238" s="39"/>
      <c r="EVE3238" s="39"/>
      <c r="EVF3238" s="355"/>
      <c r="EVG3238" s="355"/>
      <c r="EVH3238" s="39"/>
      <c r="EVI3238" s="39"/>
      <c r="EVJ3238" s="355"/>
      <c r="EVK3238" s="355"/>
      <c r="EVL3238" s="39"/>
      <c r="EVM3238" s="39"/>
      <c r="EVN3238" s="355"/>
      <c r="EVO3238" s="355"/>
      <c r="EVP3238" s="39"/>
      <c r="EVQ3238" s="39"/>
      <c r="EVR3238" s="355"/>
      <c r="EVS3238" s="355"/>
      <c r="EVT3238" s="39"/>
      <c r="EVU3238" s="39"/>
      <c r="EVV3238" s="355"/>
      <c r="EVW3238" s="355"/>
      <c r="EVX3238" s="39"/>
      <c r="EVY3238" s="39"/>
      <c r="EVZ3238" s="355"/>
      <c r="EWA3238" s="355"/>
      <c r="EWB3238" s="39"/>
      <c r="EWC3238" s="39"/>
      <c r="EWD3238" s="355"/>
      <c r="EWE3238" s="355"/>
      <c r="EWF3238" s="39"/>
      <c r="EWG3238" s="39"/>
      <c r="EWH3238" s="355"/>
      <c r="EWI3238" s="355"/>
      <c r="EWJ3238" s="39"/>
      <c r="EWK3238" s="39"/>
      <c r="EWL3238" s="355"/>
      <c r="EWM3238" s="355"/>
      <c r="EWN3238" s="39"/>
      <c r="EWO3238" s="39"/>
      <c r="EWP3238" s="355"/>
      <c r="EWQ3238" s="355"/>
      <c r="EWR3238" s="39"/>
      <c r="EWS3238" s="39"/>
      <c r="EWT3238" s="355"/>
      <c r="EWU3238" s="355"/>
      <c r="EWV3238" s="39"/>
      <c r="EWW3238" s="39"/>
      <c r="EWX3238" s="355"/>
      <c r="EWY3238" s="355"/>
      <c r="EWZ3238" s="39"/>
      <c r="EXA3238" s="39"/>
      <c r="EXB3238" s="355"/>
      <c r="EXC3238" s="355"/>
      <c r="EXD3238" s="39"/>
      <c r="EXE3238" s="39"/>
      <c r="EXF3238" s="355"/>
      <c r="EXG3238" s="355"/>
      <c r="EXH3238" s="39"/>
      <c r="EXI3238" s="39"/>
      <c r="EXJ3238" s="355"/>
      <c r="EXK3238" s="355"/>
      <c r="EXL3238" s="39"/>
      <c r="EXM3238" s="39"/>
      <c r="EXN3238" s="355"/>
      <c r="EXO3238" s="355"/>
      <c r="EXP3238" s="39"/>
      <c r="EXQ3238" s="39"/>
      <c r="EXR3238" s="355"/>
      <c r="EXS3238" s="355"/>
      <c r="EXT3238" s="39"/>
      <c r="EXU3238" s="39"/>
      <c r="EXV3238" s="355"/>
      <c r="EXW3238" s="355"/>
      <c r="EXX3238" s="39"/>
      <c r="EXY3238" s="39"/>
      <c r="EXZ3238" s="355"/>
      <c r="EYA3238" s="355"/>
      <c r="EYB3238" s="39"/>
      <c r="EYC3238" s="39"/>
      <c r="EYD3238" s="355"/>
      <c r="EYE3238" s="355"/>
      <c r="EYF3238" s="39"/>
      <c r="EYG3238" s="39"/>
      <c r="EYH3238" s="355"/>
      <c r="EYI3238" s="355"/>
      <c r="EYJ3238" s="39"/>
      <c r="EYK3238" s="39"/>
      <c r="EYL3238" s="355"/>
      <c r="EYM3238" s="355"/>
      <c r="EYN3238" s="39"/>
      <c r="EYO3238" s="39"/>
      <c r="EYP3238" s="355"/>
      <c r="EYQ3238" s="355"/>
      <c r="EYR3238" s="39"/>
      <c r="EYS3238" s="39"/>
      <c r="EYT3238" s="355"/>
      <c r="EYU3238" s="355"/>
      <c r="EYV3238" s="39"/>
      <c r="EYW3238" s="39"/>
      <c r="EYX3238" s="355"/>
      <c r="EYY3238" s="355"/>
      <c r="EYZ3238" s="39"/>
      <c r="EZA3238" s="39"/>
      <c r="EZB3238" s="355"/>
      <c r="EZC3238" s="355"/>
      <c r="EZD3238" s="39"/>
      <c r="EZE3238" s="39"/>
      <c r="EZF3238" s="355"/>
      <c r="EZG3238" s="355"/>
      <c r="EZH3238" s="39"/>
      <c r="EZI3238" s="39"/>
      <c r="EZJ3238" s="355"/>
      <c r="EZK3238" s="355"/>
      <c r="EZL3238" s="39"/>
      <c r="EZM3238" s="39"/>
      <c r="EZN3238" s="355"/>
      <c r="EZO3238" s="355"/>
      <c r="EZP3238" s="39"/>
      <c r="EZQ3238" s="39"/>
      <c r="EZR3238" s="355"/>
      <c r="EZS3238" s="355"/>
      <c r="EZT3238" s="39"/>
      <c r="EZU3238" s="39"/>
      <c r="EZV3238" s="355"/>
      <c r="EZW3238" s="355"/>
      <c r="EZX3238" s="39"/>
      <c r="EZY3238" s="39"/>
      <c r="EZZ3238" s="355"/>
      <c r="FAA3238" s="355"/>
      <c r="FAB3238" s="39"/>
      <c r="FAC3238" s="39"/>
      <c r="FAD3238" s="355"/>
      <c r="FAE3238" s="355"/>
      <c r="FAF3238" s="39"/>
      <c r="FAG3238" s="39"/>
      <c r="FAH3238" s="355"/>
      <c r="FAI3238" s="355"/>
      <c r="FAJ3238" s="39"/>
      <c r="FAK3238" s="39"/>
      <c r="FAL3238" s="355"/>
      <c r="FAM3238" s="355"/>
      <c r="FAN3238" s="39"/>
      <c r="FAO3238" s="39"/>
      <c r="FAP3238" s="355"/>
      <c r="FAQ3238" s="355"/>
      <c r="FAR3238" s="39"/>
      <c r="FAS3238" s="39"/>
      <c r="FAT3238" s="355"/>
      <c r="FAU3238" s="355"/>
      <c r="FAV3238" s="39"/>
      <c r="FAW3238" s="39"/>
      <c r="FAX3238" s="355"/>
      <c r="FAY3238" s="355"/>
      <c r="FAZ3238" s="39"/>
      <c r="FBA3238" s="39"/>
      <c r="FBB3238" s="355"/>
      <c r="FBC3238" s="355"/>
      <c r="FBD3238" s="39"/>
      <c r="FBE3238" s="39"/>
      <c r="FBF3238" s="355"/>
      <c r="FBG3238" s="355"/>
      <c r="FBH3238" s="39"/>
      <c r="FBI3238" s="39"/>
      <c r="FBJ3238" s="355"/>
      <c r="FBK3238" s="355"/>
      <c r="FBL3238" s="39"/>
      <c r="FBM3238" s="39"/>
      <c r="FBN3238" s="355"/>
      <c r="FBO3238" s="355"/>
      <c r="FBP3238" s="39"/>
      <c r="FBQ3238" s="39"/>
      <c r="FBR3238" s="355"/>
      <c r="FBS3238" s="355"/>
      <c r="FBT3238" s="39"/>
      <c r="FBU3238" s="39"/>
      <c r="FBV3238" s="355"/>
      <c r="FBW3238" s="355"/>
      <c r="FBX3238" s="39"/>
      <c r="FBY3238" s="39"/>
      <c r="FBZ3238" s="355"/>
      <c r="FCA3238" s="355"/>
      <c r="FCB3238" s="39"/>
      <c r="FCC3238" s="39"/>
      <c r="FCD3238" s="355"/>
      <c r="FCE3238" s="355"/>
      <c r="FCF3238" s="39"/>
      <c r="FCG3238" s="39"/>
      <c r="FCH3238" s="355"/>
      <c r="FCI3238" s="355"/>
      <c r="FCJ3238" s="39"/>
      <c r="FCK3238" s="39"/>
      <c r="FCL3238" s="355"/>
      <c r="FCM3238" s="355"/>
      <c r="FCN3238" s="39"/>
      <c r="FCO3238" s="39"/>
      <c r="FCP3238" s="355"/>
      <c r="FCQ3238" s="355"/>
      <c r="FCR3238" s="39"/>
      <c r="FCS3238" s="39"/>
      <c r="FCT3238" s="355"/>
      <c r="FCU3238" s="355"/>
      <c r="FCV3238" s="39"/>
      <c r="FCW3238" s="39"/>
      <c r="FCX3238" s="355"/>
      <c r="FCY3238" s="355"/>
      <c r="FCZ3238" s="39"/>
      <c r="FDA3238" s="39"/>
      <c r="FDB3238" s="355"/>
      <c r="FDC3238" s="355"/>
      <c r="FDD3238" s="39"/>
      <c r="FDE3238" s="39"/>
      <c r="FDF3238" s="355"/>
      <c r="FDG3238" s="355"/>
      <c r="FDH3238" s="39"/>
      <c r="FDI3238" s="39"/>
      <c r="FDJ3238" s="355"/>
      <c r="FDK3238" s="355"/>
      <c r="FDL3238" s="39"/>
      <c r="FDM3238" s="39"/>
      <c r="FDN3238" s="355"/>
      <c r="FDO3238" s="355"/>
      <c r="FDP3238" s="39"/>
      <c r="FDQ3238" s="39"/>
      <c r="FDR3238" s="355"/>
      <c r="FDS3238" s="355"/>
      <c r="FDT3238" s="39"/>
      <c r="FDU3238" s="39"/>
      <c r="FDV3238" s="355"/>
      <c r="FDW3238" s="355"/>
      <c r="FDX3238" s="39"/>
      <c r="FDY3238" s="39"/>
      <c r="FDZ3238" s="355"/>
      <c r="FEA3238" s="355"/>
      <c r="FEB3238" s="39"/>
      <c r="FEC3238" s="39"/>
      <c r="FED3238" s="355"/>
      <c r="FEE3238" s="355"/>
      <c r="FEF3238" s="39"/>
      <c r="FEG3238" s="39"/>
      <c r="FEH3238" s="355"/>
      <c r="FEI3238" s="355"/>
      <c r="FEJ3238" s="39"/>
      <c r="FEK3238" s="39"/>
      <c r="FEL3238" s="355"/>
      <c r="FEM3238" s="355"/>
      <c r="FEN3238" s="39"/>
      <c r="FEO3238" s="39"/>
      <c r="FEP3238" s="355"/>
      <c r="FEQ3238" s="355"/>
      <c r="FER3238" s="39"/>
      <c r="FES3238" s="39"/>
      <c r="FET3238" s="355"/>
      <c r="FEU3238" s="355"/>
      <c r="FEV3238" s="39"/>
      <c r="FEW3238" s="39"/>
      <c r="FEX3238" s="355"/>
      <c r="FEY3238" s="355"/>
      <c r="FEZ3238" s="39"/>
      <c r="FFA3238" s="39"/>
      <c r="FFB3238" s="355"/>
      <c r="FFC3238" s="355"/>
      <c r="FFD3238" s="39"/>
      <c r="FFE3238" s="39"/>
      <c r="FFF3238" s="355"/>
      <c r="FFG3238" s="355"/>
      <c r="FFH3238" s="39"/>
      <c r="FFI3238" s="39"/>
      <c r="FFJ3238" s="355"/>
      <c r="FFK3238" s="355"/>
      <c r="FFL3238" s="39"/>
      <c r="FFM3238" s="39"/>
      <c r="FFN3238" s="355"/>
      <c r="FFO3238" s="355"/>
      <c r="FFP3238" s="39"/>
      <c r="FFQ3238" s="39"/>
      <c r="FFR3238" s="355"/>
      <c r="FFS3238" s="355"/>
      <c r="FFT3238" s="39"/>
      <c r="FFU3238" s="39"/>
      <c r="FFV3238" s="355"/>
      <c r="FFW3238" s="355"/>
      <c r="FFX3238" s="39"/>
      <c r="FFY3238" s="39"/>
      <c r="FFZ3238" s="355"/>
      <c r="FGA3238" s="355"/>
      <c r="FGB3238" s="39"/>
      <c r="FGC3238" s="39"/>
      <c r="FGD3238" s="355"/>
      <c r="FGE3238" s="355"/>
      <c r="FGF3238" s="39"/>
      <c r="FGG3238" s="39"/>
      <c r="FGH3238" s="355"/>
      <c r="FGI3238" s="355"/>
      <c r="FGJ3238" s="39"/>
      <c r="FGK3238" s="39"/>
      <c r="FGL3238" s="355"/>
      <c r="FGM3238" s="355"/>
      <c r="FGN3238" s="39"/>
      <c r="FGO3238" s="39"/>
      <c r="FGP3238" s="355"/>
      <c r="FGQ3238" s="355"/>
      <c r="FGR3238" s="39"/>
      <c r="FGS3238" s="39"/>
      <c r="FGT3238" s="355"/>
      <c r="FGU3238" s="355"/>
      <c r="FGV3238" s="39"/>
      <c r="FGW3238" s="39"/>
      <c r="FGX3238" s="355"/>
      <c r="FGY3238" s="355"/>
      <c r="FGZ3238" s="39"/>
      <c r="FHA3238" s="39"/>
      <c r="FHB3238" s="355"/>
      <c r="FHC3238" s="355"/>
      <c r="FHD3238" s="39"/>
      <c r="FHE3238" s="39"/>
      <c r="FHF3238" s="355"/>
      <c r="FHG3238" s="355"/>
      <c r="FHH3238" s="39"/>
      <c r="FHI3238" s="39"/>
      <c r="FHJ3238" s="355"/>
      <c r="FHK3238" s="355"/>
      <c r="FHL3238" s="39"/>
      <c r="FHM3238" s="39"/>
      <c r="FHN3238" s="355"/>
      <c r="FHO3238" s="355"/>
      <c r="FHP3238" s="39"/>
      <c r="FHQ3238" s="39"/>
      <c r="FHR3238" s="355"/>
      <c r="FHS3238" s="355"/>
      <c r="FHT3238" s="39"/>
      <c r="FHU3238" s="39"/>
      <c r="FHV3238" s="355"/>
      <c r="FHW3238" s="355"/>
      <c r="FHX3238" s="39"/>
      <c r="FHY3238" s="39"/>
      <c r="FHZ3238" s="355"/>
      <c r="FIA3238" s="355"/>
      <c r="FIB3238" s="39"/>
      <c r="FIC3238" s="39"/>
      <c r="FID3238" s="355"/>
      <c r="FIE3238" s="355"/>
      <c r="FIF3238" s="39"/>
      <c r="FIG3238" s="39"/>
      <c r="FIH3238" s="355"/>
      <c r="FII3238" s="355"/>
      <c r="FIJ3238" s="39"/>
      <c r="FIK3238" s="39"/>
      <c r="FIL3238" s="355"/>
      <c r="FIM3238" s="355"/>
      <c r="FIN3238" s="39"/>
      <c r="FIO3238" s="39"/>
      <c r="FIP3238" s="355"/>
      <c r="FIQ3238" s="355"/>
      <c r="FIR3238" s="39"/>
      <c r="FIS3238" s="39"/>
      <c r="FIT3238" s="355"/>
      <c r="FIU3238" s="355"/>
      <c r="FIV3238" s="39"/>
      <c r="FIW3238" s="39"/>
      <c r="FIX3238" s="355"/>
      <c r="FIY3238" s="355"/>
      <c r="FIZ3238" s="39"/>
      <c r="FJA3238" s="39"/>
      <c r="FJB3238" s="355"/>
      <c r="FJC3238" s="355"/>
      <c r="FJD3238" s="39"/>
      <c r="FJE3238" s="39"/>
      <c r="FJF3238" s="355"/>
      <c r="FJG3238" s="355"/>
      <c r="FJH3238" s="39"/>
      <c r="FJI3238" s="39"/>
      <c r="FJJ3238" s="355"/>
      <c r="FJK3238" s="355"/>
      <c r="FJL3238" s="39"/>
      <c r="FJM3238" s="39"/>
      <c r="FJN3238" s="355"/>
      <c r="FJO3238" s="355"/>
      <c r="FJP3238" s="39"/>
      <c r="FJQ3238" s="39"/>
      <c r="FJR3238" s="355"/>
      <c r="FJS3238" s="355"/>
      <c r="FJT3238" s="39"/>
      <c r="FJU3238" s="39"/>
      <c r="FJV3238" s="355"/>
      <c r="FJW3238" s="355"/>
      <c r="FJX3238" s="39"/>
      <c r="FJY3238" s="39"/>
      <c r="FJZ3238" s="355"/>
      <c r="FKA3238" s="355"/>
      <c r="FKB3238" s="39"/>
      <c r="FKC3238" s="39"/>
      <c r="FKD3238" s="355"/>
      <c r="FKE3238" s="355"/>
      <c r="FKF3238" s="39"/>
      <c r="FKG3238" s="39"/>
      <c r="FKH3238" s="355"/>
      <c r="FKI3238" s="355"/>
      <c r="FKJ3238" s="39"/>
      <c r="FKK3238" s="39"/>
      <c r="FKL3238" s="355"/>
      <c r="FKM3238" s="355"/>
      <c r="FKN3238" s="39"/>
      <c r="FKO3238" s="39"/>
      <c r="FKP3238" s="355"/>
      <c r="FKQ3238" s="355"/>
      <c r="FKR3238" s="39"/>
      <c r="FKS3238" s="39"/>
      <c r="FKT3238" s="355"/>
      <c r="FKU3238" s="355"/>
      <c r="FKV3238" s="39"/>
      <c r="FKW3238" s="39"/>
      <c r="FKX3238" s="355"/>
      <c r="FKY3238" s="355"/>
      <c r="FKZ3238" s="39"/>
      <c r="FLA3238" s="39"/>
      <c r="FLB3238" s="355"/>
      <c r="FLC3238" s="355"/>
      <c r="FLD3238" s="39"/>
      <c r="FLE3238" s="39"/>
      <c r="FLF3238" s="355"/>
      <c r="FLG3238" s="355"/>
      <c r="FLH3238" s="39"/>
      <c r="FLI3238" s="39"/>
      <c r="FLJ3238" s="355"/>
      <c r="FLK3238" s="355"/>
      <c r="FLL3238" s="39"/>
      <c r="FLM3238" s="39"/>
      <c r="FLN3238" s="355"/>
      <c r="FLO3238" s="355"/>
      <c r="FLP3238" s="39"/>
      <c r="FLQ3238" s="39"/>
      <c r="FLR3238" s="355"/>
      <c r="FLS3238" s="355"/>
      <c r="FLT3238" s="39"/>
      <c r="FLU3238" s="39"/>
      <c r="FLV3238" s="355"/>
      <c r="FLW3238" s="355"/>
      <c r="FLX3238" s="39"/>
      <c r="FLY3238" s="39"/>
      <c r="FLZ3238" s="355"/>
      <c r="FMA3238" s="355"/>
      <c r="FMB3238" s="39"/>
      <c r="FMC3238" s="39"/>
      <c r="FMD3238" s="355"/>
      <c r="FME3238" s="355"/>
      <c r="FMF3238" s="39"/>
      <c r="FMG3238" s="39"/>
      <c r="FMH3238" s="355"/>
      <c r="FMI3238" s="355"/>
      <c r="FMJ3238" s="39"/>
      <c r="FMK3238" s="39"/>
      <c r="FML3238" s="355"/>
      <c r="FMM3238" s="355"/>
      <c r="FMN3238" s="39"/>
      <c r="FMO3238" s="39"/>
      <c r="FMP3238" s="355"/>
      <c r="FMQ3238" s="355"/>
      <c r="FMR3238" s="39"/>
      <c r="FMS3238" s="39"/>
      <c r="FMT3238" s="355"/>
      <c r="FMU3238" s="355"/>
      <c r="FMV3238" s="39"/>
      <c r="FMW3238" s="39"/>
      <c r="FMX3238" s="355"/>
      <c r="FMY3238" s="355"/>
      <c r="FMZ3238" s="39"/>
      <c r="FNA3238" s="39"/>
      <c r="FNB3238" s="355"/>
      <c r="FNC3238" s="355"/>
      <c r="FND3238" s="39"/>
      <c r="FNE3238" s="39"/>
      <c r="FNF3238" s="355"/>
      <c r="FNG3238" s="355"/>
      <c r="FNH3238" s="39"/>
      <c r="FNI3238" s="39"/>
      <c r="FNJ3238" s="355"/>
      <c r="FNK3238" s="355"/>
      <c r="FNL3238" s="39"/>
      <c r="FNM3238" s="39"/>
      <c r="FNN3238" s="355"/>
      <c r="FNO3238" s="355"/>
      <c r="FNP3238" s="39"/>
      <c r="FNQ3238" s="39"/>
      <c r="FNR3238" s="355"/>
      <c r="FNS3238" s="355"/>
      <c r="FNT3238" s="39"/>
      <c r="FNU3238" s="39"/>
      <c r="FNV3238" s="355"/>
      <c r="FNW3238" s="355"/>
      <c r="FNX3238" s="39"/>
      <c r="FNY3238" s="39"/>
      <c r="FNZ3238" s="355"/>
      <c r="FOA3238" s="355"/>
      <c r="FOB3238" s="39"/>
      <c r="FOC3238" s="39"/>
      <c r="FOD3238" s="355"/>
      <c r="FOE3238" s="355"/>
      <c r="FOF3238" s="39"/>
      <c r="FOG3238" s="39"/>
      <c r="FOH3238" s="355"/>
      <c r="FOI3238" s="355"/>
      <c r="FOJ3238" s="39"/>
      <c r="FOK3238" s="39"/>
      <c r="FOL3238" s="355"/>
      <c r="FOM3238" s="355"/>
      <c r="FON3238" s="39"/>
      <c r="FOO3238" s="39"/>
      <c r="FOP3238" s="355"/>
      <c r="FOQ3238" s="355"/>
      <c r="FOR3238" s="39"/>
      <c r="FOS3238" s="39"/>
      <c r="FOT3238" s="355"/>
      <c r="FOU3238" s="355"/>
      <c r="FOV3238" s="39"/>
      <c r="FOW3238" s="39"/>
      <c r="FOX3238" s="355"/>
      <c r="FOY3238" s="355"/>
      <c r="FOZ3238" s="39"/>
      <c r="FPA3238" s="39"/>
      <c r="FPB3238" s="355"/>
      <c r="FPC3238" s="355"/>
      <c r="FPD3238" s="39"/>
      <c r="FPE3238" s="39"/>
      <c r="FPF3238" s="355"/>
      <c r="FPG3238" s="355"/>
      <c r="FPH3238" s="39"/>
      <c r="FPI3238" s="39"/>
      <c r="FPJ3238" s="355"/>
      <c r="FPK3238" s="355"/>
      <c r="FPL3238" s="39"/>
      <c r="FPM3238" s="39"/>
      <c r="FPN3238" s="355"/>
      <c r="FPO3238" s="355"/>
      <c r="FPP3238" s="39"/>
      <c r="FPQ3238" s="39"/>
      <c r="FPR3238" s="355"/>
      <c r="FPS3238" s="355"/>
      <c r="FPT3238" s="39"/>
      <c r="FPU3238" s="39"/>
      <c r="FPV3238" s="355"/>
      <c r="FPW3238" s="355"/>
      <c r="FPX3238" s="39"/>
      <c r="FPY3238" s="39"/>
      <c r="FPZ3238" s="355"/>
      <c r="FQA3238" s="355"/>
      <c r="FQB3238" s="39"/>
      <c r="FQC3238" s="39"/>
      <c r="FQD3238" s="355"/>
      <c r="FQE3238" s="355"/>
      <c r="FQF3238" s="39"/>
      <c r="FQG3238" s="39"/>
      <c r="FQH3238" s="355"/>
      <c r="FQI3238" s="355"/>
      <c r="FQJ3238" s="39"/>
      <c r="FQK3238" s="39"/>
      <c r="FQL3238" s="355"/>
      <c r="FQM3238" s="355"/>
      <c r="FQN3238" s="39"/>
      <c r="FQO3238" s="39"/>
      <c r="FQP3238" s="355"/>
      <c r="FQQ3238" s="355"/>
      <c r="FQR3238" s="39"/>
      <c r="FQS3238" s="39"/>
      <c r="FQT3238" s="355"/>
      <c r="FQU3238" s="355"/>
      <c r="FQV3238" s="39"/>
      <c r="FQW3238" s="39"/>
      <c r="FQX3238" s="355"/>
      <c r="FQY3238" s="355"/>
      <c r="FQZ3238" s="39"/>
      <c r="FRA3238" s="39"/>
      <c r="FRB3238" s="355"/>
      <c r="FRC3238" s="355"/>
      <c r="FRD3238" s="39"/>
      <c r="FRE3238" s="39"/>
      <c r="FRF3238" s="355"/>
      <c r="FRG3238" s="355"/>
      <c r="FRH3238" s="39"/>
      <c r="FRI3238" s="39"/>
      <c r="FRJ3238" s="355"/>
      <c r="FRK3238" s="355"/>
      <c r="FRL3238" s="39"/>
      <c r="FRM3238" s="39"/>
      <c r="FRN3238" s="355"/>
      <c r="FRO3238" s="355"/>
      <c r="FRP3238" s="39"/>
      <c r="FRQ3238" s="39"/>
      <c r="FRR3238" s="355"/>
      <c r="FRS3238" s="355"/>
      <c r="FRT3238" s="39"/>
      <c r="FRU3238" s="39"/>
      <c r="FRV3238" s="355"/>
      <c r="FRW3238" s="355"/>
      <c r="FRX3238" s="39"/>
      <c r="FRY3238" s="39"/>
      <c r="FRZ3238" s="355"/>
      <c r="FSA3238" s="355"/>
      <c r="FSB3238" s="39"/>
      <c r="FSC3238" s="39"/>
      <c r="FSD3238" s="355"/>
      <c r="FSE3238" s="355"/>
      <c r="FSF3238" s="39"/>
      <c r="FSG3238" s="39"/>
      <c r="FSH3238" s="355"/>
      <c r="FSI3238" s="355"/>
      <c r="FSJ3238" s="39"/>
      <c r="FSK3238" s="39"/>
      <c r="FSL3238" s="355"/>
      <c r="FSM3238" s="355"/>
      <c r="FSN3238" s="39"/>
      <c r="FSO3238" s="39"/>
      <c r="FSP3238" s="355"/>
      <c r="FSQ3238" s="355"/>
      <c r="FSR3238" s="39"/>
      <c r="FSS3238" s="39"/>
      <c r="FST3238" s="355"/>
      <c r="FSU3238" s="355"/>
      <c r="FSV3238" s="39"/>
      <c r="FSW3238" s="39"/>
      <c r="FSX3238" s="355"/>
      <c r="FSY3238" s="355"/>
      <c r="FSZ3238" s="39"/>
      <c r="FTA3238" s="39"/>
      <c r="FTB3238" s="355"/>
      <c r="FTC3238" s="355"/>
      <c r="FTD3238" s="39"/>
      <c r="FTE3238" s="39"/>
      <c r="FTF3238" s="355"/>
      <c r="FTG3238" s="355"/>
      <c r="FTH3238" s="39"/>
      <c r="FTI3238" s="39"/>
      <c r="FTJ3238" s="355"/>
      <c r="FTK3238" s="355"/>
      <c r="FTL3238" s="39"/>
      <c r="FTM3238" s="39"/>
      <c r="FTN3238" s="355"/>
      <c r="FTO3238" s="355"/>
      <c r="FTP3238" s="39"/>
      <c r="FTQ3238" s="39"/>
      <c r="FTR3238" s="355"/>
      <c r="FTS3238" s="355"/>
      <c r="FTT3238" s="39"/>
      <c r="FTU3238" s="39"/>
      <c r="FTV3238" s="355"/>
      <c r="FTW3238" s="355"/>
      <c r="FTX3238" s="39"/>
      <c r="FTY3238" s="39"/>
      <c r="FTZ3238" s="355"/>
      <c r="FUA3238" s="355"/>
      <c r="FUB3238" s="39"/>
      <c r="FUC3238" s="39"/>
      <c r="FUD3238" s="355"/>
      <c r="FUE3238" s="355"/>
      <c r="FUF3238" s="39"/>
      <c r="FUG3238" s="39"/>
      <c r="FUH3238" s="355"/>
      <c r="FUI3238" s="355"/>
      <c r="FUJ3238" s="39"/>
      <c r="FUK3238" s="39"/>
      <c r="FUL3238" s="355"/>
      <c r="FUM3238" s="355"/>
      <c r="FUN3238" s="39"/>
      <c r="FUO3238" s="39"/>
      <c r="FUP3238" s="355"/>
      <c r="FUQ3238" s="355"/>
      <c r="FUR3238" s="39"/>
      <c r="FUS3238" s="39"/>
      <c r="FUT3238" s="355"/>
      <c r="FUU3238" s="355"/>
      <c r="FUV3238" s="39"/>
      <c r="FUW3238" s="39"/>
      <c r="FUX3238" s="355"/>
      <c r="FUY3238" s="355"/>
      <c r="FUZ3238" s="39"/>
      <c r="FVA3238" s="39"/>
      <c r="FVB3238" s="355"/>
      <c r="FVC3238" s="355"/>
      <c r="FVD3238" s="39"/>
      <c r="FVE3238" s="39"/>
      <c r="FVF3238" s="355"/>
      <c r="FVG3238" s="355"/>
      <c r="FVH3238" s="39"/>
      <c r="FVI3238" s="39"/>
      <c r="FVJ3238" s="355"/>
      <c r="FVK3238" s="355"/>
      <c r="FVL3238" s="39"/>
      <c r="FVM3238" s="39"/>
      <c r="FVN3238" s="355"/>
      <c r="FVO3238" s="355"/>
      <c r="FVP3238" s="39"/>
      <c r="FVQ3238" s="39"/>
      <c r="FVR3238" s="355"/>
      <c r="FVS3238" s="355"/>
      <c r="FVT3238" s="39"/>
      <c r="FVU3238" s="39"/>
      <c r="FVV3238" s="355"/>
      <c r="FVW3238" s="355"/>
      <c r="FVX3238" s="39"/>
      <c r="FVY3238" s="39"/>
      <c r="FVZ3238" s="355"/>
      <c r="FWA3238" s="355"/>
      <c r="FWB3238" s="39"/>
      <c r="FWC3238" s="39"/>
      <c r="FWD3238" s="355"/>
      <c r="FWE3238" s="355"/>
      <c r="FWF3238" s="39"/>
      <c r="FWG3238" s="39"/>
      <c r="FWH3238" s="355"/>
      <c r="FWI3238" s="355"/>
      <c r="FWJ3238" s="39"/>
      <c r="FWK3238" s="39"/>
      <c r="FWL3238" s="355"/>
      <c r="FWM3238" s="355"/>
      <c r="FWN3238" s="39"/>
      <c r="FWO3238" s="39"/>
      <c r="FWP3238" s="355"/>
      <c r="FWQ3238" s="355"/>
      <c r="FWR3238" s="39"/>
      <c r="FWS3238" s="39"/>
      <c r="FWT3238" s="355"/>
      <c r="FWU3238" s="355"/>
      <c r="FWV3238" s="39"/>
      <c r="FWW3238" s="39"/>
      <c r="FWX3238" s="355"/>
      <c r="FWY3238" s="355"/>
      <c r="FWZ3238" s="39"/>
      <c r="FXA3238" s="39"/>
      <c r="FXB3238" s="355"/>
      <c r="FXC3238" s="355"/>
      <c r="FXD3238" s="39"/>
      <c r="FXE3238" s="39"/>
      <c r="FXF3238" s="355"/>
      <c r="FXG3238" s="355"/>
      <c r="FXH3238" s="39"/>
      <c r="FXI3238" s="39"/>
      <c r="FXJ3238" s="355"/>
      <c r="FXK3238" s="355"/>
      <c r="FXL3238" s="39"/>
      <c r="FXM3238" s="39"/>
      <c r="FXN3238" s="355"/>
      <c r="FXO3238" s="355"/>
      <c r="FXP3238" s="39"/>
      <c r="FXQ3238" s="39"/>
      <c r="FXR3238" s="355"/>
      <c r="FXS3238" s="355"/>
      <c r="FXT3238" s="39"/>
      <c r="FXU3238" s="39"/>
      <c r="FXV3238" s="355"/>
      <c r="FXW3238" s="355"/>
      <c r="FXX3238" s="39"/>
      <c r="FXY3238" s="39"/>
      <c r="FXZ3238" s="355"/>
      <c r="FYA3238" s="355"/>
      <c r="FYB3238" s="39"/>
      <c r="FYC3238" s="39"/>
      <c r="FYD3238" s="355"/>
      <c r="FYE3238" s="355"/>
      <c r="FYF3238" s="39"/>
      <c r="FYG3238" s="39"/>
      <c r="FYH3238" s="355"/>
      <c r="FYI3238" s="355"/>
      <c r="FYJ3238" s="39"/>
      <c r="FYK3238" s="39"/>
      <c r="FYL3238" s="355"/>
      <c r="FYM3238" s="355"/>
      <c r="FYN3238" s="39"/>
      <c r="FYO3238" s="39"/>
      <c r="FYP3238" s="355"/>
      <c r="FYQ3238" s="355"/>
      <c r="FYR3238" s="39"/>
      <c r="FYS3238" s="39"/>
      <c r="FYT3238" s="355"/>
      <c r="FYU3238" s="355"/>
      <c r="FYV3238" s="39"/>
      <c r="FYW3238" s="39"/>
      <c r="FYX3238" s="355"/>
      <c r="FYY3238" s="355"/>
      <c r="FYZ3238" s="39"/>
      <c r="FZA3238" s="39"/>
      <c r="FZB3238" s="355"/>
      <c r="FZC3238" s="355"/>
      <c r="FZD3238" s="39"/>
      <c r="FZE3238" s="39"/>
      <c r="FZF3238" s="355"/>
      <c r="FZG3238" s="355"/>
      <c r="FZH3238" s="39"/>
      <c r="FZI3238" s="39"/>
      <c r="FZJ3238" s="355"/>
      <c r="FZK3238" s="355"/>
      <c r="FZL3238" s="39"/>
      <c r="FZM3238" s="39"/>
      <c r="FZN3238" s="355"/>
      <c r="FZO3238" s="355"/>
      <c r="FZP3238" s="39"/>
      <c r="FZQ3238" s="39"/>
      <c r="FZR3238" s="355"/>
      <c r="FZS3238" s="355"/>
      <c r="FZT3238" s="39"/>
      <c r="FZU3238" s="39"/>
      <c r="FZV3238" s="355"/>
      <c r="FZW3238" s="355"/>
      <c r="FZX3238" s="39"/>
      <c r="FZY3238" s="39"/>
      <c r="FZZ3238" s="355"/>
      <c r="GAA3238" s="355"/>
      <c r="GAB3238" s="39"/>
      <c r="GAC3238" s="39"/>
      <c r="GAD3238" s="355"/>
      <c r="GAE3238" s="355"/>
      <c r="GAF3238" s="39"/>
      <c r="GAG3238" s="39"/>
      <c r="GAH3238" s="355"/>
      <c r="GAI3238" s="355"/>
      <c r="GAJ3238" s="39"/>
      <c r="GAK3238" s="39"/>
      <c r="GAL3238" s="355"/>
      <c r="GAM3238" s="355"/>
      <c r="GAN3238" s="39"/>
      <c r="GAO3238" s="39"/>
      <c r="GAP3238" s="355"/>
      <c r="GAQ3238" s="355"/>
      <c r="GAR3238" s="39"/>
      <c r="GAS3238" s="39"/>
      <c r="GAT3238" s="355"/>
      <c r="GAU3238" s="355"/>
      <c r="GAV3238" s="39"/>
      <c r="GAW3238" s="39"/>
      <c r="GAX3238" s="355"/>
      <c r="GAY3238" s="355"/>
      <c r="GAZ3238" s="39"/>
      <c r="GBA3238" s="39"/>
      <c r="GBB3238" s="355"/>
      <c r="GBC3238" s="355"/>
      <c r="GBD3238" s="39"/>
      <c r="GBE3238" s="39"/>
      <c r="GBF3238" s="355"/>
      <c r="GBG3238" s="355"/>
      <c r="GBH3238" s="39"/>
      <c r="GBI3238" s="39"/>
      <c r="GBJ3238" s="355"/>
      <c r="GBK3238" s="355"/>
      <c r="GBL3238" s="39"/>
      <c r="GBM3238" s="39"/>
      <c r="GBN3238" s="355"/>
      <c r="GBO3238" s="355"/>
      <c r="GBP3238" s="39"/>
      <c r="GBQ3238" s="39"/>
      <c r="GBR3238" s="355"/>
      <c r="GBS3238" s="355"/>
      <c r="GBT3238" s="39"/>
      <c r="GBU3238" s="39"/>
      <c r="GBV3238" s="355"/>
      <c r="GBW3238" s="355"/>
      <c r="GBX3238" s="39"/>
      <c r="GBY3238" s="39"/>
      <c r="GBZ3238" s="355"/>
      <c r="GCA3238" s="355"/>
      <c r="GCB3238" s="39"/>
      <c r="GCC3238" s="39"/>
      <c r="GCD3238" s="355"/>
      <c r="GCE3238" s="355"/>
      <c r="GCF3238" s="39"/>
      <c r="GCG3238" s="39"/>
      <c r="GCH3238" s="355"/>
      <c r="GCI3238" s="355"/>
      <c r="GCJ3238" s="39"/>
      <c r="GCK3238" s="39"/>
      <c r="GCL3238" s="355"/>
      <c r="GCM3238" s="355"/>
      <c r="GCN3238" s="39"/>
      <c r="GCO3238" s="39"/>
      <c r="GCP3238" s="355"/>
      <c r="GCQ3238" s="355"/>
      <c r="GCR3238" s="39"/>
      <c r="GCS3238" s="39"/>
      <c r="GCT3238" s="355"/>
      <c r="GCU3238" s="355"/>
      <c r="GCV3238" s="39"/>
      <c r="GCW3238" s="39"/>
      <c r="GCX3238" s="355"/>
      <c r="GCY3238" s="355"/>
      <c r="GCZ3238" s="39"/>
      <c r="GDA3238" s="39"/>
      <c r="GDB3238" s="355"/>
      <c r="GDC3238" s="355"/>
      <c r="GDD3238" s="39"/>
      <c r="GDE3238" s="39"/>
      <c r="GDF3238" s="355"/>
      <c r="GDG3238" s="355"/>
      <c r="GDH3238" s="39"/>
      <c r="GDI3238" s="39"/>
      <c r="GDJ3238" s="355"/>
      <c r="GDK3238" s="355"/>
      <c r="GDL3238" s="39"/>
      <c r="GDM3238" s="39"/>
      <c r="GDN3238" s="355"/>
      <c r="GDO3238" s="355"/>
      <c r="GDP3238" s="39"/>
      <c r="GDQ3238" s="39"/>
      <c r="GDR3238" s="355"/>
      <c r="GDS3238" s="355"/>
      <c r="GDT3238" s="39"/>
      <c r="GDU3238" s="39"/>
      <c r="GDV3238" s="355"/>
      <c r="GDW3238" s="355"/>
      <c r="GDX3238" s="39"/>
      <c r="GDY3238" s="39"/>
      <c r="GDZ3238" s="355"/>
      <c r="GEA3238" s="355"/>
      <c r="GEB3238" s="39"/>
      <c r="GEC3238" s="39"/>
      <c r="GED3238" s="355"/>
      <c r="GEE3238" s="355"/>
      <c r="GEF3238" s="39"/>
      <c r="GEG3238" s="39"/>
      <c r="GEH3238" s="355"/>
      <c r="GEI3238" s="355"/>
      <c r="GEJ3238" s="39"/>
      <c r="GEK3238" s="39"/>
      <c r="GEL3238" s="355"/>
      <c r="GEM3238" s="355"/>
      <c r="GEN3238" s="39"/>
      <c r="GEO3238" s="39"/>
      <c r="GEP3238" s="355"/>
      <c r="GEQ3238" s="355"/>
      <c r="GER3238" s="39"/>
      <c r="GES3238" s="39"/>
      <c r="GET3238" s="355"/>
      <c r="GEU3238" s="355"/>
      <c r="GEV3238" s="39"/>
      <c r="GEW3238" s="39"/>
      <c r="GEX3238" s="355"/>
      <c r="GEY3238" s="355"/>
      <c r="GEZ3238" s="39"/>
      <c r="GFA3238" s="39"/>
      <c r="GFB3238" s="355"/>
      <c r="GFC3238" s="355"/>
      <c r="GFD3238" s="39"/>
      <c r="GFE3238" s="39"/>
      <c r="GFF3238" s="355"/>
      <c r="GFG3238" s="355"/>
      <c r="GFH3238" s="39"/>
      <c r="GFI3238" s="39"/>
      <c r="GFJ3238" s="355"/>
      <c r="GFK3238" s="355"/>
      <c r="GFL3238" s="39"/>
      <c r="GFM3238" s="39"/>
      <c r="GFN3238" s="355"/>
      <c r="GFO3238" s="355"/>
      <c r="GFP3238" s="39"/>
      <c r="GFQ3238" s="39"/>
      <c r="GFR3238" s="355"/>
      <c r="GFS3238" s="355"/>
      <c r="GFT3238" s="39"/>
      <c r="GFU3238" s="39"/>
      <c r="GFV3238" s="355"/>
      <c r="GFW3238" s="355"/>
      <c r="GFX3238" s="39"/>
      <c r="GFY3238" s="39"/>
      <c r="GFZ3238" s="355"/>
      <c r="GGA3238" s="355"/>
      <c r="GGB3238" s="39"/>
      <c r="GGC3238" s="39"/>
      <c r="GGD3238" s="355"/>
      <c r="GGE3238" s="355"/>
      <c r="GGF3238" s="39"/>
      <c r="GGG3238" s="39"/>
      <c r="GGH3238" s="355"/>
      <c r="GGI3238" s="355"/>
      <c r="GGJ3238" s="39"/>
      <c r="GGK3238" s="39"/>
      <c r="GGL3238" s="355"/>
      <c r="GGM3238" s="355"/>
      <c r="GGN3238" s="39"/>
      <c r="GGO3238" s="39"/>
      <c r="GGP3238" s="355"/>
      <c r="GGQ3238" s="355"/>
      <c r="GGR3238" s="39"/>
      <c r="GGS3238" s="39"/>
      <c r="GGT3238" s="355"/>
      <c r="GGU3238" s="355"/>
      <c r="GGV3238" s="39"/>
      <c r="GGW3238" s="39"/>
      <c r="GGX3238" s="355"/>
      <c r="GGY3238" s="355"/>
      <c r="GGZ3238" s="39"/>
      <c r="GHA3238" s="39"/>
      <c r="GHB3238" s="355"/>
      <c r="GHC3238" s="355"/>
      <c r="GHD3238" s="39"/>
      <c r="GHE3238" s="39"/>
      <c r="GHF3238" s="355"/>
      <c r="GHG3238" s="355"/>
      <c r="GHH3238" s="39"/>
      <c r="GHI3238" s="39"/>
      <c r="GHJ3238" s="355"/>
      <c r="GHK3238" s="355"/>
      <c r="GHL3238" s="39"/>
      <c r="GHM3238" s="39"/>
      <c r="GHN3238" s="355"/>
      <c r="GHO3238" s="355"/>
      <c r="GHP3238" s="39"/>
      <c r="GHQ3238" s="39"/>
      <c r="GHR3238" s="355"/>
      <c r="GHS3238" s="355"/>
      <c r="GHT3238" s="39"/>
      <c r="GHU3238" s="39"/>
      <c r="GHV3238" s="355"/>
      <c r="GHW3238" s="355"/>
      <c r="GHX3238" s="39"/>
      <c r="GHY3238" s="39"/>
      <c r="GHZ3238" s="355"/>
      <c r="GIA3238" s="355"/>
      <c r="GIB3238" s="39"/>
      <c r="GIC3238" s="39"/>
      <c r="GID3238" s="355"/>
      <c r="GIE3238" s="355"/>
      <c r="GIF3238" s="39"/>
      <c r="GIG3238" s="39"/>
      <c r="GIH3238" s="355"/>
      <c r="GII3238" s="355"/>
      <c r="GIJ3238" s="39"/>
      <c r="GIK3238" s="39"/>
      <c r="GIL3238" s="355"/>
      <c r="GIM3238" s="355"/>
      <c r="GIN3238" s="39"/>
      <c r="GIO3238" s="39"/>
      <c r="GIP3238" s="355"/>
      <c r="GIQ3238" s="355"/>
      <c r="GIR3238" s="39"/>
      <c r="GIS3238" s="39"/>
      <c r="GIT3238" s="355"/>
      <c r="GIU3238" s="355"/>
      <c r="GIV3238" s="39"/>
      <c r="GIW3238" s="39"/>
      <c r="GIX3238" s="355"/>
      <c r="GIY3238" s="355"/>
      <c r="GIZ3238" s="39"/>
      <c r="GJA3238" s="39"/>
      <c r="GJB3238" s="355"/>
      <c r="GJC3238" s="355"/>
      <c r="GJD3238" s="39"/>
      <c r="GJE3238" s="39"/>
      <c r="GJF3238" s="355"/>
      <c r="GJG3238" s="355"/>
      <c r="GJH3238" s="39"/>
      <c r="GJI3238" s="39"/>
      <c r="GJJ3238" s="355"/>
      <c r="GJK3238" s="355"/>
      <c r="GJL3238" s="39"/>
      <c r="GJM3238" s="39"/>
      <c r="GJN3238" s="355"/>
      <c r="GJO3238" s="355"/>
      <c r="GJP3238" s="39"/>
      <c r="GJQ3238" s="39"/>
      <c r="GJR3238" s="355"/>
      <c r="GJS3238" s="355"/>
      <c r="GJT3238" s="39"/>
      <c r="GJU3238" s="39"/>
      <c r="GJV3238" s="355"/>
      <c r="GJW3238" s="355"/>
      <c r="GJX3238" s="39"/>
      <c r="GJY3238" s="39"/>
      <c r="GJZ3238" s="355"/>
      <c r="GKA3238" s="355"/>
      <c r="GKB3238" s="39"/>
      <c r="GKC3238" s="39"/>
      <c r="GKD3238" s="355"/>
      <c r="GKE3238" s="355"/>
      <c r="GKF3238" s="39"/>
      <c r="GKG3238" s="39"/>
      <c r="GKH3238" s="355"/>
      <c r="GKI3238" s="355"/>
      <c r="GKJ3238" s="39"/>
      <c r="GKK3238" s="39"/>
      <c r="GKL3238" s="355"/>
      <c r="GKM3238" s="355"/>
      <c r="GKN3238" s="39"/>
      <c r="GKO3238" s="39"/>
      <c r="GKP3238" s="355"/>
      <c r="GKQ3238" s="355"/>
      <c r="GKR3238" s="39"/>
      <c r="GKS3238" s="39"/>
      <c r="GKT3238" s="355"/>
      <c r="GKU3238" s="355"/>
      <c r="GKV3238" s="39"/>
      <c r="GKW3238" s="39"/>
      <c r="GKX3238" s="355"/>
      <c r="GKY3238" s="355"/>
      <c r="GKZ3238" s="39"/>
      <c r="GLA3238" s="39"/>
      <c r="GLB3238" s="355"/>
      <c r="GLC3238" s="355"/>
      <c r="GLD3238" s="39"/>
      <c r="GLE3238" s="39"/>
      <c r="GLF3238" s="355"/>
      <c r="GLG3238" s="355"/>
      <c r="GLH3238" s="39"/>
      <c r="GLI3238" s="39"/>
      <c r="GLJ3238" s="355"/>
      <c r="GLK3238" s="355"/>
      <c r="GLL3238" s="39"/>
      <c r="GLM3238" s="39"/>
      <c r="GLN3238" s="355"/>
      <c r="GLO3238" s="355"/>
      <c r="GLP3238" s="39"/>
      <c r="GLQ3238" s="39"/>
      <c r="GLR3238" s="355"/>
      <c r="GLS3238" s="355"/>
      <c r="GLT3238" s="39"/>
      <c r="GLU3238" s="39"/>
      <c r="GLV3238" s="355"/>
      <c r="GLW3238" s="355"/>
      <c r="GLX3238" s="39"/>
      <c r="GLY3238" s="39"/>
      <c r="GLZ3238" s="355"/>
      <c r="GMA3238" s="355"/>
      <c r="GMB3238" s="39"/>
      <c r="GMC3238" s="39"/>
      <c r="GMD3238" s="355"/>
      <c r="GME3238" s="355"/>
      <c r="GMF3238" s="39"/>
      <c r="GMG3238" s="39"/>
      <c r="GMH3238" s="355"/>
      <c r="GMI3238" s="355"/>
      <c r="GMJ3238" s="39"/>
      <c r="GMK3238" s="39"/>
      <c r="GML3238" s="355"/>
      <c r="GMM3238" s="355"/>
      <c r="GMN3238" s="39"/>
      <c r="GMO3238" s="39"/>
      <c r="GMP3238" s="355"/>
      <c r="GMQ3238" s="355"/>
      <c r="GMR3238" s="39"/>
      <c r="GMS3238" s="39"/>
      <c r="GMT3238" s="355"/>
      <c r="GMU3238" s="355"/>
      <c r="GMV3238" s="39"/>
      <c r="GMW3238" s="39"/>
      <c r="GMX3238" s="355"/>
      <c r="GMY3238" s="355"/>
      <c r="GMZ3238" s="39"/>
      <c r="GNA3238" s="39"/>
      <c r="GNB3238" s="355"/>
      <c r="GNC3238" s="355"/>
      <c r="GND3238" s="39"/>
      <c r="GNE3238" s="39"/>
      <c r="GNF3238" s="355"/>
      <c r="GNG3238" s="355"/>
      <c r="GNH3238" s="39"/>
      <c r="GNI3238" s="39"/>
      <c r="GNJ3238" s="355"/>
      <c r="GNK3238" s="355"/>
      <c r="GNL3238" s="39"/>
      <c r="GNM3238" s="39"/>
      <c r="GNN3238" s="355"/>
      <c r="GNO3238" s="355"/>
      <c r="GNP3238" s="39"/>
      <c r="GNQ3238" s="39"/>
      <c r="GNR3238" s="355"/>
      <c r="GNS3238" s="355"/>
      <c r="GNT3238" s="39"/>
      <c r="GNU3238" s="39"/>
      <c r="GNV3238" s="355"/>
      <c r="GNW3238" s="355"/>
      <c r="GNX3238" s="39"/>
      <c r="GNY3238" s="39"/>
      <c r="GNZ3238" s="355"/>
      <c r="GOA3238" s="355"/>
      <c r="GOB3238" s="39"/>
      <c r="GOC3238" s="39"/>
      <c r="GOD3238" s="355"/>
      <c r="GOE3238" s="355"/>
      <c r="GOF3238" s="39"/>
      <c r="GOG3238" s="39"/>
      <c r="GOH3238" s="355"/>
      <c r="GOI3238" s="355"/>
      <c r="GOJ3238" s="39"/>
      <c r="GOK3238" s="39"/>
      <c r="GOL3238" s="355"/>
      <c r="GOM3238" s="355"/>
      <c r="GON3238" s="39"/>
      <c r="GOO3238" s="39"/>
      <c r="GOP3238" s="355"/>
      <c r="GOQ3238" s="355"/>
      <c r="GOR3238" s="39"/>
      <c r="GOS3238" s="39"/>
      <c r="GOT3238" s="355"/>
      <c r="GOU3238" s="355"/>
      <c r="GOV3238" s="39"/>
      <c r="GOW3238" s="39"/>
      <c r="GOX3238" s="355"/>
      <c r="GOY3238" s="355"/>
      <c r="GOZ3238" s="39"/>
      <c r="GPA3238" s="39"/>
      <c r="GPB3238" s="355"/>
      <c r="GPC3238" s="355"/>
      <c r="GPD3238" s="39"/>
      <c r="GPE3238" s="39"/>
      <c r="GPF3238" s="355"/>
      <c r="GPG3238" s="355"/>
      <c r="GPH3238" s="39"/>
      <c r="GPI3238" s="39"/>
      <c r="GPJ3238" s="355"/>
      <c r="GPK3238" s="355"/>
      <c r="GPL3238" s="39"/>
      <c r="GPM3238" s="39"/>
      <c r="GPN3238" s="355"/>
      <c r="GPO3238" s="355"/>
      <c r="GPP3238" s="39"/>
      <c r="GPQ3238" s="39"/>
      <c r="GPR3238" s="355"/>
      <c r="GPS3238" s="355"/>
      <c r="GPT3238" s="39"/>
      <c r="GPU3238" s="39"/>
      <c r="GPV3238" s="355"/>
      <c r="GPW3238" s="355"/>
      <c r="GPX3238" s="39"/>
      <c r="GPY3238" s="39"/>
      <c r="GPZ3238" s="355"/>
      <c r="GQA3238" s="355"/>
      <c r="GQB3238" s="39"/>
      <c r="GQC3238" s="39"/>
      <c r="GQD3238" s="355"/>
      <c r="GQE3238" s="355"/>
      <c r="GQF3238" s="39"/>
      <c r="GQG3238" s="39"/>
      <c r="GQH3238" s="355"/>
      <c r="GQI3238" s="355"/>
      <c r="GQJ3238" s="39"/>
      <c r="GQK3238" s="39"/>
      <c r="GQL3238" s="355"/>
      <c r="GQM3238" s="355"/>
      <c r="GQN3238" s="39"/>
      <c r="GQO3238" s="39"/>
      <c r="GQP3238" s="355"/>
      <c r="GQQ3238" s="355"/>
      <c r="GQR3238" s="39"/>
      <c r="GQS3238" s="39"/>
      <c r="GQT3238" s="355"/>
      <c r="GQU3238" s="355"/>
      <c r="GQV3238" s="39"/>
      <c r="GQW3238" s="39"/>
      <c r="GQX3238" s="355"/>
      <c r="GQY3238" s="355"/>
      <c r="GQZ3238" s="39"/>
      <c r="GRA3238" s="39"/>
      <c r="GRB3238" s="355"/>
      <c r="GRC3238" s="355"/>
      <c r="GRD3238" s="39"/>
      <c r="GRE3238" s="39"/>
      <c r="GRF3238" s="355"/>
      <c r="GRG3238" s="355"/>
      <c r="GRH3238" s="39"/>
      <c r="GRI3238" s="39"/>
      <c r="GRJ3238" s="355"/>
      <c r="GRK3238" s="355"/>
      <c r="GRL3238" s="39"/>
      <c r="GRM3238" s="39"/>
      <c r="GRN3238" s="355"/>
      <c r="GRO3238" s="355"/>
      <c r="GRP3238" s="39"/>
      <c r="GRQ3238" s="39"/>
      <c r="GRR3238" s="355"/>
      <c r="GRS3238" s="355"/>
      <c r="GRT3238" s="39"/>
      <c r="GRU3238" s="39"/>
      <c r="GRV3238" s="355"/>
      <c r="GRW3238" s="355"/>
      <c r="GRX3238" s="39"/>
      <c r="GRY3238" s="39"/>
      <c r="GRZ3238" s="355"/>
      <c r="GSA3238" s="355"/>
      <c r="GSB3238" s="39"/>
      <c r="GSC3238" s="39"/>
      <c r="GSD3238" s="355"/>
      <c r="GSE3238" s="355"/>
      <c r="GSF3238" s="39"/>
      <c r="GSG3238" s="39"/>
      <c r="GSH3238" s="355"/>
      <c r="GSI3238" s="355"/>
      <c r="GSJ3238" s="39"/>
      <c r="GSK3238" s="39"/>
      <c r="GSL3238" s="355"/>
      <c r="GSM3238" s="355"/>
      <c r="GSN3238" s="39"/>
      <c r="GSO3238" s="39"/>
      <c r="GSP3238" s="355"/>
      <c r="GSQ3238" s="355"/>
      <c r="GSR3238" s="39"/>
      <c r="GSS3238" s="39"/>
      <c r="GST3238" s="355"/>
      <c r="GSU3238" s="355"/>
      <c r="GSV3238" s="39"/>
      <c r="GSW3238" s="39"/>
      <c r="GSX3238" s="355"/>
      <c r="GSY3238" s="355"/>
      <c r="GSZ3238" s="39"/>
      <c r="GTA3238" s="39"/>
      <c r="GTB3238" s="355"/>
      <c r="GTC3238" s="355"/>
      <c r="GTD3238" s="39"/>
      <c r="GTE3238" s="39"/>
      <c r="GTF3238" s="355"/>
      <c r="GTG3238" s="355"/>
      <c r="GTH3238" s="39"/>
      <c r="GTI3238" s="39"/>
      <c r="GTJ3238" s="355"/>
      <c r="GTK3238" s="355"/>
      <c r="GTL3238" s="39"/>
      <c r="GTM3238" s="39"/>
      <c r="GTN3238" s="355"/>
      <c r="GTO3238" s="355"/>
      <c r="GTP3238" s="39"/>
      <c r="GTQ3238" s="39"/>
      <c r="GTR3238" s="355"/>
      <c r="GTS3238" s="355"/>
      <c r="GTT3238" s="39"/>
      <c r="GTU3238" s="39"/>
      <c r="GTV3238" s="355"/>
      <c r="GTW3238" s="355"/>
      <c r="GTX3238" s="39"/>
      <c r="GTY3238" s="39"/>
      <c r="GTZ3238" s="355"/>
      <c r="GUA3238" s="355"/>
      <c r="GUB3238" s="39"/>
      <c r="GUC3238" s="39"/>
      <c r="GUD3238" s="355"/>
      <c r="GUE3238" s="355"/>
      <c r="GUF3238" s="39"/>
      <c r="GUG3238" s="39"/>
      <c r="GUH3238" s="355"/>
      <c r="GUI3238" s="355"/>
      <c r="GUJ3238" s="39"/>
      <c r="GUK3238" s="39"/>
      <c r="GUL3238" s="355"/>
      <c r="GUM3238" s="355"/>
      <c r="GUN3238" s="39"/>
      <c r="GUO3238" s="39"/>
      <c r="GUP3238" s="355"/>
      <c r="GUQ3238" s="355"/>
      <c r="GUR3238" s="39"/>
      <c r="GUS3238" s="39"/>
      <c r="GUT3238" s="355"/>
      <c r="GUU3238" s="355"/>
      <c r="GUV3238" s="39"/>
      <c r="GUW3238" s="39"/>
      <c r="GUX3238" s="355"/>
      <c r="GUY3238" s="355"/>
      <c r="GUZ3238" s="39"/>
      <c r="GVA3238" s="39"/>
      <c r="GVB3238" s="355"/>
      <c r="GVC3238" s="355"/>
      <c r="GVD3238" s="39"/>
      <c r="GVE3238" s="39"/>
      <c r="GVF3238" s="355"/>
      <c r="GVG3238" s="355"/>
      <c r="GVH3238" s="39"/>
      <c r="GVI3238" s="39"/>
      <c r="GVJ3238" s="355"/>
      <c r="GVK3238" s="355"/>
      <c r="GVL3238" s="39"/>
      <c r="GVM3238" s="39"/>
      <c r="GVN3238" s="355"/>
      <c r="GVO3238" s="355"/>
      <c r="GVP3238" s="39"/>
      <c r="GVQ3238" s="39"/>
      <c r="GVR3238" s="355"/>
      <c r="GVS3238" s="355"/>
      <c r="GVT3238" s="39"/>
      <c r="GVU3238" s="39"/>
      <c r="GVV3238" s="355"/>
      <c r="GVW3238" s="355"/>
      <c r="GVX3238" s="39"/>
      <c r="GVY3238" s="39"/>
      <c r="GVZ3238" s="355"/>
      <c r="GWA3238" s="355"/>
      <c r="GWB3238" s="39"/>
      <c r="GWC3238" s="39"/>
      <c r="GWD3238" s="355"/>
      <c r="GWE3238" s="355"/>
      <c r="GWF3238" s="39"/>
      <c r="GWG3238" s="39"/>
      <c r="GWH3238" s="355"/>
      <c r="GWI3238" s="355"/>
      <c r="GWJ3238" s="39"/>
      <c r="GWK3238" s="39"/>
      <c r="GWL3238" s="355"/>
      <c r="GWM3238" s="355"/>
      <c r="GWN3238" s="39"/>
      <c r="GWO3238" s="39"/>
      <c r="GWP3238" s="355"/>
      <c r="GWQ3238" s="355"/>
      <c r="GWR3238" s="39"/>
      <c r="GWS3238" s="39"/>
      <c r="GWT3238" s="355"/>
      <c r="GWU3238" s="355"/>
      <c r="GWV3238" s="39"/>
      <c r="GWW3238" s="39"/>
      <c r="GWX3238" s="355"/>
      <c r="GWY3238" s="355"/>
      <c r="GWZ3238" s="39"/>
      <c r="GXA3238" s="39"/>
      <c r="GXB3238" s="355"/>
      <c r="GXC3238" s="355"/>
      <c r="GXD3238" s="39"/>
      <c r="GXE3238" s="39"/>
      <c r="GXF3238" s="355"/>
      <c r="GXG3238" s="355"/>
      <c r="GXH3238" s="39"/>
      <c r="GXI3238" s="39"/>
      <c r="GXJ3238" s="355"/>
      <c r="GXK3238" s="355"/>
      <c r="GXL3238" s="39"/>
      <c r="GXM3238" s="39"/>
      <c r="GXN3238" s="355"/>
      <c r="GXO3238" s="355"/>
      <c r="GXP3238" s="39"/>
      <c r="GXQ3238" s="39"/>
      <c r="GXR3238" s="355"/>
      <c r="GXS3238" s="355"/>
      <c r="GXT3238" s="39"/>
      <c r="GXU3238" s="39"/>
      <c r="GXV3238" s="355"/>
      <c r="GXW3238" s="355"/>
      <c r="GXX3238" s="39"/>
      <c r="GXY3238" s="39"/>
      <c r="GXZ3238" s="355"/>
      <c r="GYA3238" s="355"/>
      <c r="GYB3238" s="39"/>
      <c r="GYC3238" s="39"/>
      <c r="GYD3238" s="355"/>
      <c r="GYE3238" s="355"/>
      <c r="GYF3238" s="39"/>
      <c r="GYG3238" s="39"/>
      <c r="GYH3238" s="355"/>
      <c r="GYI3238" s="355"/>
      <c r="GYJ3238" s="39"/>
      <c r="GYK3238" s="39"/>
      <c r="GYL3238" s="355"/>
      <c r="GYM3238" s="355"/>
      <c r="GYN3238" s="39"/>
      <c r="GYO3238" s="39"/>
      <c r="GYP3238" s="355"/>
      <c r="GYQ3238" s="355"/>
      <c r="GYR3238" s="39"/>
      <c r="GYS3238" s="39"/>
      <c r="GYT3238" s="355"/>
      <c r="GYU3238" s="355"/>
      <c r="GYV3238" s="39"/>
      <c r="GYW3238" s="39"/>
      <c r="GYX3238" s="355"/>
      <c r="GYY3238" s="355"/>
      <c r="GYZ3238" s="39"/>
      <c r="GZA3238" s="39"/>
      <c r="GZB3238" s="355"/>
      <c r="GZC3238" s="355"/>
      <c r="GZD3238" s="39"/>
      <c r="GZE3238" s="39"/>
      <c r="GZF3238" s="355"/>
      <c r="GZG3238" s="355"/>
      <c r="GZH3238" s="39"/>
      <c r="GZI3238" s="39"/>
      <c r="GZJ3238" s="355"/>
      <c r="GZK3238" s="355"/>
      <c r="GZL3238" s="39"/>
      <c r="GZM3238" s="39"/>
      <c r="GZN3238" s="355"/>
      <c r="GZO3238" s="355"/>
      <c r="GZP3238" s="39"/>
      <c r="GZQ3238" s="39"/>
      <c r="GZR3238" s="355"/>
      <c r="GZS3238" s="355"/>
      <c r="GZT3238" s="39"/>
      <c r="GZU3238" s="39"/>
      <c r="GZV3238" s="355"/>
      <c r="GZW3238" s="355"/>
      <c r="GZX3238" s="39"/>
      <c r="GZY3238" s="39"/>
      <c r="GZZ3238" s="355"/>
      <c r="HAA3238" s="355"/>
      <c r="HAB3238" s="39"/>
      <c r="HAC3238" s="39"/>
      <c r="HAD3238" s="355"/>
      <c r="HAE3238" s="355"/>
      <c r="HAF3238" s="39"/>
      <c r="HAG3238" s="39"/>
      <c r="HAH3238" s="355"/>
      <c r="HAI3238" s="355"/>
      <c r="HAJ3238" s="39"/>
      <c r="HAK3238" s="39"/>
      <c r="HAL3238" s="355"/>
      <c r="HAM3238" s="355"/>
      <c r="HAN3238" s="39"/>
      <c r="HAO3238" s="39"/>
      <c r="HAP3238" s="355"/>
      <c r="HAQ3238" s="355"/>
      <c r="HAR3238" s="39"/>
      <c r="HAS3238" s="39"/>
      <c r="HAT3238" s="355"/>
      <c r="HAU3238" s="355"/>
      <c r="HAV3238" s="39"/>
      <c r="HAW3238" s="39"/>
      <c r="HAX3238" s="355"/>
      <c r="HAY3238" s="355"/>
      <c r="HAZ3238" s="39"/>
      <c r="HBA3238" s="39"/>
      <c r="HBB3238" s="355"/>
      <c r="HBC3238" s="355"/>
      <c r="HBD3238" s="39"/>
      <c r="HBE3238" s="39"/>
      <c r="HBF3238" s="355"/>
      <c r="HBG3238" s="355"/>
      <c r="HBH3238" s="39"/>
      <c r="HBI3238" s="39"/>
      <c r="HBJ3238" s="355"/>
      <c r="HBK3238" s="355"/>
      <c r="HBL3238" s="39"/>
      <c r="HBM3238" s="39"/>
      <c r="HBN3238" s="355"/>
      <c r="HBO3238" s="355"/>
      <c r="HBP3238" s="39"/>
      <c r="HBQ3238" s="39"/>
      <c r="HBR3238" s="355"/>
      <c r="HBS3238" s="355"/>
      <c r="HBT3238" s="39"/>
      <c r="HBU3238" s="39"/>
      <c r="HBV3238" s="355"/>
      <c r="HBW3238" s="355"/>
      <c r="HBX3238" s="39"/>
      <c r="HBY3238" s="39"/>
      <c r="HBZ3238" s="355"/>
      <c r="HCA3238" s="355"/>
      <c r="HCB3238" s="39"/>
      <c r="HCC3238" s="39"/>
      <c r="HCD3238" s="355"/>
      <c r="HCE3238" s="355"/>
      <c r="HCF3238" s="39"/>
      <c r="HCG3238" s="39"/>
      <c r="HCH3238" s="355"/>
      <c r="HCI3238" s="355"/>
      <c r="HCJ3238" s="39"/>
      <c r="HCK3238" s="39"/>
      <c r="HCL3238" s="355"/>
      <c r="HCM3238" s="355"/>
      <c r="HCN3238" s="39"/>
      <c r="HCO3238" s="39"/>
      <c r="HCP3238" s="355"/>
      <c r="HCQ3238" s="355"/>
      <c r="HCR3238" s="39"/>
      <c r="HCS3238" s="39"/>
      <c r="HCT3238" s="355"/>
      <c r="HCU3238" s="355"/>
      <c r="HCV3238" s="39"/>
      <c r="HCW3238" s="39"/>
      <c r="HCX3238" s="355"/>
      <c r="HCY3238" s="355"/>
      <c r="HCZ3238" s="39"/>
      <c r="HDA3238" s="39"/>
      <c r="HDB3238" s="355"/>
      <c r="HDC3238" s="355"/>
      <c r="HDD3238" s="39"/>
      <c r="HDE3238" s="39"/>
      <c r="HDF3238" s="355"/>
      <c r="HDG3238" s="355"/>
      <c r="HDH3238" s="39"/>
      <c r="HDI3238" s="39"/>
      <c r="HDJ3238" s="355"/>
      <c r="HDK3238" s="355"/>
      <c r="HDL3238" s="39"/>
      <c r="HDM3238" s="39"/>
      <c r="HDN3238" s="355"/>
      <c r="HDO3238" s="355"/>
      <c r="HDP3238" s="39"/>
      <c r="HDQ3238" s="39"/>
      <c r="HDR3238" s="355"/>
      <c r="HDS3238" s="355"/>
      <c r="HDT3238" s="39"/>
      <c r="HDU3238" s="39"/>
      <c r="HDV3238" s="355"/>
      <c r="HDW3238" s="355"/>
      <c r="HDX3238" s="39"/>
      <c r="HDY3238" s="39"/>
      <c r="HDZ3238" s="355"/>
      <c r="HEA3238" s="355"/>
      <c r="HEB3238" s="39"/>
      <c r="HEC3238" s="39"/>
      <c r="HED3238" s="355"/>
      <c r="HEE3238" s="355"/>
      <c r="HEF3238" s="39"/>
      <c r="HEG3238" s="39"/>
      <c r="HEH3238" s="355"/>
      <c r="HEI3238" s="355"/>
      <c r="HEJ3238" s="39"/>
      <c r="HEK3238" s="39"/>
      <c r="HEL3238" s="355"/>
      <c r="HEM3238" s="355"/>
      <c r="HEN3238" s="39"/>
      <c r="HEO3238" s="39"/>
      <c r="HEP3238" s="355"/>
      <c r="HEQ3238" s="355"/>
      <c r="HER3238" s="39"/>
      <c r="HES3238" s="39"/>
      <c r="HET3238" s="355"/>
      <c r="HEU3238" s="355"/>
      <c r="HEV3238" s="39"/>
      <c r="HEW3238" s="39"/>
      <c r="HEX3238" s="355"/>
      <c r="HEY3238" s="355"/>
      <c r="HEZ3238" s="39"/>
      <c r="HFA3238" s="39"/>
      <c r="HFB3238" s="355"/>
      <c r="HFC3238" s="355"/>
      <c r="HFD3238" s="39"/>
      <c r="HFE3238" s="39"/>
      <c r="HFF3238" s="355"/>
      <c r="HFG3238" s="355"/>
      <c r="HFH3238" s="39"/>
      <c r="HFI3238" s="39"/>
      <c r="HFJ3238" s="355"/>
      <c r="HFK3238" s="355"/>
      <c r="HFL3238" s="39"/>
      <c r="HFM3238" s="39"/>
      <c r="HFN3238" s="355"/>
      <c r="HFO3238" s="355"/>
      <c r="HFP3238" s="39"/>
      <c r="HFQ3238" s="39"/>
      <c r="HFR3238" s="355"/>
      <c r="HFS3238" s="355"/>
      <c r="HFT3238" s="39"/>
      <c r="HFU3238" s="39"/>
      <c r="HFV3238" s="355"/>
      <c r="HFW3238" s="355"/>
      <c r="HFX3238" s="39"/>
      <c r="HFY3238" s="39"/>
      <c r="HFZ3238" s="355"/>
      <c r="HGA3238" s="355"/>
      <c r="HGB3238" s="39"/>
      <c r="HGC3238" s="39"/>
      <c r="HGD3238" s="355"/>
      <c r="HGE3238" s="355"/>
      <c r="HGF3238" s="39"/>
      <c r="HGG3238" s="39"/>
      <c r="HGH3238" s="355"/>
      <c r="HGI3238" s="355"/>
      <c r="HGJ3238" s="39"/>
      <c r="HGK3238" s="39"/>
      <c r="HGL3238" s="355"/>
      <c r="HGM3238" s="355"/>
      <c r="HGN3238" s="39"/>
      <c r="HGO3238" s="39"/>
      <c r="HGP3238" s="355"/>
      <c r="HGQ3238" s="355"/>
      <c r="HGR3238" s="39"/>
      <c r="HGS3238" s="39"/>
      <c r="HGT3238" s="355"/>
      <c r="HGU3238" s="355"/>
      <c r="HGV3238" s="39"/>
      <c r="HGW3238" s="39"/>
      <c r="HGX3238" s="355"/>
      <c r="HGY3238" s="355"/>
      <c r="HGZ3238" s="39"/>
      <c r="HHA3238" s="39"/>
      <c r="HHB3238" s="355"/>
      <c r="HHC3238" s="355"/>
      <c r="HHD3238" s="39"/>
      <c r="HHE3238" s="39"/>
      <c r="HHF3238" s="355"/>
      <c r="HHG3238" s="355"/>
      <c r="HHH3238" s="39"/>
      <c r="HHI3238" s="39"/>
      <c r="HHJ3238" s="355"/>
      <c r="HHK3238" s="355"/>
      <c r="HHL3238" s="39"/>
      <c r="HHM3238" s="39"/>
      <c r="HHN3238" s="355"/>
      <c r="HHO3238" s="355"/>
      <c r="HHP3238" s="39"/>
      <c r="HHQ3238" s="39"/>
      <c r="HHR3238" s="355"/>
      <c r="HHS3238" s="355"/>
      <c r="HHT3238" s="39"/>
      <c r="HHU3238" s="39"/>
      <c r="HHV3238" s="355"/>
      <c r="HHW3238" s="355"/>
      <c r="HHX3238" s="39"/>
      <c r="HHY3238" s="39"/>
      <c r="HHZ3238" s="355"/>
      <c r="HIA3238" s="355"/>
      <c r="HIB3238" s="39"/>
      <c r="HIC3238" s="39"/>
      <c r="HID3238" s="355"/>
      <c r="HIE3238" s="355"/>
      <c r="HIF3238" s="39"/>
      <c r="HIG3238" s="39"/>
      <c r="HIH3238" s="355"/>
      <c r="HII3238" s="355"/>
      <c r="HIJ3238" s="39"/>
      <c r="HIK3238" s="39"/>
      <c r="HIL3238" s="355"/>
      <c r="HIM3238" s="355"/>
      <c r="HIN3238" s="39"/>
      <c r="HIO3238" s="39"/>
      <c r="HIP3238" s="355"/>
      <c r="HIQ3238" s="355"/>
      <c r="HIR3238" s="39"/>
      <c r="HIS3238" s="39"/>
      <c r="HIT3238" s="355"/>
      <c r="HIU3238" s="355"/>
      <c r="HIV3238" s="39"/>
      <c r="HIW3238" s="39"/>
      <c r="HIX3238" s="355"/>
      <c r="HIY3238" s="355"/>
      <c r="HIZ3238" s="39"/>
      <c r="HJA3238" s="39"/>
      <c r="HJB3238" s="355"/>
      <c r="HJC3238" s="355"/>
      <c r="HJD3238" s="39"/>
      <c r="HJE3238" s="39"/>
      <c r="HJF3238" s="355"/>
      <c r="HJG3238" s="355"/>
      <c r="HJH3238" s="39"/>
      <c r="HJI3238" s="39"/>
      <c r="HJJ3238" s="355"/>
      <c r="HJK3238" s="355"/>
      <c r="HJL3238" s="39"/>
      <c r="HJM3238" s="39"/>
      <c r="HJN3238" s="355"/>
      <c r="HJO3238" s="355"/>
      <c r="HJP3238" s="39"/>
      <c r="HJQ3238" s="39"/>
      <c r="HJR3238" s="355"/>
      <c r="HJS3238" s="355"/>
      <c r="HJT3238" s="39"/>
      <c r="HJU3238" s="39"/>
      <c r="HJV3238" s="355"/>
      <c r="HJW3238" s="355"/>
      <c r="HJX3238" s="39"/>
      <c r="HJY3238" s="39"/>
      <c r="HJZ3238" s="355"/>
      <c r="HKA3238" s="355"/>
      <c r="HKB3238" s="39"/>
      <c r="HKC3238" s="39"/>
      <c r="HKD3238" s="355"/>
      <c r="HKE3238" s="355"/>
      <c r="HKF3238" s="39"/>
      <c r="HKG3238" s="39"/>
      <c r="HKH3238" s="355"/>
      <c r="HKI3238" s="355"/>
      <c r="HKJ3238" s="39"/>
      <c r="HKK3238" s="39"/>
      <c r="HKL3238" s="355"/>
      <c r="HKM3238" s="355"/>
      <c r="HKN3238" s="39"/>
      <c r="HKO3238" s="39"/>
      <c r="HKP3238" s="355"/>
      <c r="HKQ3238" s="355"/>
      <c r="HKR3238" s="39"/>
      <c r="HKS3238" s="39"/>
      <c r="HKT3238" s="355"/>
      <c r="HKU3238" s="355"/>
      <c r="HKV3238" s="39"/>
      <c r="HKW3238" s="39"/>
      <c r="HKX3238" s="355"/>
      <c r="HKY3238" s="355"/>
      <c r="HKZ3238" s="39"/>
      <c r="HLA3238" s="39"/>
      <c r="HLB3238" s="355"/>
      <c r="HLC3238" s="355"/>
      <c r="HLD3238" s="39"/>
      <c r="HLE3238" s="39"/>
      <c r="HLF3238" s="355"/>
      <c r="HLG3238" s="355"/>
      <c r="HLH3238" s="39"/>
      <c r="HLI3238" s="39"/>
      <c r="HLJ3238" s="355"/>
      <c r="HLK3238" s="355"/>
      <c r="HLL3238" s="39"/>
      <c r="HLM3238" s="39"/>
      <c r="HLN3238" s="355"/>
      <c r="HLO3238" s="355"/>
      <c r="HLP3238" s="39"/>
      <c r="HLQ3238" s="39"/>
      <c r="HLR3238" s="355"/>
      <c r="HLS3238" s="355"/>
      <c r="HLT3238" s="39"/>
      <c r="HLU3238" s="39"/>
      <c r="HLV3238" s="355"/>
      <c r="HLW3238" s="355"/>
      <c r="HLX3238" s="39"/>
      <c r="HLY3238" s="39"/>
      <c r="HLZ3238" s="355"/>
      <c r="HMA3238" s="355"/>
      <c r="HMB3238" s="39"/>
      <c r="HMC3238" s="39"/>
      <c r="HMD3238" s="355"/>
      <c r="HME3238" s="355"/>
      <c r="HMF3238" s="39"/>
      <c r="HMG3238" s="39"/>
      <c r="HMH3238" s="355"/>
      <c r="HMI3238" s="355"/>
      <c r="HMJ3238" s="39"/>
      <c r="HMK3238" s="39"/>
      <c r="HML3238" s="355"/>
      <c r="HMM3238" s="355"/>
      <c r="HMN3238" s="39"/>
      <c r="HMO3238" s="39"/>
      <c r="HMP3238" s="355"/>
      <c r="HMQ3238" s="355"/>
      <c r="HMR3238" s="39"/>
      <c r="HMS3238" s="39"/>
      <c r="HMT3238" s="355"/>
      <c r="HMU3238" s="355"/>
      <c r="HMV3238" s="39"/>
      <c r="HMW3238" s="39"/>
      <c r="HMX3238" s="355"/>
      <c r="HMY3238" s="355"/>
      <c r="HMZ3238" s="39"/>
      <c r="HNA3238" s="39"/>
      <c r="HNB3238" s="355"/>
      <c r="HNC3238" s="355"/>
      <c r="HND3238" s="39"/>
      <c r="HNE3238" s="39"/>
      <c r="HNF3238" s="355"/>
      <c r="HNG3238" s="355"/>
      <c r="HNH3238" s="39"/>
      <c r="HNI3238" s="39"/>
      <c r="HNJ3238" s="355"/>
      <c r="HNK3238" s="355"/>
      <c r="HNL3238" s="39"/>
      <c r="HNM3238" s="39"/>
      <c r="HNN3238" s="355"/>
      <c r="HNO3238" s="355"/>
      <c r="HNP3238" s="39"/>
      <c r="HNQ3238" s="39"/>
      <c r="HNR3238" s="355"/>
      <c r="HNS3238" s="355"/>
      <c r="HNT3238" s="39"/>
      <c r="HNU3238" s="39"/>
      <c r="HNV3238" s="355"/>
      <c r="HNW3238" s="355"/>
      <c r="HNX3238" s="39"/>
      <c r="HNY3238" s="39"/>
      <c r="HNZ3238" s="355"/>
      <c r="HOA3238" s="355"/>
      <c r="HOB3238" s="39"/>
      <c r="HOC3238" s="39"/>
      <c r="HOD3238" s="355"/>
      <c r="HOE3238" s="355"/>
      <c r="HOF3238" s="39"/>
      <c r="HOG3238" s="39"/>
      <c r="HOH3238" s="355"/>
      <c r="HOI3238" s="355"/>
      <c r="HOJ3238" s="39"/>
      <c r="HOK3238" s="39"/>
      <c r="HOL3238" s="355"/>
      <c r="HOM3238" s="355"/>
      <c r="HON3238" s="39"/>
      <c r="HOO3238" s="39"/>
      <c r="HOP3238" s="355"/>
      <c r="HOQ3238" s="355"/>
      <c r="HOR3238" s="39"/>
      <c r="HOS3238" s="39"/>
      <c r="HOT3238" s="355"/>
      <c r="HOU3238" s="355"/>
      <c r="HOV3238" s="39"/>
      <c r="HOW3238" s="39"/>
      <c r="HOX3238" s="355"/>
      <c r="HOY3238" s="355"/>
      <c r="HOZ3238" s="39"/>
      <c r="HPA3238" s="39"/>
      <c r="HPB3238" s="355"/>
      <c r="HPC3238" s="355"/>
      <c r="HPD3238" s="39"/>
      <c r="HPE3238" s="39"/>
      <c r="HPF3238" s="355"/>
      <c r="HPG3238" s="355"/>
      <c r="HPH3238" s="39"/>
      <c r="HPI3238" s="39"/>
      <c r="HPJ3238" s="355"/>
      <c r="HPK3238" s="355"/>
      <c r="HPL3238" s="39"/>
      <c r="HPM3238" s="39"/>
      <c r="HPN3238" s="355"/>
      <c r="HPO3238" s="355"/>
      <c r="HPP3238" s="39"/>
      <c r="HPQ3238" s="39"/>
      <c r="HPR3238" s="355"/>
      <c r="HPS3238" s="355"/>
      <c r="HPT3238" s="39"/>
      <c r="HPU3238" s="39"/>
      <c r="HPV3238" s="355"/>
      <c r="HPW3238" s="355"/>
      <c r="HPX3238" s="39"/>
      <c r="HPY3238" s="39"/>
      <c r="HPZ3238" s="355"/>
      <c r="HQA3238" s="355"/>
      <c r="HQB3238" s="39"/>
      <c r="HQC3238" s="39"/>
      <c r="HQD3238" s="355"/>
      <c r="HQE3238" s="355"/>
      <c r="HQF3238" s="39"/>
      <c r="HQG3238" s="39"/>
      <c r="HQH3238" s="355"/>
      <c r="HQI3238" s="355"/>
      <c r="HQJ3238" s="39"/>
      <c r="HQK3238" s="39"/>
      <c r="HQL3238" s="355"/>
      <c r="HQM3238" s="355"/>
      <c r="HQN3238" s="39"/>
      <c r="HQO3238" s="39"/>
      <c r="HQP3238" s="355"/>
      <c r="HQQ3238" s="355"/>
      <c r="HQR3238" s="39"/>
      <c r="HQS3238" s="39"/>
      <c r="HQT3238" s="355"/>
      <c r="HQU3238" s="355"/>
      <c r="HQV3238" s="39"/>
      <c r="HQW3238" s="39"/>
      <c r="HQX3238" s="355"/>
      <c r="HQY3238" s="355"/>
      <c r="HQZ3238" s="39"/>
      <c r="HRA3238" s="39"/>
      <c r="HRB3238" s="355"/>
      <c r="HRC3238" s="355"/>
      <c r="HRD3238" s="39"/>
      <c r="HRE3238" s="39"/>
      <c r="HRF3238" s="355"/>
      <c r="HRG3238" s="355"/>
      <c r="HRH3238" s="39"/>
      <c r="HRI3238" s="39"/>
      <c r="HRJ3238" s="355"/>
      <c r="HRK3238" s="355"/>
      <c r="HRL3238" s="39"/>
      <c r="HRM3238" s="39"/>
      <c r="HRN3238" s="355"/>
      <c r="HRO3238" s="355"/>
      <c r="HRP3238" s="39"/>
      <c r="HRQ3238" s="39"/>
      <c r="HRR3238" s="355"/>
      <c r="HRS3238" s="355"/>
      <c r="HRT3238" s="39"/>
      <c r="HRU3238" s="39"/>
      <c r="HRV3238" s="355"/>
      <c r="HRW3238" s="355"/>
      <c r="HRX3238" s="39"/>
      <c r="HRY3238" s="39"/>
      <c r="HRZ3238" s="355"/>
      <c r="HSA3238" s="355"/>
      <c r="HSB3238" s="39"/>
      <c r="HSC3238" s="39"/>
      <c r="HSD3238" s="355"/>
      <c r="HSE3238" s="355"/>
      <c r="HSF3238" s="39"/>
      <c r="HSG3238" s="39"/>
      <c r="HSH3238" s="355"/>
      <c r="HSI3238" s="355"/>
      <c r="HSJ3238" s="39"/>
      <c r="HSK3238" s="39"/>
      <c r="HSL3238" s="355"/>
      <c r="HSM3238" s="355"/>
      <c r="HSN3238" s="39"/>
      <c r="HSO3238" s="39"/>
      <c r="HSP3238" s="355"/>
      <c r="HSQ3238" s="355"/>
      <c r="HSR3238" s="39"/>
      <c r="HSS3238" s="39"/>
      <c r="HST3238" s="355"/>
      <c r="HSU3238" s="355"/>
      <c r="HSV3238" s="39"/>
      <c r="HSW3238" s="39"/>
      <c r="HSX3238" s="355"/>
      <c r="HSY3238" s="355"/>
      <c r="HSZ3238" s="39"/>
      <c r="HTA3238" s="39"/>
      <c r="HTB3238" s="355"/>
      <c r="HTC3238" s="355"/>
      <c r="HTD3238" s="39"/>
      <c r="HTE3238" s="39"/>
      <c r="HTF3238" s="355"/>
      <c r="HTG3238" s="355"/>
      <c r="HTH3238" s="39"/>
      <c r="HTI3238" s="39"/>
      <c r="HTJ3238" s="355"/>
      <c r="HTK3238" s="355"/>
      <c r="HTL3238" s="39"/>
      <c r="HTM3238" s="39"/>
      <c r="HTN3238" s="355"/>
      <c r="HTO3238" s="355"/>
      <c r="HTP3238" s="39"/>
      <c r="HTQ3238" s="39"/>
      <c r="HTR3238" s="355"/>
      <c r="HTS3238" s="355"/>
      <c r="HTT3238" s="39"/>
      <c r="HTU3238" s="39"/>
      <c r="HTV3238" s="355"/>
      <c r="HTW3238" s="355"/>
      <c r="HTX3238" s="39"/>
      <c r="HTY3238" s="39"/>
      <c r="HTZ3238" s="355"/>
      <c r="HUA3238" s="355"/>
      <c r="HUB3238" s="39"/>
      <c r="HUC3238" s="39"/>
      <c r="HUD3238" s="355"/>
      <c r="HUE3238" s="355"/>
      <c r="HUF3238" s="39"/>
      <c r="HUG3238" s="39"/>
      <c r="HUH3238" s="355"/>
      <c r="HUI3238" s="355"/>
      <c r="HUJ3238" s="39"/>
      <c r="HUK3238" s="39"/>
      <c r="HUL3238" s="355"/>
      <c r="HUM3238" s="355"/>
      <c r="HUN3238" s="39"/>
      <c r="HUO3238" s="39"/>
      <c r="HUP3238" s="355"/>
      <c r="HUQ3238" s="355"/>
      <c r="HUR3238" s="39"/>
      <c r="HUS3238" s="39"/>
      <c r="HUT3238" s="355"/>
      <c r="HUU3238" s="355"/>
      <c r="HUV3238" s="39"/>
      <c r="HUW3238" s="39"/>
      <c r="HUX3238" s="355"/>
      <c r="HUY3238" s="355"/>
      <c r="HUZ3238" s="39"/>
      <c r="HVA3238" s="39"/>
      <c r="HVB3238" s="355"/>
      <c r="HVC3238" s="355"/>
      <c r="HVD3238" s="39"/>
      <c r="HVE3238" s="39"/>
      <c r="HVF3238" s="355"/>
      <c r="HVG3238" s="355"/>
      <c r="HVH3238" s="39"/>
      <c r="HVI3238" s="39"/>
      <c r="HVJ3238" s="355"/>
      <c r="HVK3238" s="355"/>
      <c r="HVL3238" s="39"/>
      <c r="HVM3238" s="39"/>
      <c r="HVN3238" s="355"/>
      <c r="HVO3238" s="355"/>
      <c r="HVP3238" s="39"/>
      <c r="HVQ3238" s="39"/>
      <c r="HVR3238" s="355"/>
      <c r="HVS3238" s="355"/>
      <c r="HVT3238" s="39"/>
      <c r="HVU3238" s="39"/>
      <c r="HVV3238" s="355"/>
      <c r="HVW3238" s="355"/>
      <c r="HVX3238" s="39"/>
      <c r="HVY3238" s="39"/>
      <c r="HVZ3238" s="355"/>
      <c r="HWA3238" s="355"/>
      <c r="HWB3238" s="39"/>
      <c r="HWC3238" s="39"/>
      <c r="HWD3238" s="355"/>
      <c r="HWE3238" s="355"/>
      <c r="HWF3238" s="39"/>
      <c r="HWG3238" s="39"/>
      <c r="HWH3238" s="355"/>
      <c r="HWI3238" s="355"/>
      <c r="HWJ3238" s="39"/>
      <c r="HWK3238" s="39"/>
      <c r="HWL3238" s="355"/>
      <c r="HWM3238" s="355"/>
      <c r="HWN3238" s="39"/>
      <c r="HWO3238" s="39"/>
      <c r="HWP3238" s="355"/>
      <c r="HWQ3238" s="355"/>
      <c r="HWR3238" s="39"/>
      <c r="HWS3238" s="39"/>
      <c r="HWT3238" s="355"/>
      <c r="HWU3238" s="355"/>
      <c r="HWV3238" s="39"/>
      <c r="HWW3238" s="39"/>
      <c r="HWX3238" s="355"/>
      <c r="HWY3238" s="355"/>
      <c r="HWZ3238" s="39"/>
      <c r="HXA3238" s="39"/>
      <c r="HXB3238" s="355"/>
      <c r="HXC3238" s="355"/>
      <c r="HXD3238" s="39"/>
      <c r="HXE3238" s="39"/>
      <c r="HXF3238" s="355"/>
      <c r="HXG3238" s="355"/>
      <c r="HXH3238" s="39"/>
      <c r="HXI3238" s="39"/>
      <c r="HXJ3238" s="355"/>
      <c r="HXK3238" s="355"/>
      <c r="HXL3238" s="39"/>
      <c r="HXM3238" s="39"/>
      <c r="HXN3238" s="355"/>
      <c r="HXO3238" s="355"/>
      <c r="HXP3238" s="39"/>
      <c r="HXQ3238" s="39"/>
      <c r="HXR3238" s="355"/>
      <c r="HXS3238" s="355"/>
      <c r="HXT3238" s="39"/>
      <c r="HXU3238" s="39"/>
      <c r="HXV3238" s="355"/>
      <c r="HXW3238" s="355"/>
      <c r="HXX3238" s="39"/>
      <c r="HXY3238" s="39"/>
      <c r="HXZ3238" s="355"/>
      <c r="HYA3238" s="355"/>
      <c r="HYB3238" s="39"/>
      <c r="HYC3238" s="39"/>
      <c r="HYD3238" s="355"/>
      <c r="HYE3238" s="355"/>
      <c r="HYF3238" s="39"/>
      <c r="HYG3238" s="39"/>
      <c r="HYH3238" s="355"/>
      <c r="HYI3238" s="355"/>
      <c r="HYJ3238" s="39"/>
      <c r="HYK3238" s="39"/>
      <c r="HYL3238" s="355"/>
      <c r="HYM3238" s="355"/>
      <c r="HYN3238" s="39"/>
      <c r="HYO3238" s="39"/>
      <c r="HYP3238" s="355"/>
      <c r="HYQ3238" s="355"/>
      <c r="HYR3238" s="39"/>
      <c r="HYS3238" s="39"/>
      <c r="HYT3238" s="355"/>
      <c r="HYU3238" s="355"/>
      <c r="HYV3238" s="39"/>
      <c r="HYW3238" s="39"/>
      <c r="HYX3238" s="355"/>
      <c r="HYY3238" s="355"/>
      <c r="HYZ3238" s="39"/>
      <c r="HZA3238" s="39"/>
      <c r="HZB3238" s="355"/>
      <c r="HZC3238" s="355"/>
      <c r="HZD3238" s="39"/>
      <c r="HZE3238" s="39"/>
      <c r="HZF3238" s="355"/>
      <c r="HZG3238" s="355"/>
      <c r="HZH3238" s="39"/>
      <c r="HZI3238" s="39"/>
      <c r="HZJ3238" s="355"/>
      <c r="HZK3238" s="355"/>
      <c r="HZL3238" s="39"/>
      <c r="HZM3238" s="39"/>
      <c r="HZN3238" s="355"/>
      <c r="HZO3238" s="355"/>
      <c r="HZP3238" s="39"/>
      <c r="HZQ3238" s="39"/>
      <c r="HZR3238" s="355"/>
      <c r="HZS3238" s="355"/>
      <c r="HZT3238" s="39"/>
      <c r="HZU3238" s="39"/>
      <c r="HZV3238" s="355"/>
      <c r="HZW3238" s="355"/>
      <c r="HZX3238" s="39"/>
      <c r="HZY3238" s="39"/>
      <c r="HZZ3238" s="355"/>
      <c r="IAA3238" s="355"/>
      <c r="IAB3238" s="39"/>
      <c r="IAC3238" s="39"/>
      <c r="IAD3238" s="355"/>
      <c r="IAE3238" s="355"/>
      <c r="IAF3238" s="39"/>
      <c r="IAG3238" s="39"/>
      <c r="IAH3238" s="355"/>
      <c r="IAI3238" s="355"/>
      <c r="IAJ3238" s="39"/>
      <c r="IAK3238" s="39"/>
      <c r="IAL3238" s="355"/>
      <c r="IAM3238" s="355"/>
      <c r="IAN3238" s="39"/>
      <c r="IAO3238" s="39"/>
      <c r="IAP3238" s="355"/>
      <c r="IAQ3238" s="355"/>
      <c r="IAR3238" s="39"/>
      <c r="IAS3238" s="39"/>
      <c r="IAT3238" s="355"/>
      <c r="IAU3238" s="355"/>
      <c r="IAV3238" s="39"/>
      <c r="IAW3238" s="39"/>
      <c r="IAX3238" s="355"/>
      <c r="IAY3238" s="355"/>
      <c r="IAZ3238" s="39"/>
      <c r="IBA3238" s="39"/>
      <c r="IBB3238" s="355"/>
      <c r="IBC3238" s="355"/>
      <c r="IBD3238" s="39"/>
      <c r="IBE3238" s="39"/>
      <c r="IBF3238" s="355"/>
      <c r="IBG3238" s="355"/>
      <c r="IBH3238" s="39"/>
      <c r="IBI3238" s="39"/>
      <c r="IBJ3238" s="355"/>
      <c r="IBK3238" s="355"/>
      <c r="IBL3238" s="39"/>
      <c r="IBM3238" s="39"/>
      <c r="IBN3238" s="355"/>
      <c r="IBO3238" s="355"/>
      <c r="IBP3238" s="39"/>
      <c r="IBQ3238" s="39"/>
      <c r="IBR3238" s="355"/>
      <c r="IBS3238" s="355"/>
      <c r="IBT3238" s="39"/>
      <c r="IBU3238" s="39"/>
      <c r="IBV3238" s="355"/>
      <c r="IBW3238" s="355"/>
      <c r="IBX3238" s="39"/>
      <c r="IBY3238" s="39"/>
      <c r="IBZ3238" s="355"/>
      <c r="ICA3238" s="355"/>
      <c r="ICB3238" s="39"/>
      <c r="ICC3238" s="39"/>
      <c r="ICD3238" s="355"/>
      <c r="ICE3238" s="355"/>
      <c r="ICF3238" s="39"/>
      <c r="ICG3238" s="39"/>
      <c r="ICH3238" s="355"/>
      <c r="ICI3238" s="355"/>
      <c r="ICJ3238" s="39"/>
      <c r="ICK3238" s="39"/>
      <c r="ICL3238" s="355"/>
      <c r="ICM3238" s="355"/>
      <c r="ICN3238" s="39"/>
      <c r="ICO3238" s="39"/>
      <c r="ICP3238" s="355"/>
      <c r="ICQ3238" s="355"/>
      <c r="ICR3238" s="39"/>
      <c r="ICS3238" s="39"/>
      <c r="ICT3238" s="355"/>
      <c r="ICU3238" s="355"/>
      <c r="ICV3238" s="39"/>
      <c r="ICW3238" s="39"/>
      <c r="ICX3238" s="355"/>
      <c r="ICY3238" s="355"/>
      <c r="ICZ3238" s="39"/>
      <c r="IDA3238" s="39"/>
      <c r="IDB3238" s="355"/>
      <c r="IDC3238" s="355"/>
      <c r="IDD3238" s="39"/>
      <c r="IDE3238" s="39"/>
      <c r="IDF3238" s="355"/>
      <c r="IDG3238" s="355"/>
      <c r="IDH3238" s="39"/>
      <c r="IDI3238" s="39"/>
      <c r="IDJ3238" s="355"/>
      <c r="IDK3238" s="355"/>
      <c r="IDL3238" s="39"/>
      <c r="IDM3238" s="39"/>
      <c r="IDN3238" s="355"/>
      <c r="IDO3238" s="355"/>
      <c r="IDP3238" s="39"/>
      <c r="IDQ3238" s="39"/>
      <c r="IDR3238" s="355"/>
      <c r="IDS3238" s="355"/>
      <c r="IDT3238" s="39"/>
      <c r="IDU3238" s="39"/>
      <c r="IDV3238" s="355"/>
      <c r="IDW3238" s="355"/>
      <c r="IDX3238" s="39"/>
      <c r="IDY3238" s="39"/>
      <c r="IDZ3238" s="355"/>
      <c r="IEA3238" s="355"/>
      <c r="IEB3238" s="39"/>
      <c r="IEC3238" s="39"/>
      <c r="IED3238" s="355"/>
      <c r="IEE3238" s="355"/>
      <c r="IEF3238" s="39"/>
      <c r="IEG3238" s="39"/>
      <c r="IEH3238" s="355"/>
      <c r="IEI3238" s="355"/>
      <c r="IEJ3238" s="39"/>
      <c r="IEK3238" s="39"/>
      <c r="IEL3238" s="355"/>
      <c r="IEM3238" s="355"/>
      <c r="IEN3238" s="39"/>
      <c r="IEO3238" s="39"/>
      <c r="IEP3238" s="355"/>
      <c r="IEQ3238" s="355"/>
      <c r="IER3238" s="39"/>
      <c r="IES3238" s="39"/>
      <c r="IET3238" s="355"/>
      <c r="IEU3238" s="355"/>
      <c r="IEV3238" s="39"/>
      <c r="IEW3238" s="39"/>
      <c r="IEX3238" s="355"/>
      <c r="IEY3238" s="355"/>
      <c r="IEZ3238" s="39"/>
      <c r="IFA3238" s="39"/>
      <c r="IFB3238" s="355"/>
      <c r="IFC3238" s="355"/>
      <c r="IFD3238" s="39"/>
      <c r="IFE3238" s="39"/>
      <c r="IFF3238" s="355"/>
      <c r="IFG3238" s="355"/>
      <c r="IFH3238" s="39"/>
      <c r="IFI3238" s="39"/>
      <c r="IFJ3238" s="355"/>
      <c r="IFK3238" s="355"/>
      <c r="IFL3238" s="39"/>
      <c r="IFM3238" s="39"/>
      <c r="IFN3238" s="355"/>
      <c r="IFO3238" s="355"/>
      <c r="IFP3238" s="39"/>
      <c r="IFQ3238" s="39"/>
      <c r="IFR3238" s="355"/>
      <c r="IFS3238" s="355"/>
      <c r="IFT3238" s="39"/>
      <c r="IFU3238" s="39"/>
      <c r="IFV3238" s="355"/>
      <c r="IFW3238" s="355"/>
      <c r="IFX3238" s="39"/>
      <c r="IFY3238" s="39"/>
      <c r="IFZ3238" s="355"/>
      <c r="IGA3238" s="355"/>
      <c r="IGB3238" s="39"/>
      <c r="IGC3238" s="39"/>
      <c r="IGD3238" s="355"/>
      <c r="IGE3238" s="355"/>
      <c r="IGF3238" s="39"/>
      <c r="IGG3238" s="39"/>
      <c r="IGH3238" s="355"/>
      <c r="IGI3238" s="355"/>
      <c r="IGJ3238" s="39"/>
      <c r="IGK3238" s="39"/>
      <c r="IGL3238" s="355"/>
      <c r="IGM3238" s="355"/>
      <c r="IGN3238" s="39"/>
      <c r="IGO3238" s="39"/>
      <c r="IGP3238" s="355"/>
      <c r="IGQ3238" s="355"/>
      <c r="IGR3238" s="39"/>
      <c r="IGS3238" s="39"/>
      <c r="IGT3238" s="355"/>
      <c r="IGU3238" s="355"/>
      <c r="IGV3238" s="39"/>
      <c r="IGW3238" s="39"/>
      <c r="IGX3238" s="355"/>
      <c r="IGY3238" s="355"/>
      <c r="IGZ3238" s="39"/>
      <c r="IHA3238" s="39"/>
      <c r="IHB3238" s="355"/>
      <c r="IHC3238" s="355"/>
      <c r="IHD3238" s="39"/>
      <c r="IHE3238" s="39"/>
      <c r="IHF3238" s="355"/>
      <c r="IHG3238" s="355"/>
      <c r="IHH3238" s="39"/>
      <c r="IHI3238" s="39"/>
      <c r="IHJ3238" s="355"/>
      <c r="IHK3238" s="355"/>
      <c r="IHL3238" s="39"/>
      <c r="IHM3238" s="39"/>
      <c r="IHN3238" s="355"/>
      <c r="IHO3238" s="355"/>
      <c r="IHP3238" s="39"/>
      <c r="IHQ3238" s="39"/>
      <c r="IHR3238" s="355"/>
      <c r="IHS3238" s="355"/>
      <c r="IHT3238" s="39"/>
      <c r="IHU3238" s="39"/>
      <c r="IHV3238" s="355"/>
      <c r="IHW3238" s="355"/>
      <c r="IHX3238" s="39"/>
      <c r="IHY3238" s="39"/>
      <c r="IHZ3238" s="355"/>
      <c r="IIA3238" s="355"/>
      <c r="IIB3238" s="39"/>
      <c r="IIC3238" s="39"/>
      <c r="IID3238" s="355"/>
      <c r="IIE3238" s="355"/>
      <c r="IIF3238" s="39"/>
      <c r="IIG3238" s="39"/>
      <c r="IIH3238" s="355"/>
      <c r="III3238" s="355"/>
      <c r="IIJ3238" s="39"/>
      <c r="IIK3238" s="39"/>
      <c r="IIL3238" s="355"/>
      <c r="IIM3238" s="355"/>
      <c r="IIN3238" s="39"/>
      <c r="IIO3238" s="39"/>
      <c r="IIP3238" s="355"/>
      <c r="IIQ3238" s="355"/>
      <c r="IIR3238" s="39"/>
      <c r="IIS3238" s="39"/>
      <c r="IIT3238" s="355"/>
      <c r="IIU3238" s="355"/>
      <c r="IIV3238" s="39"/>
      <c r="IIW3238" s="39"/>
      <c r="IIX3238" s="355"/>
      <c r="IIY3238" s="355"/>
      <c r="IIZ3238" s="39"/>
      <c r="IJA3238" s="39"/>
      <c r="IJB3238" s="355"/>
      <c r="IJC3238" s="355"/>
      <c r="IJD3238" s="39"/>
      <c r="IJE3238" s="39"/>
      <c r="IJF3238" s="355"/>
      <c r="IJG3238" s="355"/>
      <c r="IJH3238" s="39"/>
      <c r="IJI3238" s="39"/>
      <c r="IJJ3238" s="355"/>
      <c r="IJK3238" s="355"/>
      <c r="IJL3238" s="39"/>
      <c r="IJM3238" s="39"/>
      <c r="IJN3238" s="355"/>
      <c r="IJO3238" s="355"/>
      <c r="IJP3238" s="39"/>
      <c r="IJQ3238" s="39"/>
      <c r="IJR3238" s="355"/>
      <c r="IJS3238" s="355"/>
      <c r="IJT3238" s="39"/>
      <c r="IJU3238" s="39"/>
      <c r="IJV3238" s="355"/>
      <c r="IJW3238" s="355"/>
      <c r="IJX3238" s="39"/>
      <c r="IJY3238" s="39"/>
      <c r="IJZ3238" s="355"/>
      <c r="IKA3238" s="355"/>
      <c r="IKB3238" s="39"/>
      <c r="IKC3238" s="39"/>
      <c r="IKD3238" s="355"/>
      <c r="IKE3238" s="355"/>
      <c r="IKF3238" s="39"/>
      <c r="IKG3238" s="39"/>
      <c r="IKH3238" s="355"/>
      <c r="IKI3238" s="355"/>
      <c r="IKJ3238" s="39"/>
      <c r="IKK3238" s="39"/>
      <c r="IKL3238" s="355"/>
      <c r="IKM3238" s="355"/>
      <c r="IKN3238" s="39"/>
      <c r="IKO3238" s="39"/>
      <c r="IKP3238" s="355"/>
      <c r="IKQ3238" s="355"/>
      <c r="IKR3238" s="39"/>
      <c r="IKS3238" s="39"/>
      <c r="IKT3238" s="355"/>
      <c r="IKU3238" s="355"/>
      <c r="IKV3238" s="39"/>
      <c r="IKW3238" s="39"/>
      <c r="IKX3238" s="355"/>
      <c r="IKY3238" s="355"/>
      <c r="IKZ3238" s="39"/>
      <c r="ILA3238" s="39"/>
      <c r="ILB3238" s="355"/>
      <c r="ILC3238" s="355"/>
      <c r="ILD3238" s="39"/>
      <c r="ILE3238" s="39"/>
      <c r="ILF3238" s="355"/>
      <c r="ILG3238" s="355"/>
      <c r="ILH3238" s="39"/>
      <c r="ILI3238" s="39"/>
      <c r="ILJ3238" s="355"/>
      <c r="ILK3238" s="355"/>
      <c r="ILL3238" s="39"/>
      <c r="ILM3238" s="39"/>
      <c r="ILN3238" s="355"/>
      <c r="ILO3238" s="355"/>
      <c r="ILP3238" s="39"/>
      <c r="ILQ3238" s="39"/>
      <c r="ILR3238" s="355"/>
      <c r="ILS3238" s="355"/>
      <c r="ILT3238" s="39"/>
      <c r="ILU3238" s="39"/>
      <c r="ILV3238" s="355"/>
      <c r="ILW3238" s="355"/>
      <c r="ILX3238" s="39"/>
      <c r="ILY3238" s="39"/>
      <c r="ILZ3238" s="355"/>
      <c r="IMA3238" s="355"/>
      <c r="IMB3238" s="39"/>
      <c r="IMC3238" s="39"/>
      <c r="IMD3238" s="355"/>
      <c r="IME3238" s="355"/>
      <c r="IMF3238" s="39"/>
      <c r="IMG3238" s="39"/>
      <c r="IMH3238" s="355"/>
      <c r="IMI3238" s="355"/>
      <c r="IMJ3238" s="39"/>
      <c r="IMK3238" s="39"/>
      <c r="IML3238" s="355"/>
      <c r="IMM3238" s="355"/>
      <c r="IMN3238" s="39"/>
      <c r="IMO3238" s="39"/>
      <c r="IMP3238" s="355"/>
      <c r="IMQ3238" s="355"/>
      <c r="IMR3238" s="39"/>
      <c r="IMS3238" s="39"/>
      <c r="IMT3238" s="355"/>
      <c r="IMU3238" s="355"/>
      <c r="IMV3238" s="39"/>
      <c r="IMW3238" s="39"/>
      <c r="IMX3238" s="355"/>
      <c r="IMY3238" s="355"/>
      <c r="IMZ3238" s="39"/>
      <c r="INA3238" s="39"/>
      <c r="INB3238" s="355"/>
      <c r="INC3238" s="355"/>
      <c r="IND3238" s="39"/>
      <c r="INE3238" s="39"/>
      <c r="INF3238" s="355"/>
      <c r="ING3238" s="355"/>
      <c r="INH3238" s="39"/>
      <c r="INI3238" s="39"/>
      <c r="INJ3238" s="355"/>
      <c r="INK3238" s="355"/>
      <c r="INL3238" s="39"/>
      <c r="INM3238" s="39"/>
      <c r="INN3238" s="355"/>
      <c r="INO3238" s="355"/>
      <c r="INP3238" s="39"/>
      <c r="INQ3238" s="39"/>
      <c r="INR3238" s="355"/>
      <c r="INS3238" s="355"/>
      <c r="INT3238" s="39"/>
      <c r="INU3238" s="39"/>
      <c r="INV3238" s="355"/>
      <c r="INW3238" s="355"/>
      <c r="INX3238" s="39"/>
      <c r="INY3238" s="39"/>
      <c r="INZ3238" s="355"/>
      <c r="IOA3238" s="355"/>
      <c r="IOB3238" s="39"/>
      <c r="IOC3238" s="39"/>
      <c r="IOD3238" s="355"/>
      <c r="IOE3238" s="355"/>
      <c r="IOF3238" s="39"/>
      <c r="IOG3238" s="39"/>
      <c r="IOH3238" s="355"/>
      <c r="IOI3238" s="355"/>
      <c r="IOJ3238" s="39"/>
      <c r="IOK3238" s="39"/>
      <c r="IOL3238" s="355"/>
      <c r="IOM3238" s="355"/>
      <c r="ION3238" s="39"/>
      <c r="IOO3238" s="39"/>
      <c r="IOP3238" s="355"/>
      <c r="IOQ3238" s="355"/>
      <c r="IOR3238" s="39"/>
      <c r="IOS3238" s="39"/>
      <c r="IOT3238" s="355"/>
      <c r="IOU3238" s="355"/>
      <c r="IOV3238" s="39"/>
      <c r="IOW3238" s="39"/>
      <c r="IOX3238" s="355"/>
      <c r="IOY3238" s="355"/>
      <c r="IOZ3238" s="39"/>
      <c r="IPA3238" s="39"/>
      <c r="IPB3238" s="355"/>
      <c r="IPC3238" s="355"/>
      <c r="IPD3238" s="39"/>
      <c r="IPE3238" s="39"/>
      <c r="IPF3238" s="355"/>
      <c r="IPG3238" s="355"/>
      <c r="IPH3238" s="39"/>
      <c r="IPI3238" s="39"/>
      <c r="IPJ3238" s="355"/>
      <c r="IPK3238" s="355"/>
      <c r="IPL3238" s="39"/>
      <c r="IPM3238" s="39"/>
      <c r="IPN3238" s="355"/>
      <c r="IPO3238" s="355"/>
      <c r="IPP3238" s="39"/>
      <c r="IPQ3238" s="39"/>
      <c r="IPR3238" s="355"/>
      <c r="IPS3238" s="355"/>
      <c r="IPT3238" s="39"/>
      <c r="IPU3238" s="39"/>
      <c r="IPV3238" s="355"/>
      <c r="IPW3238" s="355"/>
      <c r="IPX3238" s="39"/>
      <c r="IPY3238" s="39"/>
      <c r="IPZ3238" s="355"/>
      <c r="IQA3238" s="355"/>
      <c r="IQB3238" s="39"/>
      <c r="IQC3238" s="39"/>
      <c r="IQD3238" s="355"/>
      <c r="IQE3238" s="355"/>
      <c r="IQF3238" s="39"/>
      <c r="IQG3238" s="39"/>
      <c r="IQH3238" s="355"/>
      <c r="IQI3238" s="355"/>
      <c r="IQJ3238" s="39"/>
      <c r="IQK3238" s="39"/>
      <c r="IQL3238" s="355"/>
      <c r="IQM3238" s="355"/>
      <c r="IQN3238" s="39"/>
      <c r="IQO3238" s="39"/>
      <c r="IQP3238" s="355"/>
      <c r="IQQ3238" s="355"/>
      <c r="IQR3238" s="39"/>
      <c r="IQS3238" s="39"/>
      <c r="IQT3238" s="355"/>
      <c r="IQU3238" s="355"/>
      <c r="IQV3238" s="39"/>
      <c r="IQW3238" s="39"/>
      <c r="IQX3238" s="355"/>
      <c r="IQY3238" s="355"/>
      <c r="IQZ3238" s="39"/>
      <c r="IRA3238" s="39"/>
      <c r="IRB3238" s="355"/>
      <c r="IRC3238" s="355"/>
      <c r="IRD3238" s="39"/>
      <c r="IRE3238" s="39"/>
      <c r="IRF3238" s="355"/>
      <c r="IRG3238" s="355"/>
      <c r="IRH3238" s="39"/>
      <c r="IRI3238" s="39"/>
      <c r="IRJ3238" s="355"/>
      <c r="IRK3238" s="355"/>
      <c r="IRL3238" s="39"/>
      <c r="IRM3238" s="39"/>
      <c r="IRN3238" s="355"/>
      <c r="IRO3238" s="355"/>
      <c r="IRP3238" s="39"/>
      <c r="IRQ3238" s="39"/>
      <c r="IRR3238" s="355"/>
      <c r="IRS3238" s="355"/>
      <c r="IRT3238" s="39"/>
      <c r="IRU3238" s="39"/>
      <c r="IRV3238" s="355"/>
      <c r="IRW3238" s="355"/>
      <c r="IRX3238" s="39"/>
      <c r="IRY3238" s="39"/>
      <c r="IRZ3238" s="355"/>
      <c r="ISA3238" s="355"/>
      <c r="ISB3238" s="39"/>
      <c r="ISC3238" s="39"/>
      <c r="ISD3238" s="355"/>
      <c r="ISE3238" s="355"/>
      <c r="ISF3238" s="39"/>
      <c r="ISG3238" s="39"/>
      <c r="ISH3238" s="355"/>
      <c r="ISI3238" s="355"/>
      <c r="ISJ3238" s="39"/>
      <c r="ISK3238" s="39"/>
      <c r="ISL3238" s="355"/>
      <c r="ISM3238" s="355"/>
      <c r="ISN3238" s="39"/>
      <c r="ISO3238" s="39"/>
      <c r="ISP3238" s="355"/>
      <c r="ISQ3238" s="355"/>
      <c r="ISR3238" s="39"/>
      <c r="ISS3238" s="39"/>
      <c r="IST3238" s="355"/>
      <c r="ISU3238" s="355"/>
      <c r="ISV3238" s="39"/>
      <c r="ISW3238" s="39"/>
      <c r="ISX3238" s="355"/>
      <c r="ISY3238" s="355"/>
      <c r="ISZ3238" s="39"/>
      <c r="ITA3238" s="39"/>
      <c r="ITB3238" s="355"/>
      <c r="ITC3238" s="355"/>
      <c r="ITD3238" s="39"/>
      <c r="ITE3238" s="39"/>
      <c r="ITF3238" s="355"/>
      <c r="ITG3238" s="355"/>
      <c r="ITH3238" s="39"/>
      <c r="ITI3238" s="39"/>
      <c r="ITJ3238" s="355"/>
      <c r="ITK3238" s="355"/>
      <c r="ITL3238" s="39"/>
      <c r="ITM3238" s="39"/>
      <c r="ITN3238" s="355"/>
      <c r="ITO3238" s="355"/>
      <c r="ITP3238" s="39"/>
      <c r="ITQ3238" s="39"/>
      <c r="ITR3238" s="355"/>
      <c r="ITS3238" s="355"/>
      <c r="ITT3238" s="39"/>
      <c r="ITU3238" s="39"/>
      <c r="ITV3238" s="355"/>
      <c r="ITW3238" s="355"/>
      <c r="ITX3238" s="39"/>
      <c r="ITY3238" s="39"/>
      <c r="ITZ3238" s="355"/>
      <c r="IUA3238" s="355"/>
      <c r="IUB3238" s="39"/>
      <c r="IUC3238" s="39"/>
      <c r="IUD3238" s="355"/>
      <c r="IUE3238" s="355"/>
      <c r="IUF3238" s="39"/>
      <c r="IUG3238" s="39"/>
      <c r="IUH3238" s="355"/>
      <c r="IUI3238" s="355"/>
      <c r="IUJ3238" s="39"/>
      <c r="IUK3238" s="39"/>
      <c r="IUL3238" s="355"/>
      <c r="IUM3238" s="355"/>
      <c r="IUN3238" s="39"/>
      <c r="IUO3238" s="39"/>
      <c r="IUP3238" s="355"/>
      <c r="IUQ3238" s="355"/>
      <c r="IUR3238" s="39"/>
      <c r="IUS3238" s="39"/>
      <c r="IUT3238" s="355"/>
      <c r="IUU3238" s="355"/>
      <c r="IUV3238" s="39"/>
      <c r="IUW3238" s="39"/>
      <c r="IUX3238" s="355"/>
      <c r="IUY3238" s="355"/>
      <c r="IUZ3238" s="39"/>
      <c r="IVA3238" s="39"/>
      <c r="IVB3238" s="355"/>
      <c r="IVC3238" s="355"/>
      <c r="IVD3238" s="39"/>
      <c r="IVE3238" s="39"/>
      <c r="IVF3238" s="355"/>
      <c r="IVG3238" s="355"/>
      <c r="IVH3238" s="39"/>
      <c r="IVI3238" s="39"/>
      <c r="IVJ3238" s="355"/>
      <c r="IVK3238" s="355"/>
      <c r="IVL3238" s="39"/>
      <c r="IVM3238" s="39"/>
      <c r="IVN3238" s="355"/>
      <c r="IVO3238" s="355"/>
      <c r="IVP3238" s="39"/>
      <c r="IVQ3238" s="39"/>
      <c r="IVR3238" s="355"/>
      <c r="IVS3238" s="355"/>
      <c r="IVT3238" s="39"/>
      <c r="IVU3238" s="39"/>
      <c r="IVV3238" s="355"/>
      <c r="IVW3238" s="355"/>
      <c r="IVX3238" s="39"/>
      <c r="IVY3238" s="39"/>
      <c r="IVZ3238" s="355"/>
      <c r="IWA3238" s="355"/>
      <c r="IWB3238" s="39"/>
      <c r="IWC3238" s="39"/>
      <c r="IWD3238" s="355"/>
      <c r="IWE3238" s="355"/>
      <c r="IWF3238" s="39"/>
      <c r="IWG3238" s="39"/>
      <c r="IWH3238" s="355"/>
      <c r="IWI3238" s="355"/>
      <c r="IWJ3238" s="39"/>
      <c r="IWK3238" s="39"/>
      <c r="IWL3238" s="355"/>
      <c r="IWM3238" s="355"/>
      <c r="IWN3238" s="39"/>
      <c r="IWO3238" s="39"/>
      <c r="IWP3238" s="355"/>
      <c r="IWQ3238" s="355"/>
      <c r="IWR3238" s="39"/>
      <c r="IWS3238" s="39"/>
      <c r="IWT3238" s="355"/>
      <c r="IWU3238" s="355"/>
      <c r="IWV3238" s="39"/>
      <c r="IWW3238" s="39"/>
      <c r="IWX3238" s="355"/>
      <c r="IWY3238" s="355"/>
      <c r="IWZ3238" s="39"/>
      <c r="IXA3238" s="39"/>
      <c r="IXB3238" s="355"/>
      <c r="IXC3238" s="355"/>
      <c r="IXD3238" s="39"/>
      <c r="IXE3238" s="39"/>
      <c r="IXF3238" s="355"/>
      <c r="IXG3238" s="355"/>
      <c r="IXH3238" s="39"/>
      <c r="IXI3238" s="39"/>
      <c r="IXJ3238" s="355"/>
      <c r="IXK3238" s="355"/>
      <c r="IXL3238" s="39"/>
      <c r="IXM3238" s="39"/>
      <c r="IXN3238" s="355"/>
      <c r="IXO3238" s="355"/>
      <c r="IXP3238" s="39"/>
      <c r="IXQ3238" s="39"/>
      <c r="IXR3238" s="355"/>
      <c r="IXS3238" s="355"/>
      <c r="IXT3238" s="39"/>
      <c r="IXU3238" s="39"/>
      <c r="IXV3238" s="355"/>
      <c r="IXW3238" s="355"/>
      <c r="IXX3238" s="39"/>
      <c r="IXY3238" s="39"/>
      <c r="IXZ3238" s="355"/>
      <c r="IYA3238" s="355"/>
      <c r="IYB3238" s="39"/>
      <c r="IYC3238" s="39"/>
      <c r="IYD3238" s="355"/>
      <c r="IYE3238" s="355"/>
      <c r="IYF3238" s="39"/>
      <c r="IYG3238" s="39"/>
      <c r="IYH3238" s="355"/>
      <c r="IYI3238" s="355"/>
      <c r="IYJ3238" s="39"/>
      <c r="IYK3238" s="39"/>
      <c r="IYL3238" s="355"/>
      <c r="IYM3238" s="355"/>
      <c r="IYN3238" s="39"/>
      <c r="IYO3238" s="39"/>
      <c r="IYP3238" s="355"/>
      <c r="IYQ3238" s="355"/>
      <c r="IYR3238" s="39"/>
      <c r="IYS3238" s="39"/>
      <c r="IYT3238" s="355"/>
      <c r="IYU3238" s="355"/>
      <c r="IYV3238" s="39"/>
      <c r="IYW3238" s="39"/>
      <c r="IYX3238" s="355"/>
      <c r="IYY3238" s="355"/>
      <c r="IYZ3238" s="39"/>
      <c r="IZA3238" s="39"/>
      <c r="IZB3238" s="355"/>
      <c r="IZC3238" s="355"/>
      <c r="IZD3238" s="39"/>
      <c r="IZE3238" s="39"/>
      <c r="IZF3238" s="355"/>
      <c r="IZG3238" s="355"/>
      <c r="IZH3238" s="39"/>
      <c r="IZI3238" s="39"/>
      <c r="IZJ3238" s="355"/>
      <c r="IZK3238" s="355"/>
      <c r="IZL3238" s="39"/>
      <c r="IZM3238" s="39"/>
      <c r="IZN3238" s="355"/>
      <c r="IZO3238" s="355"/>
      <c r="IZP3238" s="39"/>
      <c r="IZQ3238" s="39"/>
      <c r="IZR3238" s="355"/>
      <c r="IZS3238" s="355"/>
      <c r="IZT3238" s="39"/>
      <c r="IZU3238" s="39"/>
      <c r="IZV3238" s="355"/>
      <c r="IZW3238" s="355"/>
      <c r="IZX3238" s="39"/>
      <c r="IZY3238" s="39"/>
      <c r="IZZ3238" s="355"/>
      <c r="JAA3238" s="355"/>
      <c r="JAB3238" s="39"/>
      <c r="JAC3238" s="39"/>
      <c r="JAD3238" s="355"/>
      <c r="JAE3238" s="355"/>
      <c r="JAF3238" s="39"/>
      <c r="JAG3238" s="39"/>
      <c r="JAH3238" s="355"/>
      <c r="JAI3238" s="355"/>
      <c r="JAJ3238" s="39"/>
      <c r="JAK3238" s="39"/>
      <c r="JAL3238" s="355"/>
      <c r="JAM3238" s="355"/>
      <c r="JAN3238" s="39"/>
      <c r="JAO3238" s="39"/>
      <c r="JAP3238" s="355"/>
      <c r="JAQ3238" s="355"/>
      <c r="JAR3238" s="39"/>
      <c r="JAS3238" s="39"/>
      <c r="JAT3238" s="355"/>
      <c r="JAU3238" s="355"/>
      <c r="JAV3238" s="39"/>
      <c r="JAW3238" s="39"/>
      <c r="JAX3238" s="355"/>
      <c r="JAY3238" s="355"/>
      <c r="JAZ3238" s="39"/>
      <c r="JBA3238" s="39"/>
      <c r="JBB3238" s="355"/>
      <c r="JBC3238" s="355"/>
      <c r="JBD3238" s="39"/>
      <c r="JBE3238" s="39"/>
      <c r="JBF3238" s="355"/>
      <c r="JBG3238" s="355"/>
      <c r="JBH3238" s="39"/>
      <c r="JBI3238" s="39"/>
      <c r="JBJ3238" s="355"/>
      <c r="JBK3238" s="355"/>
      <c r="JBL3238" s="39"/>
      <c r="JBM3238" s="39"/>
      <c r="JBN3238" s="355"/>
      <c r="JBO3238" s="355"/>
      <c r="JBP3238" s="39"/>
      <c r="JBQ3238" s="39"/>
      <c r="JBR3238" s="355"/>
      <c r="JBS3238" s="355"/>
      <c r="JBT3238" s="39"/>
      <c r="JBU3238" s="39"/>
      <c r="JBV3238" s="355"/>
      <c r="JBW3238" s="355"/>
      <c r="JBX3238" s="39"/>
      <c r="JBY3238" s="39"/>
      <c r="JBZ3238" s="355"/>
      <c r="JCA3238" s="355"/>
      <c r="JCB3238" s="39"/>
      <c r="JCC3238" s="39"/>
      <c r="JCD3238" s="355"/>
      <c r="JCE3238" s="355"/>
      <c r="JCF3238" s="39"/>
      <c r="JCG3238" s="39"/>
      <c r="JCH3238" s="355"/>
      <c r="JCI3238" s="355"/>
      <c r="JCJ3238" s="39"/>
      <c r="JCK3238" s="39"/>
      <c r="JCL3238" s="355"/>
      <c r="JCM3238" s="355"/>
      <c r="JCN3238" s="39"/>
      <c r="JCO3238" s="39"/>
      <c r="JCP3238" s="355"/>
      <c r="JCQ3238" s="355"/>
      <c r="JCR3238" s="39"/>
      <c r="JCS3238" s="39"/>
      <c r="JCT3238" s="355"/>
      <c r="JCU3238" s="355"/>
      <c r="JCV3238" s="39"/>
      <c r="JCW3238" s="39"/>
      <c r="JCX3238" s="355"/>
      <c r="JCY3238" s="355"/>
      <c r="JCZ3238" s="39"/>
      <c r="JDA3238" s="39"/>
      <c r="JDB3238" s="355"/>
      <c r="JDC3238" s="355"/>
      <c r="JDD3238" s="39"/>
      <c r="JDE3238" s="39"/>
      <c r="JDF3238" s="355"/>
      <c r="JDG3238" s="355"/>
      <c r="JDH3238" s="39"/>
      <c r="JDI3238" s="39"/>
      <c r="JDJ3238" s="355"/>
      <c r="JDK3238" s="355"/>
      <c r="JDL3238" s="39"/>
      <c r="JDM3238" s="39"/>
      <c r="JDN3238" s="355"/>
      <c r="JDO3238" s="355"/>
      <c r="JDP3238" s="39"/>
      <c r="JDQ3238" s="39"/>
      <c r="JDR3238" s="355"/>
      <c r="JDS3238" s="355"/>
      <c r="JDT3238" s="39"/>
      <c r="JDU3238" s="39"/>
      <c r="JDV3238" s="355"/>
      <c r="JDW3238" s="355"/>
      <c r="JDX3238" s="39"/>
      <c r="JDY3238" s="39"/>
      <c r="JDZ3238" s="355"/>
      <c r="JEA3238" s="355"/>
      <c r="JEB3238" s="39"/>
      <c r="JEC3238" s="39"/>
      <c r="JED3238" s="355"/>
      <c r="JEE3238" s="355"/>
      <c r="JEF3238" s="39"/>
      <c r="JEG3238" s="39"/>
      <c r="JEH3238" s="355"/>
      <c r="JEI3238" s="355"/>
      <c r="JEJ3238" s="39"/>
      <c r="JEK3238" s="39"/>
      <c r="JEL3238" s="355"/>
      <c r="JEM3238" s="355"/>
      <c r="JEN3238" s="39"/>
      <c r="JEO3238" s="39"/>
      <c r="JEP3238" s="355"/>
      <c r="JEQ3238" s="355"/>
      <c r="JER3238" s="39"/>
      <c r="JES3238" s="39"/>
      <c r="JET3238" s="355"/>
      <c r="JEU3238" s="355"/>
      <c r="JEV3238" s="39"/>
      <c r="JEW3238" s="39"/>
      <c r="JEX3238" s="355"/>
      <c r="JEY3238" s="355"/>
      <c r="JEZ3238" s="39"/>
      <c r="JFA3238" s="39"/>
      <c r="JFB3238" s="355"/>
      <c r="JFC3238" s="355"/>
      <c r="JFD3238" s="39"/>
      <c r="JFE3238" s="39"/>
      <c r="JFF3238" s="355"/>
      <c r="JFG3238" s="355"/>
      <c r="JFH3238" s="39"/>
      <c r="JFI3238" s="39"/>
      <c r="JFJ3238" s="355"/>
      <c r="JFK3238" s="355"/>
      <c r="JFL3238" s="39"/>
      <c r="JFM3238" s="39"/>
      <c r="JFN3238" s="355"/>
      <c r="JFO3238" s="355"/>
      <c r="JFP3238" s="39"/>
      <c r="JFQ3238" s="39"/>
      <c r="JFR3238" s="355"/>
      <c r="JFS3238" s="355"/>
      <c r="JFT3238" s="39"/>
      <c r="JFU3238" s="39"/>
      <c r="JFV3238" s="355"/>
      <c r="JFW3238" s="355"/>
      <c r="JFX3238" s="39"/>
      <c r="JFY3238" s="39"/>
      <c r="JFZ3238" s="355"/>
      <c r="JGA3238" s="355"/>
      <c r="JGB3238" s="39"/>
      <c r="JGC3238" s="39"/>
      <c r="JGD3238" s="355"/>
      <c r="JGE3238" s="355"/>
      <c r="JGF3238" s="39"/>
      <c r="JGG3238" s="39"/>
      <c r="JGH3238" s="355"/>
      <c r="JGI3238" s="355"/>
      <c r="JGJ3238" s="39"/>
      <c r="JGK3238" s="39"/>
      <c r="JGL3238" s="355"/>
      <c r="JGM3238" s="355"/>
      <c r="JGN3238" s="39"/>
      <c r="JGO3238" s="39"/>
      <c r="JGP3238" s="355"/>
      <c r="JGQ3238" s="355"/>
      <c r="JGR3238" s="39"/>
      <c r="JGS3238" s="39"/>
      <c r="JGT3238" s="355"/>
      <c r="JGU3238" s="355"/>
      <c r="JGV3238" s="39"/>
      <c r="JGW3238" s="39"/>
      <c r="JGX3238" s="355"/>
      <c r="JGY3238" s="355"/>
      <c r="JGZ3238" s="39"/>
      <c r="JHA3238" s="39"/>
      <c r="JHB3238" s="355"/>
      <c r="JHC3238" s="355"/>
      <c r="JHD3238" s="39"/>
      <c r="JHE3238" s="39"/>
      <c r="JHF3238" s="355"/>
      <c r="JHG3238" s="355"/>
      <c r="JHH3238" s="39"/>
      <c r="JHI3238" s="39"/>
      <c r="JHJ3238" s="355"/>
      <c r="JHK3238" s="355"/>
      <c r="JHL3238" s="39"/>
      <c r="JHM3238" s="39"/>
      <c r="JHN3238" s="355"/>
      <c r="JHO3238" s="355"/>
      <c r="JHP3238" s="39"/>
      <c r="JHQ3238" s="39"/>
      <c r="JHR3238" s="355"/>
      <c r="JHS3238" s="355"/>
      <c r="JHT3238" s="39"/>
      <c r="JHU3238" s="39"/>
      <c r="JHV3238" s="355"/>
      <c r="JHW3238" s="355"/>
      <c r="JHX3238" s="39"/>
      <c r="JHY3238" s="39"/>
      <c r="JHZ3238" s="355"/>
      <c r="JIA3238" s="355"/>
      <c r="JIB3238" s="39"/>
      <c r="JIC3238" s="39"/>
      <c r="JID3238" s="355"/>
      <c r="JIE3238" s="355"/>
      <c r="JIF3238" s="39"/>
      <c r="JIG3238" s="39"/>
      <c r="JIH3238" s="355"/>
      <c r="JII3238" s="355"/>
      <c r="JIJ3238" s="39"/>
      <c r="JIK3238" s="39"/>
      <c r="JIL3238" s="355"/>
      <c r="JIM3238" s="355"/>
      <c r="JIN3238" s="39"/>
      <c r="JIO3238" s="39"/>
      <c r="JIP3238" s="355"/>
      <c r="JIQ3238" s="355"/>
      <c r="JIR3238" s="39"/>
      <c r="JIS3238" s="39"/>
      <c r="JIT3238" s="355"/>
      <c r="JIU3238" s="355"/>
      <c r="JIV3238" s="39"/>
      <c r="JIW3238" s="39"/>
      <c r="JIX3238" s="355"/>
      <c r="JIY3238" s="355"/>
      <c r="JIZ3238" s="39"/>
      <c r="JJA3238" s="39"/>
      <c r="JJB3238" s="355"/>
      <c r="JJC3238" s="355"/>
      <c r="JJD3238" s="39"/>
      <c r="JJE3238" s="39"/>
      <c r="JJF3238" s="355"/>
      <c r="JJG3238" s="355"/>
      <c r="JJH3238" s="39"/>
      <c r="JJI3238" s="39"/>
      <c r="JJJ3238" s="355"/>
      <c r="JJK3238" s="355"/>
      <c r="JJL3238" s="39"/>
      <c r="JJM3238" s="39"/>
      <c r="JJN3238" s="355"/>
      <c r="JJO3238" s="355"/>
      <c r="JJP3238" s="39"/>
      <c r="JJQ3238" s="39"/>
      <c r="JJR3238" s="355"/>
      <c r="JJS3238" s="355"/>
      <c r="JJT3238" s="39"/>
      <c r="JJU3238" s="39"/>
      <c r="JJV3238" s="355"/>
      <c r="JJW3238" s="355"/>
      <c r="JJX3238" s="39"/>
      <c r="JJY3238" s="39"/>
      <c r="JJZ3238" s="355"/>
      <c r="JKA3238" s="355"/>
      <c r="JKB3238" s="39"/>
      <c r="JKC3238" s="39"/>
      <c r="JKD3238" s="355"/>
      <c r="JKE3238" s="355"/>
      <c r="JKF3238" s="39"/>
      <c r="JKG3238" s="39"/>
      <c r="JKH3238" s="355"/>
      <c r="JKI3238" s="355"/>
      <c r="JKJ3238" s="39"/>
      <c r="JKK3238" s="39"/>
      <c r="JKL3238" s="355"/>
      <c r="JKM3238" s="355"/>
      <c r="JKN3238" s="39"/>
      <c r="JKO3238" s="39"/>
      <c r="JKP3238" s="355"/>
      <c r="JKQ3238" s="355"/>
      <c r="JKR3238" s="39"/>
      <c r="JKS3238" s="39"/>
      <c r="JKT3238" s="355"/>
      <c r="JKU3238" s="355"/>
      <c r="JKV3238" s="39"/>
      <c r="JKW3238" s="39"/>
      <c r="JKX3238" s="355"/>
      <c r="JKY3238" s="355"/>
      <c r="JKZ3238" s="39"/>
      <c r="JLA3238" s="39"/>
      <c r="JLB3238" s="355"/>
      <c r="JLC3238" s="355"/>
      <c r="JLD3238" s="39"/>
      <c r="JLE3238" s="39"/>
      <c r="JLF3238" s="355"/>
      <c r="JLG3238" s="355"/>
      <c r="JLH3238" s="39"/>
      <c r="JLI3238" s="39"/>
      <c r="JLJ3238" s="355"/>
      <c r="JLK3238" s="355"/>
      <c r="JLL3238" s="39"/>
      <c r="JLM3238" s="39"/>
      <c r="JLN3238" s="355"/>
      <c r="JLO3238" s="355"/>
      <c r="JLP3238" s="39"/>
      <c r="JLQ3238" s="39"/>
      <c r="JLR3238" s="355"/>
      <c r="JLS3238" s="355"/>
      <c r="JLT3238" s="39"/>
      <c r="JLU3238" s="39"/>
      <c r="JLV3238" s="355"/>
      <c r="JLW3238" s="355"/>
      <c r="JLX3238" s="39"/>
      <c r="JLY3238" s="39"/>
      <c r="JLZ3238" s="355"/>
      <c r="JMA3238" s="355"/>
      <c r="JMB3238" s="39"/>
      <c r="JMC3238" s="39"/>
      <c r="JMD3238" s="355"/>
      <c r="JME3238" s="355"/>
      <c r="JMF3238" s="39"/>
      <c r="JMG3238" s="39"/>
      <c r="JMH3238" s="355"/>
      <c r="JMI3238" s="355"/>
      <c r="JMJ3238" s="39"/>
      <c r="JMK3238" s="39"/>
      <c r="JML3238" s="355"/>
      <c r="JMM3238" s="355"/>
      <c r="JMN3238" s="39"/>
      <c r="JMO3238" s="39"/>
      <c r="JMP3238" s="355"/>
      <c r="JMQ3238" s="355"/>
      <c r="JMR3238" s="39"/>
      <c r="JMS3238" s="39"/>
      <c r="JMT3238" s="355"/>
      <c r="JMU3238" s="355"/>
      <c r="JMV3238" s="39"/>
      <c r="JMW3238" s="39"/>
      <c r="JMX3238" s="355"/>
      <c r="JMY3238" s="355"/>
      <c r="JMZ3238" s="39"/>
      <c r="JNA3238" s="39"/>
      <c r="JNB3238" s="355"/>
      <c r="JNC3238" s="355"/>
      <c r="JND3238" s="39"/>
      <c r="JNE3238" s="39"/>
      <c r="JNF3238" s="355"/>
      <c r="JNG3238" s="355"/>
      <c r="JNH3238" s="39"/>
      <c r="JNI3238" s="39"/>
      <c r="JNJ3238" s="355"/>
      <c r="JNK3238" s="355"/>
      <c r="JNL3238" s="39"/>
      <c r="JNM3238" s="39"/>
      <c r="JNN3238" s="355"/>
      <c r="JNO3238" s="355"/>
      <c r="JNP3238" s="39"/>
      <c r="JNQ3238" s="39"/>
      <c r="JNR3238" s="355"/>
      <c r="JNS3238" s="355"/>
      <c r="JNT3238" s="39"/>
      <c r="JNU3238" s="39"/>
      <c r="JNV3238" s="355"/>
      <c r="JNW3238" s="355"/>
      <c r="JNX3238" s="39"/>
      <c r="JNY3238" s="39"/>
      <c r="JNZ3238" s="355"/>
      <c r="JOA3238" s="355"/>
      <c r="JOB3238" s="39"/>
      <c r="JOC3238" s="39"/>
      <c r="JOD3238" s="355"/>
      <c r="JOE3238" s="355"/>
      <c r="JOF3238" s="39"/>
      <c r="JOG3238" s="39"/>
      <c r="JOH3238" s="355"/>
      <c r="JOI3238" s="355"/>
      <c r="JOJ3238" s="39"/>
      <c r="JOK3238" s="39"/>
      <c r="JOL3238" s="355"/>
      <c r="JOM3238" s="355"/>
      <c r="JON3238" s="39"/>
      <c r="JOO3238" s="39"/>
      <c r="JOP3238" s="355"/>
      <c r="JOQ3238" s="355"/>
      <c r="JOR3238" s="39"/>
      <c r="JOS3238" s="39"/>
      <c r="JOT3238" s="355"/>
      <c r="JOU3238" s="355"/>
      <c r="JOV3238" s="39"/>
      <c r="JOW3238" s="39"/>
      <c r="JOX3238" s="355"/>
      <c r="JOY3238" s="355"/>
      <c r="JOZ3238" s="39"/>
      <c r="JPA3238" s="39"/>
      <c r="JPB3238" s="355"/>
      <c r="JPC3238" s="355"/>
      <c r="JPD3238" s="39"/>
      <c r="JPE3238" s="39"/>
      <c r="JPF3238" s="355"/>
      <c r="JPG3238" s="355"/>
      <c r="JPH3238" s="39"/>
      <c r="JPI3238" s="39"/>
      <c r="JPJ3238" s="355"/>
      <c r="JPK3238" s="355"/>
      <c r="JPL3238" s="39"/>
      <c r="JPM3238" s="39"/>
      <c r="JPN3238" s="355"/>
      <c r="JPO3238" s="355"/>
      <c r="JPP3238" s="39"/>
      <c r="JPQ3238" s="39"/>
      <c r="JPR3238" s="355"/>
      <c r="JPS3238" s="355"/>
      <c r="JPT3238" s="39"/>
      <c r="JPU3238" s="39"/>
      <c r="JPV3238" s="355"/>
      <c r="JPW3238" s="355"/>
      <c r="JPX3238" s="39"/>
      <c r="JPY3238" s="39"/>
      <c r="JPZ3238" s="355"/>
      <c r="JQA3238" s="355"/>
      <c r="JQB3238" s="39"/>
      <c r="JQC3238" s="39"/>
      <c r="JQD3238" s="355"/>
      <c r="JQE3238" s="355"/>
      <c r="JQF3238" s="39"/>
      <c r="JQG3238" s="39"/>
      <c r="JQH3238" s="355"/>
      <c r="JQI3238" s="355"/>
      <c r="JQJ3238" s="39"/>
      <c r="JQK3238" s="39"/>
      <c r="JQL3238" s="355"/>
      <c r="JQM3238" s="355"/>
      <c r="JQN3238" s="39"/>
      <c r="JQO3238" s="39"/>
      <c r="JQP3238" s="355"/>
      <c r="JQQ3238" s="355"/>
      <c r="JQR3238" s="39"/>
      <c r="JQS3238" s="39"/>
      <c r="JQT3238" s="355"/>
      <c r="JQU3238" s="355"/>
      <c r="JQV3238" s="39"/>
      <c r="JQW3238" s="39"/>
      <c r="JQX3238" s="355"/>
      <c r="JQY3238" s="355"/>
      <c r="JQZ3238" s="39"/>
      <c r="JRA3238" s="39"/>
      <c r="JRB3238" s="355"/>
      <c r="JRC3238" s="355"/>
      <c r="JRD3238" s="39"/>
      <c r="JRE3238" s="39"/>
      <c r="JRF3238" s="355"/>
      <c r="JRG3238" s="355"/>
      <c r="JRH3238" s="39"/>
      <c r="JRI3238" s="39"/>
      <c r="JRJ3238" s="355"/>
      <c r="JRK3238" s="355"/>
      <c r="JRL3238" s="39"/>
      <c r="JRM3238" s="39"/>
      <c r="JRN3238" s="355"/>
      <c r="JRO3238" s="355"/>
      <c r="JRP3238" s="39"/>
      <c r="JRQ3238" s="39"/>
      <c r="JRR3238" s="355"/>
      <c r="JRS3238" s="355"/>
      <c r="JRT3238" s="39"/>
      <c r="JRU3238" s="39"/>
      <c r="JRV3238" s="355"/>
      <c r="JRW3238" s="355"/>
      <c r="JRX3238" s="39"/>
      <c r="JRY3238" s="39"/>
      <c r="JRZ3238" s="355"/>
      <c r="JSA3238" s="355"/>
      <c r="JSB3238" s="39"/>
      <c r="JSC3238" s="39"/>
      <c r="JSD3238" s="355"/>
      <c r="JSE3238" s="355"/>
      <c r="JSF3238" s="39"/>
      <c r="JSG3238" s="39"/>
      <c r="JSH3238" s="355"/>
      <c r="JSI3238" s="355"/>
      <c r="JSJ3238" s="39"/>
      <c r="JSK3238" s="39"/>
      <c r="JSL3238" s="355"/>
      <c r="JSM3238" s="355"/>
      <c r="JSN3238" s="39"/>
      <c r="JSO3238" s="39"/>
      <c r="JSP3238" s="355"/>
      <c r="JSQ3238" s="355"/>
      <c r="JSR3238" s="39"/>
      <c r="JSS3238" s="39"/>
      <c r="JST3238" s="355"/>
      <c r="JSU3238" s="355"/>
      <c r="JSV3238" s="39"/>
      <c r="JSW3238" s="39"/>
      <c r="JSX3238" s="355"/>
      <c r="JSY3238" s="355"/>
      <c r="JSZ3238" s="39"/>
      <c r="JTA3238" s="39"/>
      <c r="JTB3238" s="355"/>
      <c r="JTC3238" s="355"/>
      <c r="JTD3238" s="39"/>
      <c r="JTE3238" s="39"/>
      <c r="JTF3238" s="355"/>
      <c r="JTG3238" s="355"/>
      <c r="JTH3238" s="39"/>
      <c r="JTI3238" s="39"/>
      <c r="JTJ3238" s="355"/>
      <c r="JTK3238" s="355"/>
      <c r="JTL3238" s="39"/>
      <c r="JTM3238" s="39"/>
      <c r="JTN3238" s="355"/>
      <c r="JTO3238" s="355"/>
      <c r="JTP3238" s="39"/>
      <c r="JTQ3238" s="39"/>
      <c r="JTR3238" s="355"/>
      <c r="JTS3238" s="355"/>
      <c r="JTT3238" s="39"/>
      <c r="JTU3238" s="39"/>
      <c r="JTV3238" s="355"/>
      <c r="JTW3238" s="355"/>
      <c r="JTX3238" s="39"/>
      <c r="JTY3238" s="39"/>
      <c r="JTZ3238" s="355"/>
      <c r="JUA3238" s="355"/>
      <c r="JUB3238" s="39"/>
      <c r="JUC3238" s="39"/>
      <c r="JUD3238" s="355"/>
      <c r="JUE3238" s="355"/>
      <c r="JUF3238" s="39"/>
      <c r="JUG3238" s="39"/>
      <c r="JUH3238" s="355"/>
      <c r="JUI3238" s="355"/>
      <c r="JUJ3238" s="39"/>
      <c r="JUK3238" s="39"/>
      <c r="JUL3238" s="355"/>
      <c r="JUM3238" s="355"/>
      <c r="JUN3238" s="39"/>
      <c r="JUO3238" s="39"/>
      <c r="JUP3238" s="355"/>
      <c r="JUQ3238" s="355"/>
      <c r="JUR3238" s="39"/>
      <c r="JUS3238" s="39"/>
      <c r="JUT3238" s="355"/>
      <c r="JUU3238" s="355"/>
      <c r="JUV3238" s="39"/>
      <c r="JUW3238" s="39"/>
      <c r="JUX3238" s="355"/>
      <c r="JUY3238" s="355"/>
      <c r="JUZ3238" s="39"/>
      <c r="JVA3238" s="39"/>
      <c r="JVB3238" s="355"/>
      <c r="JVC3238" s="355"/>
      <c r="JVD3238" s="39"/>
      <c r="JVE3238" s="39"/>
      <c r="JVF3238" s="355"/>
      <c r="JVG3238" s="355"/>
      <c r="JVH3238" s="39"/>
      <c r="JVI3238" s="39"/>
      <c r="JVJ3238" s="355"/>
      <c r="JVK3238" s="355"/>
      <c r="JVL3238" s="39"/>
      <c r="JVM3238" s="39"/>
      <c r="JVN3238" s="355"/>
      <c r="JVO3238" s="355"/>
      <c r="JVP3238" s="39"/>
      <c r="JVQ3238" s="39"/>
      <c r="JVR3238" s="355"/>
      <c r="JVS3238" s="355"/>
      <c r="JVT3238" s="39"/>
      <c r="JVU3238" s="39"/>
      <c r="JVV3238" s="355"/>
      <c r="JVW3238" s="355"/>
      <c r="JVX3238" s="39"/>
      <c r="JVY3238" s="39"/>
      <c r="JVZ3238" s="355"/>
      <c r="JWA3238" s="355"/>
      <c r="JWB3238" s="39"/>
      <c r="JWC3238" s="39"/>
      <c r="JWD3238" s="355"/>
      <c r="JWE3238" s="355"/>
      <c r="JWF3238" s="39"/>
      <c r="JWG3238" s="39"/>
      <c r="JWH3238" s="355"/>
      <c r="JWI3238" s="355"/>
      <c r="JWJ3238" s="39"/>
      <c r="JWK3238" s="39"/>
      <c r="JWL3238" s="355"/>
      <c r="JWM3238" s="355"/>
      <c r="JWN3238" s="39"/>
      <c r="JWO3238" s="39"/>
      <c r="JWP3238" s="355"/>
      <c r="JWQ3238" s="355"/>
      <c r="JWR3238" s="39"/>
      <c r="JWS3238" s="39"/>
      <c r="JWT3238" s="355"/>
      <c r="JWU3238" s="355"/>
      <c r="JWV3238" s="39"/>
      <c r="JWW3238" s="39"/>
      <c r="JWX3238" s="355"/>
      <c r="JWY3238" s="355"/>
      <c r="JWZ3238" s="39"/>
      <c r="JXA3238" s="39"/>
      <c r="JXB3238" s="355"/>
      <c r="JXC3238" s="355"/>
      <c r="JXD3238" s="39"/>
      <c r="JXE3238" s="39"/>
      <c r="JXF3238" s="355"/>
      <c r="JXG3238" s="355"/>
      <c r="JXH3238" s="39"/>
      <c r="JXI3238" s="39"/>
      <c r="JXJ3238" s="355"/>
      <c r="JXK3238" s="355"/>
      <c r="JXL3238" s="39"/>
      <c r="JXM3238" s="39"/>
      <c r="JXN3238" s="355"/>
      <c r="JXO3238" s="355"/>
      <c r="JXP3238" s="39"/>
      <c r="JXQ3238" s="39"/>
      <c r="JXR3238" s="355"/>
      <c r="JXS3238" s="355"/>
      <c r="JXT3238" s="39"/>
      <c r="JXU3238" s="39"/>
      <c r="JXV3238" s="355"/>
      <c r="JXW3238" s="355"/>
      <c r="JXX3238" s="39"/>
      <c r="JXY3238" s="39"/>
      <c r="JXZ3238" s="355"/>
      <c r="JYA3238" s="355"/>
      <c r="JYB3238" s="39"/>
      <c r="JYC3238" s="39"/>
      <c r="JYD3238" s="355"/>
      <c r="JYE3238" s="355"/>
      <c r="JYF3238" s="39"/>
      <c r="JYG3238" s="39"/>
      <c r="JYH3238" s="355"/>
      <c r="JYI3238" s="355"/>
      <c r="JYJ3238" s="39"/>
      <c r="JYK3238" s="39"/>
      <c r="JYL3238" s="355"/>
      <c r="JYM3238" s="355"/>
      <c r="JYN3238" s="39"/>
      <c r="JYO3238" s="39"/>
      <c r="JYP3238" s="355"/>
      <c r="JYQ3238" s="355"/>
      <c r="JYR3238" s="39"/>
      <c r="JYS3238" s="39"/>
      <c r="JYT3238" s="355"/>
      <c r="JYU3238" s="355"/>
      <c r="JYV3238" s="39"/>
      <c r="JYW3238" s="39"/>
      <c r="JYX3238" s="355"/>
      <c r="JYY3238" s="355"/>
      <c r="JYZ3238" s="39"/>
      <c r="JZA3238" s="39"/>
      <c r="JZB3238" s="355"/>
      <c r="JZC3238" s="355"/>
      <c r="JZD3238" s="39"/>
      <c r="JZE3238" s="39"/>
      <c r="JZF3238" s="355"/>
      <c r="JZG3238" s="355"/>
      <c r="JZH3238" s="39"/>
      <c r="JZI3238" s="39"/>
      <c r="JZJ3238" s="355"/>
      <c r="JZK3238" s="355"/>
      <c r="JZL3238" s="39"/>
      <c r="JZM3238" s="39"/>
      <c r="JZN3238" s="355"/>
      <c r="JZO3238" s="355"/>
      <c r="JZP3238" s="39"/>
      <c r="JZQ3238" s="39"/>
      <c r="JZR3238" s="355"/>
      <c r="JZS3238" s="355"/>
      <c r="JZT3238" s="39"/>
      <c r="JZU3238" s="39"/>
      <c r="JZV3238" s="355"/>
      <c r="JZW3238" s="355"/>
      <c r="JZX3238" s="39"/>
      <c r="JZY3238" s="39"/>
      <c r="JZZ3238" s="355"/>
      <c r="KAA3238" s="355"/>
      <c r="KAB3238" s="39"/>
      <c r="KAC3238" s="39"/>
      <c r="KAD3238" s="355"/>
      <c r="KAE3238" s="355"/>
      <c r="KAF3238" s="39"/>
      <c r="KAG3238" s="39"/>
      <c r="KAH3238" s="355"/>
      <c r="KAI3238" s="355"/>
      <c r="KAJ3238" s="39"/>
      <c r="KAK3238" s="39"/>
      <c r="KAL3238" s="355"/>
      <c r="KAM3238" s="355"/>
      <c r="KAN3238" s="39"/>
      <c r="KAO3238" s="39"/>
      <c r="KAP3238" s="355"/>
      <c r="KAQ3238" s="355"/>
      <c r="KAR3238" s="39"/>
      <c r="KAS3238" s="39"/>
      <c r="KAT3238" s="355"/>
      <c r="KAU3238" s="355"/>
      <c r="KAV3238" s="39"/>
      <c r="KAW3238" s="39"/>
      <c r="KAX3238" s="355"/>
      <c r="KAY3238" s="355"/>
      <c r="KAZ3238" s="39"/>
      <c r="KBA3238" s="39"/>
      <c r="KBB3238" s="355"/>
      <c r="KBC3238" s="355"/>
      <c r="KBD3238" s="39"/>
      <c r="KBE3238" s="39"/>
      <c r="KBF3238" s="355"/>
      <c r="KBG3238" s="355"/>
      <c r="KBH3238" s="39"/>
      <c r="KBI3238" s="39"/>
      <c r="KBJ3238" s="355"/>
      <c r="KBK3238" s="355"/>
      <c r="KBL3238" s="39"/>
      <c r="KBM3238" s="39"/>
      <c r="KBN3238" s="355"/>
      <c r="KBO3238" s="355"/>
      <c r="KBP3238" s="39"/>
      <c r="KBQ3238" s="39"/>
      <c r="KBR3238" s="355"/>
      <c r="KBS3238" s="355"/>
      <c r="KBT3238" s="39"/>
      <c r="KBU3238" s="39"/>
      <c r="KBV3238" s="355"/>
      <c r="KBW3238" s="355"/>
      <c r="KBX3238" s="39"/>
      <c r="KBY3238" s="39"/>
      <c r="KBZ3238" s="355"/>
      <c r="KCA3238" s="355"/>
      <c r="KCB3238" s="39"/>
      <c r="KCC3238" s="39"/>
      <c r="KCD3238" s="355"/>
      <c r="KCE3238" s="355"/>
      <c r="KCF3238" s="39"/>
      <c r="KCG3238" s="39"/>
      <c r="KCH3238" s="355"/>
      <c r="KCI3238" s="355"/>
      <c r="KCJ3238" s="39"/>
      <c r="KCK3238" s="39"/>
      <c r="KCL3238" s="355"/>
      <c r="KCM3238" s="355"/>
      <c r="KCN3238" s="39"/>
      <c r="KCO3238" s="39"/>
      <c r="KCP3238" s="355"/>
      <c r="KCQ3238" s="355"/>
      <c r="KCR3238" s="39"/>
      <c r="KCS3238" s="39"/>
      <c r="KCT3238" s="355"/>
      <c r="KCU3238" s="355"/>
      <c r="KCV3238" s="39"/>
      <c r="KCW3238" s="39"/>
      <c r="KCX3238" s="355"/>
      <c r="KCY3238" s="355"/>
      <c r="KCZ3238" s="39"/>
      <c r="KDA3238" s="39"/>
      <c r="KDB3238" s="355"/>
      <c r="KDC3238" s="355"/>
      <c r="KDD3238" s="39"/>
      <c r="KDE3238" s="39"/>
      <c r="KDF3238" s="355"/>
      <c r="KDG3238" s="355"/>
      <c r="KDH3238" s="39"/>
      <c r="KDI3238" s="39"/>
      <c r="KDJ3238" s="355"/>
      <c r="KDK3238" s="355"/>
      <c r="KDL3238" s="39"/>
      <c r="KDM3238" s="39"/>
      <c r="KDN3238" s="355"/>
      <c r="KDO3238" s="355"/>
      <c r="KDP3238" s="39"/>
      <c r="KDQ3238" s="39"/>
      <c r="KDR3238" s="355"/>
      <c r="KDS3238" s="355"/>
      <c r="KDT3238" s="39"/>
      <c r="KDU3238" s="39"/>
      <c r="KDV3238" s="355"/>
      <c r="KDW3238" s="355"/>
      <c r="KDX3238" s="39"/>
      <c r="KDY3238" s="39"/>
      <c r="KDZ3238" s="355"/>
      <c r="KEA3238" s="355"/>
      <c r="KEB3238" s="39"/>
      <c r="KEC3238" s="39"/>
      <c r="KED3238" s="355"/>
      <c r="KEE3238" s="355"/>
      <c r="KEF3238" s="39"/>
      <c r="KEG3238" s="39"/>
      <c r="KEH3238" s="355"/>
      <c r="KEI3238" s="355"/>
      <c r="KEJ3238" s="39"/>
      <c r="KEK3238" s="39"/>
      <c r="KEL3238" s="355"/>
      <c r="KEM3238" s="355"/>
      <c r="KEN3238" s="39"/>
      <c r="KEO3238" s="39"/>
      <c r="KEP3238" s="355"/>
      <c r="KEQ3238" s="355"/>
      <c r="KER3238" s="39"/>
      <c r="KES3238" s="39"/>
      <c r="KET3238" s="355"/>
      <c r="KEU3238" s="355"/>
      <c r="KEV3238" s="39"/>
      <c r="KEW3238" s="39"/>
      <c r="KEX3238" s="355"/>
      <c r="KEY3238" s="355"/>
      <c r="KEZ3238" s="39"/>
      <c r="KFA3238" s="39"/>
      <c r="KFB3238" s="355"/>
      <c r="KFC3238" s="355"/>
      <c r="KFD3238" s="39"/>
      <c r="KFE3238" s="39"/>
      <c r="KFF3238" s="355"/>
      <c r="KFG3238" s="355"/>
      <c r="KFH3238" s="39"/>
      <c r="KFI3238" s="39"/>
      <c r="KFJ3238" s="355"/>
      <c r="KFK3238" s="355"/>
      <c r="KFL3238" s="39"/>
      <c r="KFM3238" s="39"/>
      <c r="KFN3238" s="355"/>
      <c r="KFO3238" s="355"/>
      <c r="KFP3238" s="39"/>
      <c r="KFQ3238" s="39"/>
      <c r="KFR3238" s="355"/>
      <c r="KFS3238" s="355"/>
      <c r="KFT3238" s="39"/>
      <c r="KFU3238" s="39"/>
      <c r="KFV3238" s="355"/>
      <c r="KFW3238" s="355"/>
      <c r="KFX3238" s="39"/>
      <c r="KFY3238" s="39"/>
      <c r="KFZ3238" s="355"/>
      <c r="KGA3238" s="355"/>
      <c r="KGB3238" s="39"/>
      <c r="KGC3238" s="39"/>
      <c r="KGD3238" s="355"/>
      <c r="KGE3238" s="355"/>
      <c r="KGF3238" s="39"/>
      <c r="KGG3238" s="39"/>
      <c r="KGH3238" s="355"/>
      <c r="KGI3238" s="355"/>
      <c r="KGJ3238" s="39"/>
      <c r="KGK3238" s="39"/>
      <c r="KGL3238" s="355"/>
      <c r="KGM3238" s="355"/>
      <c r="KGN3238" s="39"/>
      <c r="KGO3238" s="39"/>
      <c r="KGP3238" s="355"/>
      <c r="KGQ3238" s="355"/>
      <c r="KGR3238" s="39"/>
      <c r="KGS3238" s="39"/>
      <c r="KGT3238" s="355"/>
      <c r="KGU3238" s="355"/>
      <c r="KGV3238" s="39"/>
      <c r="KGW3238" s="39"/>
      <c r="KGX3238" s="355"/>
      <c r="KGY3238" s="355"/>
      <c r="KGZ3238" s="39"/>
      <c r="KHA3238" s="39"/>
      <c r="KHB3238" s="355"/>
      <c r="KHC3238" s="355"/>
      <c r="KHD3238" s="39"/>
      <c r="KHE3238" s="39"/>
      <c r="KHF3238" s="355"/>
      <c r="KHG3238" s="355"/>
      <c r="KHH3238" s="39"/>
      <c r="KHI3238" s="39"/>
      <c r="KHJ3238" s="355"/>
      <c r="KHK3238" s="355"/>
      <c r="KHL3238" s="39"/>
      <c r="KHM3238" s="39"/>
      <c r="KHN3238" s="355"/>
      <c r="KHO3238" s="355"/>
      <c r="KHP3238" s="39"/>
      <c r="KHQ3238" s="39"/>
      <c r="KHR3238" s="355"/>
      <c r="KHS3238" s="355"/>
      <c r="KHT3238" s="39"/>
      <c r="KHU3238" s="39"/>
      <c r="KHV3238" s="355"/>
      <c r="KHW3238" s="355"/>
      <c r="KHX3238" s="39"/>
      <c r="KHY3238" s="39"/>
      <c r="KHZ3238" s="355"/>
      <c r="KIA3238" s="355"/>
      <c r="KIB3238" s="39"/>
      <c r="KIC3238" s="39"/>
      <c r="KID3238" s="355"/>
      <c r="KIE3238" s="355"/>
      <c r="KIF3238" s="39"/>
      <c r="KIG3238" s="39"/>
      <c r="KIH3238" s="355"/>
      <c r="KII3238" s="355"/>
      <c r="KIJ3238" s="39"/>
      <c r="KIK3238" s="39"/>
      <c r="KIL3238" s="355"/>
      <c r="KIM3238" s="355"/>
      <c r="KIN3238" s="39"/>
      <c r="KIO3238" s="39"/>
      <c r="KIP3238" s="355"/>
      <c r="KIQ3238" s="355"/>
      <c r="KIR3238" s="39"/>
      <c r="KIS3238" s="39"/>
      <c r="KIT3238" s="355"/>
      <c r="KIU3238" s="355"/>
      <c r="KIV3238" s="39"/>
      <c r="KIW3238" s="39"/>
      <c r="KIX3238" s="355"/>
      <c r="KIY3238" s="355"/>
      <c r="KIZ3238" s="39"/>
      <c r="KJA3238" s="39"/>
      <c r="KJB3238" s="355"/>
      <c r="KJC3238" s="355"/>
      <c r="KJD3238" s="39"/>
      <c r="KJE3238" s="39"/>
      <c r="KJF3238" s="355"/>
      <c r="KJG3238" s="355"/>
      <c r="KJH3238" s="39"/>
      <c r="KJI3238" s="39"/>
      <c r="KJJ3238" s="355"/>
      <c r="KJK3238" s="355"/>
      <c r="KJL3238" s="39"/>
      <c r="KJM3238" s="39"/>
      <c r="KJN3238" s="355"/>
      <c r="KJO3238" s="355"/>
      <c r="KJP3238" s="39"/>
      <c r="KJQ3238" s="39"/>
      <c r="KJR3238" s="355"/>
      <c r="KJS3238" s="355"/>
      <c r="KJT3238" s="39"/>
      <c r="KJU3238" s="39"/>
      <c r="KJV3238" s="355"/>
      <c r="KJW3238" s="355"/>
      <c r="KJX3238" s="39"/>
      <c r="KJY3238" s="39"/>
      <c r="KJZ3238" s="355"/>
      <c r="KKA3238" s="355"/>
      <c r="KKB3238" s="39"/>
      <c r="KKC3238" s="39"/>
      <c r="KKD3238" s="355"/>
      <c r="KKE3238" s="355"/>
      <c r="KKF3238" s="39"/>
      <c r="KKG3238" s="39"/>
      <c r="KKH3238" s="355"/>
      <c r="KKI3238" s="355"/>
      <c r="KKJ3238" s="39"/>
      <c r="KKK3238" s="39"/>
      <c r="KKL3238" s="355"/>
      <c r="KKM3238" s="355"/>
      <c r="KKN3238" s="39"/>
      <c r="KKO3238" s="39"/>
      <c r="KKP3238" s="355"/>
      <c r="KKQ3238" s="355"/>
      <c r="KKR3238" s="39"/>
      <c r="KKS3238" s="39"/>
      <c r="KKT3238" s="355"/>
      <c r="KKU3238" s="355"/>
      <c r="KKV3238" s="39"/>
      <c r="KKW3238" s="39"/>
      <c r="KKX3238" s="355"/>
      <c r="KKY3238" s="355"/>
      <c r="KKZ3238" s="39"/>
      <c r="KLA3238" s="39"/>
      <c r="KLB3238" s="355"/>
      <c r="KLC3238" s="355"/>
      <c r="KLD3238" s="39"/>
      <c r="KLE3238" s="39"/>
      <c r="KLF3238" s="355"/>
      <c r="KLG3238" s="355"/>
      <c r="KLH3238" s="39"/>
      <c r="KLI3238" s="39"/>
      <c r="KLJ3238" s="355"/>
      <c r="KLK3238" s="355"/>
      <c r="KLL3238" s="39"/>
      <c r="KLM3238" s="39"/>
      <c r="KLN3238" s="355"/>
      <c r="KLO3238" s="355"/>
      <c r="KLP3238" s="39"/>
      <c r="KLQ3238" s="39"/>
      <c r="KLR3238" s="355"/>
      <c r="KLS3238" s="355"/>
      <c r="KLT3238" s="39"/>
      <c r="KLU3238" s="39"/>
      <c r="KLV3238" s="355"/>
      <c r="KLW3238" s="355"/>
      <c r="KLX3238" s="39"/>
      <c r="KLY3238" s="39"/>
      <c r="KLZ3238" s="355"/>
      <c r="KMA3238" s="355"/>
      <c r="KMB3238" s="39"/>
      <c r="KMC3238" s="39"/>
      <c r="KMD3238" s="355"/>
      <c r="KME3238" s="355"/>
      <c r="KMF3238" s="39"/>
      <c r="KMG3238" s="39"/>
      <c r="KMH3238" s="355"/>
      <c r="KMI3238" s="355"/>
      <c r="KMJ3238" s="39"/>
      <c r="KMK3238" s="39"/>
      <c r="KML3238" s="355"/>
      <c r="KMM3238" s="355"/>
      <c r="KMN3238" s="39"/>
      <c r="KMO3238" s="39"/>
      <c r="KMP3238" s="355"/>
      <c r="KMQ3238" s="355"/>
      <c r="KMR3238" s="39"/>
      <c r="KMS3238" s="39"/>
      <c r="KMT3238" s="355"/>
      <c r="KMU3238" s="355"/>
      <c r="KMV3238" s="39"/>
      <c r="KMW3238" s="39"/>
      <c r="KMX3238" s="355"/>
      <c r="KMY3238" s="355"/>
      <c r="KMZ3238" s="39"/>
      <c r="KNA3238" s="39"/>
      <c r="KNB3238" s="355"/>
      <c r="KNC3238" s="355"/>
      <c r="KND3238" s="39"/>
      <c r="KNE3238" s="39"/>
      <c r="KNF3238" s="355"/>
      <c r="KNG3238" s="355"/>
      <c r="KNH3238" s="39"/>
      <c r="KNI3238" s="39"/>
      <c r="KNJ3238" s="355"/>
      <c r="KNK3238" s="355"/>
      <c r="KNL3238" s="39"/>
      <c r="KNM3238" s="39"/>
      <c r="KNN3238" s="355"/>
      <c r="KNO3238" s="355"/>
      <c r="KNP3238" s="39"/>
      <c r="KNQ3238" s="39"/>
      <c r="KNR3238" s="355"/>
      <c r="KNS3238" s="355"/>
      <c r="KNT3238" s="39"/>
      <c r="KNU3238" s="39"/>
      <c r="KNV3238" s="355"/>
      <c r="KNW3238" s="355"/>
      <c r="KNX3238" s="39"/>
      <c r="KNY3238" s="39"/>
      <c r="KNZ3238" s="355"/>
      <c r="KOA3238" s="355"/>
      <c r="KOB3238" s="39"/>
      <c r="KOC3238" s="39"/>
      <c r="KOD3238" s="355"/>
      <c r="KOE3238" s="355"/>
      <c r="KOF3238" s="39"/>
      <c r="KOG3238" s="39"/>
      <c r="KOH3238" s="355"/>
      <c r="KOI3238" s="355"/>
      <c r="KOJ3238" s="39"/>
      <c r="KOK3238" s="39"/>
      <c r="KOL3238" s="355"/>
      <c r="KOM3238" s="355"/>
      <c r="KON3238" s="39"/>
      <c r="KOO3238" s="39"/>
      <c r="KOP3238" s="355"/>
      <c r="KOQ3238" s="355"/>
      <c r="KOR3238" s="39"/>
      <c r="KOS3238" s="39"/>
      <c r="KOT3238" s="355"/>
      <c r="KOU3238" s="355"/>
      <c r="KOV3238" s="39"/>
      <c r="KOW3238" s="39"/>
      <c r="KOX3238" s="355"/>
      <c r="KOY3238" s="355"/>
      <c r="KOZ3238" s="39"/>
      <c r="KPA3238" s="39"/>
      <c r="KPB3238" s="355"/>
      <c r="KPC3238" s="355"/>
      <c r="KPD3238" s="39"/>
      <c r="KPE3238" s="39"/>
      <c r="KPF3238" s="355"/>
      <c r="KPG3238" s="355"/>
      <c r="KPH3238" s="39"/>
      <c r="KPI3238" s="39"/>
      <c r="KPJ3238" s="355"/>
      <c r="KPK3238" s="355"/>
      <c r="KPL3238" s="39"/>
      <c r="KPM3238" s="39"/>
      <c r="KPN3238" s="355"/>
      <c r="KPO3238" s="355"/>
      <c r="KPP3238" s="39"/>
      <c r="KPQ3238" s="39"/>
      <c r="KPR3238" s="355"/>
      <c r="KPS3238" s="355"/>
      <c r="KPT3238" s="39"/>
      <c r="KPU3238" s="39"/>
      <c r="KPV3238" s="355"/>
      <c r="KPW3238" s="355"/>
      <c r="KPX3238" s="39"/>
      <c r="KPY3238" s="39"/>
      <c r="KPZ3238" s="355"/>
      <c r="KQA3238" s="355"/>
      <c r="KQB3238" s="39"/>
      <c r="KQC3238" s="39"/>
      <c r="KQD3238" s="355"/>
      <c r="KQE3238" s="355"/>
      <c r="KQF3238" s="39"/>
      <c r="KQG3238" s="39"/>
      <c r="KQH3238" s="355"/>
      <c r="KQI3238" s="355"/>
      <c r="KQJ3238" s="39"/>
      <c r="KQK3238" s="39"/>
      <c r="KQL3238" s="355"/>
      <c r="KQM3238" s="355"/>
      <c r="KQN3238" s="39"/>
      <c r="KQO3238" s="39"/>
      <c r="KQP3238" s="355"/>
      <c r="KQQ3238" s="355"/>
      <c r="KQR3238" s="39"/>
      <c r="KQS3238" s="39"/>
      <c r="KQT3238" s="355"/>
      <c r="KQU3238" s="355"/>
      <c r="KQV3238" s="39"/>
      <c r="KQW3238" s="39"/>
      <c r="KQX3238" s="355"/>
      <c r="KQY3238" s="355"/>
      <c r="KQZ3238" s="39"/>
      <c r="KRA3238" s="39"/>
      <c r="KRB3238" s="355"/>
      <c r="KRC3238" s="355"/>
      <c r="KRD3238" s="39"/>
      <c r="KRE3238" s="39"/>
      <c r="KRF3238" s="355"/>
      <c r="KRG3238" s="355"/>
      <c r="KRH3238" s="39"/>
      <c r="KRI3238" s="39"/>
      <c r="KRJ3238" s="355"/>
      <c r="KRK3238" s="355"/>
      <c r="KRL3238" s="39"/>
      <c r="KRM3238" s="39"/>
      <c r="KRN3238" s="355"/>
      <c r="KRO3238" s="355"/>
      <c r="KRP3238" s="39"/>
      <c r="KRQ3238" s="39"/>
      <c r="KRR3238" s="355"/>
      <c r="KRS3238" s="355"/>
      <c r="KRT3238" s="39"/>
      <c r="KRU3238" s="39"/>
      <c r="KRV3238" s="355"/>
      <c r="KRW3238" s="355"/>
      <c r="KRX3238" s="39"/>
      <c r="KRY3238" s="39"/>
      <c r="KRZ3238" s="355"/>
      <c r="KSA3238" s="355"/>
      <c r="KSB3238" s="39"/>
      <c r="KSC3238" s="39"/>
      <c r="KSD3238" s="355"/>
      <c r="KSE3238" s="355"/>
      <c r="KSF3238" s="39"/>
      <c r="KSG3238" s="39"/>
      <c r="KSH3238" s="355"/>
      <c r="KSI3238" s="355"/>
      <c r="KSJ3238" s="39"/>
      <c r="KSK3238" s="39"/>
      <c r="KSL3238" s="355"/>
      <c r="KSM3238" s="355"/>
      <c r="KSN3238" s="39"/>
      <c r="KSO3238" s="39"/>
      <c r="KSP3238" s="355"/>
      <c r="KSQ3238" s="355"/>
      <c r="KSR3238" s="39"/>
      <c r="KSS3238" s="39"/>
      <c r="KST3238" s="355"/>
      <c r="KSU3238" s="355"/>
      <c r="KSV3238" s="39"/>
      <c r="KSW3238" s="39"/>
      <c r="KSX3238" s="355"/>
      <c r="KSY3238" s="355"/>
      <c r="KSZ3238" s="39"/>
      <c r="KTA3238" s="39"/>
      <c r="KTB3238" s="355"/>
      <c r="KTC3238" s="355"/>
      <c r="KTD3238" s="39"/>
      <c r="KTE3238" s="39"/>
      <c r="KTF3238" s="355"/>
      <c r="KTG3238" s="355"/>
      <c r="KTH3238" s="39"/>
      <c r="KTI3238" s="39"/>
      <c r="KTJ3238" s="355"/>
      <c r="KTK3238" s="355"/>
      <c r="KTL3238" s="39"/>
      <c r="KTM3238" s="39"/>
      <c r="KTN3238" s="355"/>
      <c r="KTO3238" s="355"/>
      <c r="KTP3238" s="39"/>
      <c r="KTQ3238" s="39"/>
      <c r="KTR3238" s="355"/>
      <c r="KTS3238" s="355"/>
      <c r="KTT3238" s="39"/>
      <c r="KTU3238" s="39"/>
      <c r="KTV3238" s="355"/>
      <c r="KTW3238" s="355"/>
      <c r="KTX3238" s="39"/>
      <c r="KTY3238" s="39"/>
      <c r="KTZ3238" s="355"/>
      <c r="KUA3238" s="355"/>
      <c r="KUB3238" s="39"/>
      <c r="KUC3238" s="39"/>
      <c r="KUD3238" s="355"/>
      <c r="KUE3238" s="355"/>
      <c r="KUF3238" s="39"/>
      <c r="KUG3238" s="39"/>
      <c r="KUH3238" s="355"/>
      <c r="KUI3238" s="355"/>
      <c r="KUJ3238" s="39"/>
      <c r="KUK3238" s="39"/>
      <c r="KUL3238" s="355"/>
      <c r="KUM3238" s="355"/>
      <c r="KUN3238" s="39"/>
      <c r="KUO3238" s="39"/>
      <c r="KUP3238" s="355"/>
      <c r="KUQ3238" s="355"/>
      <c r="KUR3238" s="39"/>
      <c r="KUS3238" s="39"/>
      <c r="KUT3238" s="355"/>
      <c r="KUU3238" s="355"/>
      <c r="KUV3238" s="39"/>
      <c r="KUW3238" s="39"/>
      <c r="KUX3238" s="355"/>
      <c r="KUY3238" s="355"/>
      <c r="KUZ3238" s="39"/>
      <c r="KVA3238" s="39"/>
      <c r="KVB3238" s="355"/>
      <c r="KVC3238" s="355"/>
      <c r="KVD3238" s="39"/>
      <c r="KVE3238" s="39"/>
      <c r="KVF3238" s="355"/>
      <c r="KVG3238" s="355"/>
      <c r="KVH3238" s="39"/>
      <c r="KVI3238" s="39"/>
      <c r="KVJ3238" s="355"/>
      <c r="KVK3238" s="355"/>
      <c r="KVL3238" s="39"/>
      <c r="KVM3238" s="39"/>
      <c r="KVN3238" s="355"/>
      <c r="KVO3238" s="355"/>
      <c r="KVP3238" s="39"/>
      <c r="KVQ3238" s="39"/>
      <c r="KVR3238" s="355"/>
      <c r="KVS3238" s="355"/>
      <c r="KVT3238" s="39"/>
      <c r="KVU3238" s="39"/>
      <c r="KVV3238" s="355"/>
      <c r="KVW3238" s="355"/>
      <c r="KVX3238" s="39"/>
      <c r="KVY3238" s="39"/>
      <c r="KVZ3238" s="355"/>
      <c r="KWA3238" s="355"/>
      <c r="KWB3238" s="39"/>
      <c r="KWC3238" s="39"/>
      <c r="KWD3238" s="355"/>
      <c r="KWE3238" s="355"/>
      <c r="KWF3238" s="39"/>
      <c r="KWG3238" s="39"/>
      <c r="KWH3238" s="355"/>
      <c r="KWI3238" s="355"/>
      <c r="KWJ3238" s="39"/>
      <c r="KWK3238" s="39"/>
      <c r="KWL3238" s="355"/>
      <c r="KWM3238" s="355"/>
      <c r="KWN3238" s="39"/>
      <c r="KWO3238" s="39"/>
      <c r="KWP3238" s="355"/>
      <c r="KWQ3238" s="355"/>
      <c r="KWR3238" s="39"/>
      <c r="KWS3238" s="39"/>
      <c r="KWT3238" s="355"/>
      <c r="KWU3238" s="355"/>
      <c r="KWV3238" s="39"/>
      <c r="KWW3238" s="39"/>
      <c r="KWX3238" s="355"/>
      <c r="KWY3238" s="355"/>
      <c r="KWZ3238" s="39"/>
      <c r="KXA3238" s="39"/>
      <c r="KXB3238" s="355"/>
      <c r="KXC3238" s="355"/>
      <c r="KXD3238" s="39"/>
      <c r="KXE3238" s="39"/>
      <c r="KXF3238" s="355"/>
      <c r="KXG3238" s="355"/>
      <c r="KXH3238" s="39"/>
      <c r="KXI3238" s="39"/>
      <c r="KXJ3238" s="355"/>
      <c r="KXK3238" s="355"/>
      <c r="KXL3238" s="39"/>
      <c r="KXM3238" s="39"/>
      <c r="KXN3238" s="355"/>
      <c r="KXO3238" s="355"/>
      <c r="KXP3238" s="39"/>
      <c r="KXQ3238" s="39"/>
      <c r="KXR3238" s="355"/>
      <c r="KXS3238" s="355"/>
      <c r="KXT3238" s="39"/>
      <c r="KXU3238" s="39"/>
      <c r="KXV3238" s="355"/>
      <c r="KXW3238" s="355"/>
      <c r="KXX3238" s="39"/>
      <c r="KXY3238" s="39"/>
      <c r="KXZ3238" s="355"/>
      <c r="KYA3238" s="355"/>
      <c r="KYB3238" s="39"/>
      <c r="KYC3238" s="39"/>
      <c r="KYD3238" s="355"/>
      <c r="KYE3238" s="355"/>
      <c r="KYF3238" s="39"/>
      <c r="KYG3238" s="39"/>
      <c r="KYH3238" s="355"/>
      <c r="KYI3238" s="355"/>
      <c r="KYJ3238" s="39"/>
      <c r="KYK3238" s="39"/>
      <c r="KYL3238" s="355"/>
      <c r="KYM3238" s="355"/>
      <c r="KYN3238" s="39"/>
      <c r="KYO3238" s="39"/>
      <c r="KYP3238" s="355"/>
      <c r="KYQ3238" s="355"/>
      <c r="KYR3238" s="39"/>
      <c r="KYS3238" s="39"/>
      <c r="KYT3238" s="355"/>
      <c r="KYU3238" s="355"/>
      <c r="KYV3238" s="39"/>
      <c r="KYW3238" s="39"/>
      <c r="KYX3238" s="355"/>
      <c r="KYY3238" s="355"/>
      <c r="KYZ3238" s="39"/>
      <c r="KZA3238" s="39"/>
      <c r="KZB3238" s="355"/>
      <c r="KZC3238" s="355"/>
      <c r="KZD3238" s="39"/>
      <c r="KZE3238" s="39"/>
      <c r="KZF3238" s="355"/>
      <c r="KZG3238" s="355"/>
      <c r="KZH3238" s="39"/>
      <c r="KZI3238" s="39"/>
      <c r="KZJ3238" s="355"/>
      <c r="KZK3238" s="355"/>
      <c r="KZL3238" s="39"/>
      <c r="KZM3238" s="39"/>
      <c r="KZN3238" s="355"/>
      <c r="KZO3238" s="355"/>
      <c r="KZP3238" s="39"/>
      <c r="KZQ3238" s="39"/>
      <c r="KZR3238" s="355"/>
      <c r="KZS3238" s="355"/>
      <c r="KZT3238" s="39"/>
      <c r="KZU3238" s="39"/>
      <c r="KZV3238" s="355"/>
      <c r="KZW3238" s="355"/>
      <c r="KZX3238" s="39"/>
      <c r="KZY3238" s="39"/>
      <c r="KZZ3238" s="355"/>
      <c r="LAA3238" s="355"/>
      <c r="LAB3238" s="39"/>
      <c r="LAC3238" s="39"/>
      <c r="LAD3238" s="355"/>
      <c r="LAE3238" s="355"/>
      <c r="LAF3238" s="39"/>
      <c r="LAG3238" s="39"/>
      <c r="LAH3238" s="355"/>
      <c r="LAI3238" s="355"/>
      <c r="LAJ3238" s="39"/>
      <c r="LAK3238" s="39"/>
      <c r="LAL3238" s="355"/>
      <c r="LAM3238" s="355"/>
      <c r="LAN3238" s="39"/>
      <c r="LAO3238" s="39"/>
      <c r="LAP3238" s="355"/>
      <c r="LAQ3238" s="355"/>
      <c r="LAR3238" s="39"/>
      <c r="LAS3238" s="39"/>
      <c r="LAT3238" s="355"/>
      <c r="LAU3238" s="355"/>
      <c r="LAV3238" s="39"/>
      <c r="LAW3238" s="39"/>
      <c r="LAX3238" s="355"/>
      <c r="LAY3238" s="355"/>
      <c r="LAZ3238" s="39"/>
      <c r="LBA3238" s="39"/>
      <c r="LBB3238" s="355"/>
      <c r="LBC3238" s="355"/>
      <c r="LBD3238" s="39"/>
      <c r="LBE3238" s="39"/>
      <c r="LBF3238" s="355"/>
      <c r="LBG3238" s="355"/>
      <c r="LBH3238" s="39"/>
      <c r="LBI3238" s="39"/>
      <c r="LBJ3238" s="355"/>
      <c r="LBK3238" s="355"/>
      <c r="LBL3238" s="39"/>
      <c r="LBM3238" s="39"/>
      <c r="LBN3238" s="355"/>
      <c r="LBO3238" s="355"/>
      <c r="LBP3238" s="39"/>
      <c r="LBQ3238" s="39"/>
      <c r="LBR3238" s="355"/>
      <c r="LBS3238" s="355"/>
      <c r="LBT3238" s="39"/>
      <c r="LBU3238" s="39"/>
      <c r="LBV3238" s="355"/>
      <c r="LBW3238" s="355"/>
      <c r="LBX3238" s="39"/>
      <c r="LBY3238" s="39"/>
      <c r="LBZ3238" s="355"/>
      <c r="LCA3238" s="355"/>
      <c r="LCB3238" s="39"/>
      <c r="LCC3238" s="39"/>
      <c r="LCD3238" s="355"/>
      <c r="LCE3238" s="355"/>
      <c r="LCF3238" s="39"/>
      <c r="LCG3238" s="39"/>
      <c r="LCH3238" s="355"/>
      <c r="LCI3238" s="355"/>
      <c r="LCJ3238" s="39"/>
      <c r="LCK3238" s="39"/>
      <c r="LCL3238" s="355"/>
      <c r="LCM3238" s="355"/>
      <c r="LCN3238" s="39"/>
      <c r="LCO3238" s="39"/>
      <c r="LCP3238" s="355"/>
      <c r="LCQ3238" s="355"/>
      <c r="LCR3238" s="39"/>
      <c r="LCS3238" s="39"/>
      <c r="LCT3238" s="355"/>
      <c r="LCU3238" s="355"/>
      <c r="LCV3238" s="39"/>
      <c r="LCW3238" s="39"/>
      <c r="LCX3238" s="355"/>
      <c r="LCY3238" s="355"/>
      <c r="LCZ3238" s="39"/>
      <c r="LDA3238" s="39"/>
      <c r="LDB3238" s="355"/>
      <c r="LDC3238" s="355"/>
      <c r="LDD3238" s="39"/>
      <c r="LDE3238" s="39"/>
      <c r="LDF3238" s="355"/>
      <c r="LDG3238" s="355"/>
      <c r="LDH3238" s="39"/>
      <c r="LDI3238" s="39"/>
      <c r="LDJ3238" s="355"/>
      <c r="LDK3238" s="355"/>
      <c r="LDL3238" s="39"/>
      <c r="LDM3238" s="39"/>
      <c r="LDN3238" s="355"/>
      <c r="LDO3238" s="355"/>
      <c r="LDP3238" s="39"/>
      <c r="LDQ3238" s="39"/>
      <c r="LDR3238" s="355"/>
      <c r="LDS3238" s="355"/>
      <c r="LDT3238" s="39"/>
      <c r="LDU3238" s="39"/>
      <c r="LDV3238" s="355"/>
      <c r="LDW3238" s="355"/>
      <c r="LDX3238" s="39"/>
      <c r="LDY3238" s="39"/>
      <c r="LDZ3238" s="355"/>
      <c r="LEA3238" s="355"/>
      <c r="LEB3238" s="39"/>
      <c r="LEC3238" s="39"/>
      <c r="LED3238" s="355"/>
      <c r="LEE3238" s="355"/>
      <c r="LEF3238" s="39"/>
      <c r="LEG3238" s="39"/>
      <c r="LEH3238" s="355"/>
      <c r="LEI3238" s="355"/>
      <c r="LEJ3238" s="39"/>
      <c r="LEK3238" s="39"/>
      <c r="LEL3238" s="355"/>
      <c r="LEM3238" s="355"/>
      <c r="LEN3238" s="39"/>
      <c r="LEO3238" s="39"/>
      <c r="LEP3238" s="355"/>
      <c r="LEQ3238" s="355"/>
      <c r="LER3238" s="39"/>
      <c r="LES3238" s="39"/>
      <c r="LET3238" s="355"/>
      <c r="LEU3238" s="355"/>
      <c r="LEV3238" s="39"/>
      <c r="LEW3238" s="39"/>
      <c r="LEX3238" s="355"/>
      <c r="LEY3238" s="355"/>
      <c r="LEZ3238" s="39"/>
      <c r="LFA3238" s="39"/>
      <c r="LFB3238" s="355"/>
      <c r="LFC3238" s="355"/>
      <c r="LFD3238" s="39"/>
      <c r="LFE3238" s="39"/>
      <c r="LFF3238" s="355"/>
      <c r="LFG3238" s="355"/>
      <c r="LFH3238" s="39"/>
      <c r="LFI3238" s="39"/>
      <c r="LFJ3238" s="355"/>
      <c r="LFK3238" s="355"/>
      <c r="LFL3238" s="39"/>
      <c r="LFM3238" s="39"/>
      <c r="LFN3238" s="355"/>
      <c r="LFO3238" s="355"/>
      <c r="LFP3238" s="39"/>
      <c r="LFQ3238" s="39"/>
      <c r="LFR3238" s="355"/>
      <c r="LFS3238" s="355"/>
      <c r="LFT3238" s="39"/>
      <c r="LFU3238" s="39"/>
      <c r="LFV3238" s="355"/>
      <c r="LFW3238" s="355"/>
      <c r="LFX3238" s="39"/>
      <c r="LFY3238" s="39"/>
      <c r="LFZ3238" s="355"/>
      <c r="LGA3238" s="355"/>
      <c r="LGB3238" s="39"/>
      <c r="LGC3238" s="39"/>
      <c r="LGD3238" s="355"/>
      <c r="LGE3238" s="355"/>
      <c r="LGF3238" s="39"/>
      <c r="LGG3238" s="39"/>
      <c r="LGH3238" s="355"/>
      <c r="LGI3238" s="355"/>
      <c r="LGJ3238" s="39"/>
      <c r="LGK3238" s="39"/>
      <c r="LGL3238" s="355"/>
      <c r="LGM3238" s="355"/>
      <c r="LGN3238" s="39"/>
      <c r="LGO3238" s="39"/>
      <c r="LGP3238" s="355"/>
      <c r="LGQ3238" s="355"/>
      <c r="LGR3238" s="39"/>
      <c r="LGS3238" s="39"/>
      <c r="LGT3238" s="355"/>
      <c r="LGU3238" s="355"/>
      <c r="LGV3238" s="39"/>
      <c r="LGW3238" s="39"/>
      <c r="LGX3238" s="355"/>
      <c r="LGY3238" s="355"/>
      <c r="LGZ3238" s="39"/>
      <c r="LHA3238" s="39"/>
      <c r="LHB3238" s="355"/>
      <c r="LHC3238" s="355"/>
      <c r="LHD3238" s="39"/>
      <c r="LHE3238" s="39"/>
      <c r="LHF3238" s="355"/>
      <c r="LHG3238" s="355"/>
      <c r="LHH3238" s="39"/>
      <c r="LHI3238" s="39"/>
      <c r="LHJ3238" s="355"/>
      <c r="LHK3238" s="355"/>
      <c r="LHL3238" s="39"/>
      <c r="LHM3238" s="39"/>
      <c r="LHN3238" s="355"/>
      <c r="LHO3238" s="355"/>
      <c r="LHP3238" s="39"/>
      <c r="LHQ3238" s="39"/>
      <c r="LHR3238" s="355"/>
      <c r="LHS3238" s="355"/>
      <c r="LHT3238" s="39"/>
      <c r="LHU3238" s="39"/>
      <c r="LHV3238" s="355"/>
      <c r="LHW3238" s="355"/>
      <c r="LHX3238" s="39"/>
      <c r="LHY3238" s="39"/>
      <c r="LHZ3238" s="355"/>
      <c r="LIA3238" s="355"/>
      <c r="LIB3238" s="39"/>
      <c r="LIC3238" s="39"/>
      <c r="LID3238" s="355"/>
      <c r="LIE3238" s="355"/>
      <c r="LIF3238" s="39"/>
      <c r="LIG3238" s="39"/>
      <c r="LIH3238" s="355"/>
      <c r="LII3238" s="355"/>
      <c r="LIJ3238" s="39"/>
      <c r="LIK3238" s="39"/>
      <c r="LIL3238" s="355"/>
      <c r="LIM3238" s="355"/>
      <c r="LIN3238" s="39"/>
      <c r="LIO3238" s="39"/>
      <c r="LIP3238" s="355"/>
      <c r="LIQ3238" s="355"/>
      <c r="LIR3238" s="39"/>
      <c r="LIS3238" s="39"/>
      <c r="LIT3238" s="355"/>
      <c r="LIU3238" s="355"/>
      <c r="LIV3238" s="39"/>
      <c r="LIW3238" s="39"/>
      <c r="LIX3238" s="355"/>
      <c r="LIY3238" s="355"/>
      <c r="LIZ3238" s="39"/>
      <c r="LJA3238" s="39"/>
      <c r="LJB3238" s="355"/>
      <c r="LJC3238" s="355"/>
      <c r="LJD3238" s="39"/>
      <c r="LJE3238" s="39"/>
      <c r="LJF3238" s="355"/>
      <c r="LJG3238" s="355"/>
      <c r="LJH3238" s="39"/>
      <c r="LJI3238" s="39"/>
      <c r="LJJ3238" s="355"/>
      <c r="LJK3238" s="355"/>
      <c r="LJL3238" s="39"/>
      <c r="LJM3238" s="39"/>
      <c r="LJN3238" s="355"/>
      <c r="LJO3238" s="355"/>
      <c r="LJP3238" s="39"/>
      <c r="LJQ3238" s="39"/>
      <c r="LJR3238" s="355"/>
      <c r="LJS3238" s="355"/>
      <c r="LJT3238" s="39"/>
      <c r="LJU3238" s="39"/>
      <c r="LJV3238" s="355"/>
      <c r="LJW3238" s="355"/>
      <c r="LJX3238" s="39"/>
      <c r="LJY3238" s="39"/>
      <c r="LJZ3238" s="355"/>
      <c r="LKA3238" s="355"/>
      <c r="LKB3238" s="39"/>
      <c r="LKC3238" s="39"/>
      <c r="LKD3238" s="355"/>
      <c r="LKE3238" s="355"/>
      <c r="LKF3238" s="39"/>
      <c r="LKG3238" s="39"/>
      <c r="LKH3238" s="355"/>
      <c r="LKI3238" s="355"/>
      <c r="LKJ3238" s="39"/>
      <c r="LKK3238" s="39"/>
      <c r="LKL3238" s="355"/>
      <c r="LKM3238" s="355"/>
      <c r="LKN3238" s="39"/>
      <c r="LKO3238" s="39"/>
      <c r="LKP3238" s="355"/>
      <c r="LKQ3238" s="355"/>
      <c r="LKR3238" s="39"/>
      <c r="LKS3238" s="39"/>
      <c r="LKT3238" s="355"/>
      <c r="LKU3238" s="355"/>
      <c r="LKV3238" s="39"/>
      <c r="LKW3238" s="39"/>
      <c r="LKX3238" s="355"/>
      <c r="LKY3238" s="355"/>
      <c r="LKZ3238" s="39"/>
      <c r="LLA3238" s="39"/>
      <c r="LLB3238" s="355"/>
      <c r="LLC3238" s="355"/>
      <c r="LLD3238" s="39"/>
      <c r="LLE3238" s="39"/>
      <c r="LLF3238" s="355"/>
      <c r="LLG3238" s="355"/>
      <c r="LLH3238" s="39"/>
      <c r="LLI3238" s="39"/>
      <c r="LLJ3238" s="355"/>
      <c r="LLK3238" s="355"/>
      <c r="LLL3238" s="39"/>
      <c r="LLM3238" s="39"/>
      <c r="LLN3238" s="355"/>
      <c r="LLO3238" s="355"/>
      <c r="LLP3238" s="39"/>
      <c r="LLQ3238" s="39"/>
      <c r="LLR3238" s="355"/>
      <c r="LLS3238" s="355"/>
      <c r="LLT3238" s="39"/>
      <c r="LLU3238" s="39"/>
      <c r="LLV3238" s="355"/>
      <c r="LLW3238" s="355"/>
      <c r="LLX3238" s="39"/>
      <c r="LLY3238" s="39"/>
      <c r="LLZ3238" s="355"/>
      <c r="LMA3238" s="355"/>
      <c r="LMB3238" s="39"/>
      <c r="LMC3238" s="39"/>
      <c r="LMD3238" s="355"/>
      <c r="LME3238" s="355"/>
      <c r="LMF3238" s="39"/>
      <c r="LMG3238" s="39"/>
      <c r="LMH3238" s="355"/>
      <c r="LMI3238" s="355"/>
      <c r="LMJ3238" s="39"/>
      <c r="LMK3238" s="39"/>
      <c r="LML3238" s="355"/>
      <c r="LMM3238" s="355"/>
      <c r="LMN3238" s="39"/>
      <c r="LMO3238" s="39"/>
      <c r="LMP3238" s="355"/>
      <c r="LMQ3238" s="355"/>
      <c r="LMR3238" s="39"/>
      <c r="LMS3238" s="39"/>
      <c r="LMT3238" s="355"/>
      <c r="LMU3238" s="355"/>
      <c r="LMV3238" s="39"/>
      <c r="LMW3238" s="39"/>
      <c r="LMX3238" s="355"/>
      <c r="LMY3238" s="355"/>
      <c r="LMZ3238" s="39"/>
      <c r="LNA3238" s="39"/>
      <c r="LNB3238" s="355"/>
      <c r="LNC3238" s="355"/>
      <c r="LND3238" s="39"/>
      <c r="LNE3238" s="39"/>
      <c r="LNF3238" s="355"/>
      <c r="LNG3238" s="355"/>
      <c r="LNH3238" s="39"/>
      <c r="LNI3238" s="39"/>
      <c r="LNJ3238" s="355"/>
      <c r="LNK3238" s="355"/>
      <c r="LNL3238" s="39"/>
      <c r="LNM3238" s="39"/>
      <c r="LNN3238" s="355"/>
      <c r="LNO3238" s="355"/>
      <c r="LNP3238" s="39"/>
      <c r="LNQ3238" s="39"/>
      <c r="LNR3238" s="355"/>
      <c r="LNS3238" s="355"/>
      <c r="LNT3238" s="39"/>
      <c r="LNU3238" s="39"/>
      <c r="LNV3238" s="355"/>
      <c r="LNW3238" s="355"/>
      <c r="LNX3238" s="39"/>
      <c r="LNY3238" s="39"/>
      <c r="LNZ3238" s="355"/>
      <c r="LOA3238" s="355"/>
      <c r="LOB3238" s="39"/>
      <c r="LOC3238" s="39"/>
      <c r="LOD3238" s="355"/>
      <c r="LOE3238" s="355"/>
      <c r="LOF3238" s="39"/>
      <c r="LOG3238" s="39"/>
      <c r="LOH3238" s="355"/>
      <c r="LOI3238" s="355"/>
      <c r="LOJ3238" s="39"/>
      <c r="LOK3238" s="39"/>
      <c r="LOL3238" s="355"/>
      <c r="LOM3238" s="355"/>
      <c r="LON3238" s="39"/>
      <c r="LOO3238" s="39"/>
      <c r="LOP3238" s="355"/>
      <c r="LOQ3238" s="355"/>
      <c r="LOR3238" s="39"/>
      <c r="LOS3238" s="39"/>
      <c r="LOT3238" s="355"/>
      <c r="LOU3238" s="355"/>
      <c r="LOV3238" s="39"/>
      <c r="LOW3238" s="39"/>
      <c r="LOX3238" s="355"/>
      <c r="LOY3238" s="355"/>
      <c r="LOZ3238" s="39"/>
      <c r="LPA3238" s="39"/>
      <c r="LPB3238" s="355"/>
      <c r="LPC3238" s="355"/>
      <c r="LPD3238" s="39"/>
      <c r="LPE3238" s="39"/>
      <c r="LPF3238" s="355"/>
      <c r="LPG3238" s="355"/>
      <c r="LPH3238" s="39"/>
      <c r="LPI3238" s="39"/>
      <c r="LPJ3238" s="355"/>
      <c r="LPK3238" s="355"/>
      <c r="LPL3238" s="39"/>
      <c r="LPM3238" s="39"/>
      <c r="LPN3238" s="355"/>
      <c r="LPO3238" s="355"/>
      <c r="LPP3238" s="39"/>
      <c r="LPQ3238" s="39"/>
      <c r="LPR3238" s="355"/>
      <c r="LPS3238" s="355"/>
      <c r="LPT3238" s="39"/>
      <c r="LPU3238" s="39"/>
      <c r="LPV3238" s="355"/>
      <c r="LPW3238" s="355"/>
      <c r="LPX3238" s="39"/>
      <c r="LPY3238" s="39"/>
      <c r="LPZ3238" s="355"/>
      <c r="LQA3238" s="355"/>
      <c r="LQB3238" s="39"/>
      <c r="LQC3238" s="39"/>
      <c r="LQD3238" s="355"/>
      <c r="LQE3238" s="355"/>
      <c r="LQF3238" s="39"/>
      <c r="LQG3238" s="39"/>
      <c r="LQH3238" s="355"/>
      <c r="LQI3238" s="355"/>
      <c r="LQJ3238" s="39"/>
      <c r="LQK3238" s="39"/>
      <c r="LQL3238" s="355"/>
      <c r="LQM3238" s="355"/>
      <c r="LQN3238" s="39"/>
      <c r="LQO3238" s="39"/>
      <c r="LQP3238" s="355"/>
      <c r="LQQ3238" s="355"/>
      <c r="LQR3238" s="39"/>
      <c r="LQS3238" s="39"/>
      <c r="LQT3238" s="355"/>
      <c r="LQU3238" s="355"/>
      <c r="LQV3238" s="39"/>
      <c r="LQW3238" s="39"/>
      <c r="LQX3238" s="355"/>
      <c r="LQY3238" s="355"/>
      <c r="LQZ3238" s="39"/>
      <c r="LRA3238" s="39"/>
      <c r="LRB3238" s="355"/>
      <c r="LRC3238" s="355"/>
      <c r="LRD3238" s="39"/>
      <c r="LRE3238" s="39"/>
      <c r="LRF3238" s="355"/>
      <c r="LRG3238" s="355"/>
      <c r="LRH3238" s="39"/>
      <c r="LRI3238" s="39"/>
      <c r="LRJ3238" s="355"/>
      <c r="LRK3238" s="355"/>
      <c r="LRL3238" s="39"/>
      <c r="LRM3238" s="39"/>
      <c r="LRN3238" s="355"/>
      <c r="LRO3238" s="355"/>
      <c r="LRP3238" s="39"/>
      <c r="LRQ3238" s="39"/>
      <c r="LRR3238" s="355"/>
      <c r="LRS3238" s="355"/>
      <c r="LRT3238" s="39"/>
      <c r="LRU3238" s="39"/>
      <c r="LRV3238" s="355"/>
      <c r="LRW3238" s="355"/>
      <c r="LRX3238" s="39"/>
      <c r="LRY3238" s="39"/>
      <c r="LRZ3238" s="355"/>
      <c r="LSA3238" s="355"/>
      <c r="LSB3238" s="39"/>
      <c r="LSC3238" s="39"/>
      <c r="LSD3238" s="355"/>
      <c r="LSE3238" s="355"/>
      <c r="LSF3238" s="39"/>
      <c r="LSG3238" s="39"/>
      <c r="LSH3238" s="355"/>
      <c r="LSI3238" s="355"/>
      <c r="LSJ3238" s="39"/>
      <c r="LSK3238" s="39"/>
      <c r="LSL3238" s="355"/>
      <c r="LSM3238" s="355"/>
      <c r="LSN3238" s="39"/>
      <c r="LSO3238" s="39"/>
      <c r="LSP3238" s="355"/>
      <c r="LSQ3238" s="355"/>
      <c r="LSR3238" s="39"/>
      <c r="LSS3238" s="39"/>
      <c r="LST3238" s="355"/>
      <c r="LSU3238" s="355"/>
      <c r="LSV3238" s="39"/>
      <c r="LSW3238" s="39"/>
      <c r="LSX3238" s="355"/>
      <c r="LSY3238" s="355"/>
      <c r="LSZ3238" s="39"/>
      <c r="LTA3238" s="39"/>
      <c r="LTB3238" s="355"/>
      <c r="LTC3238" s="355"/>
      <c r="LTD3238" s="39"/>
      <c r="LTE3238" s="39"/>
      <c r="LTF3238" s="355"/>
      <c r="LTG3238" s="355"/>
      <c r="LTH3238" s="39"/>
      <c r="LTI3238" s="39"/>
      <c r="LTJ3238" s="355"/>
      <c r="LTK3238" s="355"/>
      <c r="LTL3238" s="39"/>
      <c r="LTM3238" s="39"/>
      <c r="LTN3238" s="355"/>
      <c r="LTO3238" s="355"/>
      <c r="LTP3238" s="39"/>
      <c r="LTQ3238" s="39"/>
      <c r="LTR3238" s="355"/>
      <c r="LTS3238" s="355"/>
      <c r="LTT3238" s="39"/>
      <c r="LTU3238" s="39"/>
      <c r="LTV3238" s="355"/>
      <c r="LTW3238" s="355"/>
      <c r="LTX3238" s="39"/>
      <c r="LTY3238" s="39"/>
      <c r="LTZ3238" s="355"/>
      <c r="LUA3238" s="355"/>
      <c r="LUB3238" s="39"/>
      <c r="LUC3238" s="39"/>
      <c r="LUD3238" s="355"/>
      <c r="LUE3238" s="355"/>
      <c r="LUF3238" s="39"/>
      <c r="LUG3238" s="39"/>
      <c r="LUH3238" s="355"/>
      <c r="LUI3238" s="355"/>
      <c r="LUJ3238" s="39"/>
      <c r="LUK3238" s="39"/>
      <c r="LUL3238" s="355"/>
      <c r="LUM3238" s="355"/>
      <c r="LUN3238" s="39"/>
      <c r="LUO3238" s="39"/>
      <c r="LUP3238" s="355"/>
      <c r="LUQ3238" s="355"/>
      <c r="LUR3238" s="39"/>
      <c r="LUS3238" s="39"/>
      <c r="LUT3238" s="355"/>
      <c r="LUU3238" s="355"/>
      <c r="LUV3238" s="39"/>
      <c r="LUW3238" s="39"/>
      <c r="LUX3238" s="355"/>
      <c r="LUY3238" s="355"/>
      <c r="LUZ3238" s="39"/>
      <c r="LVA3238" s="39"/>
      <c r="LVB3238" s="355"/>
      <c r="LVC3238" s="355"/>
      <c r="LVD3238" s="39"/>
      <c r="LVE3238" s="39"/>
      <c r="LVF3238" s="355"/>
      <c r="LVG3238" s="355"/>
      <c r="LVH3238" s="39"/>
      <c r="LVI3238" s="39"/>
      <c r="LVJ3238" s="355"/>
      <c r="LVK3238" s="355"/>
      <c r="LVL3238" s="39"/>
      <c r="LVM3238" s="39"/>
      <c r="LVN3238" s="355"/>
      <c r="LVO3238" s="355"/>
      <c r="LVP3238" s="39"/>
      <c r="LVQ3238" s="39"/>
      <c r="LVR3238" s="355"/>
      <c r="LVS3238" s="355"/>
      <c r="LVT3238" s="39"/>
      <c r="LVU3238" s="39"/>
      <c r="LVV3238" s="355"/>
      <c r="LVW3238" s="355"/>
      <c r="LVX3238" s="39"/>
      <c r="LVY3238" s="39"/>
      <c r="LVZ3238" s="355"/>
      <c r="LWA3238" s="355"/>
      <c r="LWB3238" s="39"/>
      <c r="LWC3238" s="39"/>
      <c r="LWD3238" s="355"/>
      <c r="LWE3238" s="355"/>
      <c r="LWF3238" s="39"/>
      <c r="LWG3238" s="39"/>
      <c r="LWH3238" s="355"/>
      <c r="LWI3238" s="355"/>
      <c r="LWJ3238" s="39"/>
      <c r="LWK3238" s="39"/>
      <c r="LWL3238" s="355"/>
      <c r="LWM3238" s="355"/>
      <c r="LWN3238" s="39"/>
      <c r="LWO3238" s="39"/>
      <c r="LWP3238" s="355"/>
      <c r="LWQ3238" s="355"/>
      <c r="LWR3238" s="39"/>
      <c r="LWS3238" s="39"/>
      <c r="LWT3238" s="355"/>
      <c r="LWU3238" s="355"/>
      <c r="LWV3238" s="39"/>
      <c r="LWW3238" s="39"/>
      <c r="LWX3238" s="355"/>
      <c r="LWY3238" s="355"/>
      <c r="LWZ3238" s="39"/>
      <c r="LXA3238" s="39"/>
      <c r="LXB3238" s="355"/>
      <c r="LXC3238" s="355"/>
      <c r="LXD3238" s="39"/>
      <c r="LXE3238" s="39"/>
      <c r="LXF3238" s="355"/>
      <c r="LXG3238" s="355"/>
      <c r="LXH3238" s="39"/>
      <c r="LXI3238" s="39"/>
      <c r="LXJ3238" s="355"/>
      <c r="LXK3238" s="355"/>
      <c r="LXL3238" s="39"/>
      <c r="LXM3238" s="39"/>
      <c r="LXN3238" s="355"/>
      <c r="LXO3238" s="355"/>
      <c r="LXP3238" s="39"/>
      <c r="LXQ3238" s="39"/>
      <c r="LXR3238" s="355"/>
      <c r="LXS3238" s="355"/>
      <c r="LXT3238" s="39"/>
      <c r="LXU3238" s="39"/>
      <c r="LXV3238" s="355"/>
      <c r="LXW3238" s="355"/>
      <c r="LXX3238" s="39"/>
      <c r="LXY3238" s="39"/>
      <c r="LXZ3238" s="355"/>
      <c r="LYA3238" s="355"/>
      <c r="LYB3238" s="39"/>
      <c r="LYC3238" s="39"/>
      <c r="LYD3238" s="355"/>
      <c r="LYE3238" s="355"/>
      <c r="LYF3238" s="39"/>
      <c r="LYG3238" s="39"/>
      <c r="LYH3238" s="355"/>
      <c r="LYI3238" s="355"/>
      <c r="LYJ3238" s="39"/>
      <c r="LYK3238" s="39"/>
      <c r="LYL3238" s="355"/>
      <c r="LYM3238" s="355"/>
      <c r="LYN3238" s="39"/>
      <c r="LYO3238" s="39"/>
      <c r="LYP3238" s="355"/>
      <c r="LYQ3238" s="355"/>
      <c r="LYR3238" s="39"/>
      <c r="LYS3238" s="39"/>
      <c r="LYT3238" s="355"/>
      <c r="LYU3238" s="355"/>
      <c r="LYV3238" s="39"/>
      <c r="LYW3238" s="39"/>
      <c r="LYX3238" s="355"/>
      <c r="LYY3238" s="355"/>
      <c r="LYZ3238" s="39"/>
      <c r="LZA3238" s="39"/>
      <c r="LZB3238" s="355"/>
      <c r="LZC3238" s="355"/>
      <c r="LZD3238" s="39"/>
      <c r="LZE3238" s="39"/>
      <c r="LZF3238" s="355"/>
      <c r="LZG3238" s="355"/>
      <c r="LZH3238" s="39"/>
      <c r="LZI3238" s="39"/>
      <c r="LZJ3238" s="355"/>
      <c r="LZK3238" s="355"/>
      <c r="LZL3238" s="39"/>
      <c r="LZM3238" s="39"/>
      <c r="LZN3238" s="355"/>
      <c r="LZO3238" s="355"/>
      <c r="LZP3238" s="39"/>
      <c r="LZQ3238" s="39"/>
      <c r="LZR3238" s="355"/>
      <c r="LZS3238" s="355"/>
      <c r="LZT3238" s="39"/>
      <c r="LZU3238" s="39"/>
      <c r="LZV3238" s="355"/>
      <c r="LZW3238" s="355"/>
      <c r="LZX3238" s="39"/>
      <c r="LZY3238" s="39"/>
      <c r="LZZ3238" s="355"/>
      <c r="MAA3238" s="355"/>
      <c r="MAB3238" s="39"/>
      <c r="MAC3238" s="39"/>
      <c r="MAD3238" s="355"/>
      <c r="MAE3238" s="355"/>
      <c r="MAF3238" s="39"/>
      <c r="MAG3238" s="39"/>
      <c r="MAH3238" s="355"/>
      <c r="MAI3238" s="355"/>
      <c r="MAJ3238" s="39"/>
      <c r="MAK3238" s="39"/>
      <c r="MAL3238" s="355"/>
      <c r="MAM3238" s="355"/>
      <c r="MAN3238" s="39"/>
      <c r="MAO3238" s="39"/>
      <c r="MAP3238" s="355"/>
      <c r="MAQ3238" s="355"/>
      <c r="MAR3238" s="39"/>
      <c r="MAS3238" s="39"/>
      <c r="MAT3238" s="355"/>
      <c r="MAU3238" s="355"/>
      <c r="MAV3238" s="39"/>
      <c r="MAW3238" s="39"/>
      <c r="MAX3238" s="355"/>
      <c r="MAY3238" s="355"/>
      <c r="MAZ3238" s="39"/>
      <c r="MBA3238" s="39"/>
      <c r="MBB3238" s="355"/>
      <c r="MBC3238" s="355"/>
      <c r="MBD3238" s="39"/>
      <c r="MBE3238" s="39"/>
      <c r="MBF3238" s="355"/>
      <c r="MBG3238" s="355"/>
      <c r="MBH3238" s="39"/>
      <c r="MBI3238" s="39"/>
      <c r="MBJ3238" s="355"/>
      <c r="MBK3238" s="355"/>
      <c r="MBL3238" s="39"/>
      <c r="MBM3238" s="39"/>
      <c r="MBN3238" s="355"/>
      <c r="MBO3238" s="355"/>
      <c r="MBP3238" s="39"/>
      <c r="MBQ3238" s="39"/>
      <c r="MBR3238" s="355"/>
      <c r="MBS3238" s="355"/>
      <c r="MBT3238" s="39"/>
      <c r="MBU3238" s="39"/>
      <c r="MBV3238" s="355"/>
      <c r="MBW3238" s="355"/>
      <c r="MBX3238" s="39"/>
      <c r="MBY3238" s="39"/>
      <c r="MBZ3238" s="355"/>
      <c r="MCA3238" s="355"/>
      <c r="MCB3238" s="39"/>
      <c r="MCC3238" s="39"/>
      <c r="MCD3238" s="355"/>
      <c r="MCE3238" s="355"/>
      <c r="MCF3238" s="39"/>
      <c r="MCG3238" s="39"/>
      <c r="MCH3238" s="355"/>
      <c r="MCI3238" s="355"/>
      <c r="MCJ3238" s="39"/>
      <c r="MCK3238" s="39"/>
      <c r="MCL3238" s="355"/>
      <c r="MCM3238" s="355"/>
      <c r="MCN3238" s="39"/>
      <c r="MCO3238" s="39"/>
      <c r="MCP3238" s="355"/>
      <c r="MCQ3238" s="355"/>
      <c r="MCR3238" s="39"/>
      <c r="MCS3238" s="39"/>
      <c r="MCT3238" s="355"/>
      <c r="MCU3238" s="355"/>
      <c r="MCV3238" s="39"/>
      <c r="MCW3238" s="39"/>
      <c r="MCX3238" s="355"/>
      <c r="MCY3238" s="355"/>
      <c r="MCZ3238" s="39"/>
      <c r="MDA3238" s="39"/>
      <c r="MDB3238" s="355"/>
      <c r="MDC3238" s="355"/>
      <c r="MDD3238" s="39"/>
      <c r="MDE3238" s="39"/>
      <c r="MDF3238" s="355"/>
      <c r="MDG3238" s="355"/>
      <c r="MDH3238" s="39"/>
      <c r="MDI3238" s="39"/>
      <c r="MDJ3238" s="355"/>
      <c r="MDK3238" s="355"/>
      <c r="MDL3238" s="39"/>
      <c r="MDM3238" s="39"/>
      <c r="MDN3238" s="355"/>
      <c r="MDO3238" s="355"/>
      <c r="MDP3238" s="39"/>
      <c r="MDQ3238" s="39"/>
      <c r="MDR3238" s="355"/>
      <c r="MDS3238" s="355"/>
      <c r="MDT3238" s="39"/>
      <c r="MDU3238" s="39"/>
      <c r="MDV3238" s="355"/>
      <c r="MDW3238" s="355"/>
      <c r="MDX3238" s="39"/>
      <c r="MDY3238" s="39"/>
      <c r="MDZ3238" s="355"/>
      <c r="MEA3238" s="355"/>
      <c r="MEB3238" s="39"/>
      <c r="MEC3238" s="39"/>
      <c r="MED3238" s="355"/>
      <c r="MEE3238" s="355"/>
      <c r="MEF3238" s="39"/>
      <c r="MEG3238" s="39"/>
      <c r="MEH3238" s="355"/>
      <c r="MEI3238" s="355"/>
      <c r="MEJ3238" s="39"/>
      <c r="MEK3238" s="39"/>
      <c r="MEL3238" s="355"/>
      <c r="MEM3238" s="355"/>
      <c r="MEN3238" s="39"/>
      <c r="MEO3238" s="39"/>
      <c r="MEP3238" s="355"/>
      <c r="MEQ3238" s="355"/>
      <c r="MER3238" s="39"/>
      <c r="MES3238" s="39"/>
      <c r="MET3238" s="355"/>
      <c r="MEU3238" s="355"/>
      <c r="MEV3238" s="39"/>
      <c r="MEW3238" s="39"/>
      <c r="MEX3238" s="355"/>
      <c r="MEY3238" s="355"/>
      <c r="MEZ3238" s="39"/>
      <c r="MFA3238" s="39"/>
      <c r="MFB3238" s="355"/>
      <c r="MFC3238" s="355"/>
      <c r="MFD3238" s="39"/>
      <c r="MFE3238" s="39"/>
      <c r="MFF3238" s="355"/>
      <c r="MFG3238" s="355"/>
      <c r="MFH3238" s="39"/>
      <c r="MFI3238" s="39"/>
      <c r="MFJ3238" s="355"/>
      <c r="MFK3238" s="355"/>
      <c r="MFL3238" s="39"/>
      <c r="MFM3238" s="39"/>
      <c r="MFN3238" s="355"/>
      <c r="MFO3238" s="355"/>
      <c r="MFP3238" s="39"/>
      <c r="MFQ3238" s="39"/>
      <c r="MFR3238" s="355"/>
      <c r="MFS3238" s="355"/>
      <c r="MFT3238" s="39"/>
      <c r="MFU3238" s="39"/>
      <c r="MFV3238" s="355"/>
      <c r="MFW3238" s="355"/>
      <c r="MFX3238" s="39"/>
      <c r="MFY3238" s="39"/>
      <c r="MFZ3238" s="355"/>
      <c r="MGA3238" s="355"/>
      <c r="MGB3238" s="39"/>
      <c r="MGC3238" s="39"/>
      <c r="MGD3238" s="355"/>
      <c r="MGE3238" s="355"/>
      <c r="MGF3238" s="39"/>
      <c r="MGG3238" s="39"/>
      <c r="MGH3238" s="355"/>
      <c r="MGI3238" s="355"/>
      <c r="MGJ3238" s="39"/>
      <c r="MGK3238" s="39"/>
      <c r="MGL3238" s="355"/>
      <c r="MGM3238" s="355"/>
      <c r="MGN3238" s="39"/>
      <c r="MGO3238" s="39"/>
      <c r="MGP3238" s="355"/>
      <c r="MGQ3238" s="355"/>
      <c r="MGR3238" s="39"/>
      <c r="MGS3238" s="39"/>
      <c r="MGT3238" s="355"/>
      <c r="MGU3238" s="355"/>
      <c r="MGV3238" s="39"/>
      <c r="MGW3238" s="39"/>
      <c r="MGX3238" s="355"/>
      <c r="MGY3238" s="355"/>
      <c r="MGZ3238" s="39"/>
      <c r="MHA3238" s="39"/>
      <c r="MHB3238" s="355"/>
      <c r="MHC3238" s="355"/>
      <c r="MHD3238" s="39"/>
      <c r="MHE3238" s="39"/>
      <c r="MHF3238" s="355"/>
      <c r="MHG3238" s="355"/>
      <c r="MHH3238" s="39"/>
      <c r="MHI3238" s="39"/>
      <c r="MHJ3238" s="355"/>
      <c r="MHK3238" s="355"/>
      <c r="MHL3238" s="39"/>
      <c r="MHM3238" s="39"/>
      <c r="MHN3238" s="355"/>
      <c r="MHO3238" s="355"/>
      <c r="MHP3238" s="39"/>
      <c r="MHQ3238" s="39"/>
      <c r="MHR3238" s="355"/>
      <c r="MHS3238" s="355"/>
      <c r="MHT3238" s="39"/>
      <c r="MHU3238" s="39"/>
      <c r="MHV3238" s="355"/>
      <c r="MHW3238" s="355"/>
      <c r="MHX3238" s="39"/>
      <c r="MHY3238" s="39"/>
      <c r="MHZ3238" s="355"/>
      <c r="MIA3238" s="355"/>
      <c r="MIB3238" s="39"/>
      <c r="MIC3238" s="39"/>
      <c r="MID3238" s="355"/>
      <c r="MIE3238" s="355"/>
      <c r="MIF3238" s="39"/>
      <c r="MIG3238" s="39"/>
      <c r="MIH3238" s="355"/>
      <c r="MII3238" s="355"/>
      <c r="MIJ3238" s="39"/>
      <c r="MIK3238" s="39"/>
      <c r="MIL3238" s="355"/>
      <c r="MIM3238" s="355"/>
      <c r="MIN3238" s="39"/>
      <c r="MIO3238" s="39"/>
      <c r="MIP3238" s="355"/>
      <c r="MIQ3238" s="355"/>
      <c r="MIR3238" s="39"/>
      <c r="MIS3238" s="39"/>
      <c r="MIT3238" s="355"/>
      <c r="MIU3238" s="355"/>
      <c r="MIV3238" s="39"/>
      <c r="MIW3238" s="39"/>
      <c r="MIX3238" s="355"/>
      <c r="MIY3238" s="355"/>
      <c r="MIZ3238" s="39"/>
      <c r="MJA3238" s="39"/>
      <c r="MJB3238" s="355"/>
      <c r="MJC3238" s="355"/>
      <c r="MJD3238" s="39"/>
      <c r="MJE3238" s="39"/>
      <c r="MJF3238" s="355"/>
      <c r="MJG3238" s="355"/>
      <c r="MJH3238" s="39"/>
      <c r="MJI3238" s="39"/>
      <c r="MJJ3238" s="355"/>
      <c r="MJK3238" s="355"/>
      <c r="MJL3238" s="39"/>
      <c r="MJM3238" s="39"/>
      <c r="MJN3238" s="355"/>
      <c r="MJO3238" s="355"/>
      <c r="MJP3238" s="39"/>
      <c r="MJQ3238" s="39"/>
      <c r="MJR3238" s="355"/>
      <c r="MJS3238" s="355"/>
      <c r="MJT3238" s="39"/>
      <c r="MJU3238" s="39"/>
      <c r="MJV3238" s="355"/>
      <c r="MJW3238" s="355"/>
      <c r="MJX3238" s="39"/>
      <c r="MJY3238" s="39"/>
      <c r="MJZ3238" s="355"/>
      <c r="MKA3238" s="355"/>
      <c r="MKB3238" s="39"/>
      <c r="MKC3238" s="39"/>
      <c r="MKD3238" s="355"/>
      <c r="MKE3238" s="355"/>
      <c r="MKF3238" s="39"/>
      <c r="MKG3238" s="39"/>
      <c r="MKH3238" s="355"/>
      <c r="MKI3238" s="355"/>
      <c r="MKJ3238" s="39"/>
      <c r="MKK3238" s="39"/>
      <c r="MKL3238" s="355"/>
      <c r="MKM3238" s="355"/>
      <c r="MKN3238" s="39"/>
      <c r="MKO3238" s="39"/>
      <c r="MKP3238" s="355"/>
      <c r="MKQ3238" s="355"/>
      <c r="MKR3238" s="39"/>
      <c r="MKS3238" s="39"/>
      <c r="MKT3238" s="355"/>
      <c r="MKU3238" s="355"/>
      <c r="MKV3238" s="39"/>
      <c r="MKW3238" s="39"/>
      <c r="MKX3238" s="355"/>
      <c r="MKY3238" s="355"/>
      <c r="MKZ3238" s="39"/>
      <c r="MLA3238" s="39"/>
      <c r="MLB3238" s="355"/>
      <c r="MLC3238" s="355"/>
      <c r="MLD3238" s="39"/>
      <c r="MLE3238" s="39"/>
      <c r="MLF3238" s="355"/>
      <c r="MLG3238" s="355"/>
      <c r="MLH3238" s="39"/>
      <c r="MLI3238" s="39"/>
      <c r="MLJ3238" s="355"/>
      <c r="MLK3238" s="355"/>
      <c r="MLL3238" s="39"/>
      <c r="MLM3238" s="39"/>
      <c r="MLN3238" s="355"/>
      <c r="MLO3238" s="355"/>
      <c r="MLP3238" s="39"/>
      <c r="MLQ3238" s="39"/>
      <c r="MLR3238" s="355"/>
      <c r="MLS3238" s="355"/>
      <c r="MLT3238" s="39"/>
      <c r="MLU3238" s="39"/>
      <c r="MLV3238" s="355"/>
      <c r="MLW3238" s="355"/>
      <c r="MLX3238" s="39"/>
      <c r="MLY3238" s="39"/>
      <c r="MLZ3238" s="355"/>
      <c r="MMA3238" s="355"/>
      <c r="MMB3238" s="39"/>
      <c r="MMC3238" s="39"/>
      <c r="MMD3238" s="355"/>
      <c r="MME3238" s="355"/>
      <c r="MMF3238" s="39"/>
      <c r="MMG3238" s="39"/>
      <c r="MMH3238" s="355"/>
      <c r="MMI3238" s="355"/>
      <c r="MMJ3238" s="39"/>
      <c r="MMK3238" s="39"/>
      <c r="MML3238" s="355"/>
      <c r="MMM3238" s="355"/>
      <c r="MMN3238" s="39"/>
      <c r="MMO3238" s="39"/>
      <c r="MMP3238" s="355"/>
      <c r="MMQ3238" s="355"/>
      <c r="MMR3238" s="39"/>
      <c r="MMS3238" s="39"/>
      <c r="MMT3238" s="355"/>
      <c r="MMU3238" s="355"/>
      <c r="MMV3238" s="39"/>
      <c r="MMW3238" s="39"/>
      <c r="MMX3238" s="355"/>
      <c r="MMY3238" s="355"/>
      <c r="MMZ3238" s="39"/>
      <c r="MNA3238" s="39"/>
      <c r="MNB3238" s="355"/>
      <c r="MNC3238" s="355"/>
      <c r="MND3238" s="39"/>
      <c r="MNE3238" s="39"/>
      <c r="MNF3238" s="355"/>
      <c r="MNG3238" s="355"/>
      <c r="MNH3238" s="39"/>
      <c r="MNI3238" s="39"/>
      <c r="MNJ3238" s="355"/>
      <c r="MNK3238" s="355"/>
      <c r="MNL3238" s="39"/>
      <c r="MNM3238" s="39"/>
      <c r="MNN3238" s="355"/>
      <c r="MNO3238" s="355"/>
      <c r="MNP3238" s="39"/>
      <c r="MNQ3238" s="39"/>
      <c r="MNR3238" s="355"/>
      <c r="MNS3238" s="355"/>
      <c r="MNT3238" s="39"/>
      <c r="MNU3238" s="39"/>
      <c r="MNV3238" s="355"/>
      <c r="MNW3238" s="355"/>
      <c r="MNX3238" s="39"/>
      <c r="MNY3238" s="39"/>
      <c r="MNZ3238" s="355"/>
      <c r="MOA3238" s="355"/>
      <c r="MOB3238" s="39"/>
      <c r="MOC3238" s="39"/>
      <c r="MOD3238" s="355"/>
      <c r="MOE3238" s="355"/>
      <c r="MOF3238" s="39"/>
      <c r="MOG3238" s="39"/>
      <c r="MOH3238" s="355"/>
      <c r="MOI3238" s="355"/>
      <c r="MOJ3238" s="39"/>
      <c r="MOK3238" s="39"/>
      <c r="MOL3238" s="355"/>
      <c r="MOM3238" s="355"/>
      <c r="MON3238" s="39"/>
      <c r="MOO3238" s="39"/>
      <c r="MOP3238" s="355"/>
      <c r="MOQ3238" s="355"/>
      <c r="MOR3238" s="39"/>
      <c r="MOS3238" s="39"/>
      <c r="MOT3238" s="355"/>
      <c r="MOU3238" s="355"/>
      <c r="MOV3238" s="39"/>
      <c r="MOW3238" s="39"/>
      <c r="MOX3238" s="355"/>
      <c r="MOY3238" s="355"/>
      <c r="MOZ3238" s="39"/>
      <c r="MPA3238" s="39"/>
      <c r="MPB3238" s="355"/>
      <c r="MPC3238" s="355"/>
      <c r="MPD3238" s="39"/>
      <c r="MPE3238" s="39"/>
      <c r="MPF3238" s="355"/>
      <c r="MPG3238" s="355"/>
      <c r="MPH3238" s="39"/>
      <c r="MPI3238" s="39"/>
      <c r="MPJ3238" s="355"/>
      <c r="MPK3238" s="355"/>
      <c r="MPL3238" s="39"/>
      <c r="MPM3238" s="39"/>
      <c r="MPN3238" s="355"/>
      <c r="MPO3238" s="355"/>
      <c r="MPP3238" s="39"/>
      <c r="MPQ3238" s="39"/>
      <c r="MPR3238" s="355"/>
      <c r="MPS3238" s="355"/>
      <c r="MPT3238" s="39"/>
      <c r="MPU3238" s="39"/>
      <c r="MPV3238" s="355"/>
      <c r="MPW3238" s="355"/>
      <c r="MPX3238" s="39"/>
      <c r="MPY3238" s="39"/>
      <c r="MPZ3238" s="355"/>
      <c r="MQA3238" s="355"/>
      <c r="MQB3238" s="39"/>
      <c r="MQC3238" s="39"/>
      <c r="MQD3238" s="355"/>
      <c r="MQE3238" s="355"/>
      <c r="MQF3238" s="39"/>
      <c r="MQG3238" s="39"/>
      <c r="MQH3238" s="355"/>
      <c r="MQI3238" s="355"/>
      <c r="MQJ3238" s="39"/>
      <c r="MQK3238" s="39"/>
      <c r="MQL3238" s="355"/>
      <c r="MQM3238" s="355"/>
      <c r="MQN3238" s="39"/>
      <c r="MQO3238" s="39"/>
      <c r="MQP3238" s="355"/>
      <c r="MQQ3238" s="355"/>
      <c r="MQR3238" s="39"/>
      <c r="MQS3238" s="39"/>
      <c r="MQT3238" s="355"/>
      <c r="MQU3238" s="355"/>
      <c r="MQV3238" s="39"/>
      <c r="MQW3238" s="39"/>
      <c r="MQX3238" s="355"/>
      <c r="MQY3238" s="355"/>
      <c r="MQZ3238" s="39"/>
      <c r="MRA3238" s="39"/>
      <c r="MRB3238" s="355"/>
      <c r="MRC3238" s="355"/>
      <c r="MRD3238" s="39"/>
      <c r="MRE3238" s="39"/>
      <c r="MRF3238" s="355"/>
      <c r="MRG3238" s="355"/>
      <c r="MRH3238" s="39"/>
      <c r="MRI3238" s="39"/>
      <c r="MRJ3238" s="355"/>
      <c r="MRK3238" s="355"/>
      <c r="MRL3238" s="39"/>
      <c r="MRM3238" s="39"/>
      <c r="MRN3238" s="355"/>
      <c r="MRO3238" s="355"/>
      <c r="MRP3238" s="39"/>
      <c r="MRQ3238" s="39"/>
      <c r="MRR3238" s="355"/>
      <c r="MRS3238" s="355"/>
      <c r="MRT3238" s="39"/>
      <c r="MRU3238" s="39"/>
      <c r="MRV3238" s="355"/>
      <c r="MRW3238" s="355"/>
      <c r="MRX3238" s="39"/>
      <c r="MRY3238" s="39"/>
      <c r="MRZ3238" s="355"/>
      <c r="MSA3238" s="355"/>
      <c r="MSB3238" s="39"/>
      <c r="MSC3238" s="39"/>
      <c r="MSD3238" s="355"/>
      <c r="MSE3238" s="355"/>
      <c r="MSF3238" s="39"/>
      <c r="MSG3238" s="39"/>
      <c r="MSH3238" s="355"/>
      <c r="MSI3238" s="355"/>
      <c r="MSJ3238" s="39"/>
      <c r="MSK3238" s="39"/>
      <c r="MSL3238" s="355"/>
      <c r="MSM3238" s="355"/>
      <c r="MSN3238" s="39"/>
      <c r="MSO3238" s="39"/>
      <c r="MSP3238" s="355"/>
      <c r="MSQ3238" s="355"/>
      <c r="MSR3238" s="39"/>
      <c r="MSS3238" s="39"/>
      <c r="MST3238" s="355"/>
      <c r="MSU3238" s="355"/>
      <c r="MSV3238" s="39"/>
      <c r="MSW3238" s="39"/>
      <c r="MSX3238" s="355"/>
      <c r="MSY3238" s="355"/>
      <c r="MSZ3238" s="39"/>
      <c r="MTA3238" s="39"/>
      <c r="MTB3238" s="355"/>
      <c r="MTC3238" s="355"/>
      <c r="MTD3238" s="39"/>
      <c r="MTE3238" s="39"/>
      <c r="MTF3238" s="355"/>
      <c r="MTG3238" s="355"/>
      <c r="MTH3238" s="39"/>
      <c r="MTI3238" s="39"/>
      <c r="MTJ3238" s="355"/>
      <c r="MTK3238" s="355"/>
      <c r="MTL3238" s="39"/>
      <c r="MTM3238" s="39"/>
      <c r="MTN3238" s="355"/>
      <c r="MTO3238" s="355"/>
      <c r="MTP3238" s="39"/>
      <c r="MTQ3238" s="39"/>
      <c r="MTR3238" s="355"/>
      <c r="MTS3238" s="355"/>
      <c r="MTT3238" s="39"/>
      <c r="MTU3238" s="39"/>
      <c r="MTV3238" s="355"/>
      <c r="MTW3238" s="355"/>
      <c r="MTX3238" s="39"/>
      <c r="MTY3238" s="39"/>
      <c r="MTZ3238" s="355"/>
      <c r="MUA3238" s="355"/>
      <c r="MUB3238" s="39"/>
      <c r="MUC3238" s="39"/>
      <c r="MUD3238" s="355"/>
      <c r="MUE3238" s="355"/>
      <c r="MUF3238" s="39"/>
      <c r="MUG3238" s="39"/>
      <c r="MUH3238" s="355"/>
      <c r="MUI3238" s="355"/>
      <c r="MUJ3238" s="39"/>
      <c r="MUK3238" s="39"/>
      <c r="MUL3238" s="355"/>
      <c r="MUM3238" s="355"/>
      <c r="MUN3238" s="39"/>
      <c r="MUO3238" s="39"/>
      <c r="MUP3238" s="355"/>
      <c r="MUQ3238" s="355"/>
      <c r="MUR3238" s="39"/>
      <c r="MUS3238" s="39"/>
      <c r="MUT3238" s="355"/>
      <c r="MUU3238" s="355"/>
      <c r="MUV3238" s="39"/>
      <c r="MUW3238" s="39"/>
      <c r="MUX3238" s="355"/>
      <c r="MUY3238" s="355"/>
      <c r="MUZ3238" s="39"/>
      <c r="MVA3238" s="39"/>
      <c r="MVB3238" s="355"/>
      <c r="MVC3238" s="355"/>
      <c r="MVD3238" s="39"/>
      <c r="MVE3238" s="39"/>
      <c r="MVF3238" s="355"/>
      <c r="MVG3238" s="355"/>
      <c r="MVH3238" s="39"/>
      <c r="MVI3238" s="39"/>
      <c r="MVJ3238" s="355"/>
      <c r="MVK3238" s="355"/>
      <c r="MVL3238" s="39"/>
      <c r="MVM3238" s="39"/>
      <c r="MVN3238" s="355"/>
      <c r="MVO3238" s="355"/>
      <c r="MVP3238" s="39"/>
      <c r="MVQ3238" s="39"/>
      <c r="MVR3238" s="355"/>
      <c r="MVS3238" s="355"/>
      <c r="MVT3238" s="39"/>
      <c r="MVU3238" s="39"/>
      <c r="MVV3238" s="355"/>
      <c r="MVW3238" s="355"/>
      <c r="MVX3238" s="39"/>
      <c r="MVY3238" s="39"/>
      <c r="MVZ3238" s="355"/>
      <c r="MWA3238" s="355"/>
      <c r="MWB3238" s="39"/>
      <c r="MWC3238" s="39"/>
      <c r="MWD3238" s="355"/>
      <c r="MWE3238" s="355"/>
      <c r="MWF3238" s="39"/>
      <c r="MWG3238" s="39"/>
      <c r="MWH3238" s="355"/>
      <c r="MWI3238" s="355"/>
      <c r="MWJ3238" s="39"/>
      <c r="MWK3238" s="39"/>
      <c r="MWL3238" s="355"/>
      <c r="MWM3238" s="355"/>
      <c r="MWN3238" s="39"/>
      <c r="MWO3238" s="39"/>
      <c r="MWP3238" s="355"/>
      <c r="MWQ3238" s="355"/>
      <c r="MWR3238" s="39"/>
      <c r="MWS3238" s="39"/>
      <c r="MWT3238" s="355"/>
      <c r="MWU3238" s="355"/>
      <c r="MWV3238" s="39"/>
      <c r="MWW3238" s="39"/>
      <c r="MWX3238" s="355"/>
      <c r="MWY3238" s="355"/>
      <c r="MWZ3238" s="39"/>
      <c r="MXA3238" s="39"/>
      <c r="MXB3238" s="355"/>
      <c r="MXC3238" s="355"/>
      <c r="MXD3238" s="39"/>
      <c r="MXE3238" s="39"/>
      <c r="MXF3238" s="355"/>
      <c r="MXG3238" s="355"/>
      <c r="MXH3238" s="39"/>
      <c r="MXI3238" s="39"/>
      <c r="MXJ3238" s="355"/>
      <c r="MXK3238" s="355"/>
      <c r="MXL3238" s="39"/>
      <c r="MXM3238" s="39"/>
      <c r="MXN3238" s="355"/>
      <c r="MXO3238" s="355"/>
      <c r="MXP3238" s="39"/>
      <c r="MXQ3238" s="39"/>
      <c r="MXR3238" s="355"/>
      <c r="MXS3238" s="355"/>
      <c r="MXT3238" s="39"/>
      <c r="MXU3238" s="39"/>
      <c r="MXV3238" s="355"/>
      <c r="MXW3238" s="355"/>
      <c r="MXX3238" s="39"/>
      <c r="MXY3238" s="39"/>
      <c r="MXZ3238" s="355"/>
      <c r="MYA3238" s="355"/>
      <c r="MYB3238" s="39"/>
      <c r="MYC3238" s="39"/>
      <c r="MYD3238" s="355"/>
      <c r="MYE3238" s="355"/>
      <c r="MYF3238" s="39"/>
      <c r="MYG3238" s="39"/>
      <c r="MYH3238" s="355"/>
      <c r="MYI3238" s="355"/>
      <c r="MYJ3238" s="39"/>
      <c r="MYK3238" s="39"/>
      <c r="MYL3238" s="355"/>
      <c r="MYM3238" s="355"/>
      <c r="MYN3238" s="39"/>
      <c r="MYO3238" s="39"/>
      <c r="MYP3238" s="355"/>
      <c r="MYQ3238" s="355"/>
      <c r="MYR3238" s="39"/>
      <c r="MYS3238" s="39"/>
      <c r="MYT3238" s="355"/>
      <c r="MYU3238" s="355"/>
      <c r="MYV3238" s="39"/>
      <c r="MYW3238" s="39"/>
      <c r="MYX3238" s="355"/>
      <c r="MYY3238" s="355"/>
      <c r="MYZ3238" s="39"/>
      <c r="MZA3238" s="39"/>
      <c r="MZB3238" s="355"/>
      <c r="MZC3238" s="355"/>
      <c r="MZD3238" s="39"/>
      <c r="MZE3238" s="39"/>
      <c r="MZF3238" s="355"/>
      <c r="MZG3238" s="355"/>
      <c r="MZH3238" s="39"/>
      <c r="MZI3238" s="39"/>
      <c r="MZJ3238" s="355"/>
      <c r="MZK3238" s="355"/>
      <c r="MZL3238" s="39"/>
      <c r="MZM3238" s="39"/>
      <c r="MZN3238" s="355"/>
      <c r="MZO3238" s="355"/>
      <c r="MZP3238" s="39"/>
      <c r="MZQ3238" s="39"/>
      <c r="MZR3238" s="355"/>
      <c r="MZS3238" s="355"/>
      <c r="MZT3238" s="39"/>
      <c r="MZU3238" s="39"/>
      <c r="MZV3238" s="355"/>
      <c r="MZW3238" s="355"/>
      <c r="MZX3238" s="39"/>
      <c r="MZY3238" s="39"/>
      <c r="MZZ3238" s="355"/>
      <c r="NAA3238" s="355"/>
      <c r="NAB3238" s="39"/>
      <c r="NAC3238" s="39"/>
      <c r="NAD3238" s="355"/>
      <c r="NAE3238" s="355"/>
      <c r="NAF3238" s="39"/>
      <c r="NAG3238" s="39"/>
      <c r="NAH3238" s="355"/>
      <c r="NAI3238" s="355"/>
      <c r="NAJ3238" s="39"/>
      <c r="NAK3238" s="39"/>
      <c r="NAL3238" s="355"/>
      <c r="NAM3238" s="355"/>
      <c r="NAN3238" s="39"/>
      <c r="NAO3238" s="39"/>
      <c r="NAP3238" s="355"/>
      <c r="NAQ3238" s="355"/>
      <c r="NAR3238" s="39"/>
      <c r="NAS3238" s="39"/>
      <c r="NAT3238" s="355"/>
      <c r="NAU3238" s="355"/>
      <c r="NAV3238" s="39"/>
      <c r="NAW3238" s="39"/>
      <c r="NAX3238" s="355"/>
      <c r="NAY3238" s="355"/>
      <c r="NAZ3238" s="39"/>
      <c r="NBA3238" s="39"/>
      <c r="NBB3238" s="355"/>
      <c r="NBC3238" s="355"/>
      <c r="NBD3238" s="39"/>
      <c r="NBE3238" s="39"/>
      <c r="NBF3238" s="355"/>
      <c r="NBG3238" s="355"/>
      <c r="NBH3238" s="39"/>
      <c r="NBI3238" s="39"/>
      <c r="NBJ3238" s="355"/>
      <c r="NBK3238" s="355"/>
      <c r="NBL3238" s="39"/>
      <c r="NBM3238" s="39"/>
      <c r="NBN3238" s="355"/>
      <c r="NBO3238" s="355"/>
      <c r="NBP3238" s="39"/>
      <c r="NBQ3238" s="39"/>
      <c r="NBR3238" s="355"/>
      <c r="NBS3238" s="355"/>
      <c r="NBT3238" s="39"/>
      <c r="NBU3238" s="39"/>
      <c r="NBV3238" s="355"/>
      <c r="NBW3238" s="355"/>
      <c r="NBX3238" s="39"/>
      <c r="NBY3238" s="39"/>
      <c r="NBZ3238" s="355"/>
      <c r="NCA3238" s="355"/>
      <c r="NCB3238" s="39"/>
      <c r="NCC3238" s="39"/>
      <c r="NCD3238" s="355"/>
      <c r="NCE3238" s="355"/>
      <c r="NCF3238" s="39"/>
      <c r="NCG3238" s="39"/>
      <c r="NCH3238" s="355"/>
      <c r="NCI3238" s="355"/>
      <c r="NCJ3238" s="39"/>
      <c r="NCK3238" s="39"/>
      <c r="NCL3238" s="355"/>
      <c r="NCM3238" s="355"/>
      <c r="NCN3238" s="39"/>
      <c r="NCO3238" s="39"/>
      <c r="NCP3238" s="355"/>
      <c r="NCQ3238" s="355"/>
      <c r="NCR3238" s="39"/>
      <c r="NCS3238" s="39"/>
      <c r="NCT3238" s="355"/>
      <c r="NCU3238" s="355"/>
      <c r="NCV3238" s="39"/>
      <c r="NCW3238" s="39"/>
      <c r="NCX3238" s="355"/>
      <c r="NCY3238" s="355"/>
      <c r="NCZ3238" s="39"/>
      <c r="NDA3238" s="39"/>
      <c r="NDB3238" s="355"/>
      <c r="NDC3238" s="355"/>
      <c r="NDD3238" s="39"/>
      <c r="NDE3238" s="39"/>
      <c r="NDF3238" s="355"/>
      <c r="NDG3238" s="355"/>
      <c r="NDH3238" s="39"/>
      <c r="NDI3238" s="39"/>
      <c r="NDJ3238" s="355"/>
      <c r="NDK3238" s="355"/>
      <c r="NDL3238" s="39"/>
      <c r="NDM3238" s="39"/>
      <c r="NDN3238" s="355"/>
      <c r="NDO3238" s="355"/>
      <c r="NDP3238" s="39"/>
      <c r="NDQ3238" s="39"/>
      <c r="NDR3238" s="355"/>
      <c r="NDS3238" s="355"/>
      <c r="NDT3238" s="39"/>
      <c r="NDU3238" s="39"/>
      <c r="NDV3238" s="355"/>
      <c r="NDW3238" s="355"/>
      <c r="NDX3238" s="39"/>
      <c r="NDY3238" s="39"/>
      <c r="NDZ3238" s="355"/>
      <c r="NEA3238" s="355"/>
      <c r="NEB3238" s="39"/>
      <c r="NEC3238" s="39"/>
      <c r="NED3238" s="355"/>
      <c r="NEE3238" s="355"/>
      <c r="NEF3238" s="39"/>
      <c r="NEG3238" s="39"/>
      <c r="NEH3238" s="355"/>
      <c r="NEI3238" s="355"/>
      <c r="NEJ3238" s="39"/>
      <c r="NEK3238" s="39"/>
      <c r="NEL3238" s="355"/>
      <c r="NEM3238" s="355"/>
      <c r="NEN3238" s="39"/>
      <c r="NEO3238" s="39"/>
      <c r="NEP3238" s="355"/>
      <c r="NEQ3238" s="355"/>
      <c r="NER3238" s="39"/>
      <c r="NES3238" s="39"/>
      <c r="NET3238" s="355"/>
      <c r="NEU3238" s="355"/>
      <c r="NEV3238" s="39"/>
      <c r="NEW3238" s="39"/>
      <c r="NEX3238" s="355"/>
      <c r="NEY3238" s="355"/>
      <c r="NEZ3238" s="39"/>
      <c r="NFA3238" s="39"/>
      <c r="NFB3238" s="355"/>
      <c r="NFC3238" s="355"/>
      <c r="NFD3238" s="39"/>
      <c r="NFE3238" s="39"/>
      <c r="NFF3238" s="355"/>
      <c r="NFG3238" s="355"/>
      <c r="NFH3238" s="39"/>
      <c r="NFI3238" s="39"/>
      <c r="NFJ3238" s="355"/>
      <c r="NFK3238" s="355"/>
      <c r="NFL3238" s="39"/>
      <c r="NFM3238" s="39"/>
      <c r="NFN3238" s="355"/>
      <c r="NFO3238" s="355"/>
      <c r="NFP3238" s="39"/>
      <c r="NFQ3238" s="39"/>
      <c r="NFR3238" s="355"/>
      <c r="NFS3238" s="355"/>
      <c r="NFT3238" s="39"/>
      <c r="NFU3238" s="39"/>
      <c r="NFV3238" s="355"/>
      <c r="NFW3238" s="355"/>
      <c r="NFX3238" s="39"/>
      <c r="NFY3238" s="39"/>
      <c r="NFZ3238" s="355"/>
      <c r="NGA3238" s="355"/>
      <c r="NGB3238" s="39"/>
      <c r="NGC3238" s="39"/>
      <c r="NGD3238" s="355"/>
      <c r="NGE3238" s="355"/>
      <c r="NGF3238" s="39"/>
      <c r="NGG3238" s="39"/>
      <c r="NGH3238" s="355"/>
      <c r="NGI3238" s="355"/>
      <c r="NGJ3238" s="39"/>
      <c r="NGK3238" s="39"/>
      <c r="NGL3238" s="355"/>
      <c r="NGM3238" s="355"/>
      <c r="NGN3238" s="39"/>
      <c r="NGO3238" s="39"/>
      <c r="NGP3238" s="355"/>
      <c r="NGQ3238" s="355"/>
      <c r="NGR3238" s="39"/>
      <c r="NGS3238" s="39"/>
      <c r="NGT3238" s="355"/>
      <c r="NGU3238" s="355"/>
      <c r="NGV3238" s="39"/>
      <c r="NGW3238" s="39"/>
      <c r="NGX3238" s="355"/>
      <c r="NGY3238" s="355"/>
      <c r="NGZ3238" s="39"/>
      <c r="NHA3238" s="39"/>
      <c r="NHB3238" s="355"/>
      <c r="NHC3238" s="355"/>
      <c r="NHD3238" s="39"/>
      <c r="NHE3238" s="39"/>
      <c r="NHF3238" s="355"/>
      <c r="NHG3238" s="355"/>
      <c r="NHH3238" s="39"/>
      <c r="NHI3238" s="39"/>
      <c r="NHJ3238" s="355"/>
      <c r="NHK3238" s="355"/>
      <c r="NHL3238" s="39"/>
      <c r="NHM3238" s="39"/>
      <c r="NHN3238" s="355"/>
      <c r="NHO3238" s="355"/>
      <c r="NHP3238" s="39"/>
      <c r="NHQ3238" s="39"/>
      <c r="NHR3238" s="355"/>
      <c r="NHS3238" s="355"/>
      <c r="NHT3238" s="39"/>
      <c r="NHU3238" s="39"/>
      <c r="NHV3238" s="355"/>
      <c r="NHW3238" s="355"/>
      <c r="NHX3238" s="39"/>
      <c r="NHY3238" s="39"/>
      <c r="NHZ3238" s="355"/>
      <c r="NIA3238" s="355"/>
      <c r="NIB3238" s="39"/>
      <c r="NIC3238" s="39"/>
      <c r="NID3238" s="355"/>
      <c r="NIE3238" s="355"/>
      <c r="NIF3238" s="39"/>
      <c r="NIG3238" s="39"/>
      <c r="NIH3238" s="355"/>
      <c r="NII3238" s="355"/>
      <c r="NIJ3238" s="39"/>
      <c r="NIK3238" s="39"/>
      <c r="NIL3238" s="355"/>
      <c r="NIM3238" s="355"/>
      <c r="NIN3238" s="39"/>
      <c r="NIO3238" s="39"/>
      <c r="NIP3238" s="355"/>
      <c r="NIQ3238" s="355"/>
      <c r="NIR3238" s="39"/>
      <c r="NIS3238" s="39"/>
      <c r="NIT3238" s="355"/>
      <c r="NIU3238" s="355"/>
      <c r="NIV3238" s="39"/>
      <c r="NIW3238" s="39"/>
      <c r="NIX3238" s="355"/>
      <c r="NIY3238" s="355"/>
      <c r="NIZ3238" s="39"/>
      <c r="NJA3238" s="39"/>
      <c r="NJB3238" s="355"/>
      <c r="NJC3238" s="355"/>
      <c r="NJD3238" s="39"/>
      <c r="NJE3238" s="39"/>
      <c r="NJF3238" s="355"/>
      <c r="NJG3238" s="355"/>
      <c r="NJH3238" s="39"/>
      <c r="NJI3238" s="39"/>
      <c r="NJJ3238" s="355"/>
      <c r="NJK3238" s="355"/>
      <c r="NJL3238" s="39"/>
      <c r="NJM3238" s="39"/>
      <c r="NJN3238" s="355"/>
      <c r="NJO3238" s="355"/>
      <c r="NJP3238" s="39"/>
      <c r="NJQ3238" s="39"/>
      <c r="NJR3238" s="355"/>
      <c r="NJS3238" s="355"/>
      <c r="NJT3238" s="39"/>
      <c r="NJU3238" s="39"/>
      <c r="NJV3238" s="355"/>
      <c r="NJW3238" s="355"/>
      <c r="NJX3238" s="39"/>
      <c r="NJY3238" s="39"/>
      <c r="NJZ3238" s="355"/>
      <c r="NKA3238" s="355"/>
      <c r="NKB3238" s="39"/>
      <c r="NKC3238" s="39"/>
      <c r="NKD3238" s="355"/>
      <c r="NKE3238" s="355"/>
      <c r="NKF3238" s="39"/>
      <c r="NKG3238" s="39"/>
      <c r="NKH3238" s="355"/>
      <c r="NKI3238" s="355"/>
      <c r="NKJ3238" s="39"/>
      <c r="NKK3238" s="39"/>
      <c r="NKL3238" s="355"/>
      <c r="NKM3238" s="355"/>
      <c r="NKN3238" s="39"/>
      <c r="NKO3238" s="39"/>
      <c r="NKP3238" s="355"/>
      <c r="NKQ3238" s="355"/>
      <c r="NKR3238" s="39"/>
      <c r="NKS3238" s="39"/>
      <c r="NKT3238" s="355"/>
      <c r="NKU3238" s="355"/>
      <c r="NKV3238" s="39"/>
      <c r="NKW3238" s="39"/>
      <c r="NKX3238" s="355"/>
      <c r="NKY3238" s="355"/>
      <c r="NKZ3238" s="39"/>
      <c r="NLA3238" s="39"/>
      <c r="NLB3238" s="355"/>
      <c r="NLC3238" s="355"/>
      <c r="NLD3238" s="39"/>
      <c r="NLE3238" s="39"/>
      <c r="NLF3238" s="355"/>
      <c r="NLG3238" s="355"/>
      <c r="NLH3238" s="39"/>
      <c r="NLI3238" s="39"/>
      <c r="NLJ3238" s="355"/>
      <c r="NLK3238" s="355"/>
      <c r="NLL3238" s="39"/>
      <c r="NLM3238" s="39"/>
      <c r="NLN3238" s="355"/>
      <c r="NLO3238" s="355"/>
      <c r="NLP3238" s="39"/>
      <c r="NLQ3238" s="39"/>
      <c r="NLR3238" s="355"/>
      <c r="NLS3238" s="355"/>
      <c r="NLT3238" s="39"/>
      <c r="NLU3238" s="39"/>
      <c r="NLV3238" s="355"/>
      <c r="NLW3238" s="355"/>
      <c r="NLX3238" s="39"/>
      <c r="NLY3238" s="39"/>
      <c r="NLZ3238" s="355"/>
      <c r="NMA3238" s="355"/>
      <c r="NMB3238" s="39"/>
      <c r="NMC3238" s="39"/>
      <c r="NMD3238" s="355"/>
      <c r="NME3238" s="355"/>
      <c r="NMF3238" s="39"/>
      <c r="NMG3238" s="39"/>
      <c r="NMH3238" s="355"/>
      <c r="NMI3238" s="355"/>
      <c r="NMJ3238" s="39"/>
      <c r="NMK3238" s="39"/>
      <c r="NML3238" s="355"/>
      <c r="NMM3238" s="355"/>
      <c r="NMN3238" s="39"/>
      <c r="NMO3238" s="39"/>
      <c r="NMP3238" s="355"/>
      <c r="NMQ3238" s="355"/>
      <c r="NMR3238" s="39"/>
      <c r="NMS3238" s="39"/>
      <c r="NMT3238" s="355"/>
      <c r="NMU3238" s="355"/>
      <c r="NMV3238" s="39"/>
      <c r="NMW3238" s="39"/>
      <c r="NMX3238" s="355"/>
      <c r="NMY3238" s="355"/>
      <c r="NMZ3238" s="39"/>
      <c r="NNA3238" s="39"/>
      <c r="NNB3238" s="355"/>
      <c r="NNC3238" s="355"/>
      <c r="NND3238" s="39"/>
      <c r="NNE3238" s="39"/>
      <c r="NNF3238" s="355"/>
      <c r="NNG3238" s="355"/>
      <c r="NNH3238" s="39"/>
      <c r="NNI3238" s="39"/>
      <c r="NNJ3238" s="355"/>
      <c r="NNK3238" s="355"/>
      <c r="NNL3238" s="39"/>
      <c r="NNM3238" s="39"/>
      <c r="NNN3238" s="355"/>
      <c r="NNO3238" s="355"/>
      <c r="NNP3238" s="39"/>
      <c r="NNQ3238" s="39"/>
      <c r="NNR3238" s="355"/>
      <c r="NNS3238" s="355"/>
      <c r="NNT3238" s="39"/>
      <c r="NNU3238" s="39"/>
      <c r="NNV3238" s="355"/>
      <c r="NNW3238" s="355"/>
      <c r="NNX3238" s="39"/>
      <c r="NNY3238" s="39"/>
      <c r="NNZ3238" s="355"/>
      <c r="NOA3238" s="355"/>
      <c r="NOB3238" s="39"/>
      <c r="NOC3238" s="39"/>
      <c r="NOD3238" s="355"/>
      <c r="NOE3238" s="355"/>
      <c r="NOF3238" s="39"/>
      <c r="NOG3238" s="39"/>
      <c r="NOH3238" s="355"/>
      <c r="NOI3238" s="355"/>
      <c r="NOJ3238" s="39"/>
      <c r="NOK3238" s="39"/>
      <c r="NOL3238" s="355"/>
      <c r="NOM3238" s="355"/>
      <c r="NON3238" s="39"/>
      <c r="NOO3238" s="39"/>
      <c r="NOP3238" s="355"/>
      <c r="NOQ3238" s="355"/>
      <c r="NOR3238" s="39"/>
      <c r="NOS3238" s="39"/>
      <c r="NOT3238" s="355"/>
      <c r="NOU3238" s="355"/>
      <c r="NOV3238" s="39"/>
      <c r="NOW3238" s="39"/>
      <c r="NOX3238" s="355"/>
      <c r="NOY3238" s="355"/>
      <c r="NOZ3238" s="39"/>
      <c r="NPA3238" s="39"/>
      <c r="NPB3238" s="355"/>
      <c r="NPC3238" s="355"/>
      <c r="NPD3238" s="39"/>
      <c r="NPE3238" s="39"/>
      <c r="NPF3238" s="355"/>
      <c r="NPG3238" s="355"/>
      <c r="NPH3238" s="39"/>
      <c r="NPI3238" s="39"/>
      <c r="NPJ3238" s="355"/>
      <c r="NPK3238" s="355"/>
      <c r="NPL3238" s="39"/>
      <c r="NPM3238" s="39"/>
      <c r="NPN3238" s="355"/>
      <c r="NPO3238" s="355"/>
      <c r="NPP3238" s="39"/>
      <c r="NPQ3238" s="39"/>
      <c r="NPR3238" s="355"/>
      <c r="NPS3238" s="355"/>
      <c r="NPT3238" s="39"/>
      <c r="NPU3238" s="39"/>
      <c r="NPV3238" s="355"/>
      <c r="NPW3238" s="355"/>
      <c r="NPX3238" s="39"/>
      <c r="NPY3238" s="39"/>
      <c r="NPZ3238" s="355"/>
      <c r="NQA3238" s="355"/>
      <c r="NQB3238" s="39"/>
      <c r="NQC3238" s="39"/>
      <c r="NQD3238" s="355"/>
      <c r="NQE3238" s="355"/>
      <c r="NQF3238" s="39"/>
      <c r="NQG3238" s="39"/>
      <c r="NQH3238" s="355"/>
      <c r="NQI3238" s="355"/>
      <c r="NQJ3238" s="39"/>
      <c r="NQK3238" s="39"/>
      <c r="NQL3238" s="355"/>
      <c r="NQM3238" s="355"/>
      <c r="NQN3238" s="39"/>
      <c r="NQO3238" s="39"/>
      <c r="NQP3238" s="355"/>
      <c r="NQQ3238" s="355"/>
      <c r="NQR3238" s="39"/>
      <c r="NQS3238" s="39"/>
      <c r="NQT3238" s="355"/>
      <c r="NQU3238" s="355"/>
      <c r="NQV3238" s="39"/>
      <c r="NQW3238" s="39"/>
      <c r="NQX3238" s="355"/>
      <c r="NQY3238" s="355"/>
      <c r="NQZ3238" s="39"/>
      <c r="NRA3238" s="39"/>
      <c r="NRB3238" s="355"/>
      <c r="NRC3238" s="355"/>
      <c r="NRD3238" s="39"/>
      <c r="NRE3238" s="39"/>
      <c r="NRF3238" s="355"/>
      <c r="NRG3238" s="355"/>
      <c r="NRH3238" s="39"/>
      <c r="NRI3238" s="39"/>
      <c r="NRJ3238" s="355"/>
      <c r="NRK3238" s="355"/>
      <c r="NRL3238" s="39"/>
      <c r="NRM3238" s="39"/>
      <c r="NRN3238" s="355"/>
      <c r="NRO3238" s="355"/>
      <c r="NRP3238" s="39"/>
      <c r="NRQ3238" s="39"/>
      <c r="NRR3238" s="355"/>
      <c r="NRS3238" s="355"/>
      <c r="NRT3238" s="39"/>
      <c r="NRU3238" s="39"/>
      <c r="NRV3238" s="355"/>
      <c r="NRW3238" s="355"/>
      <c r="NRX3238" s="39"/>
      <c r="NRY3238" s="39"/>
      <c r="NRZ3238" s="355"/>
      <c r="NSA3238" s="355"/>
      <c r="NSB3238" s="39"/>
      <c r="NSC3238" s="39"/>
      <c r="NSD3238" s="355"/>
      <c r="NSE3238" s="355"/>
      <c r="NSF3238" s="39"/>
      <c r="NSG3238" s="39"/>
      <c r="NSH3238" s="355"/>
      <c r="NSI3238" s="355"/>
      <c r="NSJ3238" s="39"/>
      <c r="NSK3238" s="39"/>
      <c r="NSL3238" s="355"/>
      <c r="NSM3238" s="355"/>
      <c r="NSN3238" s="39"/>
      <c r="NSO3238" s="39"/>
      <c r="NSP3238" s="355"/>
      <c r="NSQ3238" s="355"/>
      <c r="NSR3238" s="39"/>
      <c r="NSS3238" s="39"/>
      <c r="NST3238" s="355"/>
      <c r="NSU3238" s="355"/>
      <c r="NSV3238" s="39"/>
      <c r="NSW3238" s="39"/>
      <c r="NSX3238" s="355"/>
      <c r="NSY3238" s="355"/>
      <c r="NSZ3238" s="39"/>
      <c r="NTA3238" s="39"/>
      <c r="NTB3238" s="355"/>
      <c r="NTC3238" s="355"/>
      <c r="NTD3238" s="39"/>
      <c r="NTE3238" s="39"/>
      <c r="NTF3238" s="355"/>
      <c r="NTG3238" s="355"/>
      <c r="NTH3238" s="39"/>
      <c r="NTI3238" s="39"/>
      <c r="NTJ3238" s="355"/>
      <c r="NTK3238" s="355"/>
      <c r="NTL3238" s="39"/>
      <c r="NTM3238" s="39"/>
      <c r="NTN3238" s="355"/>
      <c r="NTO3238" s="355"/>
      <c r="NTP3238" s="39"/>
      <c r="NTQ3238" s="39"/>
      <c r="NTR3238" s="355"/>
      <c r="NTS3238" s="355"/>
      <c r="NTT3238" s="39"/>
      <c r="NTU3238" s="39"/>
      <c r="NTV3238" s="355"/>
      <c r="NTW3238" s="355"/>
      <c r="NTX3238" s="39"/>
      <c r="NTY3238" s="39"/>
      <c r="NTZ3238" s="355"/>
      <c r="NUA3238" s="355"/>
      <c r="NUB3238" s="39"/>
      <c r="NUC3238" s="39"/>
      <c r="NUD3238" s="355"/>
      <c r="NUE3238" s="355"/>
      <c r="NUF3238" s="39"/>
      <c r="NUG3238" s="39"/>
      <c r="NUH3238" s="355"/>
      <c r="NUI3238" s="355"/>
      <c r="NUJ3238" s="39"/>
      <c r="NUK3238" s="39"/>
      <c r="NUL3238" s="355"/>
      <c r="NUM3238" s="355"/>
      <c r="NUN3238" s="39"/>
      <c r="NUO3238" s="39"/>
      <c r="NUP3238" s="355"/>
      <c r="NUQ3238" s="355"/>
      <c r="NUR3238" s="39"/>
      <c r="NUS3238" s="39"/>
      <c r="NUT3238" s="355"/>
      <c r="NUU3238" s="355"/>
      <c r="NUV3238" s="39"/>
      <c r="NUW3238" s="39"/>
      <c r="NUX3238" s="355"/>
      <c r="NUY3238" s="355"/>
      <c r="NUZ3238" s="39"/>
      <c r="NVA3238" s="39"/>
      <c r="NVB3238" s="355"/>
      <c r="NVC3238" s="355"/>
      <c r="NVD3238" s="39"/>
      <c r="NVE3238" s="39"/>
      <c r="NVF3238" s="355"/>
      <c r="NVG3238" s="355"/>
      <c r="NVH3238" s="39"/>
      <c r="NVI3238" s="39"/>
      <c r="NVJ3238" s="355"/>
      <c r="NVK3238" s="355"/>
      <c r="NVL3238" s="39"/>
      <c r="NVM3238" s="39"/>
      <c r="NVN3238" s="355"/>
      <c r="NVO3238" s="355"/>
      <c r="NVP3238" s="39"/>
      <c r="NVQ3238" s="39"/>
      <c r="NVR3238" s="355"/>
      <c r="NVS3238" s="355"/>
      <c r="NVT3238" s="39"/>
      <c r="NVU3238" s="39"/>
      <c r="NVV3238" s="355"/>
      <c r="NVW3238" s="355"/>
      <c r="NVX3238" s="39"/>
      <c r="NVY3238" s="39"/>
      <c r="NVZ3238" s="355"/>
      <c r="NWA3238" s="355"/>
      <c r="NWB3238" s="39"/>
      <c r="NWC3238" s="39"/>
      <c r="NWD3238" s="355"/>
      <c r="NWE3238" s="355"/>
      <c r="NWF3238" s="39"/>
      <c r="NWG3238" s="39"/>
      <c r="NWH3238" s="355"/>
      <c r="NWI3238" s="355"/>
      <c r="NWJ3238" s="39"/>
      <c r="NWK3238" s="39"/>
      <c r="NWL3238" s="355"/>
      <c r="NWM3238" s="355"/>
      <c r="NWN3238" s="39"/>
      <c r="NWO3238" s="39"/>
      <c r="NWP3238" s="355"/>
      <c r="NWQ3238" s="355"/>
      <c r="NWR3238" s="39"/>
      <c r="NWS3238" s="39"/>
      <c r="NWT3238" s="355"/>
      <c r="NWU3238" s="355"/>
      <c r="NWV3238" s="39"/>
      <c r="NWW3238" s="39"/>
      <c r="NWX3238" s="355"/>
      <c r="NWY3238" s="355"/>
      <c r="NWZ3238" s="39"/>
      <c r="NXA3238" s="39"/>
      <c r="NXB3238" s="355"/>
      <c r="NXC3238" s="355"/>
      <c r="NXD3238" s="39"/>
      <c r="NXE3238" s="39"/>
      <c r="NXF3238" s="355"/>
      <c r="NXG3238" s="355"/>
      <c r="NXH3238" s="39"/>
      <c r="NXI3238" s="39"/>
      <c r="NXJ3238" s="355"/>
      <c r="NXK3238" s="355"/>
      <c r="NXL3238" s="39"/>
      <c r="NXM3238" s="39"/>
      <c r="NXN3238" s="355"/>
      <c r="NXO3238" s="355"/>
      <c r="NXP3238" s="39"/>
      <c r="NXQ3238" s="39"/>
      <c r="NXR3238" s="355"/>
      <c r="NXS3238" s="355"/>
      <c r="NXT3238" s="39"/>
      <c r="NXU3238" s="39"/>
      <c r="NXV3238" s="355"/>
      <c r="NXW3238" s="355"/>
      <c r="NXX3238" s="39"/>
      <c r="NXY3238" s="39"/>
      <c r="NXZ3238" s="355"/>
      <c r="NYA3238" s="355"/>
      <c r="NYB3238" s="39"/>
      <c r="NYC3238" s="39"/>
      <c r="NYD3238" s="355"/>
      <c r="NYE3238" s="355"/>
      <c r="NYF3238" s="39"/>
      <c r="NYG3238" s="39"/>
      <c r="NYH3238" s="355"/>
      <c r="NYI3238" s="355"/>
      <c r="NYJ3238" s="39"/>
      <c r="NYK3238" s="39"/>
      <c r="NYL3238" s="355"/>
      <c r="NYM3238" s="355"/>
      <c r="NYN3238" s="39"/>
      <c r="NYO3238" s="39"/>
      <c r="NYP3238" s="355"/>
      <c r="NYQ3238" s="355"/>
      <c r="NYR3238" s="39"/>
      <c r="NYS3238" s="39"/>
      <c r="NYT3238" s="355"/>
      <c r="NYU3238" s="355"/>
      <c r="NYV3238" s="39"/>
      <c r="NYW3238" s="39"/>
      <c r="NYX3238" s="355"/>
      <c r="NYY3238" s="355"/>
      <c r="NYZ3238" s="39"/>
      <c r="NZA3238" s="39"/>
      <c r="NZB3238" s="355"/>
      <c r="NZC3238" s="355"/>
      <c r="NZD3238" s="39"/>
      <c r="NZE3238" s="39"/>
      <c r="NZF3238" s="355"/>
      <c r="NZG3238" s="355"/>
      <c r="NZH3238" s="39"/>
      <c r="NZI3238" s="39"/>
      <c r="NZJ3238" s="355"/>
      <c r="NZK3238" s="355"/>
      <c r="NZL3238" s="39"/>
      <c r="NZM3238" s="39"/>
      <c r="NZN3238" s="355"/>
      <c r="NZO3238" s="355"/>
      <c r="NZP3238" s="39"/>
      <c r="NZQ3238" s="39"/>
      <c r="NZR3238" s="355"/>
      <c r="NZS3238" s="355"/>
      <c r="NZT3238" s="39"/>
      <c r="NZU3238" s="39"/>
      <c r="NZV3238" s="355"/>
      <c r="NZW3238" s="355"/>
      <c r="NZX3238" s="39"/>
      <c r="NZY3238" s="39"/>
      <c r="NZZ3238" s="355"/>
      <c r="OAA3238" s="355"/>
      <c r="OAB3238" s="39"/>
      <c r="OAC3238" s="39"/>
      <c r="OAD3238" s="355"/>
      <c r="OAE3238" s="355"/>
      <c r="OAF3238" s="39"/>
      <c r="OAG3238" s="39"/>
      <c r="OAH3238" s="355"/>
      <c r="OAI3238" s="355"/>
      <c r="OAJ3238" s="39"/>
      <c r="OAK3238" s="39"/>
      <c r="OAL3238" s="355"/>
      <c r="OAM3238" s="355"/>
      <c r="OAN3238" s="39"/>
      <c r="OAO3238" s="39"/>
      <c r="OAP3238" s="355"/>
      <c r="OAQ3238" s="355"/>
      <c r="OAR3238" s="39"/>
      <c r="OAS3238" s="39"/>
      <c r="OAT3238" s="355"/>
      <c r="OAU3238" s="355"/>
      <c r="OAV3238" s="39"/>
      <c r="OAW3238" s="39"/>
      <c r="OAX3238" s="355"/>
      <c r="OAY3238" s="355"/>
      <c r="OAZ3238" s="39"/>
      <c r="OBA3238" s="39"/>
      <c r="OBB3238" s="355"/>
      <c r="OBC3238" s="355"/>
      <c r="OBD3238" s="39"/>
      <c r="OBE3238" s="39"/>
      <c r="OBF3238" s="355"/>
      <c r="OBG3238" s="355"/>
      <c r="OBH3238" s="39"/>
      <c r="OBI3238" s="39"/>
      <c r="OBJ3238" s="355"/>
      <c r="OBK3238" s="355"/>
      <c r="OBL3238" s="39"/>
      <c r="OBM3238" s="39"/>
      <c r="OBN3238" s="355"/>
      <c r="OBO3238" s="355"/>
      <c r="OBP3238" s="39"/>
      <c r="OBQ3238" s="39"/>
      <c r="OBR3238" s="355"/>
      <c r="OBS3238" s="355"/>
      <c r="OBT3238" s="39"/>
      <c r="OBU3238" s="39"/>
      <c r="OBV3238" s="355"/>
      <c r="OBW3238" s="355"/>
      <c r="OBX3238" s="39"/>
      <c r="OBY3238" s="39"/>
      <c r="OBZ3238" s="355"/>
      <c r="OCA3238" s="355"/>
      <c r="OCB3238" s="39"/>
      <c r="OCC3238" s="39"/>
      <c r="OCD3238" s="355"/>
      <c r="OCE3238" s="355"/>
      <c r="OCF3238" s="39"/>
      <c r="OCG3238" s="39"/>
      <c r="OCH3238" s="355"/>
      <c r="OCI3238" s="355"/>
      <c r="OCJ3238" s="39"/>
      <c r="OCK3238" s="39"/>
      <c r="OCL3238" s="355"/>
      <c r="OCM3238" s="355"/>
      <c r="OCN3238" s="39"/>
      <c r="OCO3238" s="39"/>
      <c r="OCP3238" s="355"/>
      <c r="OCQ3238" s="355"/>
      <c r="OCR3238" s="39"/>
      <c r="OCS3238" s="39"/>
      <c r="OCT3238" s="355"/>
      <c r="OCU3238" s="355"/>
      <c r="OCV3238" s="39"/>
      <c r="OCW3238" s="39"/>
      <c r="OCX3238" s="355"/>
      <c r="OCY3238" s="355"/>
      <c r="OCZ3238" s="39"/>
      <c r="ODA3238" s="39"/>
      <c r="ODB3238" s="355"/>
      <c r="ODC3238" s="355"/>
      <c r="ODD3238" s="39"/>
      <c r="ODE3238" s="39"/>
      <c r="ODF3238" s="355"/>
      <c r="ODG3238" s="355"/>
      <c r="ODH3238" s="39"/>
      <c r="ODI3238" s="39"/>
      <c r="ODJ3238" s="355"/>
      <c r="ODK3238" s="355"/>
      <c r="ODL3238" s="39"/>
      <c r="ODM3238" s="39"/>
      <c r="ODN3238" s="355"/>
      <c r="ODO3238" s="355"/>
      <c r="ODP3238" s="39"/>
      <c r="ODQ3238" s="39"/>
      <c r="ODR3238" s="355"/>
      <c r="ODS3238" s="355"/>
      <c r="ODT3238" s="39"/>
      <c r="ODU3238" s="39"/>
      <c r="ODV3238" s="355"/>
      <c r="ODW3238" s="355"/>
      <c r="ODX3238" s="39"/>
      <c r="ODY3238" s="39"/>
      <c r="ODZ3238" s="355"/>
      <c r="OEA3238" s="355"/>
      <c r="OEB3238" s="39"/>
      <c r="OEC3238" s="39"/>
      <c r="OED3238" s="355"/>
      <c r="OEE3238" s="355"/>
      <c r="OEF3238" s="39"/>
      <c r="OEG3238" s="39"/>
      <c r="OEH3238" s="355"/>
      <c r="OEI3238" s="355"/>
      <c r="OEJ3238" s="39"/>
      <c r="OEK3238" s="39"/>
      <c r="OEL3238" s="355"/>
      <c r="OEM3238" s="355"/>
      <c r="OEN3238" s="39"/>
      <c r="OEO3238" s="39"/>
      <c r="OEP3238" s="355"/>
      <c r="OEQ3238" s="355"/>
      <c r="OER3238" s="39"/>
      <c r="OES3238" s="39"/>
      <c r="OET3238" s="355"/>
      <c r="OEU3238" s="355"/>
      <c r="OEV3238" s="39"/>
      <c r="OEW3238" s="39"/>
      <c r="OEX3238" s="355"/>
      <c r="OEY3238" s="355"/>
      <c r="OEZ3238" s="39"/>
      <c r="OFA3238" s="39"/>
      <c r="OFB3238" s="355"/>
      <c r="OFC3238" s="355"/>
      <c r="OFD3238" s="39"/>
      <c r="OFE3238" s="39"/>
      <c r="OFF3238" s="355"/>
      <c r="OFG3238" s="355"/>
      <c r="OFH3238" s="39"/>
      <c r="OFI3238" s="39"/>
      <c r="OFJ3238" s="355"/>
      <c r="OFK3238" s="355"/>
      <c r="OFL3238" s="39"/>
      <c r="OFM3238" s="39"/>
      <c r="OFN3238" s="355"/>
      <c r="OFO3238" s="355"/>
      <c r="OFP3238" s="39"/>
      <c r="OFQ3238" s="39"/>
      <c r="OFR3238" s="355"/>
      <c r="OFS3238" s="355"/>
      <c r="OFT3238" s="39"/>
      <c r="OFU3238" s="39"/>
      <c r="OFV3238" s="355"/>
      <c r="OFW3238" s="355"/>
      <c r="OFX3238" s="39"/>
      <c r="OFY3238" s="39"/>
      <c r="OFZ3238" s="355"/>
      <c r="OGA3238" s="355"/>
      <c r="OGB3238" s="39"/>
      <c r="OGC3238" s="39"/>
      <c r="OGD3238" s="355"/>
      <c r="OGE3238" s="355"/>
      <c r="OGF3238" s="39"/>
      <c r="OGG3238" s="39"/>
      <c r="OGH3238" s="355"/>
      <c r="OGI3238" s="355"/>
      <c r="OGJ3238" s="39"/>
      <c r="OGK3238" s="39"/>
      <c r="OGL3238" s="355"/>
      <c r="OGM3238" s="355"/>
      <c r="OGN3238" s="39"/>
      <c r="OGO3238" s="39"/>
      <c r="OGP3238" s="355"/>
      <c r="OGQ3238" s="355"/>
      <c r="OGR3238" s="39"/>
      <c r="OGS3238" s="39"/>
      <c r="OGT3238" s="355"/>
      <c r="OGU3238" s="355"/>
      <c r="OGV3238" s="39"/>
      <c r="OGW3238" s="39"/>
      <c r="OGX3238" s="355"/>
      <c r="OGY3238" s="355"/>
      <c r="OGZ3238" s="39"/>
      <c r="OHA3238" s="39"/>
      <c r="OHB3238" s="355"/>
      <c r="OHC3238" s="355"/>
      <c r="OHD3238" s="39"/>
      <c r="OHE3238" s="39"/>
      <c r="OHF3238" s="355"/>
      <c r="OHG3238" s="355"/>
      <c r="OHH3238" s="39"/>
      <c r="OHI3238" s="39"/>
      <c r="OHJ3238" s="355"/>
      <c r="OHK3238" s="355"/>
      <c r="OHL3238" s="39"/>
      <c r="OHM3238" s="39"/>
      <c r="OHN3238" s="355"/>
      <c r="OHO3238" s="355"/>
      <c r="OHP3238" s="39"/>
      <c r="OHQ3238" s="39"/>
      <c r="OHR3238" s="355"/>
      <c r="OHS3238" s="355"/>
      <c r="OHT3238" s="39"/>
      <c r="OHU3238" s="39"/>
      <c r="OHV3238" s="355"/>
      <c r="OHW3238" s="355"/>
      <c r="OHX3238" s="39"/>
      <c r="OHY3238" s="39"/>
      <c r="OHZ3238" s="355"/>
      <c r="OIA3238" s="355"/>
      <c r="OIB3238" s="39"/>
      <c r="OIC3238" s="39"/>
      <c r="OID3238" s="355"/>
      <c r="OIE3238" s="355"/>
      <c r="OIF3238" s="39"/>
      <c r="OIG3238" s="39"/>
      <c r="OIH3238" s="355"/>
      <c r="OII3238" s="355"/>
      <c r="OIJ3238" s="39"/>
      <c r="OIK3238" s="39"/>
      <c r="OIL3238" s="355"/>
      <c r="OIM3238" s="355"/>
      <c r="OIN3238" s="39"/>
      <c r="OIO3238" s="39"/>
      <c r="OIP3238" s="355"/>
      <c r="OIQ3238" s="355"/>
      <c r="OIR3238" s="39"/>
      <c r="OIS3238" s="39"/>
      <c r="OIT3238" s="355"/>
      <c r="OIU3238" s="355"/>
      <c r="OIV3238" s="39"/>
      <c r="OIW3238" s="39"/>
      <c r="OIX3238" s="355"/>
      <c r="OIY3238" s="355"/>
      <c r="OIZ3238" s="39"/>
      <c r="OJA3238" s="39"/>
      <c r="OJB3238" s="355"/>
      <c r="OJC3238" s="355"/>
      <c r="OJD3238" s="39"/>
      <c r="OJE3238" s="39"/>
      <c r="OJF3238" s="355"/>
      <c r="OJG3238" s="355"/>
      <c r="OJH3238" s="39"/>
      <c r="OJI3238" s="39"/>
      <c r="OJJ3238" s="355"/>
      <c r="OJK3238" s="355"/>
      <c r="OJL3238" s="39"/>
      <c r="OJM3238" s="39"/>
      <c r="OJN3238" s="355"/>
      <c r="OJO3238" s="355"/>
      <c r="OJP3238" s="39"/>
      <c r="OJQ3238" s="39"/>
      <c r="OJR3238" s="355"/>
      <c r="OJS3238" s="355"/>
      <c r="OJT3238" s="39"/>
      <c r="OJU3238" s="39"/>
      <c r="OJV3238" s="355"/>
      <c r="OJW3238" s="355"/>
      <c r="OJX3238" s="39"/>
      <c r="OJY3238" s="39"/>
      <c r="OJZ3238" s="355"/>
      <c r="OKA3238" s="355"/>
      <c r="OKB3238" s="39"/>
      <c r="OKC3238" s="39"/>
      <c r="OKD3238" s="355"/>
      <c r="OKE3238" s="355"/>
      <c r="OKF3238" s="39"/>
      <c r="OKG3238" s="39"/>
      <c r="OKH3238" s="355"/>
      <c r="OKI3238" s="355"/>
      <c r="OKJ3238" s="39"/>
      <c r="OKK3238" s="39"/>
      <c r="OKL3238" s="355"/>
      <c r="OKM3238" s="355"/>
      <c r="OKN3238" s="39"/>
      <c r="OKO3238" s="39"/>
      <c r="OKP3238" s="355"/>
      <c r="OKQ3238" s="355"/>
      <c r="OKR3238" s="39"/>
      <c r="OKS3238" s="39"/>
      <c r="OKT3238" s="355"/>
      <c r="OKU3238" s="355"/>
      <c r="OKV3238" s="39"/>
      <c r="OKW3238" s="39"/>
      <c r="OKX3238" s="355"/>
      <c r="OKY3238" s="355"/>
      <c r="OKZ3238" s="39"/>
      <c r="OLA3238" s="39"/>
      <c r="OLB3238" s="355"/>
      <c r="OLC3238" s="355"/>
      <c r="OLD3238" s="39"/>
      <c r="OLE3238" s="39"/>
      <c r="OLF3238" s="355"/>
      <c r="OLG3238" s="355"/>
      <c r="OLH3238" s="39"/>
      <c r="OLI3238" s="39"/>
      <c r="OLJ3238" s="355"/>
      <c r="OLK3238" s="355"/>
      <c r="OLL3238" s="39"/>
      <c r="OLM3238" s="39"/>
      <c r="OLN3238" s="355"/>
      <c r="OLO3238" s="355"/>
      <c r="OLP3238" s="39"/>
      <c r="OLQ3238" s="39"/>
      <c r="OLR3238" s="355"/>
      <c r="OLS3238" s="355"/>
      <c r="OLT3238" s="39"/>
      <c r="OLU3238" s="39"/>
      <c r="OLV3238" s="355"/>
      <c r="OLW3238" s="355"/>
      <c r="OLX3238" s="39"/>
      <c r="OLY3238" s="39"/>
      <c r="OLZ3238" s="355"/>
      <c r="OMA3238" s="355"/>
      <c r="OMB3238" s="39"/>
      <c r="OMC3238" s="39"/>
      <c r="OMD3238" s="355"/>
      <c r="OME3238" s="355"/>
      <c r="OMF3238" s="39"/>
      <c r="OMG3238" s="39"/>
      <c r="OMH3238" s="355"/>
      <c r="OMI3238" s="355"/>
      <c r="OMJ3238" s="39"/>
      <c r="OMK3238" s="39"/>
      <c r="OML3238" s="355"/>
      <c r="OMM3238" s="355"/>
      <c r="OMN3238" s="39"/>
      <c r="OMO3238" s="39"/>
      <c r="OMP3238" s="355"/>
      <c r="OMQ3238" s="355"/>
      <c r="OMR3238" s="39"/>
      <c r="OMS3238" s="39"/>
      <c r="OMT3238" s="355"/>
      <c r="OMU3238" s="355"/>
      <c r="OMV3238" s="39"/>
      <c r="OMW3238" s="39"/>
      <c r="OMX3238" s="355"/>
      <c r="OMY3238" s="355"/>
      <c r="OMZ3238" s="39"/>
      <c r="ONA3238" s="39"/>
      <c r="ONB3238" s="355"/>
      <c r="ONC3238" s="355"/>
      <c r="OND3238" s="39"/>
      <c r="ONE3238" s="39"/>
      <c r="ONF3238" s="355"/>
      <c r="ONG3238" s="355"/>
      <c r="ONH3238" s="39"/>
      <c r="ONI3238" s="39"/>
      <c r="ONJ3238" s="355"/>
      <c r="ONK3238" s="355"/>
      <c r="ONL3238" s="39"/>
      <c r="ONM3238" s="39"/>
      <c r="ONN3238" s="355"/>
      <c r="ONO3238" s="355"/>
      <c r="ONP3238" s="39"/>
      <c r="ONQ3238" s="39"/>
      <c r="ONR3238" s="355"/>
      <c r="ONS3238" s="355"/>
      <c r="ONT3238" s="39"/>
      <c r="ONU3238" s="39"/>
      <c r="ONV3238" s="355"/>
      <c r="ONW3238" s="355"/>
      <c r="ONX3238" s="39"/>
      <c r="ONY3238" s="39"/>
      <c r="ONZ3238" s="355"/>
      <c r="OOA3238" s="355"/>
      <c r="OOB3238" s="39"/>
      <c r="OOC3238" s="39"/>
      <c r="OOD3238" s="355"/>
      <c r="OOE3238" s="355"/>
      <c r="OOF3238" s="39"/>
      <c r="OOG3238" s="39"/>
      <c r="OOH3238" s="355"/>
      <c r="OOI3238" s="355"/>
      <c r="OOJ3238" s="39"/>
      <c r="OOK3238" s="39"/>
      <c r="OOL3238" s="355"/>
      <c r="OOM3238" s="355"/>
      <c r="OON3238" s="39"/>
      <c r="OOO3238" s="39"/>
      <c r="OOP3238" s="355"/>
      <c r="OOQ3238" s="355"/>
      <c r="OOR3238" s="39"/>
      <c r="OOS3238" s="39"/>
      <c r="OOT3238" s="355"/>
      <c r="OOU3238" s="355"/>
      <c r="OOV3238" s="39"/>
      <c r="OOW3238" s="39"/>
      <c r="OOX3238" s="355"/>
      <c r="OOY3238" s="355"/>
      <c r="OOZ3238" s="39"/>
      <c r="OPA3238" s="39"/>
      <c r="OPB3238" s="355"/>
      <c r="OPC3238" s="355"/>
      <c r="OPD3238" s="39"/>
      <c r="OPE3238" s="39"/>
      <c r="OPF3238" s="355"/>
      <c r="OPG3238" s="355"/>
      <c r="OPH3238" s="39"/>
      <c r="OPI3238" s="39"/>
      <c r="OPJ3238" s="355"/>
      <c r="OPK3238" s="355"/>
      <c r="OPL3238" s="39"/>
      <c r="OPM3238" s="39"/>
      <c r="OPN3238" s="355"/>
      <c r="OPO3238" s="355"/>
      <c r="OPP3238" s="39"/>
      <c r="OPQ3238" s="39"/>
      <c r="OPR3238" s="355"/>
      <c r="OPS3238" s="355"/>
      <c r="OPT3238" s="39"/>
      <c r="OPU3238" s="39"/>
      <c r="OPV3238" s="355"/>
      <c r="OPW3238" s="355"/>
      <c r="OPX3238" s="39"/>
      <c r="OPY3238" s="39"/>
      <c r="OPZ3238" s="355"/>
      <c r="OQA3238" s="355"/>
      <c r="OQB3238" s="39"/>
      <c r="OQC3238" s="39"/>
      <c r="OQD3238" s="355"/>
      <c r="OQE3238" s="355"/>
      <c r="OQF3238" s="39"/>
      <c r="OQG3238" s="39"/>
      <c r="OQH3238" s="355"/>
      <c r="OQI3238" s="355"/>
      <c r="OQJ3238" s="39"/>
      <c r="OQK3238" s="39"/>
      <c r="OQL3238" s="355"/>
      <c r="OQM3238" s="355"/>
      <c r="OQN3238" s="39"/>
      <c r="OQO3238" s="39"/>
      <c r="OQP3238" s="355"/>
      <c r="OQQ3238" s="355"/>
      <c r="OQR3238" s="39"/>
      <c r="OQS3238" s="39"/>
      <c r="OQT3238" s="355"/>
      <c r="OQU3238" s="355"/>
      <c r="OQV3238" s="39"/>
      <c r="OQW3238" s="39"/>
      <c r="OQX3238" s="355"/>
      <c r="OQY3238" s="355"/>
      <c r="OQZ3238" s="39"/>
      <c r="ORA3238" s="39"/>
      <c r="ORB3238" s="355"/>
      <c r="ORC3238" s="355"/>
      <c r="ORD3238" s="39"/>
      <c r="ORE3238" s="39"/>
      <c r="ORF3238" s="355"/>
      <c r="ORG3238" s="355"/>
      <c r="ORH3238" s="39"/>
      <c r="ORI3238" s="39"/>
      <c r="ORJ3238" s="355"/>
      <c r="ORK3238" s="355"/>
      <c r="ORL3238" s="39"/>
      <c r="ORM3238" s="39"/>
      <c r="ORN3238" s="355"/>
      <c r="ORO3238" s="355"/>
      <c r="ORP3238" s="39"/>
      <c r="ORQ3238" s="39"/>
      <c r="ORR3238" s="355"/>
      <c r="ORS3238" s="355"/>
      <c r="ORT3238" s="39"/>
      <c r="ORU3238" s="39"/>
      <c r="ORV3238" s="355"/>
      <c r="ORW3238" s="355"/>
      <c r="ORX3238" s="39"/>
      <c r="ORY3238" s="39"/>
      <c r="ORZ3238" s="355"/>
      <c r="OSA3238" s="355"/>
      <c r="OSB3238" s="39"/>
      <c r="OSC3238" s="39"/>
      <c r="OSD3238" s="355"/>
      <c r="OSE3238" s="355"/>
      <c r="OSF3238" s="39"/>
      <c r="OSG3238" s="39"/>
      <c r="OSH3238" s="355"/>
      <c r="OSI3238" s="355"/>
      <c r="OSJ3238" s="39"/>
      <c r="OSK3238" s="39"/>
      <c r="OSL3238" s="355"/>
      <c r="OSM3238" s="355"/>
      <c r="OSN3238" s="39"/>
      <c r="OSO3238" s="39"/>
      <c r="OSP3238" s="355"/>
      <c r="OSQ3238" s="355"/>
      <c r="OSR3238" s="39"/>
      <c r="OSS3238" s="39"/>
      <c r="OST3238" s="355"/>
      <c r="OSU3238" s="355"/>
      <c r="OSV3238" s="39"/>
      <c r="OSW3238" s="39"/>
      <c r="OSX3238" s="355"/>
      <c r="OSY3238" s="355"/>
      <c r="OSZ3238" s="39"/>
      <c r="OTA3238" s="39"/>
      <c r="OTB3238" s="355"/>
      <c r="OTC3238" s="355"/>
      <c r="OTD3238" s="39"/>
      <c r="OTE3238" s="39"/>
      <c r="OTF3238" s="355"/>
      <c r="OTG3238" s="355"/>
      <c r="OTH3238" s="39"/>
      <c r="OTI3238" s="39"/>
      <c r="OTJ3238" s="355"/>
      <c r="OTK3238" s="355"/>
      <c r="OTL3238" s="39"/>
      <c r="OTM3238" s="39"/>
      <c r="OTN3238" s="355"/>
      <c r="OTO3238" s="355"/>
      <c r="OTP3238" s="39"/>
      <c r="OTQ3238" s="39"/>
      <c r="OTR3238" s="355"/>
      <c r="OTS3238" s="355"/>
      <c r="OTT3238" s="39"/>
      <c r="OTU3238" s="39"/>
      <c r="OTV3238" s="355"/>
      <c r="OTW3238" s="355"/>
      <c r="OTX3238" s="39"/>
      <c r="OTY3238" s="39"/>
      <c r="OTZ3238" s="355"/>
      <c r="OUA3238" s="355"/>
      <c r="OUB3238" s="39"/>
      <c r="OUC3238" s="39"/>
      <c r="OUD3238" s="355"/>
      <c r="OUE3238" s="355"/>
      <c r="OUF3238" s="39"/>
      <c r="OUG3238" s="39"/>
      <c r="OUH3238" s="355"/>
      <c r="OUI3238" s="355"/>
      <c r="OUJ3238" s="39"/>
      <c r="OUK3238" s="39"/>
      <c r="OUL3238" s="355"/>
      <c r="OUM3238" s="355"/>
      <c r="OUN3238" s="39"/>
      <c r="OUO3238" s="39"/>
      <c r="OUP3238" s="355"/>
      <c r="OUQ3238" s="355"/>
      <c r="OUR3238" s="39"/>
      <c r="OUS3238" s="39"/>
      <c r="OUT3238" s="355"/>
      <c r="OUU3238" s="355"/>
      <c r="OUV3238" s="39"/>
      <c r="OUW3238" s="39"/>
      <c r="OUX3238" s="355"/>
      <c r="OUY3238" s="355"/>
      <c r="OUZ3238" s="39"/>
      <c r="OVA3238" s="39"/>
      <c r="OVB3238" s="355"/>
      <c r="OVC3238" s="355"/>
      <c r="OVD3238" s="39"/>
      <c r="OVE3238" s="39"/>
      <c r="OVF3238" s="355"/>
      <c r="OVG3238" s="355"/>
      <c r="OVH3238" s="39"/>
      <c r="OVI3238" s="39"/>
      <c r="OVJ3238" s="355"/>
      <c r="OVK3238" s="355"/>
      <c r="OVL3238" s="39"/>
      <c r="OVM3238" s="39"/>
      <c r="OVN3238" s="355"/>
      <c r="OVO3238" s="355"/>
      <c r="OVP3238" s="39"/>
      <c r="OVQ3238" s="39"/>
      <c r="OVR3238" s="355"/>
      <c r="OVS3238" s="355"/>
      <c r="OVT3238" s="39"/>
      <c r="OVU3238" s="39"/>
      <c r="OVV3238" s="355"/>
      <c r="OVW3238" s="355"/>
      <c r="OVX3238" s="39"/>
      <c r="OVY3238" s="39"/>
      <c r="OVZ3238" s="355"/>
      <c r="OWA3238" s="355"/>
      <c r="OWB3238" s="39"/>
      <c r="OWC3238" s="39"/>
      <c r="OWD3238" s="355"/>
      <c r="OWE3238" s="355"/>
      <c r="OWF3238" s="39"/>
      <c r="OWG3238" s="39"/>
      <c r="OWH3238" s="355"/>
      <c r="OWI3238" s="355"/>
      <c r="OWJ3238" s="39"/>
      <c r="OWK3238" s="39"/>
      <c r="OWL3238" s="355"/>
      <c r="OWM3238" s="355"/>
      <c r="OWN3238" s="39"/>
      <c r="OWO3238" s="39"/>
      <c r="OWP3238" s="355"/>
      <c r="OWQ3238" s="355"/>
      <c r="OWR3238" s="39"/>
      <c r="OWS3238" s="39"/>
      <c r="OWT3238" s="355"/>
      <c r="OWU3238" s="355"/>
      <c r="OWV3238" s="39"/>
      <c r="OWW3238" s="39"/>
      <c r="OWX3238" s="355"/>
      <c r="OWY3238" s="355"/>
      <c r="OWZ3238" s="39"/>
      <c r="OXA3238" s="39"/>
      <c r="OXB3238" s="355"/>
      <c r="OXC3238" s="355"/>
      <c r="OXD3238" s="39"/>
      <c r="OXE3238" s="39"/>
      <c r="OXF3238" s="355"/>
      <c r="OXG3238" s="355"/>
      <c r="OXH3238" s="39"/>
      <c r="OXI3238" s="39"/>
      <c r="OXJ3238" s="355"/>
      <c r="OXK3238" s="355"/>
      <c r="OXL3238" s="39"/>
      <c r="OXM3238" s="39"/>
      <c r="OXN3238" s="355"/>
      <c r="OXO3238" s="355"/>
      <c r="OXP3238" s="39"/>
      <c r="OXQ3238" s="39"/>
      <c r="OXR3238" s="355"/>
      <c r="OXS3238" s="355"/>
      <c r="OXT3238" s="39"/>
      <c r="OXU3238" s="39"/>
      <c r="OXV3238" s="355"/>
      <c r="OXW3238" s="355"/>
      <c r="OXX3238" s="39"/>
      <c r="OXY3238" s="39"/>
      <c r="OXZ3238" s="355"/>
      <c r="OYA3238" s="355"/>
      <c r="OYB3238" s="39"/>
      <c r="OYC3238" s="39"/>
      <c r="OYD3238" s="355"/>
      <c r="OYE3238" s="355"/>
      <c r="OYF3238" s="39"/>
      <c r="OYG3238" s="39"/>
      <c r="OYH3238" s="355"/>
      <c r="OYI3238" s="355"/>
      <c r="OYJ3238" s="39"/>
      <c r="OYK3238" s="39"/>
      <c r="OYL3238" s="355"/>
      <c r="OYM3238" s="355"/>
      <c r="OYN3238" s="39"/>
      <c r="OYO3238" s="39"/>
      <c r="OYP3238" s="355"/>
      <c r="OYQ3238" s="355"/>
      <c r="OYR3238" s="39"/>
      <c r="OYS3238" s="39"/>
      <c r="OYT3238" s="355"/>
      <c r="OYU3238" s="355"/>
      <c r="OYV3238" s="39"/>
      <c r="OYW3238" s="39"/>
      <c r="OYX3238" s="355"/>
      <c r="OYY3238" s="355"/>
      <c r="OYZ3238" s="39"/>
      <c r="OZA3238" s="39"/>
      <c r="OZB3238" s="355"/>
      <c r="OZC3238" s="355"/>
      <c r="OZD3238" s="39"/>
      <c r="OZE3238" s="39"/>
      <c r="OZF3238" s="355"/>
      <c r="OZG3238" s="355"/>
      <c r="OZH3238" s="39"/>
      <c r="OZI3238" s="39"/>
      <c r="OZJ3238" s="355"/>
      <c r="OZK3238" s="355"/>
      <c r="OZL3238" s="39"/>
      <c r="OZM3238" s="39"/>
      <c r="OZN3238" s="355"/>
      <c r="OZO3238" s="355"/>
      <c r="OZP3238" s="39"/>
      <c r="OZQ3238" s="39"/>
      <c r="OZR3238" s="355"/>
      <c r="OZS3238" s="355"/>
      <c r="OZT3238" s="39"/>
      <c r="OZU3238" s="39"/>
      <c r="OZV3238" s="355"/>
      <c r="OZW3238" s="355"/>
      <c r="OZX3238" s="39"/>
      <c r="OZY3238" s="39"/>
      <c r="OZZ3238" s="355"/>
      <c r="PAA3238" s="355"/>
      <c r="PAB3238" s="39"/>
      <c r="PAC3238" s="39"/>
      <c r="PAD3238" s="355"/>
      <c r="PAE3238" s="355"/>
      <c r="PAF3238" s="39"/>
      <c r="PAG3238" s="39"/>
      <c r="PAH3238" s="355"/>
      <c r="PAI3238" s="355"/>
      <c r="PAJ3238" s="39"/>
      <c r="PAK3238" s="39"/>
      <c r="PAL3238" s="355"/>
      <c r="PAM3238" s="355"/>
      <c r="PAN3238" s="39"/>
      <c r="PAO3238" s="39"/>
      <c r="PAP3238" s="355"/>
      <c r="PAQ3238" s="355"/>
      <c r="PAR3238" s="39"/>
      <c r="PAS3238" s="39"/>
      <c r="PAT3238" s="355"/>
      <c r="PAU3238" s="355"/>
      <c r="PAV3238" s="39"/>
      <c r="PAW3238" s="39"/>
      <c r="PAX3238" s="355"/>
      <c r="PAY3238" s="355"/>
      <c r="PAZ3238" s="39"/>
      <c r="PBA3238" s="39"/>
      <c r="PBB3238" s="355"/>
      <c r="PBC3238" s="355"/>
      <c r="PBD3238" s="39"/>
      <c r="PBE3238" s="39"/>
      <c r="PBF3238" s="355"/>
      <c r="PBG3238" s="355"/>
      <c r="PBH3238" s="39"/>
      <c r="PBI3238" s="39"/>
      <c r="PBJ3238" s="355"/>
      <c r="PBK3238" s="355"/>
      <c r="PBL3238" s="39"/>
      <c r="PBM3238" s="39"/>
      <c r="PBN3238" s="355"/>
      <c r="PBO3238" s="355"/>
      <c r="PBP3238" s="39"/>
      <c r="PBQ3238" s="39"/>
      <c r="PBR3238" s="355"/>
      <c r="PBS3238" s="355"/>
      <c r="PBT3238" s="39"/>
      <c r="PBU3238" s="39"/>
      <c r="PBV3238" s="355"/>
      <c r="PBW3238" s="355"/>
      <c r="PBX3238" s="39"/>
      <c r="PBY3238" s="39"/>
      <c r="PBZ3238" s="355"/>
      <c r="PCA3238" s="355"/>
      <c r="PCB3238" s="39"/>
      <c r="PCC3238" s="39"/>
      <c r="PCD3238" s="355"/>
      <c r="PCE3238" s="355"/>
      <c r="PCF3238" s="39"/>
      <c r="PCG3238" s="39"/>
      <c r="PCH3238" s="355"/>
      <c r="PCI3238" s="355"/>
      <c r="PCJ3238" s="39"/>
      <c r="PCK3238" s="39"/>
      <c r="PCL3238" s="355"/>
      <c r="PCM3238" s="355"/>
      <c r="PCN3238" s="39"/>
      <c r="PCO3238" s="39"/>
      <c r="PCP3238" s="355"/>
      <c r="PCQ3238" s="355"/>
      <c r="PCR3238" s="39"/>
      <c r="PCS3238" s="39"/>
      <c r="PCT3238" s="355"/>
      <c r="PCU3238" s="355"/>
      <c r="PCV3238" s="39"/>
      <c r="PCW3238" s="39"/>
      <c r="PCX3238" s="355"/>
      <c r="PCY3238" s="355"/>
      <c r="PCZ3238" s="39"/>
      <c r="PDA3238" s="39"/>
      <c r="PDB3238" s="355"/>
      <c r="PDC3238" s="355"/>
      <c r="PDD3238" s="39"/>
      <c r="PDE3238" s="39"/>
      <c r="PDF3238" s="355"/>
      <c r="PDG3238" s="355"/>
      <c r="PDH3238" s="39"/>
      <c r="PDI3238" s="39"/>
      <c r="PDJ3238" s="355"/>
      <c r="PDK3238" s="355"/>
      <c r="PDL3238" s="39"/>
      <c r="PDM3238" s="39"/>
      <c r="PDN3238" s="355"/>
      <c r="PDO3238" s="355"/>
      <c r="PDP3238" s="39"/>
      <c r="PDQ3238" s="39"/>
      <c r="PDR3238" s="355"/>
      <c r="PDS3238" s="355"/>
      <c r="PDT3238" s="39"/>
      <c r="PDU3238" s="39"/>
      <c r="PDV3238" s="355"/>
      <c r="PDW3238" s="355"/>
      <c r="PDX3238" s="39"/>
      <c r="PDY3238" s="39"/>
      <c r="PDZ3238" s="355"/>
      <c r="PEA3238" s="355"/>
      <c r="PEB3238" s="39"/>
      <c r="PEC3238" s="39"/>
      <c r="PED3238" s="355"/>
      <c r="PEE3238" s="355"/>
      <c r="PEF3238" s="39"/>
      <c r="PEG3238" s="39"/>
      <c r="PEH3238" s="355"/>
      <c r="PEI3238" s="355"/>
      <c r="PEJ3238" s="39"/>
      <c r="PEK3238" s="39"/>
      <c r="PEL3238" s="355"/>
      <c r="PEM3238" s="355"/>
      <c r="PEN3238" s="39"/>
      <c r="PEO3238" s="39"/>
      <c r="PEP3238" s="355"/>
      <c r="PEQ3238" s="355"/>
      <c r="PER3238" s="39"/>
      <c r="PES3238" s="39"/>
      <c r="PET3238" s="355"/>
      <c r="PEU3238" s="355"/>
      <c r="PEV3238" s="39"/>
      <c r="PEW3238" s="39"/>
      <c r="PEX3238" s="355"/>
      <c r="PEY3238" s="355"/>
      <c r="PEZ3238" s="39"/>
      <c r="PFA3238" s="39"/>
      <c r="PFB3238" s="355"/>
      <c r="PFC3238" s="355"/>
      <c r="PFD3238" s="39"/>
      <c r="PFE3238" s="39"/>
      <c r="PFF3238" s="355"/>
      <c r="PFG3238" s="355"/>
      <c r="PFH3238" s="39"/>
      <c r="PFI3238" s="39"/>
      <c r="PFJ3238" s="355"/>
      <c r="PFK3238" s="355"/>
      <c r="PFL3238" s="39"/>
      <c r="PFM3238" s="39"/>
      <c r="PFN3238" s="355"/>
      <c r="PFO3238" s="355"/>
      <c r="PFP3238" s="39"/>
      <c r="PFQ3238" s="39"/>
      <c r="PFR3238" s="355"/>
      <c r="PFS3238" s="355"/>
      <c r="PFT3238" s="39"/>
      <c r="PFU3238" s="39"/>
      <c r="PFV3238" s="355"/>
      <c r="PFW3238" s="355"/>
      <c r="PFX3238" s="39"/>
      <c r="PFY3238" s="39"/>
      <c r="PFZ3238" s="355"/>
      <c r="PGA3238" s="355"/>
      <c r="PGB3238" s="39"/>
      <c r="PGC3238" s="39"/>
      <c r="PGD3238" s="355"/>
      <c r="PGE3238" s="355"/>
      <c r="PGF3238" s="39"/>
      <c r="PGG3238" s="39"/>
      <c r="PGH3238" s="355"/>
      <c r="PGI3238" s="355"/>
      <c r="PGJ3238" s="39"/>
      <c r="PGK3238" s="39"/>
      <c r="PGL3238" s="355"/>
      <c r="PGM3238" s="355"/>
      <c r="PGN3238" s="39"/>
      <c r="PGO3238" s="39"/>
      <c r="PGP3238" s="355"/>
      <c r="PGQ3238" s="355"/>
      <c r="PGR3238" s="39"/>
      <c r="PGS3238" s="39"/>
      <c r="PGT3238" s="355"/>
      <c r="PGU3238" s="355"/>
      <c r="PGV3238" s="39"/>
      <c r="PGW3238" s="39"/>
      <c r="PGX3238" s="355"/>
      <c r="PGY3238" s="355"/>
      <c r="PGZ3238" s="39"/>
      <c r="PHA3238" s="39"/>
      <c r="PHB3238" s="355"/>
      <c r="PHC3238" s="355"/>
      <c r="PHD3238" s="39"/>
      <c r="PHE3238" s="39"/>
      <c r="PHF3238" s="355"/>
      <c r="PHG3238" s="355"/>
      <c r="PHH3238" s="39"/>
      <c r="PHI3238" s="39"/>
      <c r="PHJ3238" s="355"/>
      <c r="PHK3238" s="355"/>
      <c r="PHL3238" s="39"/>
      <c r="PHM3238" s="39"/>
      <c r="PHN3238" s="355"/>
      <c r="PHO3238" s="355"/>
      <c r="PHP3238" s="39"/>
      <c r="PHQ3238" s="39"/>
      <c r="PHR3238" s="355"/>
      <c r="PHS3238" s="355"/>
      <c r="PHT3238" s="39"/>
      <c r="PHU3238" s="39"/>
      <c r="PHV3238" s="355"/>
      <c r="PHW3238" s="355"/>
      <c r="PHX3238" s="39"/>
      <c r="PHY3238" s="39"/>
      <c r="PHZ3238" s="355"/>
      <c r="PIA3238" s="355"/>
      <c r="PIB3238" s="39"/>
      <c r="PIC3238" s="39"/>
      <c r="PID3238" s="355"/>
      <c r="PIE3238" s="355"/>
      <c r="PIF3238" s="39"/>
      <c r="PIG3238" s="39"/>
      <c r="PIH3238" s="355"/>
      <c r="PII3238" s="355"/>
      <c r="PIJ3238" s="39"/>
      <c r="PIK3238" s="39"/>
      <c r="PIL3238" s="355"/>
      <c r="PIM3238" s="355"/>
      <c r="PIN3238" s="39"/>
      <c r="PIO3238" s="39"/>
      <c r="PIP3238" s="355"/>
      <c r="PIQ3238" s="355"/>
      <c r="PIR3238" s="39"/>
      <c r="PIS3238" s="39"/>
      <c r="PIT3238" s="355"/>
      <c r="PIU3238" s="355"/>
      <c r="PIV3238" s="39"/>
      <c r="PIW3238" s="39"/>
      <c r="PIX3238" s="355"/>
      <c r="PIY3238" s="355"/>
      <c r="PIZ3238" s="39"/>
      <c r="PJA3238" s="39"/>
      <c r="PJB3238" s="355"/>
      <c r="PJC3238" s="355"/>
      <c r="PJD3238" s="39"/>
      <c r="PJE3238" s="39"/>
      <c r="PJF3238" s="355"/>
      <c r="PJG3238" s="355"/>
      <c r="PJH3238" s="39"/>
      <c r="PJI3238" s="39"/>
      <c r="PJJ3238" s="355"/>
      <c r="PJK3238" s="355"/>
      <c r="PJL3238" s="39"/>
      <c r="PJM3238" s="39"/>
      <c r="PJN3238" s="355"/>
      <c r="PJO3238" s="355"/>
      <c r="PJP3238" s="39"/>
      <c r="PJQ3238" s="39"/>
      <c r="PJR3238" s="355"/>
      <c r="PJS3238" s="355"/>
      <c r="PJT3238" s="39"/>
      <c r="PJU3238" s="39"/>
      <c r="PJV3238" s="355"/>
      <c r="PJW3238" s="355"/>
      <c r="PJX3238" s="39"/>
      <c r="PJY3238" s="39"/>
      <c r="PJZ3238" s="355"/>
      <c r="PKA3238" s="355"/>
      <c r="PKB3238" s="39"/>
      <c r="PKC3238" s="39"/>
      <c r="PKD3238" s="355"/>
      <c r="PKE3238" s="355"/>
      <c r="PKF3238" s="39"/>
      <c r="PKG3238" s="39"/>
      <c r="PKH3238" s="355"/>
      <c r="PKI3238" s="355"/>
      <c r="PKJ3238" s="39"/>
      <c r="PKK3238" s="39"/>
      <c r="PKL3238" s="355"/>
      <c r="PKM3238" s="355"/>
      <c r="PKN3238" s="39"/>
      <c r="PKO3238" s="39"/>
      <c r="PKP3238" s="355"/>
      <c r="PKQ3238" s="355"/>
      <c r="PKR3238" s="39"/>
      <c r="PKS3238" s="39"/>
      <c r="PKT3238" s="355"/>
      <c r="PKU3238" s="355"/>
      <c r="PKV3238" s="39"/>
      <c r="PKW3238" s="39"/>
      <c r="PKX3238" s="355"/>
      <c r="PKY3238" s="355"/>
      <c r="PKZ3238" s="39"/>
      <c r="PLA3238" s="39"/>
      <c r="PLB3238" s="355"/>
      <c r="PLC3238" s="355"/>
      <c r="PLD3238" s="39"/>
      <c r="PLE3238" s="39"/>
      <c r="PLF3238" s="355"/>
      <c r="PLG3238" s="355"/>
      <c r="PLH3238" s="39"/>
      <c r="PLI3238" s="39"/>
      <c r="PLJ3238" s="355"/>
      <c r="PLK3238" s="355"/>
      <c r="PLL3238" s="39"/>
      <c r="PLM3238" s="39"/>
      <c r="PLN3238" s="355"/>
      <c r="PLO3238" s="355"/>
      <c r="PLP3238" s="39"/>
      <c r="PLQ3238" s="39"/>
      <c r="PLR3238" s="355"/>
      <c r="PLS3238" s="355"/>
      <c r="PLT3238" s="39"/>
      <c r="PLU3238" s="39"/>
      <c r="PLV3238" s="355"/>
      <c r="PLW3238" s="355"/>
      <c r="PLX3238" s="39"/>
      <c r="PLY3238" s="39"/>
      <c r="PLZ3238" s="355"/>
      <c r="PMA3238" s="355"/>
      <c r="PMB3238" s="39"/>
      <c r="PMC3238" s="39"/>
      <c r="PMD3238" s="355"/>
      <c r="PME3238" s="355"/>
      <c r="PMF3238" s="39"/>
      <c r="PMG3238" s="39"/>
      <c r="PMH3238" s="355"/>
      <c r="PMI3238" s="355"/>
      <c r="PMJ3238" s="39"/>
      <c r="PMK3238" s="39"/>
      <c r="PML3238" s="355"/>
      <c r="PMM3238" s="355"/>
      <c r="PMN3238" s="39"/>
      <c r="PMO3238" s="39"/>
      <c r="PMP3238" s="355"/>
      <c r="PMQ3238" s="355"/>
      <c r="PMR3238" s="39"/>
      <c r="PMS3238" s="39"/>
      <c r="PMT3238" s="355"/>
      <c r="PMU3238" s="355"/>
      <c r="PMV3238" s="39"/>
      <c r="PMW3238" s="39"/>
      <c r="PMX3238" s="355"/>
      <c r="PMY3238" s="355"/>
      <c r="PMZ3238" s="39"/>
      <c r="PNA3238" s="39"/>
      <c r="PNB3238" s="355"/>
      <c r="PNC3238" s="355"/>
      <c r="PND3238" s="39"/>
      <c r="PNE3238" s="39"/>
      <c r="PNF3238" s="355"/>
      <c r="PNG3238" s="355"/>
      <c r="PNH3238" s="39"/>
      <c r="PNI3238" s="39"/>
      <c r="PNJ3238" s="355"/>
      <c r="PNK3238" s="355"/>
      <c r="PNL3238" s="39"/>
      <c r="PNM3238" s="39"/>
      <c r="PNN3238" s="355"/>
      <c r="PNO3238" s="355"/>
      <c r="PNP3238" s="39"/>
      <c r="PNQ3238" s="39"/>
      <c r="PNR3238" s="355"/>
      <c r="PNS3238" s="355"/>
      <c r="PNT3238" s="39"/>
      <c r="PNU3238" s="39"/>
      <c r="PNV3238" s="355"/>
      <c r="PNW3238" s="355"/>
      <c r="PNX3238" s="39"/>
      <c r="PNY3238" s="39"/>
      <c r="PNZ3238" s="355"/>
      <c r="POA3238" s="355"/>
      <c r="POB3238" s="39"/>
      <c r="POC3238" s="39"/>
      <c r="POD3238" s="355"/>
      <c r="POE3238" s="355"/>
      <c r="POF3238" s="39"/>
      <c r="POG3238" s="39"/>
      <c r="POH3238" s="355"/>
      <c r="POI3238" s="355"/>
      <c r="POJ3238" s="39"/>
      <c r="POK3238" s="39"/>
      <c r="POL3238" s="355"/>
      <c r="POM3238" s="355"/>
      <c r="PON3238" s="39"/>
      <c r="POO3238" s="39"/>
      <c r="POP3238" s="355"/>
      <c r="POQ3238" s="355"/>
      <c r="POR3238" s="39"/>
      <c r="POS3238" s="39"/>
      <c r="POT3238" s="355"/>
      <c r="POU3238" s="355"/>
      <c r="POV3238" s="39"/>
      <c r="POW3238" s="39"/>
      <c r="POX3238" s="355"/>
      <c r="POY3238" s="355"/>
      <c r="POZ3238" s="39"/>
      <c r="PPA3238" s="39"/>
      <c r="PPB3238" s="355"/>
      <c r="PPC3238" s="355"/>
      <c r="PPD3238" s="39"/>
      <c r="PPE3238" s="39"/>
      <c r="PPF3238" s="355"/>
      <c r="PPG3238" s="355"/>
      <c r="PPH3238" s="39"/>
      <c r="PPI3238" s="39"/>
      <c r="PPJ3238" s="355"/>
      <c r="PPK3238" s="355"/>
      <c r="PPL3238" s="39"/>
      <c r="PPM3238" s="39"/>
      <c r="PPN3238" s="355"/>
      <c r="PPO3238" s="355"/>
      <c r="PPP3238" s="39"/>
      <c r="PPQ3238" s="39"/>
      <c r="PPR3238" s="355"/>
      <c r="PPS3238" s="355"/>
      <c r="PPT3238" s="39"/>
      <c r="PPU3238" s="39"/>
      <c r="PPV3238" s="355"/>
      <c r="PPW3238" s="355"/>
      <c r="PPX3238" s="39"/>
      <c r="PPY3238" s="39"/>
      <c r="PPZ3238" s="355"/>
      <c r="PQA3238" s="355"/>
      <c r="PQB3238" s="39"/>
      <c r="PQC3238" s="39"/>
      <c r="PQD3238" s="355"/>
      <c r="PQE3238" s="355"/>
      <c r="PQF3238" s="39"/>
      <c r="PQG3238" s="39"/>
      <c r="PQH3238" s="355"/>
      <c r="PQI3238" s="355"/>
      <c r="PQJ3238" s="39"/>
      <c r="PQK3238" s="39"/>
      <c r="PQL3238" s="355"/>
      <c r="PQM3238" s="355"/>
      <c r="PQN3238" s="39"/>
      <c r="PQO3238" s="39"/>
      <c r="PQP3238" s="355"/>
      <c r="PQQ3238" s="355"/>
      <c r="PQR3238" s="39"/>
      <c r="PQS3238" s="39"/>
      <c r="PQT3238" s="355"/>
      <c r="PQU3238" s="355"/>
      <c r="PQV3238" s="39"/>
      <c r="PQW3238" s="39"/>
      <c r="PQX3238" s="355"/>
      <c r="PQY3238" s="355"/>
      <c r="PQZ3238" s="39"/>
      <c r="PRA3238" s="39"/>
      <c r="PRB3238" s="355"/>
      <c r="PRC3238" s="355"/>
      <c r="PRD3238" s="39"/>
      <c r="PRE3238" s="39"/>
      <c r="PRF3238" s="355"/>
      <c r="PRG3238" s="355"/>
      <c r="PRH3238" s="39"/>
      <c r="PRI3238" s="39"/>
      <c r="PRJ3238" s="355"/>
      <c r="PRK3238" s="355"/>
      <c r="PRL3238" s="39"/>
      <c r="PRM3238" s="39"/>
      <c r="PRN3238" s="355"/>
      <c r="PRO3238" s="355"/>
      <c r="PRP3238" s="39"/>
      <c r="PRQ3238" s="39"/>
      <c r="PRR3238" s="355"/>
      <c r="PRS3238" s="355"/>
      <c r="PRT3238" s="39"/>
      <c r="PRU3238" s="39"/>
      <c r="PRV3238" s="355"/>
      <c r="PRW3238" s="355"/>
      <c r="PRX3238" s="39"/>
      <c r="PRY3238" s="39"/>
      <c r="PRZ3238" s="355"/>
      <c r="PSA3238" s="355"/>
      <c r="PSB3238" s="39"/>
      <c r="PSC3238" s="39"/>
      <c r="PSD3238" s="355"/>
      <c r="PSE3238" s="355"/>
      <c r="PSF3238" s="39"/>
      <c r="PSG3238" s="39"/>
      <c r="PSH3238" s="355"/>
      <c r="PSI3238" s="355"/>
      <c r="PSJ3238" s="39"/>
      <c r="PSK3238" s="39"/>
      <c r="PSL3238" s="355"/>
      <c r="PSM3238" s="355"/>
      <c r="PSN3238" s="39"/>
      <c r="PSO3238" s="39"/>
      <c r="PSP3238" s="355"/>
      <c r="PSQ3238" s="355"/>
      <c r="PSR3238" s="39"/>
      <c r="PSS3238" s="39"/>
      <c r="PST3238" s="355"/>
      <c r="PSU3238" s="355"/>
      <c r="PSV3238" s="39"/>
      <c r="PSW3238" s="39"/>
      <c r="PSX3238" s="355"/>
      <c r="PSY3238" s="355"/>
      <c r="PSZ3238" s="39"/>
      <c r="PTA3238" s="39"/>
      <c r="PTB3238" s="355"/>
      <c r="PTC3238" s="355"/>
      <c r="PTD3238" s="39"/>
      <c r="PTE3238" s="39"/>
      <c r="PTF3238" s="355"/>
      <c r="PTG3238" s="355"/>
      <c r="PTH3238" s="39"/>
      <c r="PTI3238" s="39"/>
      <c r="PTJ3238" s="355"/>
      <c r="PTK3238" s="355"/>
      <c r="PTL3238" s="39"/>
      <c r="PTM3238" s="39"/>
      <c r="PTN3238" s="355"/>
      <c r="PTO3238" s="355"/>
      <c r="PTP3238" s="39"/>
      <c r="PTQ3238" s="39"/>
      <c r="PTR3238" s="355"/>
      <c r="PTS3238" s="355"/>
      <c r="PTT3238" s="39"/>
      <c r="PTU3238" s="39"/>
      <c r="PTV3238" s="355"/>
      <c r="PTW3238" s="355"/>
      <c r="PTX3238" s="39"/>
      <c r="PTY3238" s="39"/>
      <c r="PTZ3238" s="355"/>
      <c r="PUA3238" s="355"/>
      <c r="PUB3238" s="39"/>
      <c r="PUC3238" s="39"/>
      <c r="PUD3238" s="355"/>
      <c r="PUE3238" s="355"/>
      <c r="PUF3238" s="39"/>
      <c r="PUG3238" s="39"/>
      <c r="PUH3238" s="355"/>
      <c r="PUI3238" s="355"/>
      <c r="PUJ3238" s="39"/>
      <c r="PUK3238" s="39"/>
      <c r="PUL3238" s="355"/>
      <c r="PUM3238" s="355"/>
      <c r="PUN3238" s="39"/>
      <c r="PUO3238" s="39"/>
      <c r="PUP3238" s="355"/>
      <c r="PUQ3238" s="355"/>
      <c r="PUR3238" s="39"/>
      <c r="PUS3238" s="39"/>
      <c r="PUT3238" s="355"/>
      <c r="PUU3238" s="355"/>
      <c r="PUV3238" s="39"/>
      <c r="PUW3238" s="39"/>
      <c r="PUX3238" s="355"/>
      <c r="PUY3238" s="355"/>
      <c r="PUZ3238" s="39"/>
      <c r="PVA3238" s="39"/>
      <c r="PVB3238" s="355"/>
      <c r="PVC3238" s="355"/>
      <c r="PVD3238" s="39"/>
      <c r="PVE3238" s="39"/>
      <c r="PVF3238" s="355"/>
      <c r="PVG3238" s="355"/>
      <c r="PVH3238" s="39"/>
      <c r="PVI3238" s="39"/>
      <c r="PVJ3238" s="355"/>
      <c r="PVK3238" s="355"/>
      <c r="PVL3238" s="39"/>
      <c r="PVM3238" s="39"/>
      <c r="PVN3238" s="355"/>
      <c r="PVO3238" s="355"/>
      <c r="PVP3238" s="39"/>
      <c r="PVQ3238" s="39"/>
      <c r="PVR3238" s="355"/>
      <c r="PVS3238" s="355"/>
      <c r="PVT3238" s="39"/>
      <c r="PVU3238" s="39"/>
      <c r="PVV3238" s="355"/>
      <c r="PVW3238" s="355"/>
      <c r="PVX3238" s="39"/>
      <c r="PVY3238" s="39"/>
      <c r="PVZ3238" s="355"/>
      <c r="PWA3238" s="355"/>
      <c r="PWB3238" s="39"/>
      <c r="PWC3238" s="39"/>
      <c r="PWD3238" s="355"/>
      <c r="PWE3238" s="355"/>
      <c r="PWF3238" s="39"/>
      <c r="PWG3238" s="39"/>
      <c r="PWH3238" s="355"/>
      <c r="PWI3238" s="355"/>
      <c r="PWJ3238" s="39"/>
      <c r="PWK3238" s="39"/>
      <c r="PWL3238" s="355"/>
      <c r="PWM3238" s="355"/>
      <c r="PWN3238" s="39"/>
      <c r="PWO3238" s="39"/>
      <c r="PWP3238" s="355"/>
      <c r="PWQ3238" s="355"/>
      <c r="PWR3238" s="39"/>
      <c r="PWS3238" s="39"/>
      <c r="PWT3238" s="355"/>
      <c r="PWU3238" s="355"/>
      <c r="PWV3238" s="39"/>
      <c r="PWW3238" s="39"/>
      <c r="PWX3238" s="355"/>
      <c r="PWY3238" s="355"/>
      <c r="PWZ3238" s="39"/>
      <c r="PXA3238" s="39"/>
      <c r="PXB3238" s="355"/>
      <c r="PXC3238" s="355"/>
      <c r="PXD3238" s="39"/>
      <c r="PXE3238" s="39"/>
      <c r="PXF3238" s="355"/>
      <c r="PXG3238" s="355"/>
      <c r="PXH3238" s="39"/>
      <c r="PXI3238" s="39"/>
      <c r="PXJ3238" s="355"/>
      <c r="PXK3238" s="355"/>
      <c r="PXL3238" s="39"/>
      <c r="PXM3238" s="39"/>
      <c r="PXN3238" s="355"/>
      <c r="PXO3238" s="355"/>
      <c r="PXP3238" s="39"/>
      <c r="PXQ3238" s="39"/>
      <c r="PXR3238" s="355"/>
      <c r="PXS3238" s="355"/>
      <c r="PXT3238" s="39"/>
      <c r="PXU3238" s="39"/>
      <c r="PXV3238" s="355"/>
      <c r="PXW3238" s="355"/>
      <c r="PXX3238" s="39"/>
      <c r="PXY3238" s="39"/>
      <c r="PXZ3238" s="355"/>
      <c r="PYA3238" s="355"/>
      <c r="PYB3238" s="39"/>
      <c r="PYC3238" s="39"/>
      <c r="PYD3238" s="355"/>
      <c r="PYE3238" s="355"/>
      <c r="PYF3238" s="39"/>
      <c r="PYG3238" s="39"/>
      <c r="PYH3238" s="355"/>
      <c r="PYI3238" s="355"/>
      <c r="PYJ3238" s="39"/>
      <c r="PYK3238" s="39"/>
      <c r="PYL3238" s="355"/>
      <c r="PYM3238" s="355"/>
      <c r="PYN3238" s="39"/>
      <c r="PYO3238" s="39"/>
      <c r="PYP3238" s="355"/>
      <c r="PYQ3238" s="355"/>
      <c r="PYR3238" s="39"/>
      <c r="PYS3238" s="39"/>
      <c r="PYT3238" s="355"/>
      <c r="PYU3238" s="355"/>
      <c r="PYV3238" s="39"/>
      <c r="PYW3238" s="39"/>
      <c r="PYX3238" s="355"/>
      <c r="PYY3238" s="355"/>
      <c r="PYZ3238" s="39"/>
      <c r="PZA3238" s="39"/>
      <c r="PZB3238" s="355"/>
      <c r="PZC3238" s="355"/>
      <c r="PZD3238" s="39"/>
      <c r="PZE3238" s="39"/>
      <c r="PZF3238" s="355"/>
      <c r="PZG3238" s="355"/>
      <c r="PZH3238" s="39"/>
      <c r="PZI3238" s="39"/>
      <c r="PZJ3238" s="355"/>
      <c r="PZK3238" s="355"/>
      <c r="PZL3238" s="39"/>
      <c r="PZM3238" s="39"/>
      <c r="PZN3238" s="355"/>
      <c r="PZO3238" s="355"/>
      <c r="PZP3238" s="39"/>
      <c r="PZQ3238" s="39"/>
      <c r="PZR3238" s="355"/>
      <c r="PZS3238" s="355"/>
      <c r="PZT3238" s="39"/>
      <c r="PZU3238" s="39"/>
      <c r="PZV3238" s="355"/>
      <c r="PZW3238" s="355"/>
      <c r="PZX3238" s="39"/>
      <c r="PZY3238" s="39"/>
      <c r="PZZ3238" s="355"/>
      <c r="QAA3238" s="355"/>
      <c r="QAB3238" s="39"/>
      <c r="QAC3238" s="39"/>
      <c r="QAD3238" s="355"/>
      <c r="QAE3238" s="355"/>
      <c r="QAF3238" s="39"/>
      <c r="QAG3238" s="39"/>
      <c r="QAH3238" s="355"/>
      <c r="QAI3238" s="355"/>
      <c r="QAJ3238" s="39"/>
      <c r="QAK3238" s="39"/>
      <c r="QAL3238" s="355"/>
      <c r="QAM3238" s="355"/>
      <c r="QAN3238" s="39"/>
      <c r="QAO3238" s="39"/>
      <c r="QAP3238" s="355"/>
      <c r="QAQ3238" s="355"/>
      <c r="QAR3238" s="39"/>
      <c r="QAS3238" s="39"/>
      <c r="QAT3238" s="355"/>
      <c r="QAU3238" s="355"/>
      <c r="QAV3238" s="39"/>
      <c r="QAW3238" s="39"/>
      <c r="QAX3238" s="355"/>
      <c r="QAY3238" s="355"/>
      <c r="QAZ3238" s="39"/>
      <c r="QBA3238" s="39"/>
      <c r="QBB3238" s="355"/>
      <c r="QBC3238" s="355"/>
      <c r="QBD3238" s="39"/>
      <c r="QBE3238" s="39"/>
      <c r="QBF3238" s="355"/>
      <c r="QBG3238" s="355"/>
      <c r="QBH3238" s="39"/>
      <c r="QBI3238" s="39"/>
      <c r="QBJ3238" s="355"/>
      <c r="QBK3238" s="355"/>
      <c r="QBL3238" s="39"/>
      <c r="QBM3238" s="39"/>
      <c r="QBN3238" s="355"/>
      <c r="QBO3238" s="355"/>
      <c r="QBP3238" s="39"/>
      <c r="QBQ3238" s="39"/>
      <c r="QBR3238" s="355"/>
      <c r="QBS3238" s="355"/>
      <c r="QBT3238" s="39"/>
      <c r="QBU3238" s="39"/>
      <c r="QBV3238" s="355"/>
      <c r="QBW3238" s="355"/>
      <c r="QBX3238" s="39"/>
      <c r="QBY3238" s="39"/>
      <c r="QBZ3238" s="355"/>
      <c r="QCA3238" s="355"/>
      <c r="QCB3238" s="39"/>
      <c r="QCC3238" s="39"/>
      <c r="QCD3238" s="355"/>
      <c r="QCE3238" s="355"/>
      <c r="QCF3238" s="39"/>
      <c r="QCG3238" s="39"/>
      <c r="QCH3238" s="355"/>
      <c r="QCI3238" s="355"/>
      <c r="QCJ3238" s="39"/>
      <c r="QCK3238" s="39"/>
      <c r="QCL3238" s="355"/>
      <c r="QCM3238" s="355"/>
      <c r="QCN3238" s="39"/>
      <c r="QCO3238" s="39"/>
      <c r="QCP3238" s="355"/>
      <c r="QCQ3238" s="355"/>
      <c r="QCR3238" s="39"/>
      <c r="QCS3238" s="39"/>
      <c r="QCT3238" s="355"/>
      <c r="QCU3238" s="355"/>
      <c r="QCV3238" s="39"/>
      <c r="QCW3238" s="39"/>
      <c r="QCX3238" s="355"/>
      <c r="QCY3238" s="355"/>
      <c r="QCZ3238" s="39"/>
      <c r="QDA3238" s="39"/>
      <c r="QDB3238" s="355"/>
      <c r="QDC3238" s="355"/>
      <c r="QDD3238" s="39"/>
      <c r="QDE3238" s="39"/>
      <c r="QDF3238" s="355"/>
      <c r="QDG3238" s="355"/>
      <c r="QDH3238" s="39"/>
      <c r="QDI3238" s="39"/>
      <c r="QDJ3238" s="355"/>
      <c r="QDK3238" s="355"/>
      <c r="QDL3238" s="39"/>
      <c r="QDM3238" s="39"/>
      <c r="QDN3238" s="355"/>
      <c r="QDO3238" s="355"/>
      <c r="QDP3238" s="39"/>
      <c r="QDQ3238" s="39"/>
      <c r="QDR3238" s="355"/>
      <c r="QDS3238" s="355"/>
      <c r="QDT3238" s="39"/>
      <c r="QDU3238" s="39"/>
      <c r="QDV3238" s="355"/>
      <c r="QDW3238" s="355"/>
      <c r="QDX3238" s="39"/>
      <c r="QDY3238" s="39"/>
      <c r="QDZ3238" s="355"/>
      <c r="QEA3238" s="355"/>
      <c r="QEB3238" s="39"/>
      <c r="QEC3238" s="39"/>
      <c r="QED3238" s="355"/>
      <c r="QEE3238" s="355"/>
      <c r="QEF3238" s="39"/>
      <c r="QEG3238" s="39"/>
      <c r="QEH3238" s="355"/>
      <c r="QEI3238" s="355"/>
      <c r="QEJ3238" s="39"/>
      <c r="QEK3238" s="39"/>
      <c r="QEL3238" s="355"/>
      <c r="QEM3238" s="355"/>
      <c r="QEN3238" s="39"/>
      <c r="QEO3238" s="39"/>
      <c r="QEP3238" s="355"/>
      <c r="QEQ3238" s="355"/>
      <c r="QER3238" s="39"/>
      <c r="QES3238" s="39"/>
      <c r="QET3238" s="355"/>
      <c r="QEU3238" s="355"/>
      <c r="QEV3238" s="39"/>
      <c r="QEW3238" s="39"/>
      <c r="QEX3238" s="355"/>
      <c r="QEY3238" s="355"/>
      <c r="QEZ3238" s="39"/>
      <c r="QFA3238" s="39"/>
      <c r="QFB3238" s="355"/>
      <c r="QFC3238" s="355"/>
      <c r="QFD3238" s="39"/>
      <c r="QFE3238" s="39"/>
      <c r="QFF3238" s="355"/>
      <c r="QFG3238" s="355"/>
      <c r="QFH3238" s="39"/>
      <c r="QFI3238" s="39"/>
      <c r="QFJ3238" s="355"/>
      <c r="QFK3238" s="355"/>
      <c r="QFL3238" s="39"/>
      <c r="QFM3238" s="39"/>
      <c r="QFN3238" s="355"/>
      <c r="QFO3238" s="355"/>
      <c r="QFP3238" s="39"/>
      <c r="QFQ3238" s="39"/>
      <c r="QFR3238" s="355"/>
      <c r="QFS3238" s="355"/>
      <c r="QFT3238" s="39"/>
      <c r="QFU3238" s="39"/>
      <c r="QFV3238" s="355"/>
      <c r="QFW3238" s="355"/>
      <c r="QFX3238" s="39"/>
      <c r="QFY3238" s="39"/>
      <c r="QFZ3238" s="355"/>
      <c r="QGA3238" s="355"/>
      <c r="QGB3238" s="39"/>
      <c r="QGC3238" s="39"/>
      <c r="QGD3238" s="355"/>
      <c r="QGE3238" s="355"/>
      <c r="QGF3238" s="39"/>
      <c r="QGG3238" s="39"/>
      <c r="QGH3238" s="355"/>
      <c r="QGI3238" s="355"/>
      <c r="QGJ3238" s="39"/>
      <c r="QGK3238" s="39"/>
      <c r="QGL3238" s="355"/>
      <c r="QGM3238" s="355"/>
      <c r="QGN3238" s="39"/>
      <c r="QGO3238" s="39"/>
      <c r="QGP3238" s="355"/>
      <c r="QGQ3238" s="355"/>
      <c r="QGR3238" s="39"/>
      <c r="QGS3238" s="39"/>
      <c r="QGT3238" s="355"/>
      <c r="QGU3238" s="355"/>
      <c r="QGV3238" s="39"/>
      <c r="QGW3238" s="39"/>
      <c r="QGX3238" s="355"/>
      <c r="QGY3238" s="355"/>
      <c r="QGZ3238" s="39"/>
      <c r="QHA3238" s="39"/>
      <c r="QHB3238" s="355"/>
      <c r="QHC3238" s="355"/>
      <c r="QHD3238" s="39"/>
      <c r="QHE3238" s="39"/>
      <c r="QHF3238" s="355"/>
      <c r="QHG3238" s="355"/>
      <c r="QHH3238" s="39"/>
      <c r="QHI3238" s="39"/>
      <c r="QHJ3238" s="355"/>
      <c r="QHK3238" s="355"/>
      <c r="QHL3238" s="39"/>
      <c r="QHM3238" s="39"/>
      <c r="QHN3238" s="355"/>
      <c r="QHO3238" s="355"/>
      <c r="QHP3238" s="39"/>
      <c r="QHQ3238" s="39"/>
      <c r="QHR3238" s="355"/>
      <c r="QHS3238" s="355"/>
      <c r="QHT3238" s="39"/>
      <c r="QHU3238" s="39"/>
      <c r="QHV3238" s="355"/>
      <c r="QHW3238" s="355"/>
      <c r="QHX3238" s="39"/>
      <c r="QHY3238" s="39"/>
      <c r="QHZ3238" s="355"/>
      <c r="QIA3238" s="355"/>
      <c r="QIB3238" s="39"/>
      <c r="QIC3238" s="39"/>
      <c r="QID3238" s="355"/>
      <c r="QIE3238" s="355"/>
      <c r="QIF3238" s="39"/>
      <c r="QIG3238" s="39"/>
      <c r="QIH3238" s="355"/>
      <c r="QII3238" s="355"/>
      <c r="QIJ3238" s="39"/>
      <c r="QIK3238" s="39"/>
      <c r="QIL3238" s="355"/>
      <c r="QIM3238" s="355"/>
      <c r="QIN3238" s="39"/>
      <c r="QIO3238" s="39"/>
      <c r="QIP3238" s="355"/>
      <c r="QIQ3238" s="355"/>
      <c r="QIR3238" s="39"/>
      <c r="QIS3238" s="39"/>
      <c r="QIT3238" s="355"/>
      <c r="QIU3238" s="355"/>
      <c r="QIV3238" s="39"/>
      <c r="QIW3238" s="39"/>
      <c r="QIX3238" s="355"/>
      <c r="QIY3238" s="355"/>
      <c r="QIZ3238" s="39"/>
      <c r="QJA3238" s="39"/>
      <c r="QJB3238" s="355"/>
      <c r="QJC3238" s="355"/>
      <c r="QJD3238" s="39"/>
      <c r="QJE3238" s="39"/>
      <c r="QJF3238" s="355"/>
      <c r="QJG3238" s="355"/>
      <c r="QJH3238" s="39"/>
      <c r="QJI3238" s="39"/>
      <c r="QJJ3238" s="355"/>
      <c r="QJK3238" s="355"/>
      <c r="QJL3238" s="39"/>
      <c r="QJM3238" s="39"/>
      <c r="QJN3238" s="355"/>
      <c r="QJO3238" s="355"/>
      <c r="QJP3238" s="39"/>
      <c r="QJQ3238" s="39"/>
      <c r="QJR3238" s="355"/>
      <c r="QJS3238" s="355"/>
      <c r="QJT3238" s="39"/>
      <c r="QJU3238" s="39"/>
      <c r="QJV3238" s="355"/>
      <c r="QJW3238" s="355"/>
      <c r="QJX3238" s="39"/>
      <c r="QJY3238" s="39"/>
      <c r="QJZ3238" s="355"/>
      <c r="QKA3238" s="355"/>
      <c r="QKB3238" s="39"/>
      <c r="QKC3238" s="39"/>
      <c r="QKD3238" s="355"/>
      <c r="QKE3238" s="355"/>
      <c r="QKF3238" s="39"/>
      <c r="QKG3238" s="39"/>
      <c r="QKH3238" s="355"/>
      <c r="QKI3238" s="355"/>
      <c r="QKJ3238" s="39"/>
      <c r="QKK3238" s="39"/>
      <c r="QKL3238" s="355"/>
      <c r="QKM3238" s="355"/>
      <c r="QKN3238" s="39"/>
      <c r="QKO3238" s="39"/>
      <c r="QKP3238" s="355"/>
      <c r="QKQ3238" s="355"/>
      <c r="QKR3238" s="39"/>
      <c r="QKS3238" s="39"/>
      <c r="QKT3238" s="355"/>
      <c r="QKU3238" s="355"/>
      <c r="QKV3238" s="39"/>
      <c r="QKW3238" s="39"/>
      <c r="QKX3238" s="355"/>
      <c r="QKY3238" s="355"/>
      <c r="QKZ3238" s="39"/>
      <c r="QLA3238" s="39"/>
      <c r="QLB3238" s="355"/>
      <c r="QLC3238" s="355"/>
      <c r="QLD3238" s="39"/>
      <c r="QLE3238" s="39"/>
      <c r="QLF3238" s="355"/>
      <c r="QLG3238" s="355"/>
      <c r="QLH3238" s="39"/>
      <c r="QLI3238" s="39"/>
      <c r="QLJ3238" s="355"/>
      <c r="QLK3238" s="355"/>
      <c r="QLL3238" s="39"/>
      <c r="QLM3238" s="39"/>
      <c r="QLN3238" s="355"/>
      <c r="QLO3238" s="355"/>
      <c r="QLP3238" s="39"/>
      <c r="QLQ3238" s="39"/>
      <c r="QLR3238" s="355"/>
      <c r="QLS3238" s="355"/>
      <c r="QLT3238" s="39"/>
      <c r="QLU3238" s="39"/>
      <c r="QLV3238" s="355"/>
      <c r="QLW3238" s="355"/>
      <c r="QLX3238" s="39"/>
      <c r="QLY3238" s="39"/>
      <c r="QLZ3238" s="355"/>
      <c r="QMA3238" s="355"/>
      <c r="QMB3238" s="39"/>
      <c r="QMC3238" s="39"/>
      <c r="QMD3238" s="355"/>
      <c r="QME3238" s="355"/>
      <c r="QMF3238" s="39"/>
      <c r="QMG3238" s="39"/>
      <c r="QMH3238" s="355"/>
      <c r="QMI3238" s="355"/>
      <c r="QMJ3238" s="39"/>
      <c r="QMK3238" s="39"/>
      <c r="QML3238" s="355"/>
      <c r="QMM3238" s="355"/>
      <c r="QMN3238" s="39"/>
      <c r="QMO3238" s="39"/>
      <c r="QMP3238" s="355"/>
      <c r="QMQ3238" s="355"/>
      <c r="QMR3238" s="39"/>
      <c r="QMS3238" s="39"/>
      <c r="QMT3238" s="355"/>
      <c r="QMU3238" s="355"/>
      <c r="QMV3238" s="39"/>
      <c r="QMW3238" s="39"/>
      <c r="QMX3238" s="355"/>
      <c r="QMY3238" s="355"/>
      <c r="QMZ3238" s="39"/>
      <c r="QNA3238" s="39"/>
      <c r="QNB3238" s="355"/>
      <c r="QNC3238" s="355"/>
      <c r="QND3238" s="39"/>
      <c r="QNE3238" s="39"/>
      <c r="QNF3238" s="355"/>
      <c r="QNG3238" s="355"/>
      <c r="QNH3238" s="39"/>
      <c r="QNI3238" s="39"/>
      <c r="QNJ3238" s="355"/>
      <c r="QNK3238" s="355"/>
      <c r="QNL3238" s="39"/>
      <c r="QNM3238" s="39"/>
      <c r="QNN3238" s="355"/>
      <c r="QNO3238" s="355"/>
      <c r="QNP3238" s="39"/>
      <c r="QNQ3238" s="39"/>
      <c r="QNR3238" s="355"/>
      <c r="QNS3238" s="355"/>
      <c r="QNT3238" s="39"/>
      <c r="QNU3238" s="39"/>
      <c r="QNV3238" s="355"/>
      <c r="QNW3238" s="355"/>
      <c r="QNX3238" s="39"/>
      <c r="QNY3238" s="39"/>
      <c r="QNZ3238" s="355"/>
      <c r="QOA3238" s="355"/>
      <c r="QOB3238" s="39"/>
      <c r="QOC3238" s="39"/>
      <c r="QOD3238" s="355"/>
      <c r="QOE3238" s="355"/>
      <c r="QOF3238" s="39"/>
      <c r="QOG3238" s="39"/>
      <c r="QOH3238" s="355"/>
      <c r="QOI3238" s="355"/>
      <c r="QOJ3238" s="39"/>
      <c r="QOK3238" s="39"/>
      <c r="QOL3238" s="355"/>
      <c r="QOM3238" s="355"/>
      <c r="QON3238" s="39"/>
      <c r="QOO3238" s="39"/>
      <c r="QOP3238" s="355"/>
      <c r="QOQ3238" s="355"/>
      <c r="QOR3238" s="39"/>
      <c r="QOS3238" s="39"/>
      <c r="QOT3238" s="355"/>
      <c r="QOU3238" s="355"/>
      <c r="QOV3238" s="39"/>
      <c r="QOW3238" s="39"/>
      <c r="QOX3238" s="355"/>
      <c r="QOY3238" s="355"/>
      <c r="QOZ3238" s="39"/>
      <c r="QPA3238" s="39"/>
      <c r="QPB3238" s="355"/>
      <c r="QPC3238" s="355"/>
      <c r="QPD3238" s="39"/>
      <c r="QPE3238" s="39"/>
      <c r="QPF3238" s="355"/>
      <c r="QPG3238" s="355"/>
      <c r="QPH3238" s="39"/>
      <c r="QPI3238" s="39"/>
      <c r="QPJ3238" s="355"/>
      <c r="QPK3238" s="355"/>
      <c r="QPL3238" s="39"/>
      <c r="QPM3238" s="39"/>
      <c r="QPN3238" s="355"/>
      <c r="QPO3238" s="355"/>
      <c r="QPP3238" s="39"/>
      <c r="QPQ3238" s="39"/>
      <c r="QPR3238" s="355"/>
      <c r="QPS3238" s="355"/>
      <c r="QPT3238" s="39"/>
      <c r="QPU3238" s="39"/>
      <c r="QPV3238" s="355"/>
      <c r="QPW3238" s="355"/>
      <c r="QPX3238" s="39"/>
      <c r="QPY3238" s="39"/>
      <c r="QPZ3238" s="355"/>
      <c r="QQA3238" s="355"/>
      <c r="QQB3238" s="39"/>
      <c r="QQC3238" s="39"/>
      <c r="QQD3238" s="355"/>
      <c r="QQE3238" s="355"/>
      <c r="QQF3238" s="39"/>
      <c r="QQG3238" s="39"/>
      <c r="QQH3238" s="355"/>
      <c r="QQI3238" s="355"/>
      <c r="QQJ3238" s="39"/>
      <c r="QQK3238" s="39"/>
      <c r="QQL3238" s="355"/>
      <c r="QQM3238" s="355"/>
      <c r="QQN3238" s="39"/>
      <c r="QQO3238" s="39"/>
      <c r="QQP3238" s="355"/>
      <c r="QQQ3238" s="355"/>
      <c r="QQR3238" s="39"/>
      <c r="QQS3238" s="39"/>
      <c r="QQT3238" s="355"/>
      <c r="QQU3238" s="355"/>
      <c r="QQV3238" s="39"/>
      <c r="QQW3238" s="39"/>
      <c r="QQX3238" s="355"/>
      <c r="QQY3238" s="355"/>
      <c r="QQZ3238" s="39"/>
      <c r="QRA3238" s="39"/>
      <c r="QRB3238" s="355"/>
      <c r="QRC3238" s="355"/>
      <c r="QRD3238" s="39"/>
      <c r="QRE3238" s="39"/>
      <c r="QRF3238" s="355"/>
      <c r="QRG3238" s="355"/>
      <c r="QRH3238" s="39"/>
      <c r="QRI3238" s="39"/>
      <c r="QRJ3238" s="355"/>
      <c r="QRK3238" s="355"/>
      <c r="QRL3238" s="39"/>
      <c r="QRM3238" s="39"/>
      <c r="QRN3238" s="355"/>
      <c r="QRO3238" s="355"/>
      <c r="QRP3238" s="39"/>
      <c r="QRQ3238" s="39"/>
      <c r="QRR3238" s="355"/>
      <c r="QRS3238" s="355"/>
      <c r="QRT3238" s="39"/>
      <c r="QRU3238" s="39"/>
      <c r="QRV3238" s="355"/>
      <c r="QRW3238" s="355"/>
      <c r="QRX3238" s="39"/>
      <c r="QRY3238" s="39"/>
      <c r="QRZ3238" s="355"/>
      <c r="QSA3238" s="355"/>
      <c r="QSB3238" s="39"/>
      <c r="QSC3238" s="39"/>
      <c r="QSD3238" s="355"/>
      <c r="QSE3238" s="355"/>
      <c r="QSF3238" s="39"/>
      <c r="QSG3238" s="39"/>
      <c r="QSH3238" s="355"/>
      <c r="QSI3238" s="355"/>
      <c r="QSJ3238" s="39"/>
      <c r="QSK3238" s="39"/>
      <c r="QSL3238" s="355"/>
      <c r="QSM3238" s="355"/>
      <c r="QSN3238" s="39"/>
      <c r="QSO3238" s="39"/>
      <c r="QSP3238" s="355"/>
      <c r="QSQ3238" s="355"/>
      <c r="QSR3238" s="39"/>
      <c r="QSS3238" s="39"/>
      <c r="QST3238" s="355"/>
      <c r="QSU3238" s="355"/>
      <c r="QSV3238" s="39"/>
      <c r="QSW3238" s="39"/>
      <c r="QSX3238" s="355"/>
      <c r="QSY3238" s="355"/>
      <c r="QSZ3238" s="39"/>
      <c r="QTA3238" s="39"/>
      <c r="QTB3238" s="355"/>
      <c r="QTC3238" s="355"/>
      <c r="QTD3238" s="39"/>
      <c r="QTE3238" s="39"/>
      <c r="QTF3238" s="355"/>
      <c r="QTG3238" s="355"/>
      <c r="QTH3238" s="39"/>
      <c r="QTI3238" s="39"/>
      <c r="QTJ3238" s="355"/>
      <c r="QTK3238" s="355"/>
      <c r="QTL3238" s="39"/>
      <c r="QTM3238" s="39"/>
      <c r="QTN3238" s="355"/>
      <c r="QTO3238" s="355"/>
      <c r="QTP3238" s="39"/>
      <c r="QTQ3238" s="39"/>
      <c r="QTR3238" s="355"/>
      <c r="QTS3238" s="355"/>
      <c r="QTT3238" s="39"/>
      <c r="QTU3238" s="39"/>
      <c r="QTV3238" s="355"/>
      <c r="QTW3238" s="355"/>
      <c r="QTX3238" s="39"/>
      <c r="QTY3238" s="39"/>
      <c r="QTZ3238" s="355"/>
      <c r="QUA3238" s="355"/>
      <c r="QUB3238" s="39"/>
      <c r="QUC3238" s="39"/>
      <c r="QUD3238" s="355"/>
      <c r="QUE3238" s="355"/>
      <c r="QUF3238" s="39"/>
      <c r="QUG3238" s="39"/>
      <c r="QUH3238" s="355"/>
      <c r="QUI3238" s="355"/>
      <c r="QUJ3238" s="39"/>
      <c r="QUK3238" s="39"/>
      <c r="QUL3238" s="355"/>
      <c r="QUM3238" s="355"/>
      <c r="QUN3238" s="39"/>
      <c r="QUO3238" s="39"/>
      <c r="QUP3238" s="355"/>
      <c r="QUQ3238" s="355"/>
      <c r="QUR3238" s="39"/>
      <c r="QUS3238" s="39"/>
      <c r="QUT3238" s="355"/>
      <c r="QUU3238" s="355"/>
      <c r="QUV3238" s="39"/>
      <c r="QUW3238" s="39"/>
      <c r="QUX3238" s="355"/>
      <c r="QUY3238" s="355"/>
      <c r="QUZ3238" s="39"/>
      <c r="QVA3238" s="39"/>
      <c r="QVB3238" s="355"/>
      <c r="QVC3238" s="355"/>
      <c r="QVD3238" s="39"/>
      <c r="QVE3238" s="39"/>
      <c r="QVF3238" s="355"/>
      <c r="QVG3238" s="355"/>
      <c r="QVH3238" s="39"/>
      <c r="QVI3238" s="39"/>
      <c r="QVJ3238" s="355"/>
      <c r="QVK3238" s="355"/>
      <c r="QVL3238" s="39"/>
      <c r="QVM3238" s="39"/>
      <c r="QVN3238" s="355"/>
      <c r="QVO3238" s="355"/>
      <c r="QVP3238" s="39"/>
      <c r="QVQ3238" s="39"/>
      <c r="QVR3238" s="355"/>
      <c r="QVS3238" s="355"/>
      <c r="QVT3238" s="39"/>
      <c r="QVU3238" s="39"/>
      <c r="QVV3238" s="355"/>
      <c r="QVW3238" s="355"/>
      <c r="QVX3238" s="39"/>
      <c r="QVY3238" s="39"/>
      <c r="QVZ3238" s="355"/>
      <c r="QWA3238" s="355"/>
      <c r="QWB3238" s="39"/>
      <c r="QWC3238" s="39"/>
      <c r="QWD3238" s="355"/>
      <c r="QWE3238" s="355"/>
      <c r="QWF3238" s="39"/>
      <c r="QWG3238" s="39"/>
      <c r="QWH3238" s="355"/>
      <c r="QWI3238" s="355"/>
      <c r="QWJ3238" s="39"/>
      <c r="QWK3238" s="39"/>
      <c r="QWL3238" s="355"/>
      <c r="QWM3238" s="355"/>
      <c r="QWN3238" s="39"/>
      <c r="QWO3238" s="39"/>
      <c r="QWP3238" s="355"/>
      <c r="QWQ3238" s="355"/>
      <c r="QWR3238" s="39"/>
      <c r="QWS3238" s="39"/>
      <c r="QWT3238" s="355"/>
      <c r="QWU3238" s="355"/>
      <c r="QWV3238" s="39"/>
      <c r="QWW3238" s="39"/>
      <c r="QWX3238" s="355"/>
      <c r="QWY3238" s="355"/>
      <c r="QWZ3238" s="39"/>
      <c r="QXA3238" s="39"/>
      <c r="QXB3238" s="355"/>
      <c r="QXC3238" s="355"/>
      <c r="QXD3238" s="39"/>
      <c r="QXE3238" s="39"/>
      <c r="QXF3238" s="355"/>
      <c r="QXG3238" s="355"/>
      <c r="QXH3238" s="39"/>
      <c r="QXI3238" s="39"/>
      <c r="QXJ3238" s="355"/>
      <c r="QXK3238" s="355"/>
      <c r="QXL3238" s="39"/>
      <c r="QXM3238" s="39"/>
      <c r="QXN3238" s="355"/>
      <c r="QXO3238" s="355"/>
      <c r="QXP3238" s="39"/>
      <c r="QXQ3238" s="39"/>
      <c r="QXR3238" s="355"/>
      <c r="QXS3238" s="355"/>
      <c r="QXT3238" s="39"/>
      <c r="QXU3238" s="39"/>
      <c r="QXV3238" s="355"/>
      <c r="QXW3238" s="355"/>
      <c r="QXX3238" s="39"/>
      <c r="QXY3238" s="39"/>
      <c r="QXZ3238" s="355"/>
      <c r="QYA3238" s="355"/>
      <c r="QYB3238" s="39"/>
      <c r="QYC3238" s="39"/>
      <c r="QYD3238" s="355"/>
      <c r="QYE3238" s="355"/>
      <c r="QYF3238" s="39"/>
      <c r="QYG3238" s="39"/>
      <c r="QYH3238" s="355"/>
      <c r="QYI3238" s="355"/>
      <c r="QYJ3238" s="39"/>
      <c r="QYK3238" s="39"/>
      <c r="QYL3238" s="355"/>
      <c r="QYM3238" s="355"/>
      <c r="QYN3238" s="39"/>
      <c r="QYO3238" s="39"/>
      <c r="QYP3238" s="355"/>
      <c r="QYQ3238" s="355"/>
      <c r="QYR3238" s="39"/>
      <c r="QYS3238" s="39"/>
      <c r="QYT3238" s="355"/>
      <c r="QYU3238" s="355"/>
      <c r="QYV3238" s="39"/>
      <c r="QYW3238" s="39"/>
      <c r="QYX3238" s="355"/>
      <c r="QYY3238" s="355"/>
      <c r="QYZ3238" s="39"/>
      <c r="QZA3238" s="39"/>
      <c r="QZB3238" s="355"/>
      <c r="QZC3238" s="355"/>
      <c r="QZD3238" s="39"/>
      <c r="QZE3238" s="39"/>
      <c r="QZF3238" s="355"/>
      <c r="QZG3238" s="355"/>
      <c r="QZH3238" s="39"/>
      <c r="QZI3238" s="39"/>
      <c r="QZJ3238" s="355"/>
      <c r="QZK3238" s="355"/>
      <c r="QZL3238" s="39"/>
      <c r="QZM3238" s="39"/>
      <c r="QZN3238" s="355"/>
      <c r="QZO3238" s="355"/>
      <c r="QZP3238" s="39"/>
      <c r="QZQ3238" s="39"/>
      <c r="QZR3238" s="355"/>
      <c r="QZS3238" s="355"/>
      <c r="QZT3238" s="39"/>
      <c r="QZU3238" s="39"/>
      <c r="QZV3238" s="355"/>
      <c r="QZW3238" s="355"/>
      <c r="QZX3238" s="39"/>
      <c r="QZY3238" s="39"/>
      <c r="QZZ3238" s="355"/>
      <c r="RAA3238" s="355"/>
      <c r="RAB3238" s="39"/>
      <c r="RAC3238" s="39"/>
      <c r="RAD3238" s="355"/>
      <c r="RAE3238" s="355"/>
      <c r="RAF3238" s="39"/>
      <c r="RAG3238" s="39"/>
      <c r="RAH3238" s="355"/>
      <c r="RAI3238" s="355"/>
      <c r="RAJ3238" s="39"/>
      <c r="RAK3238" s="39"/>
      <c r="RAL3238" s="355"/>
      <c r="RAM3238" s="355"/>
      <c r="RAN3238" s="39"/>
      <c r="RAO3238" s="39"/>
      <c r="RAP3238" s="355"/>
      <c r="RAQ3238" s="355"/>
      <c r="RAR3238" s="39"/>
      <c r="RAS3238" s="39"/>
      <c r="RAT3238" s="355"/>
      <c r="RAU3238" s="355"/>
      <c r="RAV3238" s="39"/>
      <c r="RAW3238" s="39"/>
      <c r="RAX3238" s="355"/>
      <c r="RAY3238" s="355"/>
      <c r="RAZ3238" s="39"/>
      <c r="RBA3238" s="39"/>
      <c r="RBB3238" s="355"/>
      <c r="RBC3238" s="355"/>
      <c r="RBD3238" s="39"/>
      <c r="RBE3238" s="39"/>
      <c r="RBF3238" s="355"/>
      <c r="RBG3238" s="355"/>
      <c r="RBH3238" s="39"/>
      <c r="RBI3238" s="39"/>
      <c r="RBJ3238" s="355"/>
      <c r="RBK3238" s="355"/>
      <c r="RBL3238" s="39"/>
      <c r="RBM3238" s="39"/>
      <c r="RBN3238" s="355"/>
      <c r="RBO3238" s="355"/>
      <c r="RBP3238" s="39"/>
      <c r="RBQ3238" s="39"/>
      <c r="RBR3238" s="355"/>
      <c r="RBS3238" s="355"/>
      <c r="RBT3238" s="39"/>
      <c r="RBU3238" s="39"/>
      <c r="RBV3238" s="355"/>
      <c r="RBW3238" s="355"/>
      <c r="RBX3238" s="39"/>
      <c r="RBY3238" s="39"/>
      <c r="RBZ3238" s="355"/>
      <c r="RCA3238" s="355"/>
      <c r="RCB3238" s="39"/>
      <c r="RCC3238" s="39"/>
      <c r="RCD3238" s="355"/>
      <c r="RCE3238" s="355"/>
      <c r="RCF3238" s="39"/>
      <c r="RCG3238" s="39"/>
      <c r="RCH3238" s="355"/>
      <c r="RCI3238" s="355"/>
      <c r="RCJ3238" s="39"/>
      <c r="RCK3238" s="39"/>
      <c r="RCL3238" s="355"/>
      <c r="RCM3238" s="355"/>
      <c r="RCN3238" s="39"/>
      <c r="RCO3238" s="39"/>
      <c r="RCP3238" s="355"/>
      <c r="RCQ3238" s="355"/>
      <c r="RCR3238" s="39"/>
      <c r="RCS3238" s="39"/>
      <c r="RCT3238" s="355"/>
      <c r="RCU3238" s="355"/>
      <c r="RCV3238" s="39"/>
      <c r="RCW3238" s="39"/>
      <c r="RCX3238" s="355"/>
      <c r="RCY3238" s="355"/>
      <c r="RCZ3238" s="39"/>
      <c r="RDA3238" s="39"/>
      <c r="RDB3238" s="355"/>
      <c r="RDC3238" s="355"/>
      <c r="RDD3238" s="39"/>
      <c r="RDE3238" s="39"/>
      <c r="RDF3238" s="355"/>
      <c r="RDG3238" s="355"/>
      <c r="RDH3238" s="39"/>
      <c r="RDI3238" s="39"/>
      <c r="RDJ3238" s="355"/>
      <c r="RDK3238" s="355"/>
      <c r="RDL3238" s="39"/>
      <c r="RDM3238" s="39"/>
      <c r="RDN3238" s="355"/>
      <c r="RDO3238" s="355"/>
      <c r="RDP3238" s="39"/>
      <c r="RDQ3238" s="39"/>
      <c r="RDR3238" s="355"/>
      <c r="RDS3238" s="355"/>
      <c r="RDT3238" s="39"/>
      <c r="RDU3238" s="39"/>
      <c r="RDV3238" s="355"/>
      <c r="RDW3238" s="355"/>
      <c r="RDX3238" s="39"/>
      <c r="RDY3238" s="39"/>
      <c r="RDZ3238" s="355"/>
      <c r="REA3238" s="355"/>
      <c r="REB3238" s="39"/>
      <c r="REC3238" s="39"/>
      <c r="RED3238" s="355"/>
      <c r="REE3238" s="355"/>
      <c r="REF3238" s="39"/>
      <c r="REG3238" s="39"/>
      <c r="REH3238" s="355"/>
      <c r="REI3238" s="355"/>
      <c r="REJ3238" s="39"/>
      <c r="REK3238" s="39"/>
      <c r="REL3238" s="355"/>
      <c r="REM3238" s="355"/>
      <c r="REN3238" s="39"/>
      <c r="REO3238" s="39"/>
      <c r="REP3238" s="355"/>
      <c r="REQ3238" s="355"/>
      <c r="RER3238" s="39"/>
      <c r="RES3238" s="39"/>
      <c r="RET3238" s="355"/>
      <c r="REU3238" s="355"/>
      <c r="REV3238" s="39"/>
      <c r="REW3238" s="39"/>
      <c r="REX3238" s="355"/>
      <c r="REY3238" s="355"/>
      <c r="REZ3238" s="39"/>
      <c r="RFA3238" s="39"/>
      <c r="RFB3238" s="355"/>
      <c r="RFC3238" s="355"/>
      <c r="RFD3238" s="39"/>
      <c r="RFE3238" s="39"/>
      <c r="RFF3238" s="355"/>
      <c r="RFG3238" s="355"/>
      <c r="RFH3238" s="39"/>
      <c r="RFI3238" s="39"/>
      <c r="RFJ3238" s="355"/>
      <c r="RFK3238" s="355"/>
      <c r="RFL3238" s="39"/>
      <c r="RFM3238" s="39"/>
      <c r="RFN3238" s="355"/>
      <c r="RFO3238" s="355"/>
      <c r="RFP3238" s="39"/>
      <c r="RFQ3238" s="39"/>
      <c r="RFR3238" s="355"/>
      <c r="RFS3238" s="355"/>
      <c r="RFT3238" s="39"/>
      <c r="RFU3238" s="39"/>
      <c r="RFV3238" s="355"/>
      <c r="RFW3238" s="355"/>
      <c r="RFX3238" s="39"/>
      <c r="RFY3238" s="39"/>
      <c r="RFZ3238" s="355"/>
      <c r="RGA3238" s="355"/>
      <c r="RGB3238" s="39"/>
      <c r="RGC3238" s="39"/>
      <c r="RGD3238" s="355"/>
      <c r="RGE3238" s="355"/>
      <c r="RGF3238" s="39"/>
      <c r="RGG3238" s="39"/>
      <c r="RGH3238" s="355"/>
      <c r="RGI3238" s="355"/>
      <c r="RGJ3238" s="39"/>
      <c r="RGK3238" s="39"/>
      <c r="RGL3238" s="355"/>
      <c r="RGM3238" s="355"/>
      <c r="RGN3238" s="39"/>
      <c r="RGO3238" s="39"/>
      <c r="RGP3238" s="355"/>
      <c r="RGQ3238" s="355"/>
      <c r="RGR3238" s="39"/>
      <c r="RGS3238" s="39"/>
      <c r="RGT3238" s="355"/>
      <c r="RGU3238" s="355"/>
      <c r="RGV3238" s="39"/>
      <c r="RGW3238" s="39"/>
      <c r="RGX3238" s="355"/>
      <c r="RGY3238" s="355"/>
      <c r="RGZ3238" s="39"/>
      <c r="RHA3238" s="39"/>
      <c r="RHB3238" s="355"/>
      <c r="RHC3238" s="355"/>
      <c r="RHD3238" s="39"/>
      <c r="RHE3238" s="39"/>
      <c r="RHF3238" s="355"/>
      <c r="RHG3238" s="355"/>
      <c r="RHH3238" s="39"/>
      <c r="RHI3238" s="39"/>
      <c r="RHJ3238" s="355"/>
      <c r="RHK3238" s="355"/>
      <c r="RHL3238" s="39"/>
      <c r="RHM3238" s="39"/>
      <c r="RHN3238" s="355"/>
      <c r="RHO3238" s="355"/>
      <c r="RHP3238" s="39"/>
      <c r="RHQ3238" s="39"/>
      <c r="RHR3238" s="355"/>
      <c r="RHS3238" s="355"/>
      <c r="RHT3238" s="39"/>
      <c r="RHU3238" s="39"/>
      <c r="RHV3238" s="355"/>
      <c r="RHW3238" s="355"/>
      <c r="RHX3238" s="39"/>
      <c r="RHY3238" s="39"/>
      <c r="RHZ3238" s="355"/>
      <c r="RIA3238" s="355"/>
      <c r="RIB3238" s="39"/>
      <c r="RIC3238" s="39"/>
      <c r="RID3238" s="355"/>
      <c r="RIE3238" s="355"/>
      <c r="RIF3238" s="39"/>
      <c r="RIG3238" s="39"/>
      <c r="RIH3238" s="355"/>
      <c r="RII3238" s="355"/>
      <c r="RIJ3238" s="39"/>
      <c r="RIK3238" s="39"/>
      <c r="RIL3238" s="355"/>
      <c r="RIM3238" s="355"/>
      <c r="RIN3238" s="39"/>
      <c r="RIO3238" s="39"/>
      <c r="RIP3238" s="355"/>
      <c r="RIQ3238" s="355"/>
      <c r="RIR3238" s="39"/>
      <c r="RIS3238" s="39"/>
      <c r="RIT3238" s="355"/>
      <c r="RIU3238" s="355"/>
      <c r="RIV3238" s="39"/>
      <c r="RIW3238" s="39"/>
      <c r="RIX3238" s="355"/>
      <c r="RIY3238" s="355"/>
      <c r="RIZ3238" s="39"/>
      <c r="RJA3238" s="39"/>
      <c r="RJB3238" s="355"/>
      <c r="RJC3238" s="355"/>
      <c r="RJD3238" s="39"/>
      <c r="RJE3238" s="39"/>
      <c r="RJF3238" s="355"/>
      <c r="RJG3238" s="355"/>
      <c r="RJH3238" s="39"/>
      <c r="RJI3238" s="39"/>
      <c r="RJJ3238" s="355"/>
      <c r="RJK3238" s="355"/>
      <c r="RJL3238" s="39"/>
      <c r="RJM3238" s="39"/>
      <c r="RJN3238" s="355"/>
      <c r="RJO3238" s="355"/>
      <c r="RJP3238" s="39"/>
      <c r="RJQ3238" s="39"/>
      <c r="RJR3238" s="355"/>
      <c r="RJS3238" s="355"/>
      <c r="RJT3238" s="39"/>
      <c r="RJU3238" s="39"/>
      <c r="RJV3238" s="355"/>
      <c r="RJW3238" s="355"/>
      <c r="RJX3238" s="39"/>
      <c r="RJY3238" s="39"/>
      <c r="RJZ3238" s="355"/>
      <c r="RKA3238" s="355"/>
      <c r="RKB3238" s="39"/>
      <c r="RKC3238" s="39"/>
      <c r="RKD3238" s="355"/>
      <c r="RKE3238" s="355"/>
      <c r="RKF3238" s="39"/>
      <c r="RKG3238" s="39"/>
      <c r="RKH3238" s="355"/>
      <c r="RKI3238" s="355"/>
      <c r="RKJ3238" s="39"/>
      <c r="RKK3238" s="39"/>
      <c r="RKL3238" s="355"/>
      <c r="RKM3238" s="355"/>
      <c r="RKN3238" s="39"/>
      <c r="RKO3238" s="39"/>
      <c r="RKP3238" s="355"/>
      <c r="RKQ3238" s="355"/>
      <c r="RKR3238" s="39"/>
      <c r="RKS3238" s="39"/>
      <c r="RKT3238" s="355"/>
      <c r="RKU3238" s="355"/>
      <c r="RKV3238" s="39"/>
      <c r="RKW3238" s="39"/>
      <c r="RKX3238" s="355"/>
      <c r="RKY3238" s="355"/>
      <c r="RKZ3238" s="39"/>
      <c r="RLA3238" s="39"/>
      <c r="RLB3238" s="355"/>
      <c r="RLC3238" s="355"/>
      <c r="RLD3238" s="39"/>
      <c r="RLE3238" s="39"/>
      <c r="RLF3238" s="355"/>
      <c r="RLG3238" s="355"/>
      <c r="RLH3238" s="39"/>
      <c r="RLI3238" s="39"/>
      <c r="RLJ3238" s="355"/>
      <c r="RLK3238" s="355"/>
      <c r="RLL3238" s="39"/>
      <c r="RLM3238" s="39"/>
      <c r="RLN3238" s="355"/>
      <c r="RLO3238" s="355"/>
      <c r="RLP3238" s="39"/>
      <c r="RLQ3238" s="39"/>
      <c r="RLR3238" s="355"/>
      <c r="RLS3238" s="355"/>
      <c r="RLT3238" s="39"/>
      <c r="RLU3238" s="39"/>
      <c r="RLV3238" s="355"/>
      <c r="RLW3238" s="355"/>
      <c r="RLX3238" s="39"/>
      <c r="RLY3238" s="39"/>
      <c r="RLZ3238" s="355"/>
      <c r="RMA3238" s="355"/>
      <c r="RMB3238" s="39"/>
      <c r="RMC3238" s="39"/>
      <c r="RMD3238" s="355"/>
      <c r="RME3238" s="355"/>
      <c r="RMF3238" s="39"/>
      <c r="RMG3238" s="39"/>
      <c r="RMH3238" s="355"/>
      <c r="RMI3238" s="355"/>
      <c r="RMJ3238" s="39"/>
      <c r="RMK3238" s="39"/>
      <c r="RML3238" s="355"/>
      <c r="RMM3238" s="355"/>
      <c r="RMN3238" s="39"/>
      <c r="RMO3238" s="39"/>
      <c r="RMP3238" s="355"/>
      <c r="RMQ3238" s="355"/>
      <c r="RMR3238" s="39"/>
      <c r="RMS3238" s="39"/>
      <c r="RMT3238" s="355"/>
      <c r="RMU3238" s="355"/>
      <c r="RMV3238" s="39"/>
      <c r="RMW3238" s="39"/>
      <c r="RMX3238" s="355"/>
      <c r="RMY3238" s="355"/>
      <c r="RMZ3238" s="39"/>
      <c r="RNA3238" s="39"/>
      <c r="RNB3238" s="355"/>
      <c r="RNC3238" s="355"/>
      <c r="RND3238" s="39"/>
      <c r="RNE3238" s="39"/>
      <c r="RNF3238" s="355"/>
      <c r="RNG3238" s="355"/>
      <c r="RNH3238" s="39"/>
      <c r="RNI3238" s="39"/>
      <c r="RNJ3238" s="355"/>
      <c r="RNK3238" s="355"/>
      <c r="RNL3238" s="39"/>
      <c r="RNM3238" s="39"/>
      <c r="RNN3238" s="355"/>
      <c r="RNO3238" s="355"/>
      <c r="RNP3238" s="39"/>
      <c r="RNQ3238" s="39"/>
      <c r="RNR3238" s="355"/>
      <c r="RNS3238" s="355"/>
      <c r="RNT3238" s="39"/>
      <c r="RNU3238" s="39"/>
      <c r="RNV3238" s="355"/>
      <c r="RNW3238" s="355"/>
      <c r="RNX3238" s="39"/>
      <c r="RNY3238" s="39"/>
      <c r="RNZ3238" s="355"/>
      <c r="ROA3238" s="355"/>
      <c r="ROB3238" s="39"/>
      <c r="ROC3238" s="39"/>
      <c r="ROD3238" s="355"/>
      <c r="ROE3238" s="355"/>
      <c r="ROF3238" s="39"/>
      <c r="ROG3238" s="39"/>
      <c r="ROH3238" s="355"/>
      <c r="ROI3238" s="355"/>
      <c r="ROJ3238" s="39"/>
      <c r="ROK3238" s="39"/>
      <c r="ROL3238" s="355"/>
      <c r="ROM3238" s="355"/>
      <c r="RON3238" s="39"/>
      <c r="ROO3238" s="39"/>
      <c r="ROP3238" s="355"/>
      <c r="ROQ3238" s="355"/>
      <c r="ROR3238" s="39"/>
      <c r="ROS3238" s="39"/>
      <c r="ROT3238" s="355"/>
      <c r="ROU3238" s="355"/>
      <c r="ROV3238" s="39"/>
      <c r="ROW3238" s="39"/>
      <c r="ROX3238" s="355"/>
      <c r="ROY3238" s="355"/>
      <c r="ROZ3238" s="39"/>
      <c r="RPA3238" s="39"/>
      <c r="RPB3238" s="355"/>
      <c r="RPC3238" s="355"/>
      <c r="RPD3238" s="39"/>
      <c r="RPE3238" s="39"/>
      <c r="RPF3238" s="355"/>
      <c r="RPG3238" s="355"/>
      <c r="RPH3238" s="39"/>
      <c r="RPI3238" s="39"/>
      <c r="RPJ3238" s="355"/>
      <c r="RPK3238" s="355"/>
      <c r="RPL3238" s="39"/>
      <c r="RPM3238" s="39"/>
      <c r="RPN3238" s="355"/>
      <c r="RPO3238" s="355"/>
      <c r="RPP3238" s="39"/>
      <c r="RPQ3238" s="39"/>
      <c r="RPR3238" s="355"/>
      <c r="RPS3238" s="355"/>
      <c r="RPT3238" s="39"/>
      <c r="RPU3238" s="39"/>
      <c r="RPV3238" s="355"/>
      <c r="RPW3238" s="355"/>
      <c r="RPX3238" s="39"/>
      <c r="RPY3238" s="39"/>
      <c r="RPZ3238" s="355"/>
      <c r="RQA3238" s="355"/>
      <c r="RQB3238" s="39"/>
      <c r="RQC3238" s="39"/>
      <c r="RQD3238" s="355"/>
      <c r="RQE3238" s="355"/>
      <c r="RQF3238" s="39"/>
      <c r="RQG3238" s="39"/>
      <c r="RQH3238" s="355"/>
      <c r="RQI3238" s="355"/>
      <c r="RQJ3238" s="39"/>
      <c r="RQK3238" s="39"/>
      <c r="RQL3238" s="355"/>
      <c r="RQM3238" s="355"/>
      <c r="RQN3238" s="39"/>
      <c r="RQO3238" s="39"/>
      <c r="RQP3238" s="355"/>
      <c r="RQQ3238" s="355"/>
      <c r="RQR3238" s="39"/>
      <c r="RQS3238" s="39"/>
      <c r="RQT3238" s="355"/>
      <c r="RQU3238" s="355"/>
      <c r="RQV3238" s="39"/>
      <c r="RQW3238" s="39"/>
      <c r="RQX3238" s="355"/>
      <c r="RQY3238" s="355"/>
      <c r="RQZ3238" s="39"/>
      <c r="RRA3238" s="39"/>
      <c r="RRB3238" s="355"/>
      <c r="RRC3238" s="355"/>
      <c r="RRD3238" s="39"/>
      <c r="RRE3238" s="39"/>
      <c r="RRF3238" s="355"/>
      <c r="RRG3238" s="355"/>
      <c r="RRH3238" s="39"/>
      <c r="RRI3238" s="39"/>
      <c r="RRJ3238" s="355"/>
      <c r="RRK3238" s="355"/>
      <c r="RRL3238" s="39"/>
      <c r="RRM3238" s="39"/>
      <c r="RRN3238" s="355"/>
      <c r="RRO3238" s="355"/>
      <c r="RRP3238" s="39"/>
      <c r="RRQ3238" s="39"/>
      <c r="RRR3238" s="355"/>
      <c r="RRS3238" s="355"/>
      <c r="RRT3238" s="39"/>
      <c r="RRU3238" s="39"/>
      <c r="RRV3238" s="355"/>
      <c r="RRW3238" s="355"/>
      <c r="RRX3238" s="39"/>
      <c r="RRY3238" s="39"/>
      <c r="RRZ3238" s="355"/>
      <c r="RSA3238" s="355"/>
      <c r="RSB3238" s="39"/>
      <c r="RSC3238" s="39"/>
      <c r="RSD3238" s="355"/>
      <c r="RSE3238" s="355"/>
      <c r="RSF3238" s="39"/>
      <c r="RSG3238" s="39"/>
      <c r="RSH3238" s="355"/>
      <c r="RSI3238" s="355"/>
      <c r="RSJ3238" s="39"/>
      <c r="RSK3238" s="39"/>
      <c r="RSL3238" s="355"/>
      <c r="RSM3238" s="355"/>
      <c r="RSN3238" s="39"/>
      <c r="RSO3238" s="39"/>
      <c r="RSP3238" s="355"/>
      <c r="RSQ3238" s="355"/>
      <c r="RSR3238" s="39"/>
      <c r="RSS3238" s="39"/>
      <c r="RST3238" s="355"/>
      <c r="RSU3238" s="355"/>
      <c r="RSV3238" s="39"/>
      <c r="RSW3238" s="39"/>
      <c r="RSX3238" s="355"/>
      <c r="RSY3238" s="355"/>
      <c r="RSZ3238" s="39"/>
      <c r="RTA3238" s="39"/>
      <c r="RTB3238" s="355"/>
      <c r="RTC3238" s="355"/>
      <c r="RTD3238" s="39"/>
      <c r="RTE3238" s="39"/>
      <c r="RTF3238" s="355"/>
      <c r="RTG3238" s="355"/>
      <c r="RTH3238" s="39"/>
      <c r="RTI3238" s="39"/>
      <c r="RTJ3238" s="355"/>
      <c r="RTK3238" s="355"/>
      <c r="RTL3238" s="39"/>
      <c r="RTM3238" s="39"/>
      <c r="RTN3238" s="355"/>
      <c r="RTO3238" s="355"/>
      <c r="RTP3238" s="39"/>
      <c r="RTQ3238" s="39"/>
      <c r="RTR3238" s="355"/>
      <c r="RTS3238" s="355"/>
      <c r="RTT3238" s="39"/>
      <c r="RTU3238" s="39"/>
      <c r="RTV3238" s="355"/>
      <c r="RTW3238" s="355"/>
      <c r="RTX3238" s="39"/>
      <c r="RTY3238" s="39"/>
      <c r="RTZ3238" s="355"/>
      <c r="RUA3238" s="355"/>
      <c r="RUB3238" s="39"/>
      <c r="RUC3238" s="39"/>
      <c r="RUD3238" s="355"/>
      <c r="RUE3238" s="355"/>
      <c r="RUF3238" s="39"/>
      <c r="RUG3238" s="39"/>
      <c r="RUH3238" s="355"/>
      <c r="RUI3238" s="355"/>
      <c r="RUJ3238" s="39"/>
      <c r="RUK3238" s="39"/>
      <c r="RUL3238" s="355"/>
      <c r="RUM3238" s="355"/>
      <c r="RUN3238" s="39"/>
      <c r="RUO3238" s="39"/>
      <c r="RUP3238" s="355"/>
      <c r="RUQ3238" s="355"/>
      <c r="RUR3238" s="39"/>
      <c r="RUS3238" s="39"/>
      <c r="RUT3238" s="355"/>
      <c r="RUU3238" s="355"/>
      <c r="RUV3238" s="39"/>
      <c r="RUW3238" s="39"/>
      <c r="RUX3238" s="355"/>
      <c r="RUY3238" s="355"/>
      <c r="RUZ3238" s="39"/>
      <c r="RVA3238" s="39"/>
      <c r="RVB3238" s="355"/>
      <c r="RVC3238" s="355"/>
      <c r="RVD3238" s="39"/>
      <c r="RVE3238" s="39"/>
      <c r="RVF3238" s="355"/>
      <c r="RVG3238" s="355"/>
      <c r="RVH3238" s="39"/>
      <c r="RVI3238" s="39"/>
      <c r="RVJ3238" s="355"/>
      <c r="RVK3238" s="355"/>
      <c r="RVL3238" s="39"/>
      <c r="RVM3238" s="39"/>
      <c r="RVN3238" s="355"/>
      <c r="RVO3238" s="355"/>
      <c r="RVP3238" s="39"/>
      <c r="RVQ3238" s="39"/>
      <c r="RVR3238" s="355"/>
      <c r="RVS3238" s="355"/>
      <c r="RVT3238" s="39"/>
      <c r="RVU3238" s="39"/>
      <c r="RVV3238" s="355"/>
      <c r="RVW3238" s="355"/>
      <c r="RVX3238" s="39"/>
      <c r="RVY3238" s="39"/>
      <c r="RVZ3238" s="355"/>
      <c r="RWA3238" s="355"/>
      <c r="RWB3238" s="39"/>
      <c r="RWC3238" s="39"/>
      <c r="RWD3238" s="355"/>
      <c r="RWE3238" s="355"/>
      <c r="RWF3238" s="39"/>
      <c r="RWG3238" s="39"/>
      <c r="RWH3238" s="355"/>
      <c r="RWI3238" s="355"/>
      <c r="RWJ3238" s="39"/>
      <c r="RWK3238" s="39"/>
      <c r="RWL3238" s="355"/>
      <c r="RWM3238" s="355"/>
      <c r="RWN3238" s="39"/>
      <c r="RWO3238" s="39"/>
      <c r="RWP3238" s="355"/>
      <c r="RWQ3238" s="355"/>
      <c r="RWR3238" s="39"/>
      <c r="RWS3238" s="39"/>
      <c r="RWT3238" s="355"/>
      <c r="RWU3238" s="355"/>
      <c r="RWV3238" s="39"/>
      <c r="RWW3238" s="39"/>
      <c r="RWX3238" s="355"/>
      <c r="RWY3238" s="355"/>
      <c r="RWZ3238" s="39"/>
      <c r="RXA3238" s="39"/>
      <c r="RXB3238" s="355"/>
      <c r="RXC3238" s="355"/>
      <c r="RXD3238" s="39"/>
      <c r="RXE3238" s="39"/>
      <c r="RXF3238" s="355"/>
      <c r="RXG3238" s="355"/>
      <c r="RXH3238" s="39"/>
      <c r="RXI3238" s="39"/>
      <c r="RXJ3238" s="355"/>
      <c r="RXK3238" s="355"/>
      <c r="RXL3238" s="39"/>
      <c r="RXM3238" s="39"/>
      <c r="RXN3238" s="355"/>
      <c r="RXO3238" s="355"/>
      <c r="RXP3238" s="39"/>
      <c r="RXQ3238" s="39"/>
      <c r="RXR3238" s="355"/>
      <c r="RXS3238" s="355"/>
      <c r="RXT3238" s="39"/>
      <c r="RXU3238" s="39"/>
      <c r="RXV3238" s="355"/>
      <c r="RXW3238" s="355"/>
      <c r="RXX3238" s="39"/>
      <c r="RXY3238" s="39"/>
      <c r="RXZ3238" s="355"/>
      <c r="RYA3238" s="355"/>
      <c r="RYB3238" s="39"/>
      <c r="RYC3238" s="39"/>
      <c r="RYD3238" s="355"/>
      <c r="RYE3238" s="355"/>
      <c r="RYF3238" s="39"/>
      <c r="RYG3238" s="39"/>
      <c r="RYH3238" s="355"/>
      <c r="RYI3238" s="355"/>
      <c r="RYJ3238" s="39"/>
      <c r="RYK3238" s="39"/>
      <c r="RYL3238" s="355"/>
      <c r="RYM3238" s="355"/>
      <c r="RYN3238" s="39"/>
      <c r="RYO3238" s="39"/>
      <c r="RYP3238" s="355"/>
      <c r="RYQ3238" s="355"/>
      <c r="RYR3238" s="39"/>
      <c r="RYS3238" s="39"/>
      <c r="RYT3238" s="355"/>
      <c r="RYU3238" s="355"/>
      <c r="RYV3238" s="39"/>
      <c r="RYW3238" s="39"/>
      <c r="RYX3238" s="355"/>
      <c r="RYY3238" s="355"/>
      <c r="RYZ3238" s="39"/>
      <c r="RZA3238" s="39"/>
      <c r="RZB3238" s="355"/>
      <c r="RZC3238" s="355"/>
      <c r="RZD3238" s="39"/>
      <c r="RZE3238" s="39"/>
      <c r="RZF3238" s="355"/>
      <c r="RZG3238" s="355"/>
      <c r="RZH3238" s="39"/>
      <c r="RZI3238" s="39"/>
      <c r="RZJ3238" s="355"/>
      <c r="RZK3238" s="355"/>
      <c r="RZL3238" s="39"/>
      <c r="RZM3238" s="39"/>
      <c r="RZN3238" s="355"/>
      <c r="RZO3238" s="355"/>
      <c r="RZP3238" s="39"/>
      <c r="RZQ3238" s="39"/>
      <c r="RZR3238" s="355"/>
      <c r="RZS3238" s="355"/>
      <c r="RZT3238" s="39"/>
      <c r="RZU3238" s="39"/>
      <c r="RZV3238" s="355"/>
      <c r="RZW3238" s="355"/>
      <c r="RZX3238" s="39"/>
      <c r="RZY3238" s="39"/>
      <c r="RZZ3238" s="355"/>
      <c r="SAA3238" s="355"/>
      <c r="SAB3238" s="39"/>
      <c r="SAC3238" s="39"/>
      <c r="SAD3238" s="355"/>
      <c r="SAE3238" s="355"/>
      <c r="SAF3238" s="39"/>
      <c r="SAG3238" s="39"/>
      <c r="SAH3238" s="355"/>
      <c r="SAI3238" s="355"/>
      <c r="SAJ3238" s="39"/>
      <c r="SAK3238" s="39"/>
      <c r="SAL3238" s="355"/>
      <c r="SAM3238" s="355"/>
      <c r="SAN3238" s="39"/>
      <c r="SAO3238" s="39"/>
      <c r="SAP3238" s="355"/>
      <c r="SAQ3238" s="355"/>
      <c r="SAR3238" s="39"/>
      <c r="SAS3238" s="39"/>
      <c r="SAT3238" s="355"/>
      <c r="SAU3238" s="355"/>
      <c r="SAV3238" s="39"/>
      <c r="SAW3238" s="39"/>
      <c r="SAX3238" s="355"/>
      <c r="SAY3238" s="355"/>
      <c r="SAZ3238" s="39"/>
      <c r="SBA3238" s="39"/>
      <c r="SBB3238" s="355"/>
      <c r="SBC3238" s="355"/>
      <c r="SBD3238" s="39"/>
      <c r="SBE3238" s="39"/>
      <c r="SBF3238" s="355"/>
      <c r="SBG3238" s="355"/>
      <c r="SBH3238" s="39"/>
      <c r="SBI3238" s="39"/>
      <c r="SBJ3238" s="355"/>
      <c r="SBK3238" s="355"/>
      <c r="SBL3238" s="39"/>
      <c r="SBM3238" s="39"/>
      <c r="SBN3238" s="355"/>
      <c r="SBO3238" s="355"/>
      <c r="SBP3238" s="39"/>
      <c r="SBQ3238" s="39"/>
      <c r="SBR3238" s="355"/>
      <c r="SBS3238" s="355"/>
      <c r="SBT3238" s="39"/>
      <c r="SBU3238" s="39"/>
      <c r="SBV3238" s="355"/>
      <c r="SBW3238" s="355"/>
      <c r="SBX3238" s="39"/>
      <c r="SBY3238" s="39"/>
      <c r="SBZ3238" s="355"/>
      <c r="SCA3238" s="355"/>
      <c r="SCB3238" s="39"/>
      <c r="SCC3238" s="39"/>
      <c r="SCD3238" s="355"/>
      <c r="SCE3238" s="355"/>
      <c r="SCF3238" s="39"/>
      <c r="SCG3238" s="39"/>
      <c r="SCH3238" s="355"/>
      <c r="SCI3238" s="355"/>
      <c r="SCJ3238" s="39"/>
      <c r="SCK3238" s="39"/>
      <c r="SCL3238" s="355"/>
      <c r="SCM3238" s="355"/>
      <c r="SCN3238" s="39"/>
      <c r="SCO3238" s="39"/>
      <c r="SCP3238" s="355"/>
      <c r="SCQ3238" s="355"/>
      <c r="SCR3238" s="39"/>
      <c r="SCS3238" s="39"/>
      <c r="SCT3238" s="355"/>
      <c r="SCU3238" s="355"/>
      <c r="SCV3238" s="39"/>
      <c r="SCW3238" s="39"/>
      <c r="SCX3238" s="355"/>
      <c r="SCY3238" s="355"/>
      <c r="SCZ3238" s="39"/>
      <c r="SDA3238" s="39"/>
      <c r="SDB3238" s="355"/>
      <c r="SDC3238" s="355"/>
      <c r="SDD3238" s="39"/>
      <c r="SDE3238" s="39"/>
      <c r="SDF3238" s="355"/>
      <c r="SDG3238" s="355"/>
      <c r="SDH3238" s="39"/>
      <c r="SDI3238" s="39"/>
      <c r="SDJ3238" s="355"/>
      <c r="SDK3238" s="355"/>
      <c r="SDL3238" s="39"/>
      <c r="SDM3238" s="39"/>
      <c r="SDN3238" s="355"/>
      <c r="SDO3238" s="355"/>
      <c r="SDP3238" s="39"/>
      <c r="SDQ3238" s="39"/>
      <c r="SDR3238" s="355"/>
      <c r="SDS3238" s="355"/>
      <c r="SDT3238" s="39"/>
      <c r="SDU3238" s="39"/>
      <c r="SDV3238" s="355"/>
      <c r="SDW3238" s="355"/>
      <c r="SDX3238" s="39"/>
      <c r="SDY3238" s="39"/>
      <c r="SDZ3238" s="355"/>
      <c r="SEA3238" s="355"/>
      <c r="SEB3238" s="39"/>
      <c r="SEC3238" s="39"/>
      <c r="SED3238" s="355"/>
      <c r="SEE3238" s="355"/>
      <c r="SEF3238" s="39"/>
      <c r="SEG3238" s="39"/>
      <c r="SEH3238" s="355"/>
      <c r="SEI3238" s="355"/>
      <c r="SEJ3238" s="39"/>
      <c r="SEK3238" s="39"/>
      <c r="SEL3238" s="355"/>
      <c r="SEM3238" s="355"/>
      <c r="SEN3238" s="39"/>
      <c r="SEO3238" s="39"/>
      <c r="SEP3238" s="355"/>
      <c r="SEQ3238" s="355"/>
      <c r="SER3238" s="39"/>
      <c r="SES3238" s="39"/>
      <c r="SET3238" s="355"/>
      <c r="SEU3238" s="355"/>
      <c r="SEV3238" s="39"/>
      <c r="SEW3238" s="39"/>
      <c r="SEX3238" s="355"/>
      <c r="SEY3238" s="355"/>
      <c r="SEZ3238" s="39"/>
      <c r="SFA3238" s="39"/>
      <c r="SFB3238" s="355"/>
      <c r="SFC3238" s="355"/>
      <c r="SFD3238" s="39"/>
      <c r="SFE3238" s="39"/>
      <c r="SFF3238" s="355"/>
      <c r="SFG3238" s="355"/>
      <c r="SFH3238" s="39"/>
      <c r="SFI3238" s="39"/>
      <c r="SFJ3238" s="355"/>
      <c r="SFK3238" s="355"/>
      <c r="SFL3238" s="39"/>
      <c r="SFM3238" s="39"/>
      <c r="SFN3238" s="355"/>
      <c r="SFO3238" s="355"/>
      <c r="SFP3238" s="39"/>
      <c r="SFQ3238" s="39"/>
      <c r="SFR3238" s="355"/>
      <c r="SFS3238" s="355"/>
      <c r="SFT3238" s="39"/>
      <c r="SFU3238" s="39"/>
      <c r="SFV3238" s="355"/>
      <c r="SFW3238" s="355"/>
      <c r="SFX3238" s="39"/>
      <c r="SFY3238" s="39"/>
      <c r="SFZ3238" s="355"/>
      <c r="SGA3238" s="355"/>
      <c r="SGB3238" s="39"/>
      <c r="SGC3238" s="39"/>
      <c r="SGD3238" s="355"/>
      <c r="SGE3238" s="355"/>
      <c r="SGF3238" s="39"/>
      <c r="SGG3238" s="39"/>
      <c r="SGH3238" s="355"/>
      <c r="SGI3238" s="355"/>
      <c r="SGJ3238" s="39"/>
      <c r="SGK3238" s="39"/>
      <c r="SGL3238" s="355"/>
      <c r="SGM3238" s="355"/>
      <c r="SGN3238" s="39"/>
      <c r="SGO3238" s="39"/>
      <c r="SGP3238" s="355"/>
      <c r="SGQ3238" s="355"/>
      <c r="SGR3238" s="39"/>
      <c r="SGS3238" s="39"/>
      <c r="SGT3238" s="355"/>
      <c r="SGU3238" s="355"/>
      <c r="SGV3238" s="39"/>
      <c r="SGW3238" s="39"/>
      <c r="SGX3238" s="355"/>
      <c r="SGY3238" s="355"/>
      <c r="SGZ3238" s="39"/>
      <c r="SHA3238" s="39"/>
      <c r="SHB3238" s="355"/>
      <c r="SHC3238" s="355"/>
      <c r="SHD3238" s="39"/>
      <c r="SHE3238" s="39"/>
      <c r="SHF3238" s="355"/>
      <c r="SHG3238" s="355"/>
      <c r="SHH3238" s="39"/>
      <c r="SHI3238" s="39"/>
      <c r="SHJ3238" s="355"/>
      <c r="SHK3238" s="355"/>
      <c r="SHL3238" s="39"/>
      <c r="SHM3238" s="39"/>
      <c r="SHN3238" s="355"/>
      <c r="SHO3238" s="355"/>
      <c r="SHP3238" s="39"/>
      <c r="SHQ3238" s="39"/>
      <c r="SHR3238" s="355"/>
      <c r="SHS3238" s="355"/>
      <c r="SHT3238" s="39"/>
      <c r="SHU3238" s="39"/>
      <c r="SHV3238" s="355"/>
      <c r="SHW3238" s="355"/>
      <c r="SHX3238" s="39"/>
      <c r="SHY3238" s="39"/>
      <c r="SHZ3238" s="355"/>
      <c r="SIA3238" s="355"/>
      <c r="SIB3238" s="39"/>
      <c r="SIC3238" s="39"/>
      <c r="SID3238" s="355"/>
      <c r="SIE3238" s="355"/>
      <c r="SIF3238" s="39"/>
      <c r="SIG3238" s="39"/>
      <c r="SIH3238" s="355"/>
      <c r="SII3238" s="355"/>
      <c r="SIJ3238" s="39"/>
      <c r="SIK3238" s="39"/>
      <c r="SIL3238" s="355"/>
      <c r="SIM3238" s="355"/>
      <c r="SIN3238" s="39"/>
      <c r="SIO3238" s="39"/>
      <c r="SIP3238" s="355"/>
      <c r="SIQ3238" s="355"/>
      <c r="SIR3238" s="39"/>
      <c r="SIS3238" s="39"/>
      <c r="SIT3238" s="355"/>
      <c r="SIU3238" s="355"/>
      <c r="SIV3238" s="39"/>
      <c r="SIW3238" s="39"/>
      <c r="SIX3238" s="355"/>
      <c r="SIY3238" s="355"/>
      <c r="SIZ3238" s="39"/>
      <c r="SJA3238" s="39"/>
      <c r="SJB3238" s="355"/>
      <c r="SJC3238" s="355"/>
      <c r="SJD3238" s="39"/>
      <c r="SJE3238" s="39"/>
      <c r="SJF3238" s="355"/>
      <c r="SJG3238" s="355"/>
      <c r="SJH3238" s="39"/>
      <c r="SJI3238" s="39"/>
      <c r="SJJ3238" s="355"/>
      <c r="SJK3238" s="355"/>
      <c r="SJL3238" s="39"/>
      <c r="SJM3238" s="39"/>
      <c r="SJN3238" s="355"/>
      <c r="SJO3238" s="355"/>
      <c r="SJP3238" s="39"/>
      <c r="SJQ3238" s="39"/>
      <c r="SJR3238" s="355"/>
      <c r="SJS3238" s="355"/>
      <c r="SJT3238" s="39"/>
      <c r="SJU3238" s="39"/>
      <c r="SJV3238" s="355"/>
      <c r="SJW3238" s="355"/>
      <c r="SJX3238" s="39"/>
      <c r="SJY3238" s="39"/>
      <c r="SJZ3238" s="355"/>
      <c r="SKA3238" s="355"/>
      <c r="SKB3238" s="39"/>
      <c r="SKC3238" s="39"/>
      <c r="SKD3238" s="355"/>
      <c r="SKE3238" s="355"/>
      <c r="SKF3238" s="39"/>
      <c r="SKG3238" s="39"/>
      <c r="SKH3238" s="355"/>
      <c r="SKI3238" s="355"/>
      <c r="SKJ3238" s="39"/>
      <c r="SKK3238" s="39"/>
      <c r="SKL3238" s="355"/>
      <c r="SKM3238" s="355"/>
      <c r="SKN3238" s="39"/>
      <c r="SKO3238" s="39"/>
      <c r="SKP3238" s="355"/>
      <c r="SKQ3238" s="355"/>
      <c r="SKR3238" s="39"/>
      <c r="SKS3238" s="39"/>
      <c r="SKT3238" s="355"/>
      <c r="SKU3238" s="355"/>
      <c r="SKV3238" s="39"/>
      <c r="SKW3238" s="39"/>
      <c r="SKX3238" s="355"/>
      <c r="SKY3238" s="355"/>
      <c r="SKZ3238" s="39"/>
      <c r="SLA3238" s="39"/>
      <c r="SLB3238" s="355"/>
      <c r="SLC3238" s="355"/>
      <c r="SLD3238" s="39"/>
      <c r="SLE3238" s="39"/>
      <c r="SLF3238" s="355"/>
      <c r="SLG3238" s="355"/>
      <c r="SLH3238" s="39"/>
      <c r="SLI3238" s="39"/>
      <c r="SLJ3238" s="355"/>
      <c r="SLK3238" s="355"/>
      <c r="SLL3238" s="39"/>
      <c r="SLM3238" s="39"/>
      <c r="SLN3238" s="355"/>
      <c r="SLO3238" s="355"/>
      <c r="SLP3238" s="39"/>
      <c r="SLQ3238" s="39"/>
      <c r="SLR3238" s="355"/>
      <c r="SLS3238" s="355"/>
      <c r="SLT3238" s="39"/>
      <c r="SLU3238" s="39"/>
      <c r="SLV3238" s="355"/>
      <c r="SLW3238" s="355"/>
      <c r="SLX3238" s="39"/>
      <c r="SLY3238" s="39"/>
      <c r="SLZ3238" s="355"/>
      <c r="SMA3238" s="355"/>
      <c r="SMB3238" s="39"/>
      <c r="SMC3238" s="39"/>
      <c r="SMD3238" s="355"/>
      <c r="SME3238" s="355"/>
      <c r="SMF3238" s="39"/>
      <c r="SMG3238" s="39"/>
      <c r="SMH3238" s="355"/>
      <c r="SMI3238" s="355"/>
      <c r="SMJ3238" s="39"/>
      <c r="SMK3238" s="39"/>
      <c r="SML3238" s="355"/>
      <c r="SMM3238" s="355"/>
      <c r="SMN3238" s="39"/>
      <c r="SMO3238" s="39"/>
      <c r="SMP3238" s="355"/>
      <c r="SMQ3238" s="355"/>
      <c r="SMR3238" s="39"/>
      <c r="SMS3238" s="39"/>
      <c r="SMT3238" s="355"/>
      <c r="SMU3238" s="355"/>
      <c r="SMV3238" s="39"/>
      <c r="SMW3238" s="39"/>
      <c r="SMX3238" s="355"/>
      <c r="SMY3238" s="355"/>
      <c r="SMZ3238" s="39"/>
      <c r="SNA3238" s="39"/>
      <c r="SNB3238" s="355"/>
      <c r="SNC3238" s="355"/>
      <c r="SND3238" s="39"/>
      <c r="SNE3238" s="39"/>
      <c r="SNF3238" s="355"/>
      <c r="SNG3238" s="355"/>
      <c r="SNH3238" s="39"/>
      <c r="SNI3238" s="39"/>
      <c r="SNJ3238" s="355"/>
      <c r="SNK3238" s="355"/>
      <c r="SNL3238" s="39"/>
      <c r="SNM3238" s="39"/>
      <c r="SNN3238" s="355"/>
      <c r="SNO3238" s="355"/>
      <c r="SNP3238" s="39"/>
      <c r="SNQ3238" s="39"/>
      <c r="SNR3238" s="355"/>
      <c r="SNS3238" s="355"/>
      <c r="SNT3238" s="39"/>
      <c r="SNU3238" s="39"/>
      <c r="SNV3238" s="355"/>
      <c r="SNW3238" s="355"/>
      <c r="SNX3238" s="39"/>
      <c r="SNY3238" s="39"/>
      <c r="SNZ3238" s="355"/>
      <c r="SOA3238" s="355"/>
      <c r="SOB3238" s="39"/>
      <c r="SOC3238" s="39"/>
      <c r="SOD3238" s="355"/>
      <c r="SOE3238" s="355"/>
      <c r="SOF3238" s="39"/>
      <c r="SOG3238" s="39"/>
      <c r="SOH3238" s="355"/>
      <c r="SOI3238" s="355"/>
      <c r="SOJ3238" s="39"/>
      <c r="SOK3238" s="39"/>
      <c r="SOL3238" s="355"/>
      <c r="SOM3238" s="355"/>
      <c r="SON3238" s="39"/>
      <c r="SOO3238" s="39"/>
      <c r="SOP3238" s="355"/>
      <c r="SOQ3238" s="355"/>
      <c r="SOR3238" s="39"/>
      <c r="SOS3238" s="39"/>
      <c r="SOT3238" s="355"/>
      <c r="SOU3238" s="355"/>
      <c r="SOV3238" s="39"/>
      <c r="SOW3238" s="39"/>
      <c r="SOX3238" s="355"/>
      <c r="SOY3238" s="355"/>
      <c r="SOZ3238" s="39"/>
      <c r="SPA3238" s="39"/>
      <c r="SPB3238" s="355"/>
      <c r="SPC3238" s="355"/>
      <c r="SPD3238" s="39"/>
      <c r="SPE3238" s="39"/>
      <c r="SPF3238" s="355"/>
      <c r="SPG3238" s="355"/>
      <c r="SPH3238" s="39"/>
      <c r="SPI3238" s="39"/>
      <c r="SPJ3238" s="355"/>
      <c r="SPK3238" s="355"/>
      <c r="SPL3238" s="39"/>
      <c r="SPM3238" s="39"/>
      <c r="SPN3238" s="355"/>
      <c r="SPO3238" s="355"/>
      <c r="SPP3238" s="39"/>
      <c r="SPQ3238" s="39"/>
      <c r="SPR3238" s="355"/>
      <c r="SPS3238" s="355"/>
      <c r="SPT3238" s="39"/>
      <c r="SPU3238" s="39"/>
      <c r="SPV3238" s="355"/>
      <c r="SPW3238" s="355"/>
      <c r="SPX3238" s="39"/>
      <c r="SPY3238" s="39"/>
      <c r="SPZ3238" s="355"/>
      <c r="SQA3238" s="355"/>
      <c r="SQB3238" s="39"/>
      <c r="SQC3238" s="39"/>
      <c r="SQD3238" s="355"/>
      <c r="SQE3238" s="355"/>
      <c r="SQF3238" s="39"/>
      <c r="SQG3238" s="39"/>
      <c r="SQH3238" s="355"/>
      <c r="SQI3238" s="355"/>
      <c r="SQJ3238" s="39"/>
      <c r="SQK3238" s="39"/>
      <c r="SQL3238" s="355"/>
      <c r="SQM3238" s="355"/>
      <c r="SQN3238" s="39"/>
      <c r="SQO3238" s="39"/>
      <c r="SQP3238" s="355"/>
      <c r="SQQ3238" s="355"/>
      <c r="SQR3238" s="39"/>
      <c r="SQS3238" s="39"/>
      <c r="SQT3238" s="355"/>
      <c r="SQU3238" s="355"/>
      <c r="SQV3238" s="39"/>
      <c r="SQW3238" s="39"/>
      <c r="SQX3238" s="355"/>
      <c r="SQY3238" s="355"/>
      <c r="SQZ3238" s="39"/>
      <c r="SRA3238" s="39"/>
      <c r="SRB3238" s="355"/>
      <c r="SRC3238" s="355"/>
      <c r="SRD3238" s="39"/>
      <c r="SRE3238" s="39"/>
      <c r="SRF3238" s="355"/>
      <c r="SRG3238" s="355"/>
      <c r="SRH3238" s="39"/>
      <c r="SRI3238" s="39"/>
      <c r="SRJ3238" s="355"/>
      <c r="SRK3238" s="355"/>
      <c r="SRL3238" s="39"/>
      <c r="SRM3238" s="39"/>
      <c r="SRN3238" s="355"/>
      <c r="SRO3238" s="355"/>
      <c r="SRP3238" s="39"/>
      <c r="SRQ3238" s="39"/>
      <c r="SRR3238" s="355"/>
      <c r="SRS3238" s="355"/>
      <c r="SRT3238" s="39"/>
      <c r="SRU3238" s="39"/>
      <c r="SRV3238" s="355"/>
      <c r="SRW3238" s="355"/>
      <c r="SRX3238" s="39"/>
      <c r="SRY3238" s="39"/>
      <c r="SRZ3238" s="355"/>
      <c r="SSA3238" s="355"/>
      <c r="SSB3238" s="39"/>
      <c r="SSC3238" s="39"/>
      <c r="SSD3238" s="355"/>
      <c r="SSE3238" s="355"/>
      <c r="SSF3238" s="39"/>
      <c r="SSG3238" s="39"/>
      <c r="SSH3238" s="355"/>
      <c r="SSI3238" s="355"/>
      <c r="SSJ3238" s="39"/>
      <c r="SSK3238" s="39"/>
      <c r="SSL3238" s="355"/>
      <c r="SSM3238" s="355"/>
      <c r="SSN3238" s="39"/>
      <c r="SSO3238" s="39"/>
      <c r="SSP3238" s="355"/>
      <c r="SSQ3238" s="355"/>
      <c r="SSR3238" s="39"/>
      <c r="SSS3238" s="39"/>
      <c r="SST3238" s="355"/>
      <c r="SSU3238" s="355"/>
      <c r="SSV3238" s="39"/>
      <c r="SSW3238" s="39"/>
      <c r="SSX3238" s="355"/>
      <c r="SSY3238" s="355"/>
      <c r="SSZ3238" s="39"/>
      <c r="STA3238" s="39"/>
      <c r="STB3238" s="355"/>
      <c r="STC3238" s="355"/>
      <c r="STD3238" s="39"/>
      <c r="STE3238" s="39"/>
      <c r="STF3238" s="355"/>
      <c r="STG3238" s="355"/>
      <c r="STH3238" s="39"/>
      <c r="STI3238" s="39"/>
      <c r="STJ3238" s="355"/>
      <c r="STK3238" s="355"/>
      <c r="STL3238" s="39"/>
      <c r="STM3238" s="39"/>
      <c r="STN3238" s="355"/>
      <c r="STO3238" s="355"/>
      <c r="STP3238" s="39"/>
      <c r="STQ3238" s="39"/>
      <c r="STR3238" s="355"/>
      <c r="STS3238" s="355"/>
      <c r="STT3238" s="39"/>
      <c r="STU3238" s="39"/>
      <c r="STV3238" s="355"/>
      <c r="STW3238" s="355"/>
      <c r="STX3238" s="39"/>
      <c r="STY3238" s="39"/>
      <c r="STZ3238" s="355"/>
      <c r="SUA3238" s="355"/>
      <c r="SUB3238" s="39"/>
      <c r="SUC3238" s="39"/>
      <c r="SUD3238" s="355"/>
      <c r="SUE3238" s="355"/>
      <c r="SUF3238" s="39"/>
      <c r="SUG3238" s="39"/>
      <c r="SUH3238" s="355"/>
      <c r="SUI3238" s="355"/>
      <c r="SUJ3238" s="39"/>
      <c r="SUK3238" s="39"/>
      <c r="SUL3238" s="355"/>
      <c r="SUM3238" s="355"/>
      <c r="SUN3238" s="39"/>
      <c r="SUO3238" s="39"/>
      <c r="SUP3238" s="355"/>
      <c r="SUQ3238" s="355"/>
      <c r="SUR3238" s="39"/>
      <c r="SUS3238" s="39"/>
      <c r="SUT3238" s="355"/>
      <c r="SUU3238" s="355"/>
      <c r="SUV3238" s="39"/>
      <c r="SUW3238" s="39"/>
      <c r="SUX3238" s="355"/>
      <c r="SUY3238" s="355"/>
      <c r="SUZ3238" s="39"/>
      <c r="SVA3238" s="39"/>
      <c r="SVB3238" s="355"/>
      <c r="SVC3238" s="355"/>
      <c r="SVD3238" s="39"/>
      <c r="SVE3238" s="39"/>
      <c r="SVF3238" s="355"/>
      <c r="SVG3238" s="355"/>
      <c r="SVH3238" s="39"/>
      <c r="SVI3238" s="39"/>
      <c r="SVJ3238" s="355"/>
      <c r="SVK3238" s="355"/>
      <c r="SVL3238" s="39"/>
      <c r="SVM3238" s="39"/>
      <c r="SVN3238" s="355"/>
      <c r="SVO3238" s="355"/>
      <c r="SVP3238" s="39"/>
      <c r="SVQ3238" s="39"/>
      <c r="SVR3238" s="355"/>
      <c r="SVS3238" s="355"/>
      <c r="SVT3238" s="39"/>
      <c r="SVU3238" s="39"/>
      <c r="SVV3238" s="355"/>
      <c r="SVW3238" s="355"/>
      <c r="SVX3238" s="39"/>
      <c r="SVY3238" s="39"/>
      <c r="SVZ3238" s="355"/>
      <c r="SWA3238" s="355"/>
      <c r="SWB3238" s="39"/>
      <c r="SWC3238" s="39"/>
      <c r="SWD3238" s="355"/>
      <c r="SWE3238" s="355"/>
      <c r="SWF3238" s="39"/>
      <c r="SWG3238" s="39"/>
      <c r="SWH3238" s="355"/>
      <c r="SWI3238" s="355"/>
      <c r="SWJ3238" s="39"/>
      <c r="SWK3238" s="39"/>
      <c r="SWL3238" s="355"/>
      <c r="SWM3238" s="355"/>
      <c r="SWN3238" s="39"/>
      <c r="SWO3238" s="39"/>
      <c r="SWP3238" s="355"/>
      <c r="SWQ3238" s="355"/>
      <c r="SWR3238" s="39"/>
      <c r="SWS3238" s="39"/>
      <c r="SWT3238" s="355"/>
      <c r="SWU3238" s="355"/>
      <c r="SWV3238" s="39"/>
      <c r="SWW3238" s="39"/>
      <c r="SWX3238" s="355"/>
      <c r="SWY3238" s="355"/>
      <c r="SWZ3238" s="39"/>
      <c r="SXA3238" s="39"/>
      <c r="SXB3238" s="355"/>
      <c r="SXC3238" s="355"/>
      <c r="SXD3238" s="39"/>
      <c r="SXE3238" s="39"/>
      <c r="SXF3238" s="355"/>
      <c r="SXG3238" s="355"/>
      <c r="SXH3238" s="39"/>
      <c r="SXI3238" s="39"/>
      <c r="SXJ3238" s="355"/>
      <c r="SXK3238" s="355"/>
      <c r="SXL3238" s="39"/>
      <c r="SXM3238" s="39"/>
      <c r="SXN3238" s="355"/>
      <c r="SXO3238" s="355"/>
      <c r="SXP3238" s="39"/>
      <c r="SXQ3238" s="39"/>
      <c r="SXR3238" s="355"/>
      <c r="SXS3238" s="355"/>
      <c r="SXT3238" s="39"/>
      <c r="SXU3238" s="39"/>
      <c r="SXV3238" s="355"/>
      <c r="SXW3238" s="355"/>
      <c r="SXX3238" s="39"/>
      <c r="SXY3238" s="39"/>
      <c r="SXZ3238" s="355"/>
      <c r="SYA3238" s="355"/>
      <c r="SYB3238" s="39"/>
      <c r="SYC3238" s="39"/>
      <c r="SYD3238" s="355"/>
      <c r="SYE3238" s="355"/>
      <c r="SYF3238" s="39"/>
      <c r="SYG3238" s="39"/>
      <c r="SYH3238" s="355"/>
      <c r="SYI3238" s="355"/>
      <c r="SYJ3238" s="39"/>
      <c r="SYK3238" s="39"/>
      <c r="SYL3238" s="355"/>
      <c r="SYM3238" s="355"/>
      <c r="SYN3238" s="39"/>
      <c r="SYO3238" s="39"/>
      <c r="SYP3238" s="355"/>
      <c r="SYQ3238" s="355"/>
      <c r="SYR3238" s="39"/>
      <c r="SYS3238" s="39"/>
      <c r="SYT3238" s="355"/>
      <c r="SYU3238" s="355"/>
      <c r="SYV3238" s="39"/>
      <c r="SYW3238" s="39"/>
      <c r="SYX3238" s="355"/>
      <c r="SYY3238" s="355"/>
      <c r="SYZ3238" s="39"/>
      <c r="SZA3238" s="39"/>
      <c r="SZB3238" s="355"/>
      <c r="SZC3238" s="355"/>
      <c r="SZD3238" s="39"/>
      <c r="SZE3238" s="39"/>
      <c r="SZF3238" s="355"/>
      <c r="SZG3238" s="355"/>
      <c r="SZH3238" s="39"/>
      <c r="SZI3238" s="39"/>
      <c r="SZJ3238" s="355"/>
      <c r="SZK3238" s="355"/>
      <c r="SZL3238" s="39"/>
      <c r="SZM3238" s="39"/>
      <c r="SZN3238" s="355"/>
      <c r="SZO3238" s="355"/>
      <c r="SZP3238" s="39"/>
      <c r="SZQ3238" s="39"/>
      <c r="SZR3238" s="355"/>
      <c r="SZS3238" s="355"/>
      <c r="SZT3238" s="39"/>
      <c r="SZU3238" s="39"/>
      <c r="SZV3238" s="355"/>
      <c r="SZW3238" s="355"/>
      <c r="SZX3238" s="39"/>
      <c r="SZY3238" s="39"/>
      <c r="SZZ3238" s="355"/>
      <c r="TAA3238" s="355"/>
      <c r="TAB3238" s="39"/>
      <c r="TAC3238" s="39"/>
      <c r="TAD3238" s="355"/>
      <c r="TAE3238" s="355"/>
      <c r="TAF3238" s="39"/>
      <c r="TAG3238" s="39"/>
      <c r="TAH3238" s="355"/>
      <c r="TAI3238" s="355"/>
      <c r="TAJ3238" s="39"/>
      <c r="TAK3238" s="39"/>
      <c r="TAL3238" s="355"/>
      <c r="TAM3238" s="355"/>
      <c r="TAN3238" s="39"/>
      <c r="TAO3238" s="39"/>
      <c r="TAP3238" s="355"/>
      <c r="TAQ3238" s="355"/>
      <c r="TAR3238" s="39"/>
      <c r="TAS3238" s="39"/>
      <c r="TAT3238" s="355"/>
      <c r="TAU3238" s="355"/>
      <c r="TAV3238" s="39"/>
      <c r="TAW3238" s="39"/>
      <c r="TAX3238" s="355"/>
      <c r="TAY3238" s="355"/>
      <c r="TAZ3238" s="39"/>
      <c r="TBA3238" s="39"/>
      <c r="TBB3238" s="355"/>
      <c r="TBC3238" s="355"/>
      <c r="TBD3238" s="39"/>
      <c r="TBE3238" s="39"/>
      <c r="TBF3238" s="355"/>
      <c r="TBG3238" s="355"/>
      <c r="TBH3238" s="39"/>
      <c r="TBI3238" s="39"/>
      <c r="TBJ3238" s="355"/>
      <c r="TBK3238" s="355"/>
      <c r="TBL3238" s="39"/>
      <c r="TBM3238" s="39"/>
      <c r="TBN3238" s="355"/>
      <c r="TBO3238" s="355"/>
      <c r="TBP3238" s="39"/>
      <c r="TBQ3238" s="39"/>
      <c r="TBR3238" s="355"/>
      <c r="TBS3238" s="355"/>
      <c r="TBT3238" s="39"/>
      <c r="TBU3238" s="39"/>
      <c r="TBV3238" s="355"/>
      <c r="TBW3238" s="355"/>
      <c r="TBX3238" s="39"/>
      <c r="TBY3238" s="39"/>
      <c r="TBZ3238" s="355"/>
      <c r="TCA3238" s="355"/>
      <c r="TCB3238" s="39"/>
      <c r="TCC3238" s="39"/>
      <c r="TCD3238" s="355"/>
      <c r="TCE3238" s="355"/>
      <c r="TCF3238" s="39"/>
      <c r="TCG3238" s="39"/>
      <c r="TCH3238" s="355"/>
      <c r="TCI3238" s="355"/>
      <c r="TCJ3238" s="39"/>
      <c r="TCK3238" s="39"/>
      <c r="TCL3238" s="355"/>
      <c r="TCM3238" s="355"/>
      <c r="TCN3238" s="39"/>
      <c r="TCO3238" s="39"/>
      <c r="TCP3238" s="355"/>
      <c r="TCQ3238" s="355"/>
      <c r="TCR3238" s="39"/>
      <c r="TCS3238" s="39"/>
      <c r="TCT3238" s="355"/>
      <c r="TCU3238" s="355"/>
      <c r="TCV3238" s="39"/>
      <c r="TCW3238" s="39"/>
      <c r="TCX3238" s="355"/>
      <c r="TCY3238" s="355"/>
      <c r="TCZ3238" s="39"/>
      <c r="TDA3238" s="39"/>
      <c r="TDB3238" s="355"/>
      <c r="TDC3238" s="355"/>
      <c r="TDD3238" s="39"/>
      <c r="TDE3238" s="39"/>
      <c r="TDF3238" s="355"/>
      <c r="TDG3238" s="355"/>
      <c r="TDH3238" s="39"/>
      <c r="TDI3238" s="39"/>
      <c r="TDJ3238" s="355"/>
      <c r="TDK3238" s="355"/>
      <c r="TDL3238" s="39"/>
      <c r="TDM3238" s="39"/>
      <c r="TDN3238" s="355"/>
      <c r="TDO3238" s="355"/>
      <c r="TDP3238" s="39"/>
      <c r="TDQ3238" s="39"/>
      <c r="TDR3238" s="355"/>
      <c r="TDS3238" s="355"/>
      <c r="TDT3238" s="39"/>
      <c r="TDU3238" s="39"/>
      <c r="TDV3238" s="355"/>
      <c r="TDW3238" s="355"/>
      <c r="TDX3238" s="39"/>
      <c r="TDY3238" s="39"/>
      <c r="TDZ3238" s="355"/>
      <c r="TEA3238" s="355"/>
      <c r="TEB3238" s="39"/>
      <c r="TEC3238" s="39"/>
      <c r="TED3238" s="355"/>
      <c r="TEE3238" s="355"/>
      <c r="TEF3238" s="39"/>
      <c r="TEG3238" s="39"/>
      <c r="TEH3238" s="355"/>
      <c r="TEI3238" s="355"/>
      <c r="TEJ3238" s="39"/>
      <c r="TEK3238" s="39"/>
      <c r="TEL3238" s="355"/>
      <c r="TEM3238" s="355"/>
      <c r="TEN3238" s="39"/>
      <c r="TEO3238" s="39"/>
      <c r="TEP3238" s="355"/>
      <c r="TEQ3238" s="355"/>
      <c r="TER3238" s="39"/>
      <c r="TES3238" s="39"/>
      <c r="TET3238" s="355"/>
      <c r="TEU3238" s="355"/>
      <c r="TEV3238" s="39"/>
      <c r="TEW3238" s="39"/>
      <c r="TEX3238" s="355"/>
      <c r="TEY3238" s="355"/>
      <c r="TEZ3238" s="39"/>
      <c r="TFA3238" s="39"/>
      <c r="TFB3238" s="355"/>
      <c r="TFC3238" s="355"/>
      <c r="TFD3238" s="39"/>
      <c r="TFE3238" s="39"/>
      <c r="TFF3238" s="355"/>
      <c r="TFG3238" s="355"/>
      <c r="TFH3238" s="39"/>
      <c r="TFI3238" s="39"/>
      <c r="TFJ3238" s="355"/>
      <c r="TFK3238" s="355"/>
      <c r="TFL3238" s="39"/>
      <c r="TFM3238" s="39"/>
      <c r="TFN3238" s="355"/>
      <c r="TFO3238" s="355"/>
      <c r="TFP3238" s="39"/>
      <c r="TFQ3238" s="39"/>
      <c r="TFR3238" s="355"/>
      <c r="TFS3238" s="355"/>
      <c r="TFT3238" s="39"/>
      <c r="TFU3238" s="39"/>
      <c r="TFV3238" s="355"/>
      <c r="TFW3238" s="355"/>
      <c r="TFX3238" s="39"/>
      <c r="TFY3238" s="39"/>
      <c r="TFZ3238" s="355"/>
      <c r="TGA3238" s="355"/>
      <c r="TGB3238" s="39"/>
      <c r="TGC3238" s="39"/>
      <c r="TGD3238" s="355"/>
      <c r="TGE3238" s="355"/>
      <c r="TGF3238" s="39"/>
      <c r="TGG3238" s="39"/>
      <c r="TGH3238" s="355"/>
      <c r="TGI3238" s="355"/>
      <c r="TGJ3238" s="39"/>
      <c r="TGK3238" s="39"/>
      <c r="TGL3238" s="355"/>
      <c r="TGM3238" s="355"/>
      <c r="TGN3238" s="39"/>
      <c r="TGO3238" s="39"/>
      <c r="TGP3238" s="355"/>
      <c r="TGQ3238" s="355"/>
      <c r="TGR3238" s="39"/>
      <c r="TGS3238" s="39"/>
      <c r="TGT3238" s="355"/>
      <c r="TGU3238" s="355"/>
      <c r="TGV3238" s="39"/>
      <c r="TGW3238" s="39"/>
      <c r="TGX3238" s="355"/>
      <c r="TGY3238" s="355"/>
      <c r="TGZ3238" s="39"/>
      <c r="THA3238" s="39"/>
      <c r="THB3238" s="355"/>
      <c r="THC3238" s="355"/>
      <c r="THD3238" s="39"/>
      <c r="THE3238" s="39"/>
      <c r="THF3238" s="355"/>
      <c r="THG3238" s="355"/>
      <c r="THH3238" s="39"/>
      <c r="THI3238" s="39"/>
      <c r="THJ3238" s="355"/>
      <c r="THK3238" s="355"/>
      <c r="THL3238" s="39"/>
      <c r="THM3238" s="39"/>
      <c r="THN3238" s="355"/>
      <c r="THO3238" s="355"/>
      <c r="THP3238" s="39"/>
      <c r="THQ3238" s="39"/>
      <c r="THR3238" s="355"/>
      <c r="THS3238" s="355"/>
      <c r="THT3238" s="39"/>
      <c r="THU3238" s="39"/>
      <c r="THV3238" s="355"/>
      <c r="THW3238" s="355"/>
      <c r="THX3238" s="39"/>
      <c r="THY3238" s="39"/>
      <c r="THZ3238" s="355"/>
      <c r="TIA3238" s="355"/>
      <c r="TIB3238" s="39"/>
      <c r="TIC3238" s="39"/>
      <c r="TID3238" s="355"/>
      <c r="TIE3238" s="355"/>
      <c r="TIF3238" s="39"/>
      <c r="TIG3238" s="39"/>
      <c r="TIH3238" s="355"/>
      <c r="TII3238" s="355"/>
      <c r="TIJ3238" s="39"/>
      <c r="TIK3238" s="39"/>
      <c r="TIL3238" s="355"/>
      <c r="TIM3238" s="355"/>
      <c r="TIN3238" s="39"/>
      <c r="TIO3238" s="39"/>
      <c r="TIP3238" s="355"/>
      <c r="TIQ3238" s="355"/>
      <c r="TIR3238" s="39"/>
      <c r="TIS3238" s="39"/>
      <c r="TIT3238" s="355"/>
      <c r="TIU3238" s="355"/>
      <c r="TIV3238" s="39"/>
      <c r="TIW3238" s="39"/>
      <c r="TIX3238" s="355"/>
      <c r="TIY3238" s="355"/>
      <c r="TIZ3238" s="39"/>
      <c r="TJA3238" s="39"/>
      <c r="TJB3238" s="355"/>
      <c r="TJC3238" s="355"/>
      <c r="TJD3238" s="39"/>
      <c r="TJE3238" s="39"/>
      <c r="TJF3238" s="355"/>
      <c r="TJG3238" s="355"/>
      <c r="TJH3238" s="39"/>
      <c r="TJI3238" s="39"/>
      <c r="TJJ3238" s="355"/>
      <c r="TJK3238" s="355"/>
      <c r="TJL3238" s="39"/>
      <c r="TJM3238" s="39"/>
      <c r="TJN3238" s="355"/>
      <c r="TJO3238" s="355"/>
      <c r="TJP3238" s="39"/>
      <c r="TJQ3238" s="39"/>
      <c r="TJR3238" s="355"/>
      <c r="TJS3238" s="355"/>
      <c r="TJT3238" s="39"/>
      <c r="TJU3238" s="39"/>
      <c r="TJV3238" s="355"/>
      <c r="TJW3238" s="355"/>
      <c r="TJX3238" s="39"/>
      <c r="TJY3238" s="39"/>
      <c r="TJZ3238" s="355"/>
      <c r="TKA3238" s="355"/>
      <c r="TKB3238" s="39"/>
      <c r="TKC3238" s="39"/>
      <c r="TKD3238" s="355"/>
      <c r="TKE3238" s="355"/>
      <c r="TKF3238" s="39"/>
      <c r="TKG3238" s="39"/>
      <c r="TKH3238" s="355"/>
      <c r="TKI3238" s="355"/>
      <c r="TKJ3238" s="39"/>
      <c r="TKK3238" s="39"/>
      <c r="TKL3238" s="355"/>
      <c r="TKM3238" s="355"/>
      <c r="TKN3238" s="39"/>
      <c r="TKO3238" s="39"/>
      <c r="TKP3238" s="355"/>
      <c r="TKQ3238" s="355"/>
      <c r="TKR3238" s="39"/>
      <c r="TKS3238" s="39"/>
      <c r="TKT3238" s="355"/>
      <c r="TKU3238" s="355"/>
      <c r="TKV3238" s="39"/>
      <c r="TKW3238" s="39"/>
      <c r="TKX3238" s="355"/>
      <c r="TKY3238" s="355"/>
      <c r="TKZ3238" s="39"/>
      <c r="TLA3238" s="39"/>
      <c r="TLB3238" s="355"/>
      <c r="TLC3238" s="355"/>
      <c r="TLD3238" s="39"/>
      <c r="TLE3238" s="39"/>
      <c r="TLF3238" s="355"/>
      <c r="TLG3238" s="355"/>
      <c r="TLH3238" s="39"/>
      <c r="TLI3238" s="39"/>
      <c r="TLJ3238" s="355"/>
      <c r="TLK3238" s="355"/>
      <c r="TLL3238" s="39"/>
      <c r="TLM3238" s="39"/>
      <c r="TLN3238" s="355"/>
      <c r="TLO3238" s="355"/>
      <c r="TLP3238" s="39"/>
      <c r="TLQ3238" s="39"/>
      <c r="TLR3238" s="355"/>
      <c r="TLS3238" s="355"/>
      <c r="TLT3238" s="39"/>
      <c r="TLU3238" s="39"/>
      <c r="TLV3238" s="355"/>
      <c r="TLW3238" s="355"/>
      <c r="TLX3238" s="39"/>
      <c r="TLY3238" s="39"/>
      <c r="TLZ3238" s="355"/>
      <c r="TMA3238" s="355"/>
      <c r="TMB3238" s="39"/>
      <c r="TMC3238" s="39"/>
      <c r="TMD3238" s="355"/>
      <c r="TME3238" s="355"/>
      <c r="TMF3238" s="39"/>
      <c r="TMG3238" s="39"/>
      <c r="TMH3238" s="355"/>
      <c r="TMI3238" s="355"/>
      <c r="TMJ3238" s="39"/>
      <c r="TMK3238" s="39"/>
      <c r="TML3238" s="355"/>
      <c r="TMM3238" s="355"/>
      <c r="TMN3238" s="39"/>
      <c r="TMO3238" s="39"/>
      <c r="TMP3238" s="355"/>
      <c r="TMQ3238" s="355"/>
      <c r="TMR3238" s="39"/>
      <c r="TMS3238" s="39"/>
      <c r="TMT3238" s="355"/>
      <c r="TMU3238" s="355"/>
      <c r="TMV3238" s="39"/>
      <c r="TMW3238" s="39"/>
      <c r="TMX3238" s="355"/>
      <c r="TMY3238" s="355"/>
      <c r="TMZ3238" s="39"/>
      <c r="TNA3238" s="39"/>
      <c r="TNB3238" s="355"/>
      <c r="TNC3238" s="355"/>
      <c r="TND3238" s="39"/>
      <c r="TNE3238" s="39"/>
      <c r="TNF3238" s="355"/>
      <c r="TNG3238" s="355"/>
      <c r="TNH3238" s="39"/>
      <c r="TNI3238" s="39"/>
      <c r="TNJ3238" s="355"/>
      <c r="TNK3238" s="355"/>
      <c r="TNL3238" s="39"/>
      <c r="TNM3238" s="39"/>
      <c r="TNN3238" s="355"/>
      <c r="TNO3238" s="355"/>
      <c r="TNP3238" s="39"/>
      <c r="TNQ3238" s="39"/>
      <c r="TNR3238" s="355"/>
      <c r="TNS3238" s="355"/>
      <c r="TNT3238" s="39"/>
      <c r="TNU3238" s="39"/>
      <c r="TNV3238" s="355"/>
      <c r="TNW3238" s="355"/>
      <c r="TNX3238" s="39"/>
      <c r="TNY3238" s="39"/>
      <c r="TNZ3238" s="355"/>
      <c r="TOA3238" s="355"/>
      <c r="TOB3238" s="39"/>
      <c r="TOC3238" s="39"/>
      <c r="TOD3238" s="355"/>
      <c r="TOE3238" s="355"/>
      <c r="TOF3238" s="39"/>
      <c r="TOG3238" s="39"/>
      <c r="TOH3238" s="355"/>
      <c r="TOI3238" s="355"/>
      <c r="TOJ3238" s="39"/>
      <c r="TOK3238" s="39"/>
      <c r="TOL3238" s="355"/>
      <c r="TOM3238" s="355"/>
      <c r="TON3238" s="39"/>
      <c r="TOO3238" s="39"/>
      <c r="TOP3238" s="355"/>
      <c r="TOQ3238" s="355"/>
      <c r="TOR3238" s="39"/>
      <c r="TOS3238" s="39"/>
      <c r="TOT3238" s="355"/>
      <c r="TOU3238" s="355"/>
      <c r="TOV3238" s="39"/>
      <c r="TOW3238" s="39"/>
      <c r="TOX3238" s="355"/>
      <c r="TOY3238" s="355"/>
      <c r="TOZ3238" s="39"/>
      <c r="TPA3238" s="39"/>
      <c r="TPB3238" s="355"/>
      <c r="TPC3238" s="355"/>
      <c r="TPD3238" s="39"/>
      <c r="TPE3238" s="39"/>
      <c r="TPF3238" s="355"/>
      <c r="TPG3238" s="355"/>
      <c r="TPH3238" s="39"/>
      <c r="TPI3238" s="39"/>
      <c r="TPJ3238" s="355"/>
      <c r="TPK3238" s="355"/>
      <c r="TPL3238" s="39"/>
      <c r="TPM3238" s="39"/>
      <c r="TPN3238" s="355"/>
      <c r="TPO3238" s="355"/>
      <c r="TPP3238" s="39"/>
      <c r="TPQ3238" s="39"/>
      <c r="TPR3238" s="355"/>
      <c r="TPS3238" s="355"/>
      <c r="TPT3238" s="39"/>
      <c r="TPU3238" s="39"/>
      <c r="TPV3238" s="355"/>
      <c r="TPW3238" s="355"/>
      <c r="TPX3238" s="39"/>
      <c r="TPY3238" s="39"/>
      <c r="TPZ3238" s="355"/>
      <c r="TQA3238" s="355"/>
      <c r="TQB3238" s="39"/>
      <c r="TQC3238" s="39"/>
      <c r="TQD3238" s="355"/>
      <c r="TQE3238" s="355"/>
      <c r="TQF3238" s="39"/>
      <c r="TQG3238" s="39"/>
      <c r="TQH3238" s="355"/>
      <c r="TQI3238" s="355"/>
      <c r="TQJ3238" s="39"/>
      <c r="TQK3238" s="39"/>
      <c r="TQL3238" s="355"/>
      <c r="TQM3238" s="355"/>
      <c r="TQN3238" s="39"/>
      <c r="TQO3238" s="39"/>
      <c r="TQP3238" s="355"/>
      <c r="TQQ3238" s="355"/>
      <c r="TQR3238" s="39"/>
      <c r="TQS3238" s="39"/>
      <c r="TQT3238" s="355"/>
      <c r="TQU3238" s="355"/>
      <c r="TQV3238" s="39"/>
      <c r="TQW3238" s="39"/>
      <c r="TQX3238" s="355"/>
      <c r="TQY3238" s="355"/>
      <c r="TQZ3238" s="39"/>
      <c r="TRA3238" s="39"/>
      <c r="TRB3238" s="355"/>
      <c r="TRC3238" s="355"/>
      <c r="TRD3238" s="39"/>
      <c r="TRE3238" s="39"/>
      <c r="TRF3238" s="355"/>
      <c r="TRG3238" s="355"/>
      <c r="TRH3238" s="39"/>
      <c r="TRI3238" s="39"/>
      <c r="TRJ3238" s="355"/>
      <c r="TRK3238" s="355"/>
      <c r="TRL3238" s="39"/>
      <c r="TRM3238" s="39"/>
      <c r="TRN3238" s="355"/>
      <c r="TRO3238" s="355"/>
      <c r="TRP3238" s="39"/>
      <c r="TRQ3238" s="39"/>
      <c r="TRR3238" s="355"/>
      <c r="TRS3238" s="355"/>
      <c r="TRT3238" s="39"/>
      <c r="TRU3238" s="39"/>
      <c r="TRV3238" s="355"/>
      <c r="TRW3238" s="355"/>
      <c r="TRX3238" s="39"/>
      <c r="TRY3238" s="39"/>
      <c r="TRZ3238" s="355"/>
      <c r="TSA3238" s="355"/>
      <c r="TSB3238" s="39"/>
      <c r="TSC3238" s="39"/>
      <c r="TSD3238" s="355"/>
      <c r="TSE3238" s="355"/>
      <c r="TSF3238" s="39"/>
      <c r="TSG3238" s="39"/>
      <c r="TSH3238" s="355"/>
      <c r="TSI3238" s="355"/>
      <c r="TSJ3238" s="39"/>
      <c r="TSK3238" s="39"/>
      <c r="TSL3238" s="355"/>
      <c r="TSM3238" s="355"/>
      <c r="TSN3238" s="39"/>
      <c r="TSO3238" s="39"/>
      <c r="TSP3238" s="355"/>
      <c r="TSQ3238" s="355"/>
      <c r="TSR3238" s="39"/>
      <c r="TSS3238" s="39"/>
      <c r="TST3238" s="355"/>
      <c r="TSU3238" s="355"/>
      <c r="TSV3238" s="39"/>
      <c r="TSW3238" s="39"/>
      <c r="TSX3238" s="355"/>
      <c r="TSY3238" s="355"/>
      <c r="TSZ3238" s="39"/>
      <c r="TTA3238" s="39"/>
      <c r="TTB3238" s="355"/>
      <c r="TTC3238" s="355"/>
      <c r="TTD3238" s="39"/>
      <c r="TTE3238" s="39"/>
      <c r="TTF3238" s="355"/>
      <c r="TTG3238" s="355"/>
      <c r="TTH3238" s="39"/>
      <c r="TTI3238" s="39"/>
      <c r="TTJ3238" s="355"/>
      <c r="TTK3238" s="355"/>
      <c r="TTL3238" s="39"/>
      <c r="TTM3238" s="39"/>
      <c r="TTN3238" s="355"/>
      <c r="TTO3238" s="355"/>
      <c r="TTP3238" s="39"/>
      <c r="TTQ3238" s="39"/>
      <c r="TTR3238" s="355"/>
      <c r="TTS3238" s="355"/>
      <c r="TTT3238" s="39"/>
      <c r="TTU3238" s="39"/>
      <c r="TTV3238" s="355"/>
      <c r="TTW3238" s="355"/>
      <c r="TTX3238" s="39"/>
      <c r="TTY3238" s="39"/>
      <c r="TTZ3238" s="355"/>
      <c r="TUA3238" s="355"/>
      <c r="TUB3238" s="39"/>
      <c r="TUC3238" s="39"/>
      <c r="TUD3238" s="355"/>
      <c r="TUE3238" s="355"/>
      <c r="TUF3238" s="39"/>
      <c r="TUG3238" s="39"/>
      <c r="TUH3238" s="355"/>
      <c r="TUI3238" s="355"/>
      <c r="TUJ3238" s="39"/>
      <c r="TUK3238" s="39"/>
      <c r="TUL3238" s="355"/>
      <c r="TUM3238" s="355"/>
      <c r="TUN3238" s="39"/>
      <c r="TUO3238" s="39"/>
      <c r="TUP3238" s="355"/>
      <c r="TUQ3238" s="355"/>
      <c r="TUR3238" s="39"/>
      <c r="TUS3238" s="39"/>
      <c r="TUT3238" s="355"/>
      <c r="TUU3238" s="355"/>
      <c r="TUV3238" s="39"/>
      <c r="TUW3238" s="39"/>
      <c r="TUX3238" s="355"/>
      <c r="TUY3238" s="355"/>
      <c r="TUZ3238" s="39"/>
      <c r="TVA3238" s="39"/>
      <c r="TVB3238" s="355"/>
      <c r="TVC3238" s="355"/>
      <c r="TVD3238" s="39"/>
      <c r="TVE3238" s="39"/>
      <c r="TVF3238" s="355"/>
      <c r="TVG3238" s="355"/>
      <c r="TVH3238" s="39"/>
      <c r="TVI3238" s="39"/>
      <c r="TVJ3238" s="355"/>
      <c r="TVK3238" s="355"/>
      <c r="TVL3238" s="39"/>
      <c r="TVM3238" s="39"/>
      <c r="TVN3238" s="355"/>
      <c r="TVO3238" s="355"/>
      <c r="TVP3238" s="39"/>
      <c r="TVQ3238" s="39"/>
      <c r="TVR3238" s="355"/>
      <c r="TVS3238" s="355"/>
      <c r="TVT3238" s="39"/>
      <c r="TVU3238" s="39"/>
      <c r="TVV3238" s="355"/>
      <c r="TVW3238" s="355"/>
      <c r="TVX3238" s="39"/>
      <c r="TVY3238" s="39"/>
      <c r="TVZ3238" s="355"/>
      <c r="TWA3238" s="355"/>
      <c r="TWB3238" s="39"/>
      <c r="TWC3238" s="39"/>
      <c r="TWD3238" s="355"/>
      <c r="TWE3238" s="355"/>
      <c r="TWF3238" s="39"/>
      <c r="TWG3238" s="39"/>
      <c r="TWH3238" s="355"/>
      <c r="TWI3238" s="355"/>
      <c r="TWJ3238" s="39"/>
      <c r="TWK3238" s="39"/>
      <c r="TWL3238" s="355"/>
      <c r="TWM3238" s="355"/>
      <c r="TWN3238" s="39"/>
      <c r="TWO3238" s="39"/>
      <c r="TWP3238" s="355"/>
      <c r="TWQ3238" s="355"/>
      <c r="TWR3238" s="39"/>
      <c r="TWS3238" s="39"/>
      <c r="TWT3238" s="355"/>
      <c r="TWU3238" s="355"/>
      <c r="TWV3238" s="39"/>
      <c r="TWW3238" s="39"/>
      <c r="TWX3238" s="355"/>
      <c r="TWY3238" s="355"/>
      <c r="TWZ3238" s="39"/>
      <c r="TXA3238" s="39"/>
      <c r="TXB3238" s="355"/>
      <c r="TXC3238" s="355"/>
      <c r="TXD3238" s="39"/>
      <c r="TXE3238" s="39"/>
      <c r="TXF3238" s="355"/>
      <c r="TXG3238" s="355"/>
      <c r="TXH3238" s="39"/>
      <c r="TXI3238" s="39"/>
      <c r="TXJ3238" s="355"/>
      <c r="TXK3238" s="355"/>
      <c r="TXL3238" s="39"/>
      <c r="TXM3238" s="39"/>
      <c r="TXN3238" s="355"/>
      <c r="TXO3238" s="355"/>
      <c r="TXP3238" s="39"/>
      <c r="TXQ3238" s="39"/>
      <c r="TXR3238" s="355"/>
      <c r="TXS3238" s="355"/>
      <c r="TXT3238" s="39"/>
      <c r="TXU3238" s="39"/>
      <c r="TXV3238" s="355"/>
      <c r="TXW3238" s="355"/>
      <c r="TXX3238" s="39"/>
      <c r="TXY3238" s="39"/>
      <c r="TXZ3238" s="355"/>
      <c r="TYA3238" s="355"/>
      <c r="TYB3238" s="39"/>
      <c r="TYC3238" s="39"/>
      <c r="TYD3238" s="355"/>
      <c r="TYE3238" s="355"/>
      <c r="TYF3238" s="39"/>
      <c r="TYG3238" s="39"/>
      <c r="TYH3238" s="355"/>
      <c r="TYI3238" s="355"/>
      <c r="TYJ3238" s="39"/>
      <c r="TYK3238" s="39"/>
      <c r="TYL3238" s="355"/>
      <c r="TYM3238" s="355"/>
      <c r="TYN3238" s="39"/>
      <c r="TYO3238" s="39"/>
      <c r="TYP3238" s="355"/>
      <c r="TYQ3238" s="355"/>
      <c r="TYR3238" s="39"/>
      <c r="TYS3238" s="39"/>
      <c r="TYT3238" s="355"/>
      <c r="TYU3238" s="355"/>
      <c r="TYV3238" s="39"/>
      <c r="TYW3238" s="39"/>
      <c r="TYX3238" s="355"/>
      <c r="TYY3238" s="355"/>
      <c r="TYZ3238" s="39"/>
      <c r="TZA3238" s="39"/>
      <c r="TZB3238" s="355"/>
      <c r="TZC3238" s="355"/>
      <c r="TZD3238" s="39"/>
      <c r="TZE3238" s="39"/>
      <c r="TZF3238" s="355"/>
      <c r="TZG3238" s="355"/>
      <c r="TZH3238" s="39"/>
      <c r="TZI3238" s="39"/>
      <c r="TZJ3238" s="355"/>
      <c r="TZK3238" s="355"/>
      <c r="TZL3238" s="39"/>
      <c r="TZM3238" s="39"/>
      <c r="TZN3238" s="355"/>
      <c r="TZO3238" s="355"/>
      <c r="TZP3238" s="39"/>
      <c r="TZQ3238" s="39"/>
      <c r="TZR3238" s="355"/>
      <c r="TZS3238" s="355"/>
      <c r="TZT3238" s="39"/>
      <c r="TZU3238" s="39"/>
      <c r="TZV3238" s="355"/>
      <c r="TZW3238" s="355"/>
      <c r="TZX3238" s="39"/>
      <c r="TZY3238" s="39"/>
      <c r="TZZ3238" s="355"/>
      <c r="UAA3238" s="355"/>
      <c r="UAB3238" s="39"/>
      <c r="UAC3238" s="39"/>
      <c r="UAD3238" s="355"/>
      <c r="UAE3238" s="355"/>
      <c r="UAF3238" s="39"/>
      <c r="UAG3238" s="39"/>
      <c r="UAH3238" s="355"/>
      <c r="UAI3238" s="355"/>
      <c r="UAJ3238" s="39"/>
      <c r="UAK3238" s="39"/>
      <c r="UAL3238" s="355"/>
      <c r="UAM3238" s="355"/>
      <c r="UAN3238" s="39"/>
      <c r="UAO3238" s="39"/>
      <c r="UAP3238" s="355"/>
      <c r="UAQ3238" s="355"/>
      <c r="UAR3238" s="39"/>
      <c r="UAS3238" s="39"/>
      <c r="UAT3238" s="355"/>
      <c r="UAU3238" s="355"/>
      <c r="UAV3238" s="39"/>
      <c r="UAW3238" s="39"/>
      <c r="UAX3238" s="355"/>
      <c r="UAY3238" s="355"/>
      <c r="UAZ3238" s="39"/>
      <c r="UBA3238" s="39"/>
      <c r="UBB3238" s="355"/>
      <c r="UBC3238" s="355"/>
      <c r="UBD3238" s="39"/>
      <c r="UBE3238" s="39"/>
      <c r="UBF3238" s="355"/>
      <c r="UBG3238" s="355"/>
      <c r="UBH3238" s="39"/>
      <c r="UBI3238" s="39"/>
      <c r="UBJ3238" s="355"/>
      <c r="UBK3238" s="355"/>
      <c r="UBL3238" s="39"/>
      <c r="UBM3238" s="39"/>
      <c r="UBN3238" s="355"/>
      <c r="UBO3238" s="355"/>
      <c r="UBP3238" s="39"/>
      <c r="UBQ3238" s="39"/>
      <c r="UBR3238" s="355"/>
      <c r="UBS3238" s="355"/>
      <c r="UBT3238" s="39"/>
      <c r="UBU3238" s="39"/>
      <c r="UBV3238" s="355"/>
      <c r="UBW3238" s="355"/>
      <c r="UBX3238" s="39"/>
      <c r="UBY3238" s="39"/>
      <c r="UBZ3238" s="355"/>
      <c r="UCA3238" s="355"/>
      <c r="UCB3238" s="39"/>
      <c r="UCC3238" s="39"/>
      <c r="UCD3238" s="355"/>
      <c r="UCE3238" s="355"/>
      <c r="UCF3238" s="39"/>
      <c r="UCG3238" s="39"/>
      <c r="UCH3238" s="355"/>
      <c r="UCI3238" s="355"/>
      <c r="UCJ3238" s="39"/>
      <c r="UCK3238" s="39"/>
      <c r="UCL3238" s="355"/>
      <c r="UCM3238" s="355"/>
      <c r="UCN3238" s="39"/>
      <c r="UCO3238" s="39"/>
      <c r="UCP3238" s="355"/>
      <c r="UCQ3238" s="355"/>
      <c r="UCR3238" s="39"/>
      <c r="UCS3238" s="39"/>
      <c r="UCT3238" s="355"/>
      <c r="UCU3238" s="355"/>
      <c r="UCV3238" s="39"/>
      <c r="UCW3238" s="39"/>
      <c r="UCX3238" s="355"/>
      <c r="UCY3238" s="355"/>
      <c r="UCZ3238" s="39"/>
      <c r="UDA3238" s="39"/>
      <c r="UDB3238" s="355"/>
      <c r="UDC3238" s="355"/>
      <c r="UDD3238" s="39"/>
      <c r="UDE3238" s="39"/>
      <c r="UDF3238" s="355"/>
      <c r="UDG3238" s="355"/>
      <c r="UDH3238" s="39"/>
      <c r="UDI3238" s="39"/>
      <c r="UDJ3238" s="355"/>
      <c r="UDK3238" s="355"/>
      <c r="UDL3238" s="39"/>
      <c r="UDM3238" s="39"/>
      <c r="UDN3238" s="355"/>
      <c r="UDO3238" s="355"/>
      <c r="UDP3238" s="39"/>
      <c r="UDQ3238" s="39"/>
      <c r="UDR3238" s="355"/>
      <c r="UDS3238" s="355"/>
      <c r="UDT3238" s="39"/>
      <c r="UDU3238" s="39"/>
      <c r="UDV3238" s="355"/>
      <c r="UDW3238" s="355"/>
      <c r="UDX3238" s="39"/>
      <c r="UDY3238" s="39"/>
      <c r="UDZ3238" s="355"/>
      <c r="UEA3238" s="355"/>
      <c r="UEB3238" s="39"/>
      <c r="UEC3238" s="39"/>
      <c r="UED3238" s="355"/>
      <c r="UEE3238" s="355"/>
      <c r="UEF3238" s="39"/>
      <c r="UEG3238" s="39"/>
      <c r="UEH3238" s="355"/>
      <c r="UEI3238" s="355"/>
      <c r="UEJ3238" s="39"/>
      <c r="UEK3238" s="39"/>
      <c r="UEL3238" s="355"/>
      <c r="UEM3238" s="355"/>
      <c r="UEN3238" s="39"/>
      <c r="UEO3238" s="39"/>
      <c r="UEP3238" s="355"/>
      <c r="UEQ3238" s="355"/>
      <c r="UER3238" s="39"/>
      <c r="UES3238" s="39"/>
      <c r="UET3238" s="355"/>
      <c r="UEU3238" s="355"/>
      <c r="UEV3238" s="39"/>
      <c r="UEW3238" s="39"/>
      <c r="UEX3238" s="355"/>
      <c r="UEY3238" s="355"/>
      <c r="UEZ3238" s="39"/>
      <c r="UFA3238" s="39"/>
      <c r="UFB3238" s="355"/>
      <c r="UFC3238" s="355"/>
      <c r="UFD3238" s="39"/>
      <c r="UFE3238" s="39"/>
      <c r="UFF3238" s="355"/>
      <c r="UFG3238" s="355"/>
      <c r="UFH3238" s="39"/>
      <c r="UFI3238" s="39"/>
      <c r="UFJ3238" s="355"/>
      <c r="UFK3238" s="355"/>
      <c r="UFL3238" s="39"/>
      <c r="UFM3238" s="39"/>
      <c r="UFN3238" s="355"/>
      <c r="UFO3238" s="355"/>
      <c r="UFP3238" s="39"/>
      <c r="UFQ3238" s="39"/>
      <c r="UFR3238" s="355"/>
      <c r="UFS3238" s="355"/>
      <c r="UFT3238" s="39"/>
      <c r="UFU3238" s="39"/>
      <c r="UFV3238" s="355"/>
      <c r="UFW3238" s="355"/>
      <c r="UFX3238" s="39"/>
      <c r="UFY3238" s="39"/>
      <c r="UFZ3238" s="355"/>
      <c r="UGA3238" s="355"/>
      <c r="UGB3238" s="39"/>
      <c r="UGC3238" s="39"/>
      <c r="UGD3238" s="355"/>
      <c r="UGE3238" s="355"/>
      <c r="UGF3238" s="39"/>
      <c r="UGG3238" s="39"/>
      <c r="UGH3238" s="355"/>
      <c r="UGI3238" s="355"/>
      <c r="UGJ3238" s="39"/>
      <c r="UGK3238" s="39"/>
      <c r="UGL3238" s="355"/>
      <c r="UGM3238" s="355"/>
      <c r="UGN3238" s="39"/>
      <c r="UGO3238" s="39"/>
      <c r="UGP3238" s="355"/>
      <c r="UGQ3238" s="355"/>
      <c r="UGR3238" s="39"/>
      <c r="UGS3238" s="39"/>
      <c r="UGT3238" s="355"/>
      <c r="UGU3238" s="355"/>
      <c r="UGV3238" s="39"/>
      <c r="UGW3238" s="39"/>
      <c r="UGX3238" s="355"/>
      <c r="UGY3238" s="355"/>
      <c r="UGZ3238" s="39"/>
      <c r="UHA3238" s="39"/>
      <c r="UHB3238" s="355"/>
      <c r="UHC3238" s="355"/>
      <c r="UHD3238" s="39"/>
      <c r="UHE3238" s="39"/>
      <c r="UHF3238" s="355"/>
      <c r="UHG3238" s="355"/>
      <c r="UHH3238" s="39"/>
      <c r="UHI3238" s="39"/>
      <c r="UHJ3238" s="355"/>
      <c r="UHK3238" s="355"/>
      <c r="UHL3238" s="39"/>
      <c r="UHM3238" s="39"/>
      <c r="UHN3238" s="355"/>
      <c r="UHO3238" s="355"/>
      <c r="UHP3238" s="39"/>
      <c r="UHQ3238" s="39"/>
      <c r="UHR3238" s="355"/>
      <c r="UHS3238" s="355"/>
      <c r="UHT3238" s="39"/>
      <c r="UHU3238" s="39"/>
      <c r="UHV3238" s="355"/>
      <c r="UHW3238" s="355"/>
      <c r="UHX3238" s="39"/>
      <c r="UHY3238" s="39"/>
      <c r="UHZ3238" s="355"/>
      <c r="UIA3238" s="355"/>
      <c r="UIB3238" s="39"/>
      <c r="UIC3238" s="39"/>
      <c r="UID3238" s="355"/>
      <c r="UIE3238" s="355"/>
      <c r="UIF3238" s="39"/>
      <c r="UIG3238" s="39"/>
      <c r="UIH3238" s="355"/>
      <c r="UII3238" s="355"/>
      <c r="UIJ3238" s="39"/>
      <c r="UIK3238" s="39"/>
      <c r="UIL3238" s="355"/>
      <c r="UIM3238" s="355"/>
      <c r="UIN3238" s="39"/>
      <c r="UIO3238" s="39"/>
      <c r="UIP3238" s="355"/>
      <c r="UIQ3238" s="355"/>
      <c r="UIR3238" s="39"/>
      <c r="UIS3238" s="39"/>
      <c r="UIT3238" s="355"/>
      <c r="UIU3238" s="355"/>
      <c r="UIV3238" s="39"/>
      <c r="UIW3238" s="39"/>
      <c r="UIX3238" s="355"/>
      <c r="UIY3238" s="355"/>
      <c r="UIZ3238" s="39"/>
      <c r="UJA3238" s="39"/>
      <c r="UJB3238" s="355"/>
      <c r="UJC3238" s="355"/>
      <c r="UJD3238" s="39"/>
      <c r="UJE3238" s="39"/>
      <c r="UJF3238" s="355"/>
      <c r="UJG3238" s="355"/>
      <c r="UJH3238" s="39"/>
      <c r="UJI3238" s="39"/>
      <c r="UJJ3238" s="355"/>
      <c r="UJK3238" s="355"/>
      <c r="UJL3238" s="39"/>
      <c r="UJM3238" s="39"/>
      <c r="UJN3238" s="355"/>
      <c r="UJO3238" s="355"/>
      <c r="UJP3238" s="39"/>
      <c r="UJQ3238" s="39"/>
      <c r="UJR3238" s="355"/>
      <c r="UJS3238" s="355"/>
      <c r="UJT3238" s="39"/>
      <c r="UJU3238" s="39"/>
      <c r="UJV3238" s="355"/>
      <c r="UJW3238" s="355"/>
      <c r="UJX3238" s="39"/>
      <c r="UJY3238" s="39"/>
      <c r="UJZ3238" s="355"/>
      <c r="UKA3238" s="355"/>
      <c r="UKB3238" s="39"/>
      <c r="UKC3238" s="39"/>
      <c r="UKD3238" s="355"/>
      <c r="UKE3238" s="355"/>
      <c r="UKF3238" s="39"/>
      <c r="UKG3238" s="39"/>
      <c r="UKH3238" s="355"/>
      <c r="UKI3238" s="355"/>
      <c r="UKJ3238" s="39"/>
      <c r="UKK3238" s="39"/>
      <c r="UKL3238" s="355"/>
      <c r="UKM3238" s="355"/>
      <c r="UKN3238" s="39"/>
      <c r="UKO3238" s="39"/>
      <c r="UKP3238" s="355"/>
      <c r="UKQ3238" s="355"/>
      <c r="UKR3238" s="39"/>
      <c r="UKS3238" s="39"/>
      <c r="UKT3238" s="355"/>
      <c r="UKU3238" s="355"/>
      <c r="UKV3238" s="39"/>
      <c r="UKW3238" s="39"/>
      <c r="UKX3238" s="355"/>
      <c r="UKY3238" s="355"/>
      <c r="UKZ3238" s="39"/>
      <c r="ULA3238" s="39"/>
      <c r="ULB3238" s="355"/>
      <c r="ULC3238" s="355"/>
      <c r="ULD3238" s="39"/>
      <c r="ULE3238" s="39"/>
      <c r="ULF3238" s="355"/>
      <c r="ULG3238" s="355"/>
      <c r="ULH3238" s="39"/>
      <c r="ULI3238" s="39"/>
      <c r="ULJ3238" s="355"/>
      <c r="ULK3238" s="355"/>
      <c r="ULL3238" s="39"/>
      <c r="ULM3238" s="39"/>
      <c r="ULN3238" s="355"/>
      <c r="ULO3238" s="355"/>
      <c r="ULP3238" s="39"/>
      <c r="ULQ3238" s="39"/>
      <c r="ULR3238" s="355"/>
      <c r="ULS3238" s="355"/>
      <c r="ULT3238" s="39"/>
      <c r="ULU3238" s="39"/>
      <c r="ULV3238" s="355"/>
      <c r="ULW3238" s="355"/>
      <c r="ULX3238" s="39"/>
      <c r="ULY3238" s="39"/>
      <c r="ULZ3238" s="355"/>
      <c r="UMA3238" s="355"/>
      <c r="UMB3238" s="39"/>
      <c r="UMC3238" s="39"/>
      <c r="UMD3238" s="355"/>
      <c r="UME3238" s="355"/>
      <c r="UMF3238" s="39"/>
      <c r="UMG3238" s="39"/>
      <c r="UMH3238" s="355"/>
      <c r="UMI3238" s="355"/>
      <c r="UMJ3238" s="39"/>
      <c r="UMK3238" s="39"/>
      <c r="UML3238" s="355"/>
      <c r="UMM3238" s="355"/>
      <c r="UMN3238" s="39"/>
      <c r="UMO3238" s="39"/>
      <c r="UMP3238" s="355"/>
      <c r="UMQ3238" s="355"/>
      <c r="UMR3238" s="39"/>
      <c r="UMS3238" s="39"/>
      <c r="UMT3238" s="355"/>
      <c r="UMU3238" s="355"/>
      <c r="UMV3238" s="39"/>
      <c r="UMW3238" s="39"/>
      <c r="UMX3238" s="355"/>
      <c r="UMY3238" s="355"/>
      <c r="UMZ3238" s="39"/>
      <c r="UNA3238" s="39"/>
      <c r="UNB3238" s="355"/>
      <c r="UNC3238" s="355"/>
      <c r="UND3238" s="39"/>
      <c r="UNE3238" s="39"/>
      <c r="UNF3238" s="355"/>
      <c r="UNG3238" s="355"/>
      <c r="UNH3238" s="39"/>
      <c r="UNI3238" s="39"/>
      <c r="UNJ3238" s="355"/>
      <c r="UNK3238" s="355"/>
      <c r="UNL3238" s="39"/>
      <c r="UNM3238" s="39"/>
      <c r="UNN3238" s="355"/>
      <c r="UNO3238" s="355"/>
      <c r="UNP3238" s="39"/>
      <c r="UNQ3238" s="39"/>
      <c r="UNR3238" s="355"/>
      <c r="UNS3238" s="355"/>
      <c r="UNT3238" s="39"/>
      <c r="UNU3238" s="39"/>
      <c r="UNV3238" s="355"/>
      <c r="UNW3238" s="355"/>
      <c r="UNX3238" s="39"/>
      <c r="UNY3238" s="39"/>
      <c r="UNZ3238" s="355"/>
      <c r="UOA3238" s="355"/>
      <c r="UOB3238" s="39"/>
      <c r="UOC3238" s="39"/>
      <c r="UOD3238" s="355"/>
      <c r="UOE3238" s="355"/>
      <c r="UOF3238" s="39"/>
      <c r="UOG3238" s="39"/>
      <c r="UOH3238" s="355"/>
      <c r="UOI3238" s="355"/>
      <c r="UOJ3238" s="39"/>
      <c r="UOK3238" s="39"/>
      <c r="UOL3238" s="355"/>
      <c r="UOM3238" s="355"/>
      <c r="UON3238" s="39"/>
      <c r="UOO3238" s="39"/>
      <c r="UOP3238" s="355"/>
      <c r="UOQ3238" s="355"/>
      <c r="UOR3238" s="39"/>
      <c r="UOS3238" s="39"/>
      <c r="UOT3238" s="355"/>
      <c r="UOU3238" s="355"/>
      <c r="UOV3238" s="39"/>
      <c r="UOW3238" s="39"/>
      <c r="UOX3238" s="355"/>
      <c r="UOY3238" s="355"/>
      <c r="UOZ3238" s="39"/>
      <c r="UPA3238" s="39"/>
      <c r="UPB3238" s="355"/>
      <c r="UPC3238" s="355"/>
      <c r="UPD3238" s="39"/>
      <c r="UPE3238" s="39"/>
      <c r="UPF3238" s="355"/>
      <c r="UPG3238" s="355"/>
      <c r="UPH3238" s="39"/>
      <c r="UPI3238" s="39"/>
      <c r="UPJ3238" s="355"/>
      <c r="UPK3238" s="355"/>
      <c r="UPL3238" s="39"/>
      <c r="UPM3238" s="39"/>
      <c r="UPN3238" s="355"/>
      <c r="UPO3238" s="355"/>
      <c r="UPP3238" s="39"/>
      <c r="UPQ3238" s="39"/>
      <c r="UPR3238" s="355"/>
      <c r="UPS3238" s="355"/>
      <c r="UPT3238" s="39"/>
      <c r="UPU3238" s="39"/>
      <c r="UPV3238" s="355"/>
      <c r="UPW3238" s="355"/>
      <c r="UPX3238" s="39"/>
      <c r="UPY3238" s="39"/>
      <c r="UPZ3238" s="355"/>
      <c r="UQA3238" s="355"/>
      <c r="UQB3238" s="39"/>
      <c r="UQC3238" s="39"/>
      <c r="UQD3238" s="355"/>
      <c r="UQE3238" s="355"/>
      <c r="UQF3238" s="39"/>
      <c r="UQG3238" s="39"/>
      <c r="UQH3238" s="355"/>
      <c r="UQI3238" s="355"/>
      <c r="UQJ3238" s="39"/>
      <c r="UQK3238" s="39"/>
      <c r="UQL3238" s="355"/>
      <c r="UQM3238" s="355"/>
      <c r="UQN3238" s="39"/>
      <c r="UQO3238" s="39"/>
      <c r="UQP3238" s="355"/>
      <c r="UQQ3238" s="355"/>
      <c r="UQR3238" s="39"/>
      <c r="UQS3238" s="39"/>
      <c r="UQT3238" s="355"/>
      <c r="UQU3238" s="355"/>
      <c r="UQV3238" s="39"/>
      <c r="UQW3238" s="39"/>
      <c r="UQX3238" s="355"/>
      <c r="UQY3238" s="355"/>
      <c r="UQZ3238" s="39"/>
      <c r="URA3238" s="39"/>
      <c r="URB3238" s="355"/>
      <c r="URC3238" s="355"/>
      <c r="URD3238" s="39"/>
      <c r="URE3238" s="39"/>
      <c r="URF3238" s="355"/>
      <c r="URG3238" s="355"/>
      <c r="URH3238" s="39"/>
      <c r="URI3238" s="39"/>
      <c r="URJ3238" s="355"/>
      <c r="URK3238" s="355"/>
      <c r="URL3238" s="39"/>
      <c r="URM3238" s="39"/>
      <c r="URN3238" s="355"/>
      <c r="URO3238" s="355"/>
      <c r="URP3238" s="39"/>
      <c r="URQ3238" s="39"/>
      <c r="URR3238" s="355"/>
      <c r="URS3238" s="355"/>
      <c r="URT3238" s="39"/>
      <c r="URU3238" s="39"/>
      <c r="URV3238" s="355"/>
      <c r="URW3238" s="355"/>
      <c r="URX3238" s="39"/>
      <c r="URY3238" s="39"/>
      <c r="URZ3238" s="355"/>
      <c r="USA3238" s="355"/>
      <c r="USB3238" s="39"/>
      <c r="USC3238" s="39"/>
      <c r="USD3238" s="355"/>
      <c r="USE3238" s="355"/>
      <c r="USF3238" s="39"/>
      <c r="USG3238" s="39"/>
      <c r="USH3238" s="355"/>
      <c r="USI3238" s="355"/>
      <c r="USJ3238" s="39"/>
      <c r="USK3238" s="39"/>
      <c r="USL3238" s="355"/>
      <c r="USM3238" s="355"/>
      <c r="USN3238" s="39"/>
      <c r="USO3238" s="39"/>
      <c r="USP3238" s="355"/>
      <c r="USQ3238" s="355"/>
      <c r="USR3238" s="39"/>
      <c r="USS3238" s="39"/>
      <c r="UST3238" s="355"/>
      <c r="USU3238" s="355"/>
      <c r="USV3238" s="39"/>
      <c r="USW3238" s="39"/>
      <c r="USX3238" s="355"/>
      <c r="USY3238" s="355"/>
      <c r="USZ3238" s="39"/>
      <c r="UTA3238" s="39"/>
      <c r="UTB3238" s="355"/>
      <c r="UTC3238" s="355"/>
      <c r="UTD3238" s="39"/>
      <c r="UTE3238" s="39"/>
      <c r="UTF3238" s="355"/>
      <c r="UTG3238" s="355"/>
      <c r="UTH3238" s="39"/>
      <c r="UTI3238" s="39"/>
      <c r="UTJ3238" s="355"/>
      <c r="UTK3238" s="355"/>
      <c r="UTL3238" s="39"/>
      <c r="UTM3238" s="39"/>
      <c r="UTN3238" s="355"/>
      <c r="UTO3238" s="355"/>
      <c r="UTP3238" s="39"/>
      <c r="UTQ3238" s="39"/>
      <c r="UTR3238" s="355"/>
      <c r="UTS3238" s="355"/>
      <c r="UTT3238" s="39"/>
      <c r="UTU3238" s="39"/>
      <c r="UTV3238" s="355"/>
      <c r="UTW3238" s="355"/>
      <c r="UTX3238" s="39"/>
      <c r="UTY3238" s="39"/>
      <c r="UTZ3238" s="355"/>
      <c r="UUA3238" s="355"/>
      <c r="UUB3238" s="39"/>
      <c r="UUC3238" s="39"/>
      <c r="UUD3238" s="355"/>
      <c r="UUE3238" s="355"/>
      <c r="UUF3238" s="39"/>
      <c r="UUG3238" s="39"/>
      <c r="UUH3238" s="355"/>
      <c r="UUI3238" s="355"/>
      <c r="UUJ3238" s="39"/>
      <c r="UUK3238" s="39"/>
      <c r="UUL3238" s="355"/>
      <c r="UUM3238" s="355"/>
      <c r="UUN3238" s="39"/>
      <c r="UUO3238" s="39"/>
      <c r="UUP3238" s="355"/>
      <c r="UUQ3238" s="355"/>
      <c r="UUR3238" s="39"/>
      <c r="UUS3238" s="39"/>
      <c r="UUT3238" s="355"/>
      <c r="UUU3238" s="355"/>
      <c r="UUV3238" s="39"/>
      <c r="UUW3238" s="39"/>
      <c r="UUX3238" s="355"/>
      <c r="UUY3238" s="355"/>
      <c r="UUZ3238" s="39"/>
      <c r="UVA3238" s="39"/>
      <c r="UVB3238" s="355"/>
      <c r="UVC3238" s="355"/>
      <c r="UVD3238" s="39"/>
      <c r="UVE3238" s="39"/>
      <c r="UVF3238" s="355"/>
      <c r="UVG3238" s="355"/>
      <c r="UVH3238" s="39"/>
      <c r="UVI3238" s="39"/>
      <c r="UVJ3238" s="355"/>
      <c r="UVK3238" s="355"/>
      <c r="UVL3238" s="39"/>
      <c r="UVM3238" s="39"/>
      <c r="UVN3238" s="355"/>
      <c r="UVO3238" s="355"/>
      <c r="UVP3238" s="39"/>
      <c r="UVQ3238" s="39"/>
      <c r="UVR3238" s="355"/>
      <c r="UVS3238" s="355"/>
      <c r="UVT3238" s="39"/>
      <c r="UVU3238" s="39"/>
      <c r="UVV3238" s="355"/>
      <c r="UVW3238" s="355"/>
      <c r="UVX3238" s="39"/>
      <c r="UVY3238" s="39"/>
      <c r="UVZ3238" s="355"/>
      <c r="UWA3238" s="355"/>
      <c r="UWB3238" s="39"/>
      <c r="UWC3238" s="39"/>
      <c r="UWD3238" s="355"/>
      <c r="UWE3238" s="355"/>
      <c r="UWF3238" s="39"/>
      <c r="UWG3238" s="39"/>
      <c r="UWH3238" s="355"/>
      <c r="UWI3238" s="355"/>
      <c r="UWJ3238" s="39"/>
      <c r="UWK3238" s="39"/>
      <c r="UWL3238" s="355"/>
      <c r="UWM3238" s="355"/>
      <c r="UWN3238" s="39"/>
      <c r="UWO3238" s="39"/>
      <c r="UWP3238" s="355"/>
      <c r="UWQ3238" s="355"/>
      <c r="UWR3238" s="39"/>
      <c r="UWS3238" s="39"/>
      <c r="UWT3238" s="355"/>
      <c r="UWU3238" s="355"/>
      <c r="UWV3238" s="39"/>
      <c r="UWW3238" s="39"/>
      <c r="UWX3238" s="355"/>
      <c r="UWY3238" s="355"/>
      <c r="UWZ3238" s="39"/>
      <c r="UXA3238" s="39"/>
      <c r="UXB3238" s="355"/>
      <c r="UXC3238" s="355"/>
      <c r="UXD3238" s="39"/>
      <c r="UXE3238" s="39"/>
      <c r="UXF3238" s="355"/>
      <c r="UXG3238" s="355"/>
      <c r="UXH3238" s="39"/>
      <c r="UXI3238" s="39"/>
      <c r="UXJ3238" s="355"/>
      <c r="UXK3238" s="355"/>
      <c r="UXL3238" s="39"/>
      <c r="UXM3238" s="39"/>
      <c r="UXN3238" s="355"/>
      <c r="UXO3238" s="355"/>
      <c r="UXP3238" s="39"/>
      <c r="UXQ3238" s="39"/>
      <c r="UXR3238" s="355"/>
      <c r="UXS3238" s="355"/>
      <c r="UXT3238" s="39"/>
      <c r="UXU3238" s="39"/>
      <c r="UXV3238" s="355"/>
      <c r="UXW3238" s="355"/>
      <c r="UXX3238" s="39"/>
      <c r="UXY3238" s="39"/>
      <c r="UXZ3238" s="355"/>
      <c r="UYA3238" s="355"/>
      <c r="UYB3238" s="39"/>
      <c r="UYC3238" s="39"/>
      <c r="UYD3238" s="355"/>
      <c r="UYE3238" s="355"/>
      <c r="UYF3238" s="39"/>
      <c r="UYG3238" s="39"/>
      <c r="UYH3238" s="355"/>
      <c r="UYI3238" s="355"/>
      <c r="UYJ3238" s="39"/>
      <c r="UYK3238" s="39"/>
      <c r="UYL3238" s="355"/>
      <c r="UYM3238" s="355"/>
      <c r="UYN3238" s="39"/>
      <c r="UYO3238" s="39"/>
      <c r="UYP3238" s="355"/>
      <c r="UYQ3238" s="355"/>
      <c r="UYR3238" s="39"/>
      <c r="UYS3238" s="39"/>
      <c r="UYT3238" s="355"/>
      <c r="UYU3238" s="355"/>
      <c r="UYV3238" s="39"/>
      <c r="UYW3238" s="39"/>
      <c r="UYX3238" s="355"/>
      <c r="UYY3238" s="355"/>
      <c r="UYZ3238" s="39"/>
      <c r="UZA3238" s="39"/>
      <c r="UZB3238" s="355"/>
      <c r="UZC3238" s="355"/>
      <c r="UZD3238" s="39"/>
      <c r="UZE3238" s="39"/>
      <c r="UZF3238" s="355"/>
      <c r="UZG3238" s="355"/>
      <c r="UZH3238" s="39"/>
      <c r="UZI3238" s="39"/>
      <c r="UZJ3238" s="355"/>
      <c r="UZK3238" s="355"/>
      <c r="UZL3238" s="39"/>
      <c r="UZM3238" s="39"/>
      <c r="UZN3238" s="355"/>
      <c r="UZO3238" s="355"/>
      <c r="UZP3238" s="39"/>
      <c r="UZQ3238" s="39"/>
      <c r="UZR3238" s="355"/>
      <c r="UZS3238" s="355"/>
      <c r="UZT3238" s="39"/>
      <c r="UZU3238" s="39"/>
      <c r="UZV3238" s="355"/>
      <c r="UZW3238" s="355"/>
      <c r="UZX3238" s="39"/>
      <c r="UZY3238" s="39"/>
      <c r="UZZ3238" s="355"/>
      <c r="VAA3238" s="355"/>
      <c r="VAB3238" s="39"/>
      <c r="VAC3238" s="39"/>
      <c r="VAD3238" s="355"/>
      <c r="VAE3238" s="355"/>
      <c r="VAF3238" s="39"/>
      <c r="VAG3238" s="39"/>
      <c r="VAH3238" s="355"/>
      <c r="VAI3238" s="355"/>
      <c r="VAJ3238" s="39"/>
      <c r="VAK3238" s="39"/>
      <c r="VAL3238" s="355"/>
      <c r="VAM3238" s="355"/>
      <c r="VAN3238" s="39"/>
      <c r="VAO3238" s="39"/>
      <c r="VAP3238" s="355"/>
      <c r="VAQ3238" s="355"/>
      <c r="VAR3238" s="39"/>
      <c r="VAS3238" s="39"/>
      <c r="VAT3238" s="355"/>
      <c r="VAU3238" s="355"/>
      <c r="VAV3238" s="39"/>
      <c r="VAW3238" s="39"/>
      <c r="VAX3238" s="355"/>
      <c r="VAY3238" s="355"/>
      <c r="VAZ3238" s="39"/>
      <c r="VBA3238" s="39"/>
      <c r="VBB3238" s="355"/>
      <c r="VBC3238" s="355"/>
      <c r="VBD3238" s="39"/>
      <c r="VBE3238" s="39"/>
      <c r="VBF3238" s="355"/>
      <c r="VBG3238" s="355"/>
      <c r="VBH3238" s="39"/>
      <c r="VBI3238" s="39"/>
      <c r="VBJ3238" s="355"/>
      <c r="VBK3238" s="355"/>
      <c r="VBL3238" s="39"/>
      <c r="VBM3238" s="39"/>
      <c r="VBN3238" s="355"/>
      <c r="VBO3238" s="355"/>
      <c r="VBP3238" s="39"/>
      <c r="VBQ3238" s="39"/>
      <c r="VBR3238" s="355"/>
      <c r="VBS3238" s="355"/>
      <c r="VBT3238" s="39"/>
      <c r="VBU3238" s="39"/>
      <c r="VBV3238" s="355"/>
      <c r="VBW3238" s="355"/>
      <c r="VBX3238" s="39"/>
      <c r="VBY3238" s="39"/>
      <c r="VBZ3238" s="355"/>
      <c r="VCA3238" s="355"/>
      <c r="VCB3238" s="39"/>
      <c r="VCC3238" s="39"/>
      <c r="VCD3238" s="355"/>
      <c r="VCE3238" s="355"/>
      <c r="VCF3238" s="39"/>
      <c r="VCG3238" s="39"/>
      <c r="VCH3238" s="355"/>
      <c r="VCI3238" s="355"/>
      <c r="VCJ3238" s="39"/>
      <c r="VCK3238" s="39"/>
      <c r="VCL3238" s="355"/>
      <c r="VCM3238" s="355"/>
      <c r="VCN3238" s="39"/>
      <c r="VCO3238" s="39"/>
      <c r="VCP3238" s="355"/>
      <c r="VCQ3238" s="355"/>
      <c r="VCR3238" s="39"/>
      <c r="VCS3238" s="39"/>
      <c r="VCT3238" s="355"/>
      <c r="VCU3238" s="355"/>
      <c r="VCV3238" s="39"/>
      <c r="VCW3238" s="39"/>
      <c r="VCX3238" s="355"/>
      <c r="VCY3238" s="355"/>
      <c r="VCZ3238" s="39"/>
      <c r="VDA3238" s="39"/>
      <c r="VDB3238" s="355"/>
      <c r="VDC3238" s="355"/>
      <c r="VDD3238" s="39"/>
      <c r="VDE3238" s="39"/>
      <c r="VDF3238" s="355"/>
      <c r="VDG3238" s="355"/>
      <c r="VDH3238" s="39"/>
      <c r="VDI3238" s="39"/>
      <c r="VDJ3238" s="355"/>
      <c r="VDK3238" s="355"/>
      <c r="VDL3238" s="39"/>
      <c r="VDM3238" s="39"/>
      <c r="VDN3238" s="355"/>
      <c r="VDO3238" s="355"/>
      <c r="VDP3238" s="39"/>
      <c r="VDQ3238" s="39"/>
      <c r="VDR3238" s="355"/>
      <c r="VDS3238" s="355"/>
      <c r="VDT3238" s="39"/>
      <c r="VDU3238" s="39"/>
      <c r="VDV3238" s="355"/>
      <c r="VDW3238" s="355"/>
      <c r="VDX3238" s="39"/>
      <c r="VDY3238" s="39"/>
      <c r="VDZ3238" s="355"/>
      <c r="VEA3238" s="355"/>
      <c r="VEB3238" s="39"/>
      <c r="VEC3238" s="39"/>
      <c r="VED3238" s="355"/>
      <c r="VEE3238" s="355"/>
      <c r="VEF3238" s="39"/>
      <c r="VEG3238" s="39"/>
      <c r="VEH3238" s="355"/>
      <c r="VEI3238" s="355"/>
      <c r="VEJ3238" s="39"/>
      <c r="VEK3238" s="39"/>
      <c r="VEL3238" s="355"/>
      <c r="VEM3238" s="355"/>
      <c r="VEN3238" s="39"/>
      <c r="VEO3238" s="39"/>
      <c r="VEP3238" s="355"/>
      <c r="VEQ3238" s="355"/>
      <c r="VER3238" s="39"/>
      <c r="VES3238" s="39"/>
      <c r="VET3238" s="355"/>
      <c r="VEU3238" s="355"/>
      <c r="VEV3238" s="39"/>
      <c r="VEW3238" s="39"/>
      <c r="VEX3238" s="355"/>
      <c r="VEY3238" s="355"/>
      <c r="VEZ3238" s="39"/>
      <c r="VFA3238" s="39"/>
      <c r="VFB3238" s="355"/>
      <c r="VFC3238" s="355"/>
      <c r="VFD3238" s="39"/>
      <c r="VFE3238" s="39"/>
      <c r="VFF3238" s="355"/>
      <c r="VFG3238" s="355"/>
      <c r="VFH3238" s="39"/>
      <c r="VFI3238" s="39"/>
      <c r="VFJ3238" s="355"/>
      <c r="VFK3238" s="355"/>
      <c r="VFL3238" s="39"/>
      <c r="VFM3238" s="39"/>
      <c r="VFN3238" s="355"/>
      <c r="VFO3238" s="355"/>
      <c r="VFP3238" s="39"/>
      <c r="VFQ3238" s="39"/>
      <c r="VFR3238" s="355"/>
      <c r="VFS3238" s="355"/>
      <c r="VFT3238" s="39"/>
      <c r="VFU3238" s="39"/>
      <c r="VFV3238" s="355"/>
      <c r="VFW3238" s="355"/>
      <c r="VFX3238" s="39"/>
      <c r="VFY3238" s="39"/>
      <c r="VFZ3238" s="355"/>
      <c r="VGA3238" s="355"/>
      <c r="VGB3238" s="39"/>
      <c r="VGC3238" s="39"/>
      <c r="VGD3238" s="355"/>
      <c r="VGE3238" s="355"/>
      <c r="VGF3238" s="39"/>
      <c r="VGG3238" s="39"/>
      <c r="VGH3238" s="355"/>
      <c r="VGI3238" s="355"/>
      <c r="VGJ3238" s="39"/>
      <c r="VGK3238" s="39"/>
      <c r="VGL3238" s="355"/>
      <c r="VGM3238" s="355"/>
      <c r="VGN3238" s="39"/>
      <c r="VGO3238" s="39"/>
      <c r="VGP3238" s="355"/>
      <c r="VGQ3238" s="355"/>
      <c r="VGR3238" s="39"/>
      <c r="VGS3238" s="39"/>
      <c r="VGT3238" s="355"/>
      <c r="VGU3238" s="355"/>
      <c r="VGV3238" s="39"/>
      <c r="VGW3238" s="39"/>
      <c r="VGX3238" s="355"/>
      <c r="VGY3238" s="355"/>
      <c r="VGZ3238" s="39"/>
      <c r="VHA3238" s="39"/>
      <c r="VHB3238" s="355"/>
      <c r="VHC3238" s="355"/>
      <c r="VHD3238" s="39"/>
      <c r="VHE3238" s="39"/>
      <c r="VHF3238" s="355"/>
      <c r="VHG3238" s="355"/>
      <c r="VHH3238" s="39"/>
      <c r="VHI3238" s="39"/>
      <c r="VHJ3238" s="355"/>
      <c r="VHK3238" s="355"/>
      <c r="VHL3238" s="39"/>
      <c r="VHM3238" s="39"/>
      <c r="VHN3238" s="355"/>
      <c r="VHO3238" s="355"/>
      <c r="VHP3238" s="39"/>
      <c r="VHQ3238" s="39"/>
      <c r="VHR3238" s="355"/>
      <c r="VHS3238" s="355"/>
      <c r="VHT3238" s="39"/>
      <c r="VHU3238" s="39"/>
      <c r="VHV3238" s="355"/>
      <c r="VHW3238" s="355"/>
      <c r="VHX3238" s="39"/>
      <c r="VHY3238" s="39"/>
      <c r="VHZ3238" s="355"/>
      <c r="VIA3238" s="355"/>
      <c r="VIB3238" s="39"/>
      <c r="VIC3238" s="39"/>
      <c r="VID3238" s="355"/>
      <c r="VIE3238" s="355"/>
      <c r="VIF3238" s="39"/>
      <c r="VIG3238" s="39"/>
      <c r="VIH3238" s="355"/>
      <c r="VII3238" s="355"/>
      <c r="VIJ3238" s="39"/>
      <c r="VIK3238" s="39"/>
      <c r="VIL3238" s="355"/>
      <c r="VIM3238" s="355"/>
      <c r="VIN3238" s="39"/>
      <c r="VIO3238" s="39"/>
      <c r="VIP3238" s="355"/>
      <c r="VIQ3238" s="355"/>
      <c r="VIR3238" s="39"/>
      <c r="VIS3238" s="39"/>
      <c r="VIT3238" s="355"/>
      <c r="VIU3238" s="355"/>
      <c r="VIV3238" s="39"/>
      <c r="VIW3238" s="39"/>
      <c r="VIX3238" s="355"/>
      <c r="VIY3238" s="355"/>
      <c r="VIZ3238" s="39"/>
      <c r="VJA3238" s="39"/>
      <c r="VJB3238" s="355"/>
      <c r="VJC3238" s="355"/>
      <c r="VJD3238" s="39"/>
      <c r="VJE3238" s="39"/>
      <c r="VJF3238" s="355"/>
      <c r="VJG3238" s="355"/>
      <c r="VJH3238" s="39"/>
      <c r="VJI3238" s="39"/>
      <c r="VJJ3238" s="355"/>
      <c r="VJK3238" s="355"/>
      <c r="VJL3238" s="39"/>
      <c r="VJM3238" s="39"/>
      <c r="VJN3238" s="355"/>
      <c r="VJO3238" s="355"/>
      <c r="VJP3238" s="39"/>
      <c r="VJQ3238" s="39"/>
      <c r="VJR3238" s="355"/>
      <c r="VJS3238" s="355"/>
      <c r="VJT3238" s="39"/>
      <c r="VJU3238" s="39"/>
      <c r="VJV3238" s="355"/>
      <c r="VJW3238" s="355"/>
      <c r="VJX3238" s="39"/>
      <c r="VJY3238" s="39"/>
      <c r="VJZ3238" s="355"/>
      <c r="VKA3238" s="355"/>
      <c r="VKB3238" s="39"/>
      <c r="VKC3238" s="39"/>
      <c r="VKD3238" s="355"/>
      <c r="VKE3238" s="355"/>
      <c r="VKF3238" s="39"/>
      <c r="VKG3238" s="39"/>
      <c r="VKH3238" s="355"/>
      <c r="VKI3238" s="355"/>
      <c r="VKJ3238" s="39"/>
      <c r="VKK3238" s="39"/>
      <c r="VKL3238" s="355"/>
      <c r="VKM3238" s="355"/>
      <c r="VKN3238" s="39"/>
      <c r="VKO3238" s="39"/>
      <c r="VKP3238" s="355"/>
      <c r="VKQ3238" s="355"/>
      <c r="VKR3238" s="39"/>
      <c r="VKS3238" s="39"/>
      <c r="VKT3238" s="355"/>
      <c r="VKU3238" s="355"/>
      <c r="VKV3238" s="39"/>
      <c r="VKW3238" s="39"/>
      <c r="VKX3238" s="355"/>
      <c r="VKY3238" s="355"/>
      <c r="VKZ3238" s="39"/>
      <c r="VLA3238" s="39"/>
      <c r="VLB3238" s="355"/>
      <c r="VLC3238" s="355"/>
      <c r="VLD3238" s="39"/>
      <c r="VLE3238" s="39"/>
      <c r="VLF3238" s="355"/>
      <c r="VLG3238" s="355"/>
      <c r="VLH3238" s="39"/>
      <c r="VLI3238" s="39"/>
      <c r="VLJ3238" s="355"/>
      <c r="VLK3238" s="355"/>
      <c r="VLL3238" s="39"/>
      <c r="VLM3238" s="39"/>
      <c r="VLN3238" s="355"/>
      <c r="VLO3238" s="355"/>
      <c r="VLP3238" s="39"/>
      <c r="VLQ3238" s="39"/>
      <c r="VLR3238" s="355"/>
      <c r="VLS3238" s="355"/>
      <c r="VLT3238" s="39"/>
      <c r="VLU3238" s="39"/>
      <c r="VLV3238" s="355"/>
      <c r="VLW3238" s="355"/>
      <c r="VLX3238" s="39"/>
      <c r="VLY3238" s="39"/>
      <c r="VLZ3238" s="355"/>
      <c r="VMA3238" s="355"/>
      <c r="VMB3238" s="39"/>
      <c r="VMC3238" s="39"/>
      <c r="VMD3238" s="355"/>
      <c r="VME3238" s="355"/>
      <c r="VMF3238" s="39"/>
      <c r="VMG3238" s="39"/>
      <c r="VMH3238" s="355"/>
      <c r="VMI3238" s="355"/>
      <c r="VMJ3238" s="39"/>
      <c r="VMK3238" s="39"/>
      <c r="VML3238" s="355"/>
      <c r="VMM3238" s="355"/>
      <c r="VMN3238" s="39"/>
      <c r="VMO3238" s="39"/>
      <c r="VMP3238" s="355"/>
      <c r="VMQ3238" s="355"/>
      <c r="VMR3238" s="39"/>
      <c r="VMS3238" s="39"/>
      <c r="VMT3238" s="355"/>
      <c r="VMU3238" s="355"/>
      <c r="VMV3238" s="39"/>
      <c r="VMW3238" s="39"/>
      <c r="VMX3238" s="355"/>
      <c r="VMY3238" s="355"/>
      <c r="VMZ3238" s="39"/>
      <c r="VNA3238" s="39"/>
      <c r="VNB3238" s="355"/>
      <c r="VNC3238" s="355"/>
      <c r="VND3238" s="39"/>
      <c r="VNE3238" s="39"/>
      <c r="VNF3238" s="355"/>
      <c r="VNG3238" s="355"/>
      <c r="VNH3238" s="39"/>
      <c r="VNI3238" s="39"/>
      <c r="VNJ3238" s="355"/>
      <c r="VNK3238" s="355"/>
      <c r="VNL3238" s="39"/>
      <c r="VNM3238" s="39"/>
      <c r="VNN3238" s="355"/>
      <c r="VNO3238" s="355"/>
      <c r="VNP3238" s="39"/>
      <c r="VNQ3238" s="39"/>
      <c r="VNR3238" s="355"/>
      <c r="VNS3238" s="355"/>
      <c r="VNT3238" s="39"/>
      <c r="VNU3238" s="39"/>
      <c r="VNV3238" s="355"/>
      <c r="VNW3238" s="355"/>
      <c r="VNX3238" s="39"/>
      <c r="VNY3238" s="39"/>
      <c r="VNZ3238" s="355"/>
      <c r="VOA3238" s="355"/>
      <c r="VOB3238" s="39"/>
      <c r="VOC3238" s="39"/>
      <c r="VOD3238" s="355"/>
      <c r="VOE3238" s="355"/>
      <c r="VOF3238" s="39"/>
      <c r="VOG3238" s="39"/>
      <c r="VOH3238" s="355"/>
      <c r="VOI3238" s="355"/>
      <c r="VOJ3238" s="39"/>
      <c r="VOK3238" s="39"/>
      <c r="VOL3238" s="355"/>
      <c r="VOM3238" s="355"/>
      <c r="VON3238" s="39"/>
      <c r="VOO3238" s="39"/>
      <c r="VOP3238" s="355"/>
      <c r="VOQ3238" s="355"/>
      <c r="VOR3238" s="39"/>
      <c r="VOS3238" s="39"/>
      <c r="VOT3238" s="355"/>
      <c r="VOU3238" s="355"/>
      <c r="VOV3238" s="39"/>
      <c r="VOW3238" s="39"/>
      <c r="VOX3238" s="355"/>
      <c r="VOY3238" s="355"/>
      <c r="VOZ3238" s="39"/>
      <c r="VPA3238" s="39"/>
      <c r="VPB3238" s="355"/>
      <c r="VPC3238" s="355"/>
      <c r="VPD3238" s="39"/>
      <c r="VPE3238" s="39"/>
      <c r="VPF3238" s="355"/>
      <c r="VPG3238" s="355"/>
      <c r="VPH3238" s="39"/>
      <c r="VPI3238" s="39"/>
      <c r="VPJ3238" s="355"/>
      <c r="VPK3238" s="355"/>
      <c r="VPL3238" s="39"/>
      <c r="VPM3238" s="39"/>
      <c r="VPN3238" s="355"/>
      <c r="VPO3238" s="355"/>
      <c r="VPP3238" s="39"/>
      <c r="VPQ3238" s="39"/>
      <c r="VPR3238" s="355"/>
      <c r="VPS3238" s="355"/>
      <c r="VPT3238" s="39"/>
      <c r="VPU3238" s="39"/>
      <c r="VPV3238" s="355"/>
      <c r="VPW3238" s="355"/>
      <c r="VPX3238" s="39"/>
      <c r="VPY3238" s="39"/>
      <c r="VPZ3238" s="355"/>
      <c r="VQA3238" s="355"/>
      <c r="VQB3238" s="39"/>
      <c r="VQC3238" s="39"/>
      <c r="VQD3238" s="355"/>
      <c r="VQE3238" s="355"/>
      <c r="VQF3238" s="39"/>
      <c r="VQG3238" s="39"/>
      <c r="VQH3238" s="355"/>
      <c r="VQI3238" s="355"/>
      <c r="VQJ3238" s="39"/>
      <c r="VQK3238" s="39"/>
      <c r="VQL3238" s="355"/>
      <c r="VQM3238" s="355"/>
      <c r="VQN3238" s="39"/>
      <c r="VQO3238" s="39"/>
      <c r="VQP3238" s="355"/>
      <c r="VQQ3238" s="355"/>
      <c r="VQR3238" s="39"/>
      <c r="VQS3238" s="39"/>
      <c r="VQT3238" s="355"/>
      <c r="VQU3238" s="355"/>
      <c r="VQV3238" s="39"/>
      <c r="VQW3238" s="39"/>
      <c r="VQX3238" s="355"/>
      <c r="VQY3238" s="355"/>
      <c r="VQZ3238" s="39"/>
      <c r="VRA3238" s="39"/>
      <c r="VRB3238" s="355"/>
      <c r="VRC3238" s="355"/>
      <c r="VRD3238" s="39"/>
      <c r="VRE3238" s="39"/>
      <c r="VRF3238" s="355"/>
      <c r="VRG3238" s="355"/>
      <c r="VRH3238" s="39"/>
      <c r="VRI3238" s="39"/>
      <c r="VRJ3238" s="355"/>
      <c r="VRK3238" s="355"/>
      <c r="VRL3238" s="39"/>
      <c r="VRM3238" s="39"/>
      <c r="VRN3238" s="355"/>
      <c r="VRO3238" s="355"/>
      <c r="VRP3238" s="39"/>
      <c r="VRQ3238" s="39"/>
      <c r="VRR3238" s="355"/>
      <c r="VRS3238" s="355"/>
      <c r="VRT3238" s="39"/>
      <c r="VRU3238" s="39"/>
      <c r="VRV3238" s="355"/>
      <c r="VRW3238" s="355"/>
      <c r="VRX3238" s="39"/>
      <c r="VRY3238" s="39"/>
      <c r="VRZ3238" s="355"/>
      <c r="VSA3238" s="355"/>
      <c r="VSB3238" s="39"/>
      <c r="VSC3238" s="39"/>
      <c r="VSD3238" s="355"/>
      <c r="VSE3238" s="355"/>
      <c r="VSF3238" s="39"/>
      <c r="VSG3238" s="39"/>
      <c r="VSH3238" s="355"/>
      <c r="VSI3238" s="355"/>
      <c r="VSJ3238" s="39"/>
      <c r="VSK3238" s="39"/>
      <c r="VSL3238" s="355"/>
      <c r="VSM3238" s="355"/>
      <c r="VSN3238" s="39"/>
      <c r="VSO3238" s="39"/>
      <c r="VSP3238" s="355"/>
      <c r="VSQ3238" s="355"/>
      <c r="VSR3238" s="39"/>
      <c r="VSS3238" s="39"/>
      <c r="VST3238" s="355"/>
      <c r="VSU3238" s="355"/>
      <c r="VSV3238" s="39"/>
      <c r="VSW3238" s="39"/>
      <c r="VSX3238" s="355"/>
      <c r="VSY3238" s="355"/>
      <c r="VSZ3238" s="39"/>
      <c r="VTA3238" s="39"/>
      <c r="VTB3238" s="355"/>
      <c r="VTC3238" s="355"/>
      <c r="VTD3238" s="39"/>
      <c r="VTE3238" s="39"/>
      <c r="VTF3238" s="355"/>
      <c r="VTG3238" s="355"/>
      <c r="VTH3238" s="39"/>
      <c r="VTI3238" s="39"/>
      <c r="VTJ3238" s="355"/>
      <c r="VTK3238" s="355"/>
      <c r="VTL3238" s="39"/>
      <c r="VTM3238" s="39"/>
      <c r="VTN3238" s="355"/>
      <c r="VTO3238" s="355"/>
      <c r="VTP3238" s="39"/>
      <c r="VTQ3238" s="39"/>
      <c r="VTR3238" s="355"/>
      <c r="VTS3238" s="355"/>
      <c r="VTT3238" s="39"/>
      <c r="VTU3238" s="39"/>
      <c r="VTV3238" s="355"/>
      <c r="VTW3238" s="355"/>
      <c r="VTX3238" s="39"/>
      <c r="VTY3238" s="39"/>
      <c r="VTZ3238" s="355"/>
      <c r="VUA3238" s="355"/>
      <c r="VUB3238" s="39"/>
      <c r="VUC3238" s="39"/>
      <c r="VUD3238" s="355"/>
      <c r="VUE3238" s="355"/>
      <c r="VUF3238" s="39"/>
      <c r="VUG3238" s="39"/>
      <c r="VUH3238" s="355"/>
      <c r="VUI3238" s="355"/>
      <c r="VUJ3238" s="39"/>
      <c r="VUK3238" s="39"/>
      <c r="VUL3238" s="355"/>
      <c r="VUM3238" s="355"/>
      <c r="VUN3238" s="39"/>
      <c r="VUO3238" s="39"/>
      <c r="VUP3238" s="355"/>
      <c r="VUQ3238" s="355"/>
      <c r="VUR3238" s="39"/>
      <c r="VUS3238" s="39"/>
      <c r="VUT3238" s="355"/>
      <c r="VUU3238" s="355"/>
      <c r="VUV3238" s="39"/>
      <c r="VUW3238" s="39"/>
      <c r="VUX3238" s="355"/>
      <c r="VUY3238" s="355"/>
      <c r="VUZ3238" s="39"/>
      <c r="VVA3238" s="39"/>
      <c r="VVB3238" s="355"/>
      <c r="VVC3238" s="355"/>
      <c r="VVD3238" s="39"/>
      <c r="VVE3238" s="39"/>
      <c r="VVF3238" s="355"/>
      <c r="VVG3238" s="355"/>
      <c r="VVH3238" s="39"/>
      <c r="VVI3238" s="39"/>
      <c r="VVJ3238" s="355"/>
      <c r="VVK3238" s="355"/>
      <c r="VVL3238" s="39"/>
      <c r="VVM3238" s="39"/>
      <c r="VVN3238" s="355"/>
      <c r="VVO3238" s="355"/>
      <c r="VVP3238" s="39"/>
      <c r="VVQ3238" s="39"/>
      <c r="VVR3238" s="355"/>
      <c r="VVS3238" s="355"/>
      <c r="VVT3238" s="39"/>
      <c r="VVU3238" s="39"/>
      <c r="VVV3238" s="355"/>
      <c r="VVW3238" s="355"/>
      <c r="VVX3238" s="39"/>
      <c r="VVY3238" s="39"/>
      <c r="VVZ3238" s="355"/>
      <c r="VWA3238" s="355"/>
      <c r="VWB3238" s="39"/>
      <c r="VWC3238" s="39"/>
      <c r="VWD3238" s="355"/>
      <c r="VWE3238" s="355"/>
      <c r="VWF3238" s="39"/>
      <c r="VWG3238" s="39"/>
      <c r="VWH3238" s="355"/>
      <c r="VWI3238" s="355"/>
      <c r="VWJ3238" s="39"/>
      <c r="VWK3238" s="39"/>
      <c r="VWL3238" s="355"/>
      <c r="VWM3238" s="355"/>
      <c r="VWN3238" s="39"/>
      <c r="VWO3238" s="39"/>
      <c r="VWP3238" s="355"/>
      <c r="VWQ3238" s="355"/>
      <c r="VWR3238" s="39"/>
      <c r="VWS3238" s="39"/>
      <c r="VWT3238" s="355"/>
      <c r="VWU3238" s="355"/>
      <c r="VWV3238" s="39"/>
      <c r="VWW3238" s="39"/>
      <c r="VWX3238" s="355"/>
      <c r="VWY3238" s="355"/>
      <c r="VWZ3238" s="39"/>
      <c r="VXA3238" s="39"/>
      <c r="VXB3238" s="355"/>
      <c r="VXC3238" s="355"/>
      <c r="VXD3238" s="39"/>
      <c r="VXE3238" s="39"/>
      <c r="VXF3238" s="355"/>
      <c r="VXG3238" s="355"/>
      <c r="VXH3238" s="39"/>
      <c r="VXI3238" s="39"/>
      <c r="VXJ3238" s="355"/>
      <c r="VXK3238" s="355"/>
      <c r="VXL3238" s="39"/>
      <c r="VXM3238" s="39"/>
      <c r="VXN3238" s="355"/>
      <c r="VXO3238" s="355"/>
      <c r="VXP3238" s="39"/>
      <c r="VXQ3238" s="39"/>
      <c r="VXR3238" s="355"/>
      <c r="VXS3238" s="355"/>
      <c r="VXT3238" s="39"/>
      <c r="VXU3238" s="39"/>
      <c r="VXV3238" s="355"/>
      <c r="VXW3238" s="355"/>
      <c r="VXX3238" s="39"/>
      <c r="VXY3238" s="39"/>
      <c r="VXZ3238" s="355"/>
      <c r="VYA3238" s="355"/>
      <c r="VYB3238" s="39"/>
      <c r="VYC3238" s="39"/>
      <c r="VYD3238" s="355"/>
      <c r="VYE3238" s="355"/>
      <c r="VYF3238" s="39"/>
      <c r="VYG3238" s="39"/>
      <c r="VYH3238" s="355"/>
      <c r="VYI3238" s="355"/>
      <c r="VYJ3238" s="39"/>
      <c r="VYK3238" s="39"/>
      <c r="VYL3238" s="355"/>
      <c r="VYM3238" s="355"/>
      <c r="VYN3238" s="39"/>
      <c r="VYO3238" s="39"/>
      <c r="VYP3238" s="355"/>
      <c r="VYQ3238" s="355"/>
      <c r="VYR3238" s="39"/>
      <c r="VYS3238" s="39"/>
      <c r="VYT3238" s="355"/>
      <c r="VYU3238" s="355"/>
      <c r="VYV3238" s="39"/>
      <c r="VYW3238" s="39"/>
      <c r="VYX3238" s="355"/>
      <c r="VYY3238" s="355"/>
      <c r="VYZ3238" s="39"/>
      <c r="VZA3238" s="39"/>
      <c r="VZB3238" s="355"/>
      <c r="VZC3238" s="355"/>
      <c r="VZD3238" s="39"/>
      <c r="VZE3238" s="39"/>
      <c r="VZF3238" s="355"/>
      <c r="VZG3238" s="355"/>
      <c r="VZH3238" s="39"/>
      <c r="VZI3238" s="39"/>
      <c r="VZJ3238" s="355"/>
      <c r="VZK3238" s="355"/>
      <c r="VZL3238" s="39"/>
      <c r="VZM3238" s="39"/>
      <c r="VZN3238" s="355"/>
      <c r="VZO3238" s="355"/>
      <c r="VZP3238" s="39"/>
      <c r="VZQ3238" s="39"/>
      <c r="VZR3238" s="355"/>
      <c r="VZS3238" s="355"/>
      <c r="VZT3238" s="39"/>
      <c r="VZU3238" s="39"/>
      <c r="VZV3238" s="355"/>
      <c r="VZW3238" s="355"/>
      <c r="VZX3238" s="39"/>
      <c r="VZY3238" s="39"/>
      <c r="VZZ3238" s="355"/>
      <c r="WAA3238" s="355"/>
      <c r="WAB3238" s="39"/>
      <c r="WAC3238" s="39"/>
      <c r="WAD3238" s="355"/>
      <c r="WAE3238" s="355"/>
      <c r="WAF3238" s="39"/>
      <c r="WAG3238" s="39"/>
      <c r="WAH3238" s="355"/>
      <c r="WAI3238" s="355"/>
      <c r="WAJ3238" s="39"/>
      <c r="WAK3238" s="39"/>
      <c r="WAL3238" s="355"/>
      <c r="WAM3238" s="355"/>
      <c r="WAN3238" s="39"/>
      <c r="WAO3238" s="39"/>
      <c r="WAP3238" s="355"/>
      <c r="WAQ3238" s="355"/>
      <c r="WAR3238" s="39"/>
      <c r="WAS3238" s="39"/>
      <c r="WAT3238" s="355"/>
      <c r="WAU3238" s="355"/>
      <c r="WAV3238" s="39"/>
      <c r="WAW3238" s="39"/>
      <c r="WAX3238" s="355"/>
      <c r="WAY3238" s="355"/>
      <c r="WAZ3238" s="39"/>
      <c r="WBA3238" s="39"/>
      <c r="WBB3238" s="355"/>
      <c r="WBC3238" s="355"/>
      <c r="WBD3238" s="39"/>
      <c r="WBE3238" s="39"/>
      <c r="WBF3238" s="355"/>
      <c r="WBG3238" s="355"/>
      <c r="WBH3238" s="39"/>
      <c r="WBI3238" s="39"/>
      <c r="WBJ3238" s="355"/>
      <c r="WBK3238" s="355"/>
      <c r="WBL3238" s="39"/>
      <c r="WBM3238" s="39"/>
      <c r="WBN3238" s="355"/>
      <c r="WBO3238" s="355"/>
      <c r="WBP3238" s="39"/>
      <c r="WBQ3238" s="39"/>
      <c r="WBR3238" s="355"/>
      <c r="WBS3238" s="355"/>
      <c r="WBT3238" s="39"/>
      <c r="WBU3238" s="39"/>
      <c r="WBV3238" s="355"/>
      <c r="WBW3238" s="355"/>
      <c r="WBX3238" s="39"/>
      <c r="WBY3238" s="39"/>
      <c r="WBZ3238" s="355"/>
      <c r="WCA3238" s="355"/>
      <c r="WCB3238" s="39"/>
      <c r="WCC3238" s="39"/>
      <c r="WCD3238" s="355"/>
      <c r="WCE3238" s="355"/>
      <c r="WCF3238" s="39"/>
      <c r="WCG3238" s="39"/>
      <c r="WCH3238" s="355"/>
      <c r="WCI3238" s="355"/>
      <c r="WCJ3238" s="39"/>
      <c r="WCK3238" s="39"/>
      <c r="WCL3238" s="355"/>
      <c r="WCM3238" s="355"/>
      <c r="WCN3238" s="39"/>
      <c r="WCO3238" s="39"/>
      <c r="WCP3238" s="355"/>
      <c r="WCQ3238" s="355"/>
      <c r="WCR3238" s="39"/>
      <c r="WCS3238" s="39"/>
      <c r="WCT3238" s="355"/>
      <c r="WCU3238" s="355"/>
      <c r="WCV3238" s="39"/>
      <c r="WCW3238" s="39"/>
      <c r="WCX3238" s="355"/>
      <c r="WCY3238" s="355"/>
      <c r="WCZ3238" s="39"/>
      <c r="WDA3238" s="39"/>
      <c r="WDB3238" s="355"/>
      <c r="WDC3238" s="355"/>
      <c r="WDD3238" s="39"/>
      <c r="WDE3238" s="39"/>
      <c r="WDF3238" s="355"/>
      <c r="WDG3238" s="355"/>
      <c r="WDH3238" s="39"/>
      <c r="WDI3238" s="39"/>
      <c r="WDJ3238" s="355"/>
      <c r="WDK3238" s="355"/>
      <c r="WDL3238" s="39"/>
      <c r="WDM3238" s="39"/>
      <c r="WDN3238" s="355"/>
      <c r="WDO3238" s="355"/>
      <c r="WDP3238" s="39"/>
      <c r="WDQ3238" s="39"/>
      <c r="WDR3238" s="355"/>
      <c r="WDS3238" s="355"/>
      <c r="WDT3238" s="39"/>
      <c r="WDU3238" s="39"/>
      <c r="WDV3238" s="355"/>
      <c r="WDW3238" s="355"/>
      <c r="WDX3238" s="39"/>
      <c r="WDY3238" s="39"/>
      <c r="WDZ3238" s="355"/>
      <c r="WEA3238" s="355"/>
      <c r="WEB3238" s="39"/>
      <c r="WEC3238" s="39"/>
      <c r="WED3238" s="355"/>
      <c r="WEE3238" s="355"/>
      <c r="WEF3238" s="39"/>
      <c r="WEG3238" s="39"/>
      <c r="WEH3238" s="355"/>
      <c r="WEI3238" s="355"/>
      <c r="WEJ3238" s="39"/>
      <c r="WEK3238" s="39"/>
      <c r="WEL3238" s="355"/>
      <c r="WEM3238" s="355"/>
      <c r="WEN3238" s="39"/>
      <c r="WEO3238" s="39"/>
      <c r="WEP3238" s="355"/>
      <c r="WEQ3238" s="355"/>
      <c r="WER3238" s="39"/>
      <c r="WES3238" s="39"/>
      <c r="WET3238" s="355"/>
      <c r="WEU3238" s="355"/>
      <c r="WEV3238" s="39"/>
      <c r="WEW3238" s="39"/>
      <c r="WEX3238" s="355"/>
      <c r="WEY3238" s="355"/>
      <c r="WEZ3238" s="39"/>
      <c r="WFA3238" s="39"/>
      <c r="WFB3238" s="355"/>
      <c r="WFC3238" s="355"/>
      <c r="WFD3238" s="39"/>
      <c r="WFE3238" s="39"/>
      <c r="WFF3238" s="355"/>
      <c r="WFG3238" s="355"/>
      <c r="WFH3238" s="39"/>
      <c r="WFI3238" s="39"/>
      <c r="WFJ3238" s="355"/>
      <c r="WFK3238" s="355"/>
      <c r="WFL3238" s="39"/>
      <c r="WFM3238" s="39"/>
      <c r="WFN3238" s="355"/>
      <c r="WFO3238" s="355"/>
      <c r="WFP3238" s="39"/>
      <c r="WFQ3238" s="39"/>
      <c r="WFR3238" s="355"/>
      <c r="WFS3238" s="355"/>
      <c r="WFT3238" s="39"/>
      <c r="WFU3238" s="39"/>
      <c r="WFV3238" s="355"/>
      <c r="WFW3238" s="355"/>
      <c r="WFX3238" s="39"/>
      <c r="WFY3238" s="39"/>
      <c r="WFZ3238" s="355"/>
      <c r="WGA3238" s="355"/>
      <c r="WGB3238" s="39"/>
      <c r="WGC3238" s="39"/>
      <c r="WGD3238" s="355"/>
      <c r="WGE3238" s="355"/>
      <c r="WGF3238" s="39"/>
      <c r="WGG3238" s="39"/>
      <c r="WGH3238" s="355"/>
      <c r="WGI3238" s="355"/>
      <c r="WGJ3238" s="39"/>
      <c r="WGK3238" s="39"/>
      <c r="WGL3238" s="355"/>
      <c r="WGM3238" s="355"/>
      <c r="WGN3238" s="39"/>
      <c r="WGO3238" s="39"/>
      <c r="WGP3238" s="355"/>
      <c r="WGQ3238" s="355"/>
      <c r="WGR3238" s="39"/>
      <c r="WGS3238" s="39"/>
      <c r="WGT3238" s="355"/>
      <c r="WGU3238" s="355"/>
      <c r="WGV3238" s="39"/>
      <c r="WGW3238" s="39"/>
      <c r="WGX3238" s="355"/>
      <c r="WGY3238" s="355"/>
      <c r="WGZ3238" s="39"/>
      <c r="WHA3238" s="39"/>
      <c r="WHB3238" s="355"/>
      <c r="WHC3238" s="355"/>
      <c r="WHD3238" s="39"/>
      <c r="WHE3238" s="39"/>
      <c r="WHF3238" s="355"/>
      <c r="WHG3238" s="355"/>
      <c r="WHH3238" s="39"/>
      <c r="WHI3238" s="39"/>
      <c r="WHJ3238" s="355"/>
      <c r="WHK3238" s="355"/>
      <c r="WHL3238" s="39"/>
      <c r="WHM3238" s="39"/>
      <c r="WHN3238" s="355"/>
      <c r="WHO3238" s="355"/>
      <c r="WHP3238" s="39"/>
      <c r="WHQ3238" s="39"/>
      <c r="WHR3238" s="355"/>
      <c r="WHS3238" s="355"/>
      <c r="WHT3238" s="39"/>
      <c r="WHU3238" s="39"/>
      <c r="WHV3238" s="355"/>
      <c r="WHW3238" s="355"/>
      <c r="WHX3238" s="39"/>
      <c r="WHY3238" s="39"/>
      <c r="WHZ3238" s="355"/>
      <c r="WIA3238" s="355"/>
      <c r="WIB3238" s="39"/>
      <c r="WIC3238" s="39"/>
      <c r="WID3238" s="355"/>
      <c r="WIE3238" s="355"/>
      <c r="WIF3238" s="39"/>
      <c r="WIG3238" s="39"/>
      <c r="WIH3238" s="355"/>
      <c r="WII3238" s="355"/>
      <c r="WIJ3238" s="39"/>
      <c r="WIK3238" s="39"/>
      <c r="WIL3238" s="355"/>
      <c r="WIM3238" s="355"/>
      <c r="WIN3238" s="39"/>
      <c r="WIO3238" s="39"/>
      <c r="WIP3238" s="355"/>
      <c r="WIQ3238" s="355"/>
      <c r="WIR3238" s="39"/>
      <c r="WIS3238" s="39"/>
      <c r="WIT3238" s="355"/>
      <c r="WIU3238" s="355"/>
      <c r="WIV3238" s="39"/>
      <c r="WIW3238" s="39"/>
      <c r="WIX3238" s="355"/>
      <c r="WIY3238" s="355"/>
      <c r="WIZ3238" s="39"/>
      <c r="WJA3238" s="39"/>
      <c r="WJB3238" s="355"/>
      <c r="WJC3238" s="355"/>
      <c r="WJD3238" s="39"/>
      <c r="WJE3238" s="39"/>
      <c r="WJF3238" s="355"/>
      <c r="WJG3238" s="355"/>
      <c r="WJH3238" s="39"/>
      <c r="WJI3238" s="39"/>
      <c r="WJJ3238" s="355"/>
      <c r="WJK3238" s="355"/>
      <c r="WJL3238" s="39"/>
      <c r="WJM3238" s="39"/>
      <c r="WJN3238" s="355"/>
      <c r="WJO3238" s="355"/>
      <c r="WJP3238" s="39"/>
      <c r="WJQ3238" s="39"/>
      <c r="WJR3238" s="355"/>
      <c r="WJS3238" s="355"/>
      <c r="WJT3238" s="39"/>
      <c r="WJU3238" s="39"/>
      <c r="WJV3238" s="355"/>
      <c r="WJW3238" s="355"/>
      <c r="WJX3238" s="39"/>
      <c r="WJY3238" s="39"/>
      <c r="WJZ3238" s="355"/>
      <c r="WKA3238" s="355"/>
      <c r="WKB3238" s="39"/>
      <c r="WKC3238" s="39"/>
      <c r="WKD3238" s="355"/>
      <c r="WKE3238" s="355"/>
      <c r="WKF3238" s="39"/>
      <c r="WKG3238" s="39"/>
      <c r="WKH3238" s="355"/>
      <c r="WKI3238" s="355"/>
      <c r="WKJ3238" s="39"/>
      <c r="WKK3238" s="39"/>
      <c r="WKL3238" s="355"/>
      <c r="WKM3238" s="355"/>
      <c r="WKN3238" s="39"/>
      <c r="WKO3238" s="39"/>
      <c r="WKP3238" s="355"/>
      <c r="WKQ3238" s="355"/>
      <c r="WKR3238" s="39"/>
      <c r="WKS3238" s="39"/>
      <c r="WKT3238" s="355"/>
      <c r="WKU3238" s="355"/>
      <c r="WKV3238" s="39"/>
      <c r="WKW3238" s="39"/>
      <c r="WKX3238" s="355"/>
      <c r="WKY3238" s="355"/>
      <c r="WKZ3238" s="39"/>
      <c r="WLA3238" s="39"/>
      <c r="WLB3238" s="355"/>
      <c r="WLC3238" s="355"/>
      <c r="WLD3238" s="39"/>
      <c r="WLE3238" s="39"/>
      <c r="WLF3238" s="355"/>
      <c r="WLG3238" s="355"/>
      <c r="WLH3238" s="39"/>
      <c r="WLI3238" s="39"/>
      <c r="WLJ3238" s="355"/>
      <c r="WLK3238" s="355"/>
      <c r="WLL3238" s="39"/>
      <c r="WLM3238" s="39"/>
      <c r="WLN3238" s="355"/>
      <c r="WLO3238" s="355"/>
      <c r="WLP3238" s="39"/>
      <c r="WLQ3238" s="39"/>
      <c r="WLR3238" s="355"/>
      <c r="WLS3238" s="355"/>
      <c r="WLT3238" s="39"/>
      <c r="WLU3238" s="39"/>
      <c r="WLV3238" s="355"/>
      <c r="WLW3238" s="355"/>
      <c r="WLX3238" s="39"/>
      <c r="WLY3238" s="39"/>
      <c r="WLZ3238" s="355"/>
      <c r="WMA3238" s="355"/>
      <c r="WMB3238" s="39"/>
      <c r="WMC3238" s="39"/>
      <c r="WMD3238" s="355"/>
      <c r="WME3238" s="355"/>
      <c r="WMF3238" s="39"/>
      <c r="WMG3238" s="39"/>
      <c r="WMH3238" s="355"/>
      <c r="WMI3238" s="355"/>
      <c r="WMJ3238" s="39"/>
      <c r="WMK3238" s="39"/>
      <c r="WML3238" s="355"/>
      <c r="WMM3238" s="355"/>
      <c r="WMN3238" s="39"/>
      <c r="WMO3238" s="39"/>
      <c r="WMP3238" s="355"/>
      <c r="WMQ3238" s="355"/>
      <c r="WMR3238" s="39"/>
      <c r="WMS3238" s="39"/>
      <c r="WMT3238" s="355"/>
      <c r="WMU3238" s="355"/>
      <c r="WMV3238" s="39"/>
      <c r="WMW3238" s="39"/>
      <c r="WMX3238" s="355"/>
      <c r="WMY3238" s="355"/>
      <c r="WMZ3238" s="39"/>
      <c r="WNA3238" s="39"/>
      <c r="WNB3238" s="355"/>
      <c r="WNC3238" s="355"/>
      <c r="WND3238" s="39"/>
      <c r="WNE3238" s="39"/>
      <c r="WNF3238" s="355"/>
      <c r="WNG3238" s="355"/>
      <c r="WNH3238" s="39"/>
      <c r="WNI3238" s="39"/>
      <c r="WNJ3238" s="355"/>
      <c r="WNK3238" s="355"/>
      <c r="WNL3238" s="39"/>
      <c r="WNM3238" s="39"/>
      <c r="WNN3238" s="355"/>
      <c r="WNO3238" s="355"/>
      <c r="WNP3238" s="39"/>
      <c r="WNQ3238" s="39"/>
      <c r="WNR3238" s="355"/>
      <c r="WNS3238" s="355"/>
      <c r="WNT3238" s="39"/>
      <c r="WNU3238" s="39"/>
      <c r="WNV3238" s="355"/>
      <c r="WNW3238" s="355"/>
      <c r="WNX3238" s="39"/>
      <c r="WNY3238" s="39"/>
      <c r="WNZ3238" s="355"/>
      <c r="WOA3238" s="355"/>
      <c r="WOB3238" s="39"/>
      <c r="WOC3238" s="39"/>
      <c r="WOD3238" s="355"/>
      <c r="WOE3238" s="355"/>
      <c r="WOF3238" s="39"/>
      <c r="WOG3238" s="39"/>
      <c r="WOH3238" s="355"/>
      <c r="WOI3238" s="355"/>
      <c r="WOJ3238" s="39"/>
      <c r="WOK3238" s="39"/>
      <c r="WOL3238" s="355"/>
      <c r="WOM3238" s="355"/>
      <c r="WON3238" s="39"/>
      <c r="WOO3238" s="39"/>
      <c r="WOP3238" s="355"/>
      <c r="WOQ3238" s="355"/>
      <c r="WOR3238" s="39"/>
      <c r="WOS3238" s="39"/>
      <c r="WOT3238" s="355"/>
      <c r="WOU3238" s="355"/>
      <c r="WOV3238" s="39"/>
      <c r="WOW3238" s="39"/>
      <c r="WOX3238" s="355"/>
      <c r="WOY3238" s="355"/>
      <c r="WOZ3238" s="39"/>
      <c r="WPA3238" s="39"/>
      <c r="WPB3238" s="355"/>
      <c r="WPC3238" s="355"/>
      <c r="WPD3238" s="39"/>
      <c r="WPE3238" s="39"/>
      <c r="WPF3238" s="355"/>
      <c r="WPG3238" s="355"/>
      <c r="WPH3238" s="39"/>
      <c r="WPI3238" s="39"/>
      <c r="WPJ3238" s="355"/>
      <c r="WPK3238" s="355"/>
      <c r="WPL3238" s="39"/>
      <c r="WPM3238" s="39"/>
      <c r="WPN3238" s="355"/>
      <c r="WPO3238" s="355"/>
      <c r="WPP3238" s="39"/>
      <c r="WPQ3238" s="39"/>
      <c r="WPR3238" s="355"/>
      <c r="WPS3238" s="355"/>
      <c r="WPT3238" s="39"/>
      <c r="WPU3238" s="39"/>
      <c r="WPV3238" s="355"/>
      <c r="WPW3238" s="355"/>
      <c r="WPX3238" s="39"/>
      <c r="WPY3238" s="39"/>
      <c r="WPZ3238" s="355"/>
      <c r="WQA3238" s="355"/>
      <c r="WQB3238" s="39"/>
      <c r="WQC3238" s="39"/>
      <c r="WQD3238" s="355"/>
      <c r="WQE3238" s="355"/>
      <c r="WQF3238" s="39"/>
      <c r="WQG3238" s="39"/>
      <c r="WQH3238" s="355"/>
      <c r="WQI3238" s="355"/>
      <c r="WQJ3238" s="39"/>
      <c r="WQK3238" s="39"/>
      <c r="WQL3238" s="355"/>
      <c r="WQM3238" s="355"/>
      <c r="WQN3238" s="39"/>
      <c r="WQO3238" s="39"/>
      <c r="WQP3238" s="355"/>
      <c r="WQQ3238" s="355"/>
      <c r="WQR3238" s="39"/>
      <c r="WQS3238" s="39"/>
      <c r="WQT3238" s="355"/>
      <c r="WQU3238" s="355"/>
      <c r="WQV3238" s="39"/>
      <c r="WQW3238" s="39"/>
      <c r="WQX3238" s="355"/>
      <c r="WQY3238" s="355"/>
      <c r="WQZ3238" s="39"/>
      <c r="WRA3238" s="39"/>
      <c r="WRB3238" s="355"/>
      <c r="WRC3238" s="355"/>
      <c r="WRD3238" s="39"/>
      <c r="WRE3238" s="39"/>
      <c r="WRF3238" s="355"/>
      <c r="WRG3238" s="355"/>
      <c r="WRH3238" s="39"/>
      <c r="WRI3238" s="39"/>
      <c r="WRJ3238" s="355"/>
      <c r="WRK3238" s="355"/>
      <c r="WRL3238" s="39"/>
      <c r="WRM3238" s="39"/>
      <c r="WRN3238" s="355"/>
      <c r="WRO3238" s="355"/>
      <c r="WRP3238" s="39"/>
      <c r="WRQ3238" s="39"/>
      <c r="WRR3238" s="355"/>
      <c r="WRS3238" s="355"/>
      <c r="WRT3238" s="39"/>
      <c r="WRU3238" s="39"/>
      <c r="WRV3238" s="355"/>
      <c r="WRW3238" s="355"/>
      <c r="WRX3238" s="39"/>
      <c r="WRY3238" s="39"/>
      <c r="WRZ3238" s="355"/>
      <c r="WSA3238" s="355"/>
      <c r="WSB3238" s="39"/>
      <c r="WSC3238" s="39"/>
      <c r="WSD3238" s="355"/>
      <c r="WSE3238" s="355"/>
      <c r="WSF3238" s="39"/>
      <c r="WSG3238" s="39"/>
      <c r="WSH3238" s="355"/>
      <c r="WSI3238" s="355"/>
      <c r="WSJ3238" s="39"/>
      <c r="WSK3238" s="39"/>
      <c r="WSL3238" s="355"/>
      <c r="WSM3238" s="355"/>
      <c r="WSN3238" s="39"/>
      <c r="WSO3238" s="39"/>
      <c r="WSP3238" s="355"/>
      <c r="WSQ3238" s="355"/>
      <c r="WSR3238" s="39"/>
      <c r="WSS3238" s="39"/>
      <c r="WST3238" s="355"/>
      <c r="WSU3238" s="355"/>
      <c r="WSV3238" s="39"/>
      <c r="WSW3238" s="39"/>
      <c r="WSX3238" s="355"/>
      <c r="WSY3238" s="355"/>
      <c r="WSZ3238" s="39"/>
      <c r="WTA3238" s="39"/>
      <c r="WTB3238" s="355"/>
      <c r="WTC3238" s="355"/>
      <c r="WTD3238" s="39"/>
      <c r="WTE3238" s="39"/>
      <c r="WTF3238" s="355"/>
      <c r="WTG3238" s="355"/>
      <c r="WTH3238" s="39"/>
      <c r="WTI3238" s="39"/>
      <c r="WTJ3238" s="355"/>
      <c r="WTK3238" s="355"/>
      <c r="WTL3238" s="39"/>
      <c r="WTM3238" s="39"/>
      <c r="WTN3238" s="355"/>
      <c r="WTO3238" s="355"/>
      <c r="WTP3238" s="39"/>
      <c r="WTQ3238" s="39"/>
      <c r="WTR3238" s="355"/>
      <c r="WTS3238" s="355"/>
      <c r="WTT3238" s="39"/>
      <c r="WTU3238" s="39"/>
      <c r="WTV3238" s="355"/>
      <c r="WTW3238" s="355"/>
      <c r="WTX3238" s="39"/>
      <c r="WTY3238" s="39"/>
      <c r="WTZ3238" s="355"/>
      <c r="WUA3238" s="355"/>
      <c r="WUB3238" s="39"/>
      <c r="WUC3238" s="39"/>
      <c r="WUD3238" s="355"/>
      <c r="WUE3238" s="355"/>
      <c r="WUF3238" s="39"/>
      <c r="WUG3238" s="39"/>
      <c r="WUH3238" s="355"/>
      <c r="WUI3238" s="355"/>
      <c r="WUJ3238" s="39"/>
      <c r="WUK3238" s="39"/>
      <c r="WUL3238" s="355"/>
      <c r="WUM3238" s="355"/>
      <c r="WUN3238" s="39"/>
      <c r="WUO3238" s="39"/>
      <c r="WUP3238" s="355"/>
      <c r="WUQ3238" s="355"/>
      <c r="WUR3238" s="39"/>
      <c r="WUS3238" s="39"/>
      <c r="WUT3238" s="355"/>
      <c r="WUU3238" s="355"/>
      <c r="WUV3238" s="39"/>
      <c r="WUW3238" s="39"/>
      <c r="WUX3238" s="355"/>
      <c r="WUY3238" s="355"/>
      <c r="WUZ3238" s="39"/>
      <c r="WVA3238" s="39"/>
      <c r="WVB3238" s="355"/>
      <c r="WVC3238" s="355"/>
      <c r="WVD3238" s="39"/>
      <c r="WVE3238" s="39"/>
      <c r="WVF3238" s="355"/>
      <c r="WVG3238" s="355"/>
      <c r="WVH3238" s="39"/>
      <c r="WVI3238" s="39"/>
      <c r="WVJ3238" s="355"/>
      <c r="WVK3238" s="355"/>
      <c r="WVL3238" s="39"/>
      <c r="WVM3238" s="39"/>
      <c r="WVN3238" s="355"/>
      <c r="WVO3238" s="355"/>
      <c r="WVP3238" s="39"/>
      <c r="WVQ3238" s="39"/>
      <c r="WVR3238" s="355"/>
      <c r="WVS3238" s="355"/>
      <c r="WVT3238" s="39"/>
      <c r="WVU3238" s="39"/>
      <c r="WVV3238" s="355"/>
      <c r="WVW3238" s="355"/>
      <c r="WVX3238" s="39"/>
      <c r="WVY3238" s="39"/>
      <c r="WVZ3238" s="355"/>
      <c r="WWA3238" s="355"/>
      <c r="WWB3238" s="39"/>
      <c r="WWC3238" s="39"/>
      <c r="WWD3238" s="355"/>
      <c r="WWE3238" s="355"/>
      <c r="WWF3238" s="39"/>
      <c r="WWG3238" s="39"/>
      <c r="WWH3238" s="355"/>
      <c r="WWI3238" s="355"/>
      <c r="WWJ3238" s="39"/>
      <c r="WWK3238" s="39"/>
      <c r="WWL3238" s="355"/>
      <c r="WWM3238" s="355"/>
      <c r="WWN3238" s="39"/>
      <c r="WWO3238" s="39"/>
      <c r="WWP3238" s="355"/>
      <c r="WWQ3238" s="355"/>
      <c r="WWR3238" s="39"/>
      <c r="WWS3238" s="39"/>
      <c r="WWT3238" s="355"/>
      <c r="WWU3238" s="355"/>
      <c r="WWV3238" s="39"/>
      <c r="WWW3238" s="39"/>
      <c r="WWX3238" s="355"/>
      <c r="WWY3238" s="355"/>
      <c r="WWZ3238" s="39"/>
      <c r="WXA3238" s="39"/>
      <c r="WXB3238" s="355"/>
      <c r="WXC3238" s="355"/>
      <c r="WXD3238" s="39"/>
      <c r="WXE3238" s="39"/>
      <c r="WXF3238" s="355"/>
      <c r="WXG3238" s="355"/>
      <c r="WXH3238" s="39"/>
      <c r="WXI3238" s="39"/>
      <c r="WXJ3238" s="355"/>
      <c r="WXK3238" s="355"/>
      <c r="WXL3238" s="39"/>
      <c r="WXM3238" s="39"/>
      <c r="WXN3238" s="355"/>
      <c r="WXO3238" s="355"/>
      <c r="WXP3238" s="39"/>
      <c r="WXQ3238" s="39"/>
      <c r="WXR3238" s="355"/>
      <c r="WXS3238" s="355"/>
      <c r="WXT3238" s="39"/>
      <c r="WXU3238" s="39"/>
      <c r="WXV3238" s="355"/>
      <c r="WXW3238" s="355"/>
      <c r="WXX3238" s="39"/>
      <c r="WXY3238" s="39"/>
      <c r="WXZ3238" s="355"/>
      <c r="WYA3238" s="355"/>
      <c r="WYB3238" s="39"/>
      <c r="WYC3238" s="39"/>
      <c r="WYD3238" s="355"/>
      <c r="WYE3238" s="355"/>
      <c r="WYF3238" s="39"/>
      <c r="WYG3238" s="39"/>
      <c r="WYH3238" s="355"/>
      <c r="WYI3238" s="355"/>
      <c r="WYJ3238" s="39"/>
      <c r="WYK3238" s="39"/>
      <c r="WYL3238" s="355"/>
      <c r="WYM3238" s="355"/>
      <c r="WYN3238" s="39"/>
      <c r="WYO3238" s="39"/>
      <c r="WYP3238" s="355"/>
      <c r="WYQ3238" s="355"/>
      <c r="WYR3238" s="39"/>
      <c r="WYS3238" s="39"/>
      <c r="WYT3238" s="355"/>
      <c r="WYU3238" s="355"/>
      <c r="WYV3238" s="39"/>
      <c r="WYW3238" s="39"/>
      <c r="WYX3238" s="355"/>
      <c r="WYY3238" s="355"/>
      <c r="WYZ3238" s="39"/>
      <c r="WZA3238" s="39"/>
      <c r="WZB3238" s="355"/>
      <c r="WZC3238" s="355"/>
      <c r="WZD3238" s="39"/>
      <c r="WZE3238" s="39"/>
      <c r="WZF3238" s="355"/>
      <c r="WZG3238" s="355"/>
      <c r="WZH3238" s="39"/>
      <c r="WZI3238" s="39"/>
      <c r="WZJ3238" s="355"/>
      <c r="WZK3238" s="355"/>
      <c r="WZL3238" s="39"/>
      <c r="WZM3238" s="39"/>
      <c r="WZN3238" s="355"/>
      <c r="WZO3238" s="355"/>
      <c r="WZP3238" s="39"/>
      <c r="WZQ3238" s="39"/>
      <c r="WZR3238" s="355"/>
      <c r="WZS3238" s="355"/>
      <c r="WZT3238" s="39"/>
      <c r="WZU3238" s="39"/>
      <c r="WZV3238" s="355"/>
      <c r="WZW3238" s="355"/>
      <c r="WZX3238" s="39"/>
      <c r="WZY3238" s="39"/>
      <c r="WZZ3238" s="355"/>
      <c r="XAA3238" s="355"/>
      <c r="XAB3238" s="39"/>
      <c r="XAC3238" s="39"/>
      <c r="XAD3238" s="355"/>
      <c r="XAE3238" s="355"/>
      <c r="XAF3238" s="39"/>
      <c r="XAG3238" s="39"/>
      <c r="XAH3238" s="355"/>
      <c r="XAI3238" s="355"/>
      <c r="XAJ3238" s="39"/>
      <c r="XAK3238" s="39"/>
      <c r="XAL3238" s="355"/>
      <c r="XAM3238" s="355"/>
      <c r="XAN3238" s="39"/>
      <c r="XAO3238" s="39"/>
      <c r="XAP3238" s="355"/>
      <c r="XAQ3238" s="355"/>
      <c r="XAR3238" s="39"/>
      <c r="XAS3238" s="39"/>
      <c r="XAT3238" s="355"/>
      <c r="XAU3238" s="355"/>
      <c r="XAV3238" s="39"/>
      <c r="XAW3238" s="39"/>
      <c r="XAX3238" s="355"/>
      <c r="XAY3238" s="355"/>
      <c r="XAZ3238" s="39"/>
      <c r="XBA3238" s="39"/>
      <c r="XBB3238" s="355"/>
      <c r="XBC3238" s="355"/>
      <c r="XBD3238" s="39"/>
      <c r="XBE3238" s="39"/>
      <c r="XBF3238" s="355"/>
      <c r="XBG3238" s="355"/>
      <c r="XBH3238" s="39"/>
      <c r="XBI3238" s="39"/>
      <c r="XBJ3238" s="355"/>
      <c r="XBK3238" s="355"/>
      <c r="XBL3238" s="39"/>
      <c r="XBM3238" s="39"/>
      <c r="XBN3238" s="355"/>
      <c r="XBO3238" s="355"/>
      <c r="XBP3238" s="39"/>
      <c r="XBQ3238" s="39"/>
      <c r="XBR3238" s="355"/>
      <c r="XBS3238" s="355"/>
      <c r="XBT3238" s="39"/>
      <c r="XBU3238" s="39"/>
      <c r="XBV3238" s="355"/>
      <c r="XBW3238" s="355"/>
      <c r="XBX3238" s="39"/>
      <c r="XBY3238" s="39"/>
      <c r="XBZ3238" s="355"/>
      <c r="XCA3238" s="355"/>
      <c r="XCB3238" s="39"/>
      <c r="XCC3238" s="39"/>
      <c r="XCD3238" s="355"/>
      <c r="XCE3238" s="355"/>
      <c r="XCF3238" s="39"/>
      <c r="XCG3238" s="39"/>
      <c r="XCH3238" s="355"/>
      <c r="XCI3238" s="355"/>
      <c r="XCJ3238" s="39"/>
      <c r="XCK3238" s="39"/>
      <c r="XCL3238" s="355"/>
      <c r="XCM3238" s="355"/>
      <c r="XCN3238" s="39"/>
      <c r="XCO3238" s="39"/>
      <c r="XCP3238" s="355"/>
      <c r="XCQ3238" s="355"/>
      <c r="XCR3238" s="39"/>
      <c r="XCS3238" s="39"/>
      <c r="XCT3238" s="355"/>
      <c r="XCU3238" s="355"/>
      <c r="XCV3238" s="39"/>
      <c r="XCW3238" s="39"/>
      <c r="XCX3238" s="355"/>
      <c r="XCY3238" s="355"/>
      <c r="XCZ3238" s="39"/>
      <c r="XDA3238" s="39"/>
      <c r="XDB3238" s="355"/>
      <c r="XDC3238" s="355"/>
      <c r="XDD3238" s="39"/>
      <c r="XDE3238" s="39"/>
      <c r="XDF3238" s="355"/>
      <c r="XDG3238" s="355"/>
      <c r="XDH3238" s="39"/>
      <c r="XDI3238" s="39"/>
      <c r="XDJ3238" s="355"/>
      <c r="XDK3238" s="355"/>
      <c r="XDL3238" s="39"/>
      <c r="XDM3238" s="39"/>
      <c r="XDN3238" s="355"/>
      <c r="XDO3238" s="355"/>
      <c r="XDP3238" s="39"/>
      <c r="XDQ3238" s="39"/>
      <c r="XDR3238" s="355"/>
      <c r="XDS3238" s="355"/>
      <c r="XDT3238" s="39"/>
      <c r="XDU3238" s="39"/>
      <c r="XDV3238" s="355"/>
      <c r="XDW3238" s="355"/>
      <c r="XDX3238" s="39"/>
      <c r="XDY3238" s="39"/>
      <c r="XDZ3238" s="355"/>
      <c r="XEA3238" s="355"/>
      <c r="XEB3238" s="39"/>
      <c r="XEC3238" s="39"/>
      <c r="XED3238" s="355"/>
      <c r="XEE3238" s="355"/>
      <c r="XEF3238" s="39"/>
      <c r="XEG3238" s="39"/>
      <c r="XEH3238" s="355"/>
      <c r="XEI3238" s="355"/>
      <c r="XEJ3238" s="39"/>
      <c r="XEK3238" s="39"/>
      <c r="XEL3238" s="355"/>
      <c r="XEM3238" s="355"/>
      <c r="XEN3238" s="39"/>
      <c r="XEO3238" s="39"/>
      <c r="XEP3238" s="355"/>
      <c r="XEQ3238" s="355"/>
      <c r="XER3238" s="39"/>
      <c r="XES3238" s="39"/>
      <c r="XET3238" s="355"/>
      <c r="XEU3238" s="355"/>
      <c r="XEV3238" s="39"/>
      <c r="XEW3238" s="39"/>
      <c r="XEX3238" s="355"/>
      <c r="XEY3238" s="355"/>
      <c r="XEZ3238" s="39"/>
      <c r="XFA3238" s="39"/>
      <c r="XFB3238" s="355"/>
      <c r="XFC3238" s="355"/>
    </row>
    <row r="3239" spans="1:16383" s="40" customFormat="1" ht="12.75" customHeight="1" x14ac:dyDescent="0.3">
      <c r="A3239" s="78" t="s">
        <v>8</v>
      </c>
      <c r="B3239" s="295" t="s">
        <v>9</v>
      </c>
      <c r="C3239" s="296"/>
      <c r="D3239" s="297"/>
      <c r="E3239" s="354"/>
      <c r="F3239" s="354"/>
      <c r="G3239" s="354"/>
      <c r="H3239" s="39"/>
      <c r="I3239" s="354"/>
      <c r="J3239" s="354"/>
      <c r="K3239" s="354"/>
      <c r="L3239" s="39"/>
      <c r="M3239" s="354"/>
      <c r="N3239" s="354"/>
      <c r="O3239" s="354"/>
      <c r="P3239" s="39"/>
      <c r="Q3239" s="354"/>
      <c r="R3239" s="354"/>
      <c r="S3239" s="354"/>
      <c r="T3239" s="39"/>
      <c r="U3239" s="354"/>
      <c r="V3239" s="354"/>
      <c r="W3239" s="354"/>
      <c r="X3239" s="39"/>
      <c r="Y3239" s="354"/>
      <c r="Z3239" s="354"/>
      <c r="AA3239" s="354"/>
      <c r="AB3239" s="39"/>
      <c r="AC3239" s="354"/>
      <c r="AD3239" s="354"/>
      <c r="AE3239" s="354"/>
      <c r="AF3239" s="39"/>
      <c r="AG3239" s="354"/>
      <c r="AH3239" s="354"/>
      <c r="AI3239" s="354"/>
      <c r="AJ3239" s="39"/>
      <c r="AK3239" s="354"/>
      <c r="AL3239" s="354"/>
      <c r="AM3239" s="354"/>
      <c r="AN3239" s="39"/>
      <c r="AO3239" s="354"/>
      <c r="AP3239" s="354"/>
      <c r="AQ3239" s="354"/>
      <c r="AR3239" s="39"/>
      <c r="AS3239" s="354"/>
      <c r="AT3239" s="354"/>
      <c r="AU3239" s="354"/>
      <c r="AV3239" s="39"/>
      <c r="AW3239" s="354"/>
      <c r="AX3239" s="354"/>
      <c r="AY3239" s="354"/>
      <c r="AZ3239" s="39"/>
      <c r="BA3239" s="354"/>
      <c r="BB3239" s="354"/>
      <c r="BC3239" s="354"/>
      <c r="BD3239" s="39"/>
      <c r="BE3239" s="354"/>
      <c r="BF3239" s="354"/>
      <c r="BG3239" s="354"/>
      <c r="BH3239" s="39"/>
      <c r="BI3239" s="354"/>
      <c r="BJ3239" s="354"/>
      <c r="BK3239" s="354"/>
      <c r="BL3239" s="39"/>
      <c r="BM3239" s="354"/>
      <c r="BN3239" s="354"/>
      <c r="BO3239" s="354"/>
      <c r="BP3239" s="39"/>
      <c r="BQ3239" s="354"/>
      <c r="BR3239" s="354"/>
      <c r="BS3239" s="354"/>
      <c r="BT3239" s="39"/>
      <c r="BU3239" s="354"/>
      <c r="BV3239" s="354"/>
      <c r="BW3239" s="354"/>
      <c r="BX3239" s="39"/>
      <c r="BY3239" s="354"/>
      <c r="BZ3239" s="354"/>
      <c r="CA3239" s="354"/>
      <c r="CB3239" s="39"/>
      <c r="CC3239" s="354"/>
      <c r="CD3239" s="354"/>
      <c r="CE3239" s="354"/>
      <c r="CF3239" s="39"/>
      <c r="CG3239" s="354"/>
      <c r="CH3239" s="354"/>
      <c r="CI3239" s="354"/>
      <c r="CJ3239" s="39"/>
      <c r="CK3239" s="354"/>
      <c r="CL3239" s="354"/>
      <c r="CM3239" s="354"/>
      <c r="CN3239" s="39"/>
      <c r="CO3239" s="354"/>
      <c r="CP3239" s="354"/>
      <c r="CQ3239" s="354"/>
      <c r="CR3239" s="39"/>
      <c r="CS3239" s="354"/>
      <c r="CT3239" s="354"/>
      <c r="CU3239" s="354"/>
      <c r="CV3239" s="39"/>
      <c r="CW3239" s="354"/>
      <c r="CX3239" s="354"/>
      <c r="CY3239" s="354"/>
      <c r="CZ3239" s="39"/>
      <c r="DA3239" s="354"/>
      <c r="DB3239" s="354"/>
      <c r="DC3239" s="354"/>
      <c r="DD3239" s="39"/>
      <c r="DE3239" s="354"/>
      <c r="DF3239" s="354"/>
      <c r="DG3239" s="354"/>
      <c r="DH3239" s="39"/>
      <c r="DI3239" s="354"/>
      <c r="DJ3239" s="354"/>
      <c r="DK3239" s="354"/>
      <c r="DL3239" s="39"/>
      <c r="DM3239" s="354"/>
      <c r="DN3239" s="354"/>
      <c r="DO3239" s="354"/>
      <c r="DP3239" s="39"/>
      <c r="DQ3239" s="354"/>
      <c r="DR3239" s="354"/>
      <c r="DS3239" s="354"/>
      <c r="DT3239" s="39"/>
      <c r="DU3239" s="354"/>
      <c r="DV3239" s="354"/>
      <c r="DW3239" s="354"/>
      <c r="DX3239" s="39"/>
      <c r="DY3239" s="354"/>
      <c r="DZ3239" s="354"/>
      <c r="EA3239" s="354"/>
      <c r="EB3239" s="39"/>
      <c r="EC3239" s="354"/>
      <c r="ED3239" s="354"/>
      <c r="EE3239" s="354"/>
      <c r="EF3239" s="39"/>
      <c r="EG3239" s="354"/>
      <c r="EH3239" s="354"/>
      <c r="EI3239" s="354"/>
      <c r="EJ3239" s="39"/>
      <c r="EK3239" s="354"/>
      <c r="EL3239" s="354"/>
      <c r="EM3239" s="354"/>
      <c r="EN3239" s="39"/>
      <c r="EO3239" s="354"/>
      <c r="EP3239" s="354"/>
      <c r="EQ3239" s="354"/>
      <c r="ER3239" s="39"/>
      <c r="ES3239" s="354"/>
      <c r="ET3239" s="354"/>
      <c r="EU3239" s="354"/>
      <c r="EV3239" s="39"/>
      <c r="EW3239" s="354"/>
      <c r="EX3239" s="354"/>
      <c r="EY3239" s="354"/>
      <c r="EZ3239" s="39"/>
      <c r="FA3239" s="354"/>
      <c r="FB3239" s="354"/>
      <c r="FC3239" s="354"/>
      <c r="FD3239" s="39"/>
      <c r="FE3239" s="354"/>
      <c r="FF3239" s="354"/>
      <c r="FG3239" s="354"/>
      <c r="FH3239" s="39"/>
      <c r="FI3239" s="354"/>
      <c r="FJ3239" s="354"/>
      <c r="FK3239" s="354"/>
      <c r="FL3239" s="39"/>
      <c r="FM3239" s="354"/>
      <c r="FN3239" s="354"/>
      <c r="FO3239" s="354"/>
      <c r="FP3239" s="39"/>
      <c r="FQ3239" s="354"/>
      <c r="FR3239" s="354"/>
      <c r="FS3239" s="354"/>
      <c r="FT3239" s="39"/>
      <c r="FU3239" s="354"/>
      <c r="FV3239" s="354"/>
      <c r="FW3239" s="354"/>
      <c r="FX3239" s="39"/>
      <c r="FY3239" s="354"/>
      <c r="FZ3239" s="354"/>
      <c r="GA3239" s="354"/>
      <c r="GB3239" s="39"/>
      <c r="GC3239" s="354"/>
      <c r="GD3239" s="354"/>
      <c r="GE3239" s="354"/>
      <c r="GF3239" s="39"/>
      <c r="GG3239" s="354"/>
      <c r="GH3239" s="354"/>
      <c r="GI3239" s="354"/>
      <c r="GJ3239" s="39"/>
      <c r="GK3239" s="354"/>
      <c r="GL3239" s="354"/>
      <c r="GM3239" s="354"/>
      <c r="GN3239" s="39"/>
      <c r="GO3239" s="354"/>
      <c r="GP3239" s="354"/>
      <c r="GQ3239" s="354"/>
      <c r="GR3239" s="39"/>
      <c r="GS3239" s="354"/>
      <c r="GT3239" s="354"/>
      <c r="GU3239" s="354"/>
      <c r="GV3239" s="39"/>
      <c r="GW3239" s="354"/>
      <c r="GX3239" s="354"/>
      <c r="GY3239" s="354"/>
      <c r="GZ3239" s="39"/>
      <c r="HA3239" s="354"/>
      <c r="HB3239" s="354"/>
      <c r="HC3239" s="354"/>
      <c r="HD3239" s="39"/>
      <c r="HE3239" s="354"/>
      <c r="HF3239" s="354"/>
      <c r="HG3239" s="354"/>
      <c r="HH3239" s="39"/>
      <c r="HI3239" s="354"/>
      <c r="HJ3239" s="354"/>
      <c r="HK3239" s="354"/>
      <c r="HL3239" s="39"/>
      <c r="HM3239" s="354"/>
      <c r="HN3239" s="354"/>
      <c r="HO3239" s="354"/>
      <c r="HP3239" s="39"/>
      <c r="HQ3239" s="354"/>
      <c r="HR3239" s="354"/>
      <c r="HS3239" s="354"/>
      <c r="HT3239" s="39"/>
      <c r="HU3239" s="354"/>
      <c r="HV3239" s="354"/>
      <c r="HW3239" s="354"/>
      <c r="HX3239" s="39"/>
      <c r="HY3239" s="354"/>
      <c r="HZ3239" s="354"/>
      <c r="IA3239" s="354"/>
      <c r="IB3239" s="39"/>
      <c r="IC3239" s="354"/>
      <c r="ID3239" s="354"/>
      <c r="IE3239" s="354"/>
      <c r="IF3239" s="39"/>
      <c r="IG3239" s="354"/>
      <c r="IH3239" s="354"/>
      <c r="II3239" s="354"/>
      <c r="IJ3239" s="39"/>
      <c r="IK3239" s="354"/>
      <c r="IL3239" s="354"/>
      <c r="IM3239" s="354"/>
      <c r="IN3239" s="39"/>
      <c r="IO3239" s="354"/>
      <c r="IP3239" s="354"/>
      <c r="IQ3239" s="354"/>
      <c r="IR3239" s="39"/>
      <c r="IS3239" s="354"/>
      <c r="IT3239" s="354"/>
      <c r="IU3239" s="354"/>
      <c r="IV3239" s="39"/>
      <c r="IW3239" s="354"/>
      <c r="IX3239" s="354"/>
      <c r="IY3239" s="354"/>
      <c r="IZ3239" s="39"/>
      <c r="JA3239" s="354"/>
      <c r="JB3239" s="354"/>
      <c r="JC3239" s="354"/>
      <c r="JD3239" s="39"/>
      <c r="JE3239" s="354"/>
      <c r="JF3239" s="354"/>
      <c r="JG3239" s="354"/>
      <c r="JH3239" s="39"/>
      <c r="JI3239" s="354"/>
      <c r="JJ3239" s="354"/>
      <c r="JK3239" s="354"/>
      <c r="JL3239" s="39"/>
      <c r="JM3239" s="354"/>
      <c r="JN3239" s="354"/>
      <c r="JO3239" s="354"/>
      <c r="JP3239" s="39"/>
      <c r="JQ3239" s="354"/>
      <c r="JR3239" s="354"/>
      <c r="JS3239" s="354"/>
      <c r="JT3239" s="39"/>
      <c r="JU3239" s="354"/>
      <c r="JV3239" s="354"/>
      <c r="JW3239" s="354"/>
      <c r="JX3239" s="39"/>
      <c r="JY3239" s="354"/>
      <c r="JZ3239" s="354"/>
      <c r="KA3239" s="354"/>
      <c r="KB3239" s="39"/>
      <c r="KC3239" s="354"/>
      <c r="KD3239" s="354"/>
      <c r="KE3239" s="354"/>
      <c r="KF3239" s="39"/>
      <c r="KG3239" s="354"/>
      <c r="KH3239" s="354"/>
      <c r="KI3239" s="354"/>
      <c r="KJ3239" s="39"/>
      <c r="KK3239" s="354"/>
      <c r="KL3239" s="354"/>
      <c r="KM3239" s="354"/>
      <c r="KN3239" s="39"/>
      <c r="KO3239" s="354"/>
      <c r="KP3239" s="354"/>
      <c r="KQ3239" s="354"/>
      <c r="KR3239" s="39"/>
      <c r="KS3239" s="354"/>
      <c r="KT3239" s="354"/>
      <c r="KU3239" s="354"/>
      <c r="KV3239" s="39"/>
      <c r="KW3239" s="354"/>
      <c r="KX3239" s="354"/>
      <c r="KY3239" s="354"/>
      <c r="KZ3239" s="39"/>
      <c r="LA3239" s="354"/>
      <c r="LB3239" s="354"/>
      <c r="LC3239" s="354"/>
      <c r="LD3239" s="39"/>
      <c r="LE3239" s="354"/>
      <c r="LF3239" s="354"/>
      <c r="LG3239" s="354"/>
      <c r="LH3239" s="39"/>
      <c r="LI3239" s="354"/>
      <c r="LJ3239" s="354"/>
      <c r="LK3239" s="354"/>
      <c r="LL3239" s="39"/>
      <c r="LM3239" s="354"/>
      <c r="LN3239" s="354"/>
      <c r="LO3239" s="354"/>
      <c r="LP3239" s="39"/>
      <c r="LQ3239" s="354"/>
      <c r="LR3239" s="354"/>
      <c r="LS3239" s="354"/>
      <c r="LT3239" s="39"/>
      <c r="LU3239" s="354"/>
      <c r="LV3239" s="354"/>
      <c r="LW3239" s="354"/>
      <c r="LX3239" s="39"/>
      <c r="LY3239" s="354"/>
      <c r="LZ3239" s="354"/>
      <c r="MA3239" s="354"/>
      <c r="MB3239" s="39"/>
      <c r="MC3239" s="354"/>
      <c r="MD3239" s="354"/>
      <c r="ME3239" s="354"/>
      <c r="MF3239" s="39"/>
      <c r="MG3239" s="354"/>
      <c r="MH3239" s="354"/>
      <c r="MI3239" s="354"/>
      <c r="MJ3239" s="39"/>
      <c r="MK3239" s="354"/>
      <c r="ML3239" s="354"/>
      <c r="MM3239" s="354"/>
      <c r="MN3239" s="39"/>
      <c r="MO3239" s="354"/>
      <c r="MP3239" s="354"/>
      <c r="MQ3239" s="354"/>
      <c r="MR3239" s="39"/>
      <c r="MS3239" s="354"/>
      <c r="MT3239" s="354"/>
      <c r="MU3239" s="354"/>
      <c r="MV3239" s="39"/>
      <c r="MW3239" s="354"/>
      <c r="MX3239" s="354"/>
      <c r="MY3239" s="354"/>
      <c r="MZ3239" s="39"/>
      <c r="NA3239" s="354"/>
      <c r="NB3239" s="354"/>
      <c r="NC3239" s="354"/>
      <c r="ND3239" s="39"/>
      <c r="NE3239" s="354"/>
      <c r="NF3239" s="354"/>
      <c r="NG3239" s="354"/>
      <c r="NH3239" s="39"/>
      <c r="NI3239" s="354"/>
      <c r="NJ3239" s="354"/>
      <c r="NK3239" s="354"/>
      <c r="NL3239" s="39"/>
      <c r="NM3239" s="354"/>
      <c r="NN3239" s="354"/>
      <c r="NO3239" s="354"/>
      <c r="NP3239" s="39"/>
      <c r="NQ3239" s="354"/>
      <c r="NR3239" s="354"/>
      <c r="NS3239" s="354"/>
      <c r="NT3239" s="39"/>
      <c r="NU3239" s="354"/>
      <c r="NV3239" s="354"/>
      <c r="NW3239" s="354"/>
      <c r="NX3239" s="39"/>
      <c r="NY3239" s="354"/>
      <c r="NZ3239" s="354"/>
      <c r="OA3239" s="354"/>
      <c r="OB3239" s="39"/>
      <c r="OC3239" s="354"/>
      <c r="OD3239" s="354"/>
      <c r="OE3239" s="354"/>
      <c r="OF3239" s="39"/>
      <c r="OG3239" s="354"/>
      <c r="OH3239" s="354"/>
      <c r="OI3239" s="354"/>
      <c r="OJ3239" s="39"/>
      <c r="OK3239" s="354"/>
      <c r="OL3239" s="354"/>
      <c r="OM3239" s="354"/>
      <c r="ON3239" s="39"/>
      <c r="OO3239" s="354"/>
      <c r="OP3239" s="354"/>
      <c r="OQ3239" s="354"/>
      <c r="OR3239" s="39"/>
      <c r="OS3239" s="354"/>
      <c r="OT3239" s="354"/>
      <c r="OU3239" s="354"/>
      <c r="OV3239" s="39"/>
      <c r="OW3239" s="354"/>
      <c r="OX3239" s="354"/>
      <c r="OY3239" s="354"/>
      <c r="OZ3239" s="39"/>
      <c r="PA3239" s="354"/>
      <c r="PB3239" s="354"/>
      <c r="PC3239" s="354"/>
      <c r="PD3239" s="39"/>
      <c r="PE3239" s="354"/>
      <c r="PF3239" s="354"/>
      <c r="PG3239" s="354"/>
      <c r="PH3239" s="39"/>
      <c r="PI3239" s="354"/>
      <c r="PJ3239" s="354"/>
      <c r="PK3239" s="354"/>
      <c r="PL3239" s="39"/>
      <c r="PM3239" s="354"/>
      <c r="PN3239" s="354"/>
      <c r="PO3239" s="354"/>
      <c r="PP3239" s="39"/>
      <c r="PQ3239" s="354"/>
      <c r="PR3239" s="354"/>
      <c r="PS3239" s="354"/>
      <c r="PT3239" s="39"/>
      <c r="PU3239" s="354"/>
      <c r="PV3239" s="354"/>
      <c r="PW3239" s="354"/>
      <c r="PX3239" s="39"/>
      <c r="PY3239" s="354"/>
      <c r="PZ3239" s="354"/>
      <c r="QA3239" s="354"/>
      <c r="QB3239" s="39"/>
      <c r="QC3239" s="354"/>
      <c r="QD3239" s="354"/>
      <c r="QE3239" s="354"/>
      <c r="QF3239" s="39"/>
      <c r="QG3239" s="354"/>
      <c r="QH3239" s="354"/>
      <c r="QI3239" s="354"/>
      <c r="QJ3239" s="39"/>
      <c r="QK3239" s="354"/>
      <c r="QL3239" s="354"/>
      <c r="QM3239" s="354"/>
      <c r="QN3239" s="39"/>
      <c r="QO3239" s="354"/>
      <c r="QP3239" s="354"/>
      <c r="QQ3239" s="354"/>
      <c r="QR3239" s="39"/>
      <c r="QS3239" s="354"/>
      <c r="QT3239" s="354"/>
      <c r="QU3239" s="354"/>
      <c r="QV3239" s="39"/>
      <c r="QW3239" s="354"/>
      <c r="QX3239" s="354"/>
      <c r="QY3239" s="354"/>
      <c r="QZ3239" s="39"/>
      <c r="RA3239" s="354"/>
      <c r="RB3239" s="354"/>
      <c r="RC3239" s="354"/>
      <c r="RD3239" s="39"/>
      <c r="RE3239" s="354"/>
      <c r="RF3239" s="354"/>
      <c r="RG3239" s="354"/>
      <c r="RH3239" s="39"/>
      <c r="RI3239" s="354"/>
      <c r="RJ3239" s="354"/>
      <c r="RK3239" s="354"/>
      <c r="RL3239" s="39"/>
      <c r="RM3239" s="354"/>
      <c r="RN3239" s="354"/>
      <c r="RO3239" s="354"/>
      <c r="RP3239" s="39"/>
      <c r="RQ3239" s="354"/>
      <c r="RR3239" s="354"/>
      <c r="RS3239" s="354"/>
      <c r="RT3239" s="39"/>
      <c r="RU3239" s="354"/>
      <c r="RV3239" s="354"/>
      <c r="RW3239" s="354"/>
      <c r="RX3239" s="39"/>
      <c r="RY3239" s="354"/>
      <c r="RZ3239" s="354"/>
      <c r="SA3239" s="354"/>
      <c r="SB3239" s="39"/>
      <c r="SC3239" s="354"/>
      <c r="SD3239" s="354"/>
      <c r="SE3239" s="354"/>
      <c r="SF3239" s="39"/>
      <c r="SG3239" s="354"/>
      <c r="SH3239" s="354"/>
      <c r="SI3239" s="354"/>
      <c r="SJ3239" s="39"/>
      <c r="SK3239" s="354"/>
      <c r="SL3239" s="354"/>
      <c r="SM3239" s="354"/>
      <c r="SN3239" s="39"/>
      <c r="SO3239" s="354"/>
      <c r="SP3239" s="354"/>
      <c r="SQ3239" s="354"/>
      <c r="SR3239" s="39"/>
      <c r="SS3239" s="354"/>
      <c r="ST3239" s="354"/>
      <c r="SU3239" s="354"/>
      <c r="SV3239" s="39"/>
      <c r="SW3239" s="354"/>
      <c r="SX3239" s="354"/>
      <c r="SY3239" s="354"/>
      <c r="SZ3239" s="39"/>
      <c r="TA3239" s="354"/>
      <c r="TB3239" s="354"/>
      <c r="TC3239" s="354"/>
      <c r="TD3239" s="39"/>
      <c r="TE3239" s="354"/>
      <c r="TF3239" s="354"/>
      <c r="TG3239" s="354"/>
      <c r="TH3239" s="39"/>
      <c r="TI3239" s="354"/>
      <c r="TJ3239" s="354"/>
      <c r="TK3239" s="354"/>
      <c r="TL3239" s="39"/>
      <c r="TM3239" s="354"/>
      <c r="TN3239" s="354"/>
      <c r="TO3239" s="354"/>
      <c r="TP3239" s="39"/>
      <c r="TQ3239" s="354"/>
      <c r="TR3239" s="354"/>
      <c r="TS3239" s="354"/>
      <c r="TT3239" s="39"/>
      <c r="TU3239" s="354"/>
      <c r="TV3239" s="354"/>
      <c r="TW3239" s="354"/>
      <c r="TX3239" s="39"/>
      <c r="TY3239" s="354"/>
      <c r="TZ3239" s="354"/>
      <c r="UA3239" s="354"/>
      <c r="UB3239" s="39"/>
      <c r="UC3239" s="354"/>
      <c r="UD3239" s="354"/>
      <c r="UE3239" s="354"/>
      <c r="UF3239" s="39"/>
      <c r="UG3239" s="354"/>
      <c r="UH3239" s="354"/>
      <c r="UI3239" s="354"/>
      <c r="UJ3239" s="39"/>
      <c r="UK3239" s="354"/>
      <c r="UL3239" s="354"/>
      <c r="UM3239" s="354"/>
      <c r="UN3239" s="39"/>
      <c r="UO3239" s="354"/>
      <c r="UP3239" s="354"/>
      <c r="UQ3239" s="354"/>
      <c r="UR3239" s="39"/>
      <c r="US3239" s="354"/>
      <c r="UT3239" s="354"/>
      <c r="UU3239" s="354"/>
      <c r="UV3239" s="39"/>
      <c r="UW3239" s="354"/>
      <c r="UX3239" s="354"/>
      <c r="UY3239" s="354"/>
      <c r="UZ3239" s="39"/>
      <c r="VA3239" s="354"/>
      <c r="VB3239" s="354"/>
      <c r="VC3239" s="354"/>
      <c r="VD3239" s="39"/>
      <c r="VE3239" s="354"/>
      <c r="VF3239" s="354"/>
      <c r="VG3239" s="354"/>
      <c r="VH3239" s="39"/>
      <c r="VI3239" s="354"/>
      <c r="VJ3239" s="354"/>
      <c r="VK3239" s="354"/>
      <c r="VL3239" s="39"/>
      <c r="VM3239" s="354"/>
      <c r="VN3239" s="354"/>
      <c r="VO3239" s="354"/>
      <c r="VP3239" s="39"/>
      <c r="VQ3239" s="354"/>
      <c r="VR3239" s="354"/>
      <c r="VS3239" s="354"/>
      <c r="VT3239" s="39"/>
      <c r="VU3239" s="354"/>
      <c r="VV3239" s="354"/>
      <c r="VW3239" s="354"/>
      <c r="VX3239" s="39"/>
      <c r="VY3239" s="354"/>
      <c r="VZ3239" s="354"/>
      <c r="WA3239" s="354"/>
      <c r="WB3239" s="39"/>
      <c r="WC3239" s="354"/>
      <c r="WD3239" s="354"/>
      <c r="WE3239" s="354"/>
      <c r="WF3239" s="39"/>
      <c r="WG3239" s="354"/>
      <c r="WH3239" s="354"/>
      <c r="WI3239" s="354"/>
      <c r="WJ3239" s="39"/>
      <c r="WK3239" s="354"/>
      <c r="WL3239" s="354"/>
      <c r="WM3239" s="354"/>
      <c r="WN3239" s="39"/>
      <c r="WO3239" s="354"/>
      <c r="WP3239" s="354"/>
      <c r="WQ3239" s="354"/>
      <c r="WR3239" s="39"/>
      <c r="WS3239" s="354"/>
      <c r="WT3239" s="354"/>
      <c r="WU3239" s="354"/>
      <c r="WV3239" s="39"/>
      <c r="WW3239" s="354"/>
      <c r="WX3239" s="354"/>
      <c r="WY3239" s="354"/>
      <c r="WZ3239" s="39"/>
      <c r="XA3239" s="354"/>
      <c r="XB3239" s="354"/>
      <c r="XC3239" s="354"/>
      <c r="XD3239" s="39"/>
      <c r="XE3239" s="354"/>
      <c r="XF3239" s="354"/>
      <c r="XG3239" s="354"/>
      <c r="XH3239" s="39"/>
      <c r="XI3239" s="354"/>
      <c r="XJ3239" s="354"/>
      <c r="XK3239" s="354"/>
      <c r="XL3239" s="39"/>
      <c r="XM3239" s="354"/>
      <c r="XN3239" s="354"/>
      <c r="XO3239" s="354"/>
      <c r="XP3239" s="39"/>
      <c r="XQ3239" s="354"/>
      <c r="XR3239" s="354"/>
      <c r="XS3239" s="354"/>
      <c r="XT3239" s="39"/>
      <c r="XU3239" s="354"/>
      <c r="XV3239" s="354"/>
      <c r="XW3239" s="354"/>
      <c r="XX3239" s="39"/>
      <c r="XY3239" s="354"/>
      <c r="XZ3239" s="354"/>
      <c r="YA3239" s="354"/>
      <c r="YB3239" s="39"/>
      <c r="YC3239" s="354"/>
      <c r="YD3239" s="354"/>
      <c r="YE3239" s="354"/>
      <c r="YF3239" s="39"/>
      <c r="YG3239" s="354"/>
      <c r="YH3239" s="354"/>
      <c r="YI3239" s="354"/>
      <c r="YJ3239" s="39"/>
      <c r="YK3239" s="354"/>
      <c r="YL3239" s="354"/>
      <c r="YM3239" s="354"/>
      <c r="YN3239" s="39"/>
      <c r="YO3239" s="354"/>
      <c r="YP3239" s="354"/>
      <c r="YQ3239" s="354"/>
      <c r="YR3239" s="39"/>
      <c r="YS3239" s="354"/>
      <c r="YT3239" s="354"/>
      <c r="YU3239" s="354"/>
      <c r="YV3239" s="39"/>
      <c r="YW3239" s="354"/>
      <c r="YX3239" s="354"/>
      <c r="YY3239" s="354"/>
      <c r="YZ3239" s="39"/>
      <c r="ZA3239" s="354"/>
      <c r="ZB3239" s="354"/>
      <c r="ZC3239" s="354"/>
      <c r="ZD3239" s="39"/>
      <c r="ZE3239" s="354"/>
      <c r="ZF3239" s="354"/>
      <c r="ZG3239" s="354"/>
      <c r="ZH3239" s="39"/>
      <c r="ZI3239" s="354"/>
      <c r="ZJ3239" s="354"/>
      <c r="ZK3239" s="354"/>
      <c r="ZL3239" s="39"/>
      <c r="ZM3239" s="354"/>
      <c r="ZN3239" s="354"/>
      <c r="ZO3239" s="354"/>
      <c r="ZP3239" s="39"/>
      <c r="ZQ3239" s="354"/>
      <c r="ZR3239" s="354"/>
      <c r="ZS3239" s="354"/>
      <c r="ZT3239" s="39"/>
      <c r="ZU3239" s="354"/>
      <c r="ZV3239" s="354"/>
      <c r="ZW3239" s="354"/>
      <c r="ZX3239" s="39"/>
      <c r="ZY3239" s="354"/>
      <c r="ZZ3239" s="354"/>
      <c r="AAA3239" s="354"/>
      <c r="AAB3239" s="39"/>
      <c r="AAC3239" s="354"/>
      <c r="AAD3239" s="354"/>
      <c r="AAE3239" s="354"/>
      <c r="AAF3239" s="39"/>
      <c r="AAG3239" s="354"/>
      <c r="AAH3239" s="354"/>
      <c r="AAI3239" s="354"/>
      <c r="AAJ3239" s="39"/>
      <c r="AAK3239" s="354"/>
      <c r="AAL3239" s="354"/>
      <c r="AAM3239" s="354"/>
      <c r="AAN3239" s="39"/>
      <c r="AAO3239" s="354"/>
      <c r="AAP3239" s="354"/>
      <c r="AAQ3239" s="354"/>
      <c r="AAR3239" s="39"/>
      <c r="AAS3239" s="354"/>
      <c r="AAT3239" s="354"/>
      <c r="AAU3239" s="354"/>
      <c r="AAV3239" s="39"/>
      <c r="AAW3239" s="354"/>
      <c r="AAX3239" s="354"/>
      <c r="AAY3239" s="354"/>
      <c r="AAZ3239" s="39"/>
      <c r="ABA3239" s="354"/>
      <c r="ABB3239" s="354"/>
      <c r="ABC3239" s="354"/>
      <c r="ABD3239" s="39"/>
      <c r="ABE3239" s="354"/>
      <c r="ABF3239" s="354"/>
      <c r="ABG3239" s="354"/>
      <c r="ABH3239" s="39"/>
      <c r="ABI3239" s="354"/>
      <c r="ABJ3239" s="354"/>
      <c r="ABK3239" s="354"/>
      <c r="ABL3239" s="39"/>
      <c r="ABM3239" s="354"/>
      <c r="ABN3239" s="354"/>
      <c r="ABO3239" s="354"/>
      <c r="ABP3239" s="39"/>
      <c r="ABQ3239" s="354"/>
      <c r="ABR3239" s="354"/>
      <c r="ABS3239" s="354"/>
      <c r="ABT3239" s="39"/>
      <c r="ABU3239" s="354"/>
      <c r="ABV3239" s="354"/>
      <c r="ABW3239" s="354"/>
      <c r="ABX3239" s="39"/>
      <c r="ABY3239" s="354"/>
      <c r="ABZ3239" s="354"/>
      <c r="ACA3239" s="354"/>
      <c r="ACB3239" s="39"/>
      <c r="ACC3239" s="354"/>
      <c r="ACD3239" s="354"/>
      <c r="ACE3239" s="354"/>
      <c r="ACF3239" s="39"/>
      <c r="ACG3239" s="354"/>
      <c r="ACH3239" s="354"/>
      <c r="ACI3239" s="354"/>
      <c r="ACJ3239" s="39"/>
      <c r="ACK3239" s="354"/>
      <c r="ACL3239" s="354"/>
      <c r="ACM3239" s="354"/>
      <c r="ACN3239" s="39"/>
      <c r="ACO3239" s="354"/>
      <c r="ACP3239" s="354"/>
      <c r="ACQ3239" s="354"/>
      <c r="ACR3239" s="39"/>
      <c r="ACS3239" s="354"/>
      <c r="ACT3239" s="354"/>
      <c r="ACU3239" s="354"/>
      <c r="ACV3239" s="39"/>
      <c r="ACW3239" s="354"/>
      <c r="ACX3239" s="354"/>
      <c r="ACY3239" s="354"/>
      <c r="ACZ3239" s="39"/>
      <c r="ADA3239" s="354"/>
      <c r="ADB3239" s="354"/>
      <c r="ADC3239" s="354"/>
      <c r="ADD3239" s="39"/>
      <c r="ADE3239" s="354"/>
      <c r="ADF3239" s="354"/>
      <c r="ADG3239" s="354"/>
      <c r="ADH3239" s="39"/>
      <c r="ADI3239" s="354"/>
      <c r="ADJ3239" s="354"/>
      <c r="ADK3239" s="354"/>
      <c r="ADL3239" s="39"/>
      <c r="ADM3239" s="354"/>
      <c r="ADN3239" s="354"/>
      <c r="ADO3239" s="354"/>
      <c r="ADP3239" s="39"/>
      <c r="ADQ3239" s="354"/>
      <c r="ADR3239" s="354"/>
      <c r="ADS3239" s="354"/>
      <c r="ADT3239" s="39"/>
      <c r="ADU3239" s="354"/>
      <c r="ADV3239" s="354"/>
      <c r="ADW3239" s="354"/>
      <c r="ADX3239" s="39"/>
      <c r="ADY3239" s="354"/>
      <c r="ADZ3239" s="354"/>
      <c r="AEA3239" s="354"/>
      <c r="AEB3239" s="39"/>
      <c r="AEC3239" s="354"/>
      <c r="AED3239" s="354"/>
      <c r="AEE3239" s="354"/>
      <c r="AEF3239" s="39"/>
      <c r="AEG3239" s="354"/>
      <c r="AEH3239" s="354"/>
      <c r="AEI3239" s="354"/>
      <c r="AEJ3239" s="39"/>
      <c r="AEK3239" s="354"/>
      <c r="AEL3239" s="354"/>
      <c r="AEM3239" s="354"/>
      <c r="AEN3239" s="39"/>
      <c r="AEO3239" s="354"/>
      <c r="AEP3239" s="354"/>
      <c r="AEQ3239" s="354"/>
      <c r="AER3239" s="39"/>
      <c r="AES3239" s="354"/>
      <c r="AET3239" s="354"/>
      <c r="AEU3239" s="354"/>
      <c r="AEV3239" s="39"/>
      <c r="AEW3239" s="354"/>
      <c r="AEX3239" s="354"/>
      <c r="AEY3239" s="354"/>
      <c r="AEZ3239" s="39"/>
      <c r="AFA3239" s="354"/>
      <c r="AFB3239" s="354"/>
      <c r="AFC3239" s="354"/>
      <c r="AFD3239" s="39"/>
      <c r="AFE3239" s="354"/>
      <c r="AFF3239" s="354"/>
      <c r="AFG3239" s="354"/>
      <c r="AFH3239" s="39"/>
      <c r="AFI3239" s="354"/>
      <c r="AFJ3239" s="354"/>
      <c r="AFK3239" s="354"/>
      <c r="AFL3239" s="39"/>
      <c r="AFM3239" s="354"/>
      <c r="AFN3239" s="354"/>
      <c r="AFO3239" s="354"/>
      <c r="AFP3239" s="39"/>
      <c r="AFQ3239" s="354"/>
      <c r="AFR3239" s="354"/>
      <c r="AFS3239" s="354"/>
      <c r="AFT3239" s="39"/>
      <c r="AFU3239" s="354"/>
      <c r="AFV3239" s="354"/>
      <c r="AFW3239" s="354"/>
      <c r="AFX3239" s="39"/>
      <c r="AFY3239" s="354"/>
      <c r="AFZ3239" s="354"/>
      <c r="AGA3239" s="354"/>
      <c r="AGB3239" s="39"/>
      <c r="AGC3239" s="354"/>
      <c r="AGD3239" s="354"/>
      <c r="AGE3239" s="354"/>
      <c r="AGF3239" s="39"/>
      <c r="AGG3239" s="354"/>
      <c r="AGH3239" s="354"/>
      <c r="AGI3239" s="354"/>
      <c r="AGJ3239" s="39"/>
      <c r="AGK3239" s="354"/>
      <c r="AGL3239" s="354"/>
      <c r="AGM3239" s="354"/>
      <c r="AGN3239" s="39"/>
      <c r="AGO3239" s="354"/>
      <c r="AGP3239" s="354"/>
      <c r="AGQ3239" s="354"/>
      <c r="AGR3239" s="39"/>
      <c r="AGS3239" s="354"/>
      <c r="AGT3239" s="354"/>
      <c r="AGU3239" s="354"/>
      <c r="AGV3239" s="39"/>
      <c r="AGW3239" s="354"/>
      <c r="AGX3239" s="354"/>
      <c r="AGY3239" s="354"/>
      <c r="AGZ3239" s="39"/>
      <c r="AHA3239" s="354"/>
      <c r="AHB3239" s="354"/>
      <c r="AHC3239" s="354"/>
      <c r="AHD3239" s="39"/>
      <c r="AHE3239" s="354"/>
      <c r="AHF3239" s="354"/>
      <c r="AHG3239" s="354"/>
      <c r="AHH3239" s="39"/>
      <c r="AHI3239" s="354"/>
      <c r="AHJ3239" s="354"/>
      <c r="AHK3239" s="354"/>
      <c r="AHL3239" s="39"/>
      <c r="AHM3239" s="354"/>
      <c r="AHN3239" s="354"/>
      <c r="AHO3239" s="354"/>
      <c r="AHP3239" s="39"/>
      <c r="AHQ3239" s="354"/>
      <c r="AHR3239" s="354"/>
      <c r="AHS3239" s="354"/>
      <c r="AHT3239" s="39"/>
      <c r="AHU3239" s="354"/>
      <c r="AHV3239" s="354"/>
      <c r="AHW3239" s="354"/>
      <c r="AHX3239" s="39"/>
      <c r="AHY3239" s="354"/>
      <c r="AHZ3239" s="354"/>
      <c r="AIA3239" s="354"/>
      <c r="AIB3239" s="39"/>
      <c r="AIC3239" s="354"/>
      <c r="AID3239" s="354"/>
      <c r="AIE3239" s="354"/>
      <c r="AIF3239" s="39"/>
      <c r="AIG3239" s="354"/>
      <c r="AIH3239" s="354"/>
      <c r="AII3239" s="354"/>
      <c r="AIJ3239" s="39"/>
      <c r="AIK3239" s="354"/>
      <c r="AIL3239" s="354"/>
      <c r="AIM3239" s="354"/>
      <c r="AIN3239" s="39"/>
      <c r="AIO3239" s="354"/>
      <c r="AIP3239" s="354"/>
      <c r="AIQ3239" s="354"/>
      <c r="AIR3239" s="39"/>
      <c r="AIS3239" s="354"/>
      <c r="AIT3239" s="354"/>
      <c r="AIU3239" s="354"/>
      <c r="AIV3239" s="39"/>
      <c r="AIW3239" s="354"/>
      <c r="AIX3239" s="354"/>
      <c r="AIY3239" s="354"/>
      <c r="AIZ3239" s="39"/>
      <c r="AJA3239" s="354"/>
      <c r="AJB3239" s="354"/>
      <c r="AJC3239" s="354"/>
      <c r="AJD3239" s="39"/>
      <c r="AJE3239" s="354"/>
      <c r="AJF3239" s="354"/>
      <c r="AJG3239" s="354"/>
      <c r="AJH3239" s="39"/>
      <c r="AJI3239" s="354"/>
      <c r="AJJ3239" s="354"/>
      <c r="AJK3239" s="354"/>
      <c r="AJL3239" s="39"/>
      <c r="AJM3239" s="354"/>
      <c r="AJN3239" s="354"/>
      <c r="AJO3239" s="354"/>
      <c r="AJP3239" s="39"/>
      <c r="AJQ3239" s="354"/>
      <c r="AJR3239" s="354"/>
      <c r="AJS3239" s="354"/>
      <c r="AJT3239" s="39"/>
      <c r="AJU3239" s="354"/>
      <c r="AJV3239" s="354"/>
      <c r="AJW3239" s="354"/>
      <c r="AJX3239" s="39"/>
      <c r="AJY3239" s="354"/>
      <c r="AJZ3239" s="354"/>
      <c r="AKA3239" s="354"/>
      <c r="AKB3239" s="39"/>
      <c r="AKC3239" s="354"/>
      <c r="AKD3239" s="354"/>
      <c r="AKE3239" s="354"/>
      <c r="AKF3239" s="39"/>
      <c r="AKG3239" s="354"/>
      <c r="AKH3239" s="354"/>
      <c r="AKI3239" s="354"/>
      <c r="AKJ3239" s="39"/>
      <c r="AKK3239" s="354"/>
      <c r="AKL3239" s="354"/>
      <c r="AKM3239" s="354"/>
      <c r="AKN3239" s="39"/>
      <c r="AKO3239" s="354"/>
      <c r="AKP3239" s="354"/>
      <c r="AKQ3239" s="354"/>
      <c r="AKR3239" s="39"/>
      <c r="AKS3239" s="354"/>
      <c r="AKT3239" s="354"/>
      <c r="AKU3239" s="354"/>
      <c r="AKV3239" s="39"/>
      <c r="AKW3239" s="354"/>
      <c r="AKX3239" s="354"/>
      <c r="AKY3239" s="354"/>
      <c r="AKZ3239" s="39"/>
      <c r="ALA3239" s="354"/>
      <c r="ALB3239" s="354"/>
      <c r="ALC3239" s="354"/>
      <c r="ALD3239" s="39"/>
      <c r="ALE3239" s="354"/>
      <c r="ALF3239" s="354"/>
      <c r="ALG3239" s="354"/>
      <c r="ALH3239" s="39"/>
      <c r="ALI3239" s="354"/>
      <c r="ALJ3239" s="354"/>
      <c r="ALK3239" s="354"/>
      <c r="ALL3239" s="39"/>
      <c r="ALM3239" s="354"/>
      <c r="ALN3239" s="354"/>
      <c r="ALO3239" s="354"/>
      <c r="ALP3239" s="39"/>
      <c r="ALQ3239" s="354"/>
      <c r="ALR3239" s="354"/>
      <c r="ALS3239" s="354"/>
      <c r="ALT3239" s="39"/>
      <c r="ALU3239" s="354"/>
      <c r="ALV3239" s="354"/>
      <c r="ALW3239" s="354"/>
      <c r="ALX3239" s="39"/>
      <c r="ALY3239" s="354"/>
      <c r="ALZ3239" s="354"/>
      <c r="AMA3239" s="354"/>
      <c r="AMB3239" s="39"/>
      <c r="AMC3239" s="354"/>
      <c r="AMD3239" s="354"/>
      <c r="AME3239" s="354"/>
      <c r="AMF3239" s="39"/>
      <c r="AMG3239" s="354"/>
      <c r="AMH3239" s="354"/>
      <c r="AMI3239" s="354"/>
      <c r="AMJ3239" s="39"/>
      <c r="AMK3239" s="354"/>
      <c r="AML3239" s="354"/>
      <c r="AMM3239" s="354"/>
      <c r="AMN3239" s="39"/>
      <c r="AMO3239" s="354"/>
      <c r="AMP3239" s="354"/>
      <c r="AMQ3239" s="354"/>
      <c r="AMR3239" s="39"/>
      <c r="AMS3239" s="354"/>
      <c r="AMT3239" s="354"/>
      <c r="AMU3239" s="354"/>
      <c r="AMV3239" s="39"/>
      <c r="AMW3239" s="354"/>
      <c r="AMX3239" s="354"/>
      <c r="AMY3239" s="354"/>
      <c r="AMZ3239" s="39"/>
      <c r="ANA3239" s="354"/>
      <c r="ANB3239" s="354"/>
      <c r="ANC3239" s="354"/>
      <c r="AND3239" s="39"/>
      <c r="ANE3239" s="354"/>
      <c r="ANF3239" s="354"/>
      <c r="ANG3239" s="354"/>
      <c r="ANH3239" s="39"/>
      <c r="ANI3239" s="354"/>
      <c r="ANJ3239" s="354"/>
      <c r="ANK3239" s="354"/>
      <c r="ANL3239" s="39"/>
      <c r="ANM3239" s="354"/>
      <c r="ANN3239" s="354"/>
      <c r="ANO3239" s="354"/>
      <c r="ANP3239" s="39"/>
      <c r="ANQ3239" s="354"/>
      <c r="ANR3239" s="354"/>
      <c r="ANS3239" s="354"/>
      <c r="ANT3239" s="39"/>
      <c r="ANU3239" s="354"/>
      <c r="ANV3239" s="354"/>
      <c r="ANW3239" s="354"/>
      <c r="ANX3239" s="39"/>
      <c r="ANY3239" s="354"/>
      <c r="ANZ3239" s="354"/>
      <c r="AOA3239" s="354"/>
      <c r="AOB3239" s="39"/>
      <c r="AOC3239" s="354"/>
      <c r="AOD3239" s="354"/>
      <c r="AOE3239" s="354"/>
      <c r="AOF3239" s="39"/>
      <c r="AOG3239" s="354"/>
      <c r="AOH3239" s="354"/>
      <c r="AOI3239" s="354"/>
      <c r="AOJ3239" s="39"/>
      <c r="AOK3239" s="354"/>
      <c r="AOL3239" s="354"/>
      <c r="AOM3239" s="354"/>
      <c r="AON3239" s="39"/>
      <c r="AOO3239" s="354"/>
      <c r="AOP3239" s="354"/>
      <c r="AOQ3239" s="354"/>
      <c r="AOR3239" s="39"/>
      <c r="AOS3239" s="354"/>
      <c r="AOT3239" s="354"/>
      <c r="AOU3239" s="354"/>
      <c r="AOV3239" s="39"/>
      <c r="AOW3239" s="354"/>
      <c r="AOX3239" s="354"/>
      <c r="AOY3239" s="354"/>
      <c r="AOZ3239" s="39"/>
      <c r="APA3239" s="354"/>
      <c r="APB3239" s="354"/>
      <c r="APC3239" s="354"/>
      <c r="APD3239" s="39"/>
      <c r="APE3239" s="354"/>
      <c r="APF3239" s="354"/>
      <c r="APG3239" s="354"/>
      <c r="APH3239" s="39"/>
      <c r="API3239" s="354"/>
      <c r="APJ3239" s="354"/>
      <c r="APK3239" s="354"/>
      <c r="APL3239" s="39"/>
      <c r="APM3239" s="354"/>
      <c r="APN3239" s="354"/>
      <c r="APO3239" s="354"/>
      <c r="APP3239" s="39"/>
      <c r="APQ3239" s="354"/>
      <c r="APR3239" s="354"/>
      <c r="APS3239" s="354"/>
      <c r="APT3239" s="39"/>
      <c r="APU3239" s="354"/>
      <c r="APV3239" s="354"/>
      <c r="APW3239" s="354"/>
      <c r="APX3239" s="39"/>
      <c r="APY3239" s="354"/>
      <c r="APZ3239" s="354"/>
      <c r="AQA3239" s="354"/>
      <c r="AQB3239" s="39"/>
      <c r="AQC3239" s="354"/>
      <c r="AQD3239" s="354"/>
      <c r="AQE3239" s="354"/>
      <c r="AQF3239" s="39"/>
      <c r="AQG3239" s="354"/>
      <c r="AQH3239" s="354"/>
      <c r="AQI3239" s="354"/>
      <c r="AQJ3239" s="39"/>
      <c r="AQK3239" s="354"/>
      <c r="AQL3239" s="354"/>
      <c r="AQM3239" s="354"/>
      <c r="AQN3239" s="39"/>
      <c r="AQO3239" s="354"/>
      <c r="AQP3239" s="354"/>
      <c r="AQQ3239" s="354"/>
      <c r="AQR3239" s="39"/>
      <c r="AQS3239" s="354"/>
      <c r="AQT3239" s="354"/>
      <c r="AQU3239" s="354"/>
      <c r="AQV3239" s="39"/>
      <c r="AQW3239" s="354"/>
      <c r="AQX3239" s="354"/>
      <c r="AQY3239" s="354"/>
      <c r="AQZ3239" s="39"/>
      <c r="ARA3239" s="354"/>
      <c r="ARB3239" s="354"/>
      <c r="ARC3239" s="354"/>
      <c r="ARD3239" s="39"/>
      <c r="ARE3239" s="354"/>
      <c r="ARF3239" s="354"/>
      <c r="ARG3239" s="354"/>
      <c r="ARH3239" s="39"/>
      <c r="ARI3239" s="354"/>
      <c r="ARJ3239" s="354"/>
      <c r="ARK3239" s="354"/>
      <c r="ARL3239" s="39"/>
      <c r="ARM3239" s="354"/>
      <c r="ARN3239" s="354"/>
      <c r="ARO3239" s="354"/>
      <c r="ARP3239" s="39"/>
      <c r="ARQ3239" s="354"/>
      <c r="ARR3239" s="354"/>
      <c r="ARS3239" s="354"/>
      <c r="ART3239" s="39"/>
      <c r="ARU3239" s="354"/>
      <c r="ARV3239" s="354"/>
      <c r="ARW3239" s="354"/>
      <c r="ARX3239" s="39"/>
      <c r="ARY3239" s="354"/>
      <c r="ARZ3239" s="354"/>
      <c r="ASA3239" s="354"/>
      <c r="ASB3239" s="39"/>
      <c r="ASC3239" s="354"/>
      <c r="ASD3239" s="354"/>
      <c r="ASE3239" s="354"/>
      <c r="ASF3239" s="39"/>
      <c r="ASG3239" s="354"/>
      <c r="ASH3239" s="354"/>
      <c r="ASI3239" s="354"/>
      <c r="ASJ3239" s="39"/>
      <c r="ASK3239" s="354"/>
      <c r="ASL3239" s="354"/>
      <c r="ASM3239" s="354"/>
      <c r="ASN3239" s="39"/>
      <c r="ASO3239" s="354"/>
      <c r="ASP3239" s="354"/>
      <c r="ASQ3239" s="354"/>
      <c r="ASR3239" s="39"/>
      <c r="ASS3239" s="354"/>
      <c r="AST3239" s="354"/>
      <c r="ASU3239" s="354"/>
      <c r="ASV3239" s="39"/>
      <c r="ASW3239" s="354"/>
      <c r="ASX3239" s="354"/>
      <c r="ASY3239" s="354"/>
      <c r="ASZ3239" s="39"/>
      <c r="ATA3239" s="354"/>
      <c r="ATB3239" s="354"/>
      <c r="ATC3239" s="354"/>
      <c r="ATD3239" s="39"/>
      <c r="ATE3239" s="354"/>
      <c r="ATF3239" s="354"/>
      <c r="ATG3239" s="354"/>
      <c r="ATH3239" s="39"/>
      <c r="ATI3239" s="354"/>
      <c r="ATJ3239" s="354"/>
      <c r="ATK3239" s="354"/>
      <c r="ATL3239" s="39"/>
      <c r="ATM3239" s="354"/>
      <c r="ATN3239" s="354"/>
      <c r="ATO3239" s="354"/>
      <c r="ATP3239" s="39"/>
      <c r="ATQ3239" s="354"/>
      <c r="ATR3239" s="354"/>
      <c r="ATS3239" s="354"/>
      <c r="ATT3239" s="39"/>
      <c r="ATU3239" s="354"/>
      <c r="ATV3239" s="354"/>
      <c r="ATW3239" s="354"/>
      <c r="ATX3239" s="39"/>
      <c r="ATY3239" s="354"/>
      <c r="ATZ3239" s="354"/>
      <c r="AUA3239" s="354"/>
      <c r="AUB3239" s="39"/>
      <c r="AUC3239" s="354"/>
      <c r="AUD3239" s="354"/>
      <c r="AUE3239" s="354"/>
      <c r="AUF3239" s="39"/>
      <c r="AUG3239" s="354"/>
      <c r="AUH3239" s="354"/>
      <c r="AUI3239" s="354"/>
      <c r="AUJ3239" s="39"/>
      <c r="AUK3239" s="354"/>
      <c r="AUL3239" s="354"/>
      <c r="AUM3239" s="354"/>
      <c r="AUN3239" s="39"/>
      <c r="AUO3239" s="354"/>
      <c r="AUP3239" s="354"/>
      <c r="AUQ3239" s="354"/>
      <c r="AUR3239" s="39"/>
      <c r="AUS3239" s="354"/>
      <c r="AUT3239" s="354"/>
      <c r="AUU3239" s="354"/>
      <c r="AUV3239" s="39"/>
      <c r="AUW3239" s="354"/>
      <c r="AUX3239" s="354"/>
      <c r="AUY3239" s="354"/>
      <c r="AUZ3239" s="39"/>
      <c r="AVA3239" s="354"/>
      <c r="AVB3239" s="354"/>
      <c r="AVC3239" s="354"/>
      <c r="AVD3239" s="39"/>
      <c r="AVE3239" s="354"/>
      <c r="AVF3239" s="354"/>
      <c r="AVG3239" s="354"/>
      <c r="AVH3239" s="39"/>
      <c r="AVI3239" s="354"/>
      <c r="AVJ3239" s="354"/>
      <c r="AVK3239" s="354"/>
      <c r="AVL3239" s="39"/>
      <c r="AVM3239" s="354"/>
      <c r="AVN3239" s="354"/>
      <c r="AVO3239" s="354"/>
      <c r="AVP3239" s="39"/>
      <c r="AVQ3239" s="354"/>
      <c r="AVR3239" s="354"/>
      <c r="AVS3239" s="354"/>
      <c r="AVT3239" s="39"/>
      <c r="AVU3239" s="354"/>
      <c r="AVV3239" s="354"/>
      <c r="AVW3239" s="354"/>
      <c r="AVX3239" s="39"/>
      <c r="AVY3239" s="354"/>
      <c r="AVZ3239" s="354"/>
      <c r="AWA3239" s="354"/>
      <c r="AWB3239" s="39"/>
      <c r="AWC3239" s="354"/>
      <c r="AWD3239" s="354"/>
      <c r="AWE3239" s="354"/>
      <c r="AWF3239" s="39"/>
      <c r="AWG3239" s="354"/>
      <c r="AWH3239" s="354"/>
      <c r="AWI3239" s="354"/>
      <c r="AWJ3239" s="39"/>
      <c r="AWK3239" s="354"/>
      <c r="AWL3239" s="354"/>
      <c r="AWM3239" s="354"/>
      <c r="AWN3239" s="39"/>
      <c r="AWO3239" s="354"/>
      <c r="AWP3239" s="354"/>
      <c r="AWQ3239" s="354"/>
      <c r="AWR3239" s="39"/>
      <c r="AWS3239" s="354"/>
      <c r="AWT3239" s="354"/>
      <c r="AWU3239" s="354"/>
      <c r="AWV3239" s="39"/>
      <c r="AWW3239" s="354"/>
      <c r="AWX3239" s="354"/>
      <c r="AWY3239" s="354"/>
      <c r="AWZ3239" s="39"/>
      <c r="AXA3239" s="354"/>
      <c r="AXB3239" s="354"/>
      <c r="AXC3239" s="354"/>
      <c r="AXD3239" s="39"/>
      <c r="AXE3239" s="354"/>
      <c r="AXF3239" s="354"/>
      <c r="AXG3239" s="354"/>
      <c r="AXH3239" s="39"/>
      <c r="AXI3239" s="354"/>
      <c r="AXJ3239" s="354"/>
      <c r="AXK3239" s="354"/>
      <c r="AXL3239" s="39"/>
      <c r="AXM3239" s="354"/>
      <c r="AXN3239" s="354"/>
      <c r="AXO3239" s="354"/>
      <c r="AXP3239" s="39"/>
      <c r="AXQ3239" s="354"/>
      <c r="AXR3239" s="354"/>
      <c r="AXS3239" s="354"/>
      <c r="AXT3239" s="39"/>
      <c r="AXU3239" s="354"/>
      <c r="AXV3239" s="354"/>
      <c r="AXW3239" s="354"/>
      <c r="AXX3239" s="39"/>
      <c r="AXY3239" s="354"/>
      <c r="AXZ3239" s="354"/>
      <c r="AYA3239" s="354"/>
      <c r="AYB3239" s="39"/>
      <c r="AYC3239" s="354"/>
      <c r="AYD3239" s="354"/>
      <c r="AYE3239" s="354"/>
      <c r="AYF3239" s="39"/>
      <c r="AYG3239" s="354"/>
      <c r="AYH3239" s="354"/>
      <c r="AYI3239" s="354"/>
      <c r="AYJ3239" s="39"/>
      <c r="AYK3239" s="354"/>
      <c r="AYL3239" s="354"/>
      <c r="AYM3239" s="354"/>
      <c r="AYN3239" s="39"/>
      <c r="AYO3239" s="354"/>
      <c r="AYP3239" s="354"/>
      <c r="AYQ3239" s="354"/>
      <c r="AYR3239" s="39"/>
      <c r="AYS3239" s="354"/>
      <c r="AYT3239" s="354"/>
      <c r="AYU3239" s="354"/>
      <c r="AYV3239" s="39"/>
      <c r="AYW3239" s="354"/>
      <c r="AYX3239" s="354"/>
      <c r="AYY3239" s="354"/>
      <c r="AYZ3239" s="39"/>
      <c r="AZA3239" s="354"/>
      <c r="AZB3239" s="354"/>
      <c r="AZC3239" s="354"/>
      <c r="AZD3239" s="39"/>
      <c r="AZE3239" s="354"/>
      <c r="AZF3239" s="354"/>
      <c r="AZG3239" s="354"/>
      <c r="AZH3239" s="39"/>
      <c r="AZI3239" s="354"/>
      <c r="AZJ3239" s="354"/>
      <c r="AZK3239" s="354"/>
      <c r="AZL3239" s="39"/>
      <c r="AZM3239" s="354"/>
      <c r="AZN3239" s="354"/>
      <c r="AZO3239" s="354"/>
      <c r="AZP3239" s="39"/>
      <c r="AZQ3239" s="354"/>
      <c r="AZR3239" s="354"/>
      <c r="AZS3239" s="354"/>
      <c r="AZT3239" s="39"/>
      <c r="AZU3239" s="354"/>
      <c r="AZV3239" s="354"/>
      <c r="AZW3239" s="354"/>
      <c r="AZX3239" s="39"/>
      <c r="AZY3239" s="354"/>
      <c r="AZZ3239" s="354"/>
      <c r="BAA3239" s="354"/>
      <c r="BAB3239" s="39"/>
      <c r="BAC3239" s="354"/>
      <c r="BAD3239" s="354"/>
      <c r="BAE3239" s="354"/>
      <c r="BAF3239" s="39"/>
      <c r="BAG3239" s="354"/>
      <c r="BAH3239" s="354"/>
      <c r="BAI3239" s="354"/>
      <c r="BAJ3239" s="39"/>
      <c r="BAK3239" s="354"/>
      <c r="BAL3239" s="354"/>
      <c r="BAM3239" s="354"/>
      <c r="BAN3239" s="39"/>
      <c r="BAO3239" s="354"/>
      <c r="BAP3239" s="354"/>
      <c r="BAQ3239" s="354"/>
      <c r="BAR3239" s="39"/>
      <c r="BAS3239" s="354"/>
      <c r="BAT3239" s="354"/>
      <c r="BAU3239" s="354"/>
      <c r="BAV3239" s="39"/>
      <c r="BAW3239" s="354"/>
      <c r="BAX3239" s="354"/>
      <c r="BAY3239" s="354"/>
      <c r="BAZ3239" s="39"/>
      <c r="BBA3239" s="354"/>
      <c r="BBB3239" s="354"/>
      <c r="BBC3239" s="354"/>
      <c r="BBD3239" s="39"/>
      <c r="BBE3239" s="354"/>
      <c r="BBF3239" s="354"/>
      <c r="BBG3239" s="354"/>
      <c r="BBH3239" s="39"/>
      <c r="BBI3239" s="354"/>
      <c r="BBJ3239" s="354"/>
      <c r="BBK3239" s="354"/>
      <c r="BBL3239" s="39"/>
      <c r="BBM3239" s="354"/>
      <c r="BBN3239" s="354"/>
      <c r="BBO3239" s="354"/>
      <c r="BBP3239" s="39"/>
      <c r="BBQ3239" s="354"/>
      <c r="BBR3239" s="354"/>
      <c r="BBS3239" s="354"/>
      <c r="BBT3239" s="39"/>
      <c r="BBU3239" s="354"/>
      <c r="BBV3239" s="354"/>
      <c r="BBW3239" s="354"/>
      <c r="BBX3239" s="39"/>
      <c r="BBY3239" s="354"/>
      <c r="BBZ3239" s="354"/>
      <c r="BCA3239" s="354"/>
      <c r="BCB3239" s="39"/>
      <c r="BCC3239" s="354"/>
      <c r="BCD3239" s="354"/>
      <c r="BCE3239" s="354"/>
      <c r="BCF3239" s="39"/>
      <c r="BCG3239" s="354"/>
      <c r="BCH3239" s="354"/>
      <c r="BCI3239" s="354"/>
      <c r="BCJ3239" s="39"/>
      <c r="BCK3239" s="354"/>
      <c r="BCL3239" s="354"/>
      <c r="BCM3239" s="354"/>
      <c r="BCN3239" s="39"/>
      <c r="BCO3239" s="354"/>
      <c r="BCP3239" s="354"/>
      <c r="BCQ3239" s="354"/>
      <c r="BCR3239" s="39"/>
      <c r="BCS3239" s="354"/>
      <c r="BCT3239" s="354"/>
      <c r="BCU3239" s="354"/>
      <c r="BCV3239" s="39"/>
      <c r="BCW3239" s="354"/>
      <c r="BCX3239" s="354"/>
      <c r="BCY3239" s="354"/>
      <c r="BCZ3239" s="39"/>
      <c r="BDA3239" s="354"/>
      <c r="BDB3239" s="354"/>
      <c r="BDC3239" s="354"/>
      <c r="BDD3239" s="39"/>
      <c r="BDE3239" s="354"/>
      <c r="BDF3239" s="354"/>
      <c r="BDG3239" s="354"/>
      <c r="BDH3239" s="39"/>
      <c r="BDI3239" s="354"/>
      <c r="BDJ3239" s="354"/>
      <c r="BDK3239" s="354"/>
      <c r="BDL3239" s="39"/>
      <c r="BDM3239" s="354"/>
      <c r="BDN3239" s="354"/>
      <c r="BDO3239" s="354"/>
      <c r="BDP3239" s="39"/>
      <c r="BDQ3239" s="354"/>
      <c r="BDR3239" s="354"/>
      <c r="BDS3239" s="354"/>
      <c r="BDT3239" s="39"/>
      <c r="BDU3239" s="354"/>
      <c r="BDV3239" s="354"/>
      <c r="BDW3239" s="354"/>
      <c r="BDX3239" s="39"/>
      <c r="BDY3239" s="354"/>
      <c r="BDZ3239" s="354"/>
      <c r="BEA3239" s="354"/>
      <c r="BEB3239" s="39"/>
      <c r="BEC3239" s="354"/>
      <c r="BED3239" s="354"/>
      <c r="BEE3239" s="354"/>
      <c r="BEF3239" s="39"/>
      <c r="BEG3239" s="354"/>
      <c r="BEH3239" s="354"/>
      <c r="BEI3239" s="354"/>
      <c r="BEJ3239" s="39"/>
      <c r="BEK3239" s="354"/>
      <c r="BEL3239" s="354"/>
      <c r="BEM3239" s="354"/>
      <c r="BEN3239" s="39"/>
      <c r="BEO3239" s="354"/>
      <c r="BEP3239" s="354"/>
      <c r="BEQ3239" s="354"/>
      <c r="BER3239" s="39"/>
      <c r="BES3239" s="354"/>
      <c r="BET3239" s="354"/>
      <c r="BEU3239" s="354"/>
      <c r="BEV3239" s="39"/>
      <c r="BEW3239" s="354"/>
      <c r="BEX3239" s="354"/>
      <c r="BEY3239" s="354"/>
      <c r="BEZ3239" s="39"/>
      <c r="BFA3239" s="354"/>
      <c r="BFB3239" s="354"/>
      <c r="BFC3239" s="354"/>
      <c r="BFD3239" s="39"/>
      <c r="BFE3239" s="354"/>
      <c r="BFF3239" s="354"/>
      <c r="BFG3239" s="354"/>
      <c r="BFH3239" s="39"/>
      <c r="BFI3239" s="354"/>
      <c r="BFJ3239" s="354"/>
      <c r="BFK3239" s="354"/>
      <c r="BFL3239" s="39"/>
      <c r="BFM3239" s="354"/>
      <c r="BFN3239" s="354"/>
      <c r="BFO3239" s="354"/>
      <c r="BFP3239" s="39"/>
      <c r="BFQ3239" s="354"/>
      <c r="BFR3239" s="354"/>
      <c r="BFS3239" s="354"/>
      <c r="BFT3239" s="39"/>
      <c r="BFU3239" s="354"/>
      <c r="BFV3239" s="354"/>
      <c r="BFW3239" s="354"/>
      <c r="BFX3239" s="39"/>
      <c r="BFY3239" s="354"/>
      <c r="BFZ3239" s="354"/>
      <c r="BGA3239" s="354"/>
      <c r="BGB3239" s="39"/>
      <c r="BGC3239" s="354"/>
      <c r="BGD3239" s="354"/>
      <c r="BGE3239" s="354"/>
      <c r="BGF3239" s="39"/>
      <c r="BGG3239" s="354"/>
      <c r="BGH3239" s="354"/>
      <c r="BGI3239" s="354"/>
      <c r="BGJ3239" s="39"/>
      <c r="BGK3239" s="354"/>
      <c r="BGL3239" s="354"/>
      <c r="BGM3239" s="354"/>
      <c r="BGN3239" s="39"/>
      <c r="BGO3239" s="354"/>
      <c r="BGP3239" s="354"/>
      <c r="BGQ3239" s="354"/>
      <c r="BGR3239" s="39"/>
      <c r="BGS3239" s="354"/>
      <c r="BGT3239" s="354"/>
      <c r="BGU3239" s="354"/>
      <c r="BGV3239" s="39"/>
      <c r="BGW3239" s="354"/>
      <c r="BGX3239" s="354"/>
      <c r="BGY3239" s="354"/>
      <c r="BGZ3239" s="39"/>
      <c r="BHA3239" s="354"/>
      <c r="BHB3239" s="354"/>
      <c r="BHC3239" s="354"/>
      <c r="BHD3239" s="39"/>
      <c r="BHE3239" s="354"/>
      <c r="BHF3239" s="354"/>
      <c r="BHG3239" s="354"/>
      <c r="BHH3239" s="39"/>
      <c r="BHI3239" s="354"/>
      <c r="BHJ3239" s="354"/>
      <c r="BHK3239" s="354"/>
      <c r="BHL3239" s="39"/>
      <c r="BHM3239" s="354"/>
      <c r="BHN3239" s="354"/>
      <c r="BHO3239" s="354"/>
      <c r="BHP3239" s="39"/>
      <c r="BHQ3239" s="354"/>
      <c r="BHR3239" s="354"/>
      <c r="BHS3239" s="354"/>
      <c r="BHT3239" s="39"/>
      <c r="BHU3239" s="354"/>
      <c r="BHV3239" s="354"/>
      <c r="BHW3239" s="354"/>
      <c r="BHX3239" s="39"/>
      <c r="BHY3239" s="354"/>
      <c r="BHZ3239" s="354"/>
      <c r="BIA3239" s="354"/>
      <c r="BIB3239" s="39"/>
      <c r="BIC3239" s="354"/>
      <c r="BID3239" s="354"/>
      <c r="BIE3239" s="354"/>
      <c r="BIF3239" s="39"/>
      <c r="BIG3239" s="354"/>
      <c r="BIH3239" s="354"/>
      <c r="BII3239" s="354"/>
      <c r="BIJ3239" s="39"/>
      <c r="BIK3239" s="354"/>
      <c r="BIL3239" s="354"/>
      <c r="BIM3239" s="354"/>
      <c r="BIN3239" s="39"/>
      <c r="BIO3239" s="354"/>
      <c r="BIP3239" s="354"/>
      <c r="BIQ3239" s="354"/>
      <c r="BIR3239" s="39"/>
      <c r="BIS3239" s="354"/>
      <c r="BIT3239" s="354"/>
      <c r="BIU3239" s="354"/>
      <c r="BIV3239" s="39"/>
      <c r="BIW3239" s="354"/>
      <c r="BIX3239" s="354"/>
      <c r="BIY3239" s="354"/>
      <c r="BIZ3239" s="39"/>
      <c r="BJA3239" s="354"/>
      <c r="BJB3239" s="354"/>
      <c r="BJC3239" s="354"/>
      <c r="BJD3239" s="39"/>
      <c r="BJE3239" s="354"/>
      <c r="BJF3239" s="354"/>
      <c r="BJG3239" s="354"/>
      <c r="BJH3239" s="39"/>
      <c r="BJI3239" s="354"/>
      <c r="BJJ3239" s="354"/>
      <c r="BJK3239" s="354"/>
      <c r="BJL3239" s="39"/>
      <c r="BJM3239" s="354"/>
      <c r="BJN3239" s="354"/>
      <c r="BJO3239" s="354"/>
      <c r="BJP3239" s="39"/>
      <c r="BJQ3239" s="354"/>
      <c r="BJR3239" s="354"/>
      <c r="BJS3239" s="354"/>
      <c r="BJT3239" s="39"/>
      <c r="BJU3239" s="354"/>
      <c r="BJV3239" s="354"/>
      <c r="BJW3239" s="354"/>
      <c r="BJX3239" s="39"/>
      <c r="BJY3239" s="354"/>
      <c r="BJZ3239" s="354"/>
      <c r="BKA3239" s="354"/>
      <c r="BKB3239" s="39"/>
      <c r="BKC3239" s="354"/>
      <c r="BKD3239" s="354"/>
      <c r="BKE3239" s="354"/>
      <c r="BKF3239" s="39"/>
      <c r="BKG3239" s="354"/>
      <c r="BKH3239" s="354"/>
      <c r="BKI3239" s="354"/>
      <c r="BKJ3239" s="39"/>
      <c r="BKK3239" s="354"/>
      <c r="BKL3239" s="354"/>
      <c r="BKM3239" s="354"/>
      <c r="BKN3239" s="39"/>
      <c r="BKO3239" s="354"/>
      <c r="BKP3239" s="354"/>
      <c r="BKQ3239" s="354"/>
      <c r="BKR3239" s="39"/>
      <c r="BKS3239" s="354"/>
      <c r="BKT3239" s="354"/>
      <c r="BKU3239" s="354"/>
      <c r="BKV3239" s="39"/>
      <c r="BKW3239" s="354"/>
      <c r="BKX3239" s="354"/>
      <c r="BKY3239" s="354"/>
      <c r="BKZ3239" s="39"/>
      <c r="BLA3239" s="354"/>
      <c r="BLB3239" s="354"/>
      <c r="BLC3239" s="354"/>
      <c r="BLD3239" s="39"/>
      <c r="BLE3239" s="354"/>
      <c r="BLF3239" s="354"/>
      <c r="BLG3239" s="354"/>
      <c r="BLH3239" s="39"/>
      <c r="BLI3239" s="354"/>
      <c r="BLJ3239" s="354"/>
      <c r="BLK3239" s="354"/>
      <c r="BLL3239" s="39"/>
      <c r="BLM3239" s="354"/>
      <c r="BLN3239" s="354"/>
      <c r="BLO3239" s="354"/>
      <c r="BLP3239" s="39"/>
      <c r="BLQ3239" s="354"/>
      <c r="BLR3239" s="354"/>
      <c r="BLS3239" s="354"/>
      <c r="BLT3239" s="39"/>
      <c r="BLU3239" s="354"/>
      <c r="BLV3239" s="354"/>
      <c r="BLW3239" s="354"/>
      <c r="BLX3239" s="39"/>
      <c r="BLY3239" s="354"/>
      <c r="BLZ3239" s="354"/>
      <c r="BMA3239" s="354"/>
      <c r="BMB3239" s="39"/>
      <c r="BMC3239" s="354"/>
      <c r="BMD3239" s="354"/>
      <c r="BME3239" s="354"/>
      <c r="BMF3239" s="39"/>
      <c r="BMG3239" s="354"/>
      <c r="BMH3239" s="354"/>
      <c r="BMI3239" s="354"/>
      <c r="BMJ3239" s="39"/>
      <c r="BMK3239" s="354"/>
      <c r="BML3239" s="354"/>
      <c r="BMM3239" s="354"/>
      <c r="BMN3239" s="39"/>
      <c r="BMO3239" s="354"/>
      <c r="BMP3239" s="354"/>
      <c r="BMQ3239" s="354"/>
      <c r="BMR3239" s="39"/>
      <c r="BMS3239" s="354"/>
      <c r="BMT3239" s="354"/>
      <c r="BMU3239" s="354"/>
      <c r="BMV3239" s="39"/>
      <c r="BMW3239" s="354"/>
      <c r="BMX3239" s="354"/>
      <c r="BMY3239" s="354"/>
      <c r="BMZ3239" s="39"/>
      <c r="BNA3239" s="354"/>
      <c r="BNB3239" s="354"/>
      <c r="BNC3239" s="354"/>
      <c r="BND3239" s="39"/>
      <c r="BNE3239" s="354"/>
      <c r="BNF3239" s="354"/>
      <c r="BNG3239" s="354"/>
      <c r="BNH3239" s="39"/>
      <c r="BNI3239" s="354"/>
      <c r="BNJ3239" s="354"/>
      <c r="BNK3239" s="354"/>
      <c r="BNL3239" s="39"/>
      <c r="BNM3239" s="354"/>
      <c r="BNN3239" s="354"/>
      <c r="BNO3239" s="354"/>
      <c r="BNP3239" s="39"/>
      <c r="BNQ3239" s="354"/>
      <c r="BNR3239" s="354"/>
      <c r="BNS3239" s="354"/>
      <c r="BNT3239" s="39"/>
      <c r="BNU3239" s="354"/>
      <c r="BNV3239" s="354"/>
      <c r="BNW3239" s="354"/>
      <c r="BNX3239" s="39"/>
      <c r="BNY3239" s="354"/>
      <c r="BNZ3239" s="354"/>
      <c r="BOA3239" s="354"/>
      <c r="BOB3239" s="39"/>
      <c r="BOC3239" s="354"/>
      <c r="BOD3239" s="354"/>
      <c r="BOE3239" s="354"/>
      <c r="BOF3239" s="39"/>
      <c r="BOG3239" s="354"/>
      <c r="BOH3239" s="354"/>
      <c r="BOI3239" s="354"/>
      <c r="BOJ3239" s="39"/>
      <c r="BOK3239" s="354"/>
      <c r="BOL3239" s="354"/>
      <c r="BOM3239" s="354"/>
      <c r="BON3239" s="39"/>
      <c r="BOO3239" s="354"/>
      <c r="BOP3239" s="354"/>
      <c r="BOQ3239" s="354"/>
      <c r="BOR3239" s="39"/>
      <c r="BOS3239" s="354"/>
      <c r="BOT3239" s="354"/>
      <c r="BOU3239" s="354"/>
      <c r="BOV3239" s="39"/>
      <c r="BOW3239" s="354"/>
      <c r="BOX3239" s="354"/>
      <c r="BOY3239" s="354"/>
      <c r="BOZ3239" s="39"/>
      <c r="BPA3239" s="354"/>
      <c r="BPB3239" s="354"/>
      <c r="BPC3239" s="354"/>
      <c r="BPD3239" s="39"/>
      <c r="BPE3239" s="354"/>
      <c r="BPF3239" s="354"/>
      <c r="BPG3239" s="354"/>
      <c r="BPH3239" s="39"/>
      <c r="BPI3239" s="354"/>
      <c r="BPJ3239" s="354"/>
      <c r="BPK3239" s="354"/>
      <c r="BPL3239" s="39"/>
      <c r="BPM3239" s="354"/>
      <c r="BPN3239" s="354"/>
      <c r="BPO3239" s="354"/>
      <c r="BPP3239" s="39"/>
      <c r="BPQ3239" s="354"/>
      <c r="BPR3239" s="354"/>
      <c r="BPS3239" s="354"/>
      <c r="BPT3239" s="39"/>
      <c r="BPU3239" s="354"/>
      <c r="BPV3239" s="354"/>
      <c r="BPW3239" s="354"/>
      <c r="BPX3239" s="39"/>
      <c r="BPY3239" s="354"/>
      <c r="BPZ3239" s="354"/>
      <c r="BQA3239" s="354"/>
      <c r="BQB3239" s="39"/>
      <c r="BQC3239" s="354"/>
      <c r="BQD3239" s="354"/>
      <c r="BQE3239" s="354"/>
      <c r="BQF3239" s="39"/>
      <c r="BQG3239" s="354"/>
      <c r="BQH3239" s="354"/>
      <c r="BQI3239" s="354"/>
      <c r="BQJ3239" s="39"/>
      <c r="BQK3239" s="354"/>
      <c r="BQL3239" s="354"/>
      <c r="BQM3239" s="354"/>
      <c r="BQN3239" s="39"/>
      <c r="BQO3239" s="354"/>
      <c r="BQP3239" s="354"/>
      <c r="BQQ3239" s="354"/>
      <c r="BQR3239" s="39"/>
      <c r="BQS3239" s="354"/>
      <c r="BQT3239" s="354"/>
      <c r="BQU3239" s="354"/>
      <c r="BQV3239" s="39"/>
      <c r="BQW3239" s="354"/>
      <c r="BQX3239" s="354"/>
      <c r="BQY3239" s="354"/>
      <c r="BQZ3239" s="39"/>
      <c r="BRA3239" s="354"/>
      <c r="BRB3239" s="354"/>
      <c r="BRC3239" s="354"/>
      <c r="BRD3239" s="39"/>
      <c r="BRE3239" s="354"/>
      <c r="BRF3239" s="354"/>
      <c r="BRG3239" s="354"/>
      <c r="BRH3239" s="39"/>
      <c r="BRI3239" s="354"/>
      <c r="BRJ3239" s="354"/>
      <c r="BRK3239" s="354"/>
      <c r="BRL3239" s="39"/>
      <c r="BRM3239" s="354"/>
      <c r="BRN3239" s="354"/>
      <c r="BRO3239" s="354"/>
      <c r="BRP3239" s="39"/>
      <c r="BRQ3239" s="354"/>
      <c r="BRR3239" s="354"/>
      <c r="BRS3239" s="354"/>
      <c r="BRT3239" s="39"/>
      <c r="BRU3239" s="354"/>
      <c r="BRV3239" s="354"/>
      <c r="BRW3239" s="354"/>
      <c r="BRX3239" s="39"/>
      <c r="BRY3239" s="354"/>
      <c r="BRZ3239" s="354"/>
      <c r="BSA3239" s="354"/>
      <c r="BSB3239" s="39"/>
      <c r="BSC3239" s="354"/>
      <c r="BSD3239" s="354"/>
      <c r="BSE3239" s="354"/>
      <c r="BSF3239" s="39"/>
      <c r="BSG3239" s="354"/>
      <c r="BSH3239" s="354"/>
      <c r="BSI3239" s="354"/>
      <c r="BSJ3239" s="39"/>
      <c r="BSK3239" s="354"/>
      <c r="BSL3239" s="354"/>
      <c r="BSM3239" s="354"/>
      <c r="BSN3239" s="39"/>
      <c r="BSO3239" s="354"/>
      <c r="BSP3239" s="354"/>
      <c r="BSQ3239" s="354"/>
      <c r="BSR3239" s="39"/>
      <c r="BSS3239" s="354"/>
      <c r="BST3239" s="354"/>
      <c r="BSU3239" s="354"/>
      <c r="BSV3239" s="39"/>
      <c r="BSW3239" s="354"/>
      <c r="BSX3239" s="354"/>
      <c r="BSY3239" s="354"/>
      <c r="BSZ3239" s="39"/>
      <c r="BTA3239" s="354"/>
      <c r="BTB3239" s="354"/>
      <c r="BTC3239" s="354"/>
      <c r="BTD3239" s="39"/>
      <c r="BTE3239" s="354"/>
      <c r="BTF3239" s="354"/>
      <c r="BTG3239" s="354"/>
      <c r="BTH3239" s="39"/>
      <c r="BTI3239" s="354"/>
      <c r="BTJ3239" s="354"/>
      <c r="BTK3239" s="354"/>
      <c r="BTL3239" s="39"/>
      <c r="BTM3239" s="354"/>
      <c r="BTN3239" s="354"/>
      <c r="BTO3239" s="354"/>
      <c r="BTP3239" s="39"/>
      <c r="BTQ3239" s="354"/>
      <c r="BTR3239" s="354"/>
      <c r="BTS3239" s="354"/>
      <c r="BTT3239" s="39"/>
      <c r="BTU3239" s="354"/>
      <c r="BTV3239" s="354"/>
      <c r="BTW3239" s="354"/>
      <c r="BTX3239" s="39"/>
      <c r="BTY3239" s="354"/>
      <c r="BTZ3239" s="354"/>
      <c r="BUA3239" s="354"/>
      <c r="BUB3239" s="39"/>
      <c r="BUC3239" s="354"/>
      <c r="BUD3239" s="354"/>
      <c r="BUE3239" s="354"/>
      <c r="BUF3239" s="39"/>
      <c r="BUG3239" s="354"/>
      <c r="BUH3239" s="354"/>
      <c r="BUI3239" s="354"/>
      <c r="BUJ3239" s="39"/>
      <c r="BUK3239" s="354"/>
      <c r="BUL3239" s="354"/>
      <c r="BUM3239" s="354"/>
      <c r="BUN3239" s="39"/>
      <c r="BUO3239" s="354"/>
      <c r="BUP3239" s="354"/>
      <c r="BUQ3239" s="354"/>
      <c r="BUR3239" s="39"/>
      <c r="BUS3239" s="354"/>
      <c r="BUT3239" s="354"/>
      <c r="BUU3239" s="354"/>
      <c r="BUV3239" s="39"/>
      <c r="BUW3239" s="354"/>
      <c r="BUX3239" s="354"/>
      <c r="BUY3239" s="354"/>
      <c r="BUZ3239" s="39"/>
      <c r="BVA3239" s="354"/>
      <c r="BVB3239" s="354"/>
      <c r="BVC3239" s="354"/>
      <c r="BVD3239" s="39"/>
      <c r="BVE3239" s="354"/>
      <c r="BVF3239" s="354"/>
      <c r="BVG3239" s="354"/>
      <c r="BVH3239" s="39"/>
      <c r="BVI3239" s="354"/>
      <c r="BVJ3239" s="354"/>
      <c r="BVK3239" s="354"/>
      <c r="BVL3239" s="39"/>
      <c r="BVM3239" s="354"/>
      <c r="BVN3239" s="354"/>
      <c r="BVO3239" s="354"/>
      <c r="BVP3239" s="39"/>
      <c r="BVQ3239" s="354"/>
      <c r="BVR3239" s="354"/>
      <c r="BVS3239" s="354"/>
      <c r="BVT3239" s="39"/>
      <c r="BVU3239" s="354"/>
      <c r="BVV3239" s="354"/>
      <c r="BVW3239" s="354"/>
      <c r="BVX3239" s="39"/>
      <c r="BVY3239" s="354"/>
      <c r="BVZ3239" s="354"/>
      <c r="BWA3239" s="354"/>
      <c r="BWB3239" s="39"/>
      <c r="BWC3239" s="354"/>
      <c r="BWD3239" s="354"/>
      <c r="BWE3239" s="354"/>
      <c r="BWF3239" s="39"/>
      <c r="BWG3239" s="354"/>
      <c r="BWH3239" s="354"/>
      <c r="BWI3239" s="354"/>
      <c r="BWJ3239" s="39"/>
      <c r="BWK3239" s="354"/>
      <c r="BWL3239" s="354"/>
      <c r="BWM3239" s="354"/>
      <c r="BWN3239" s="39"/>
      <c r="BWO3239" s="354"/>
      <c r="BWP3239" s="354"/>
      <c r="BWQ3239" s="354"/>
      <c r="BWR3239" s="39"/>
      <c r="BWS3239" s="354"/>
      <c r="BWT3239" s="354"/>
      <c r="BWU3239" s="354"/>
      <c r="BWV3239" s="39"/>
      <c r="BWW3239" s="354"/>
      <c r="BWX3239" s="354"/>
      <c r="BWY3239" s="354"/>
      <c r="BWZ3239" s="39"/>
      <c r="BXA3239" s="354"/>
      <c r="BXB3239" s="354"/>
      <c r="BXC3239" s="354"/>
      <c r="BXD3239" s="39"/>
      <c r="BXE3239" s="354"/>
      <c r="BXF3239" s="354"/>
      <c r="BXG3239" s="354"/>
      <c r="BXH3239" s="39"/>
      <c r="BXI3239" s="354"/>
      <c r="BXJ3239" s="354"/>
      <c r="BXK3239" s="354"/>
      <c r="BXL3239" s="39"/>
      <c r="BXM3239" s="354"/>
      <c r="BXN3239" s="354"/>
      <c r="BXO3239" s="354"/>
      <c r="BXP3239" s="39"/>
      <c r="BXQ3239" s="354"/>
      <c r="BXR3239" s="354"/>
      <c r="BXS3239" s="354"/>
      <c r="BXT3239" s="39"/>
      <c r="BXU3239" s="354"/>
      <c r="BXV3239" s="354"/>
      <c r="BXW3239" s="354"/>
      <c r="BXX3239" s="39"/>
      <c r="BXY3239" s="354"/>
      <c r="BXZ3239" s="354"/>
      <c r="BYA3239" s="354"/>
      <c r="BYB3239" s="39"/>
      <c r="BYC3239" s="354"/>
      <c r="BYD3239" s="354"/>
      <c r="BYE3239" s="354"/>
      <c r="BYF3239" s="39"/>
      <c r="BYG3239" s="354"/>
      <c r="BYH3239" s="354"/>
      <c r="BYI3239" s="354"/>
      <c r="BYJ3239" s="39"/>
      <c r="BYK3239" s="354"/>
      <c r="BYL3239" s="354"/>
      <c r="BYM3239" s="354"/>
      <c r="BYN3239" s="39"/>
      <c r="BYO3239" s="354"/>
      <c r="BYP3239" s="354"/>
      <c r="BYQ3239" s="354"/>
      <c r="BYR3239" s="39"/>
      <c r="BYS3239" s="354"/>
      <c r="BYT3239" s="354"/>
      <c r="BYU3239" s="354"/>
      <c r="BYV3239" s="39"/>
      <c r="BYW3239" s="354"/>
      <c r="BYX3239" s="354"/>
      <c r="BYY3239" s="354"/>
      <c r="BYZ3239" s="39"/>
      <c r="BZA3239" s="354"/>
      <c r="BZB3239" s="354"/>
      <c r="BZC3239" s="354"/>
      <c r="BZD3239" s="39"/>
      <c r="BZE3239" s="354"/>
      <c r="BZF3239" s="354"/>
      <c r="BZG3239" s="354"/>
      <c r="BZH3239" s="39"/>
      <c r="BZI3239" s="354"/>
      <c r="BZJ3239" s="354"/>
      <c r="BZK3239" s="354"/>
      <c r="BZL3239" s="39"/>
      <c r="BZM3239" s="354"/>
      <c r="BZN3239" s="354"/>
      <c r="BZO3239" s="354"/>
      <c r="BZP3239" s="39"/>
      <c r="BZQ3239" s="354"/>
      <c r="BZR3239" s="354"/>
      <c r="BZS3239" s="354"/>
      <c r="BZT3239" s="39"/>
      <c r="BZU3239" s="354"/>
      <c r="BZV3239" s="354"/>
      <c r="BZW3239" s="354"/>
      <c r="BZX3239" s="39"/>
      <c r="BZY3239" s="354"/>
      <c r="BZZ3239" s="354"/>
      <c r="CAA3239" s="354"/>
      <c r="CAB3239" s="39"/>
      <c r="CAC3239" s="354"/>
      <c r="CAD3239" s="354"/>
      <c r="CAE3239" s="354"/>
      <c r="CAF3239" s="39"/>
      <c r="CAG3239" s="354"/>
      <c r="CAH3239" s="354"/>
      <c r="CAI3239" s="354"/>
      <c r="CAJ3239" s="39"/>
      <c r="CAK3239" s="354"/>
      <c r="CAL3239" s="354"/>
      <c r="CAM3239" s="354"/>
      <c r="CAN3239" s="39"/>
      <c r="CAO3239" s="354"/>
      <c r="CAP3239" s="354"/>
      <c r="CAQ3239" s="354"/>
      <c r="CAR3239" s="39"/>
      <c r="CAS3239" s="354"/>
      <c r="CAT3239" s="354"/>
      <c r="CAU3239" s="354"/>
      <c r="CAV3239" s="39"/>
      <c r="CAW3239" s="354"/>
      <c r="CAX3239" s="354"/>
      <c r="CAY3239" s="354"/>
      <c r="CAZ3239" s="39"/>
      <c r="CBA3239" s="354"/>
      <c r="CBB3239" s="354"/>
      <c r="CBC3239" s="354"/>
      <c r="CBD3239" s="39"/>
      <c r="CBE3239" s="354"/>
      <c r="CBF3239" s="354"/>
      <c r="CBG3239" s="354"/>
      <c r="CBH3239" s="39"/>
      <c r="CBI3239" s="354"/>
      <c r="CBJ3239" s="354"/>
      <c r="CBK3239" s="354"/>
      <c r="CBL3239" s="39"/>
      <c r="CBM3239" s="354"/>
      <c r="CBN3239" s="354"/>
      <c r="CBO3239" s="354"/>
      <c r="CBP3239" s="39"/>
      <c r="CBQ3239" s="354"/>
      <c r="CBR3239" s="354"/>
      <c r="CBS3239" s="354"/>
      <c r="CBT3239" s="39"/>
      <c r="CBU3239" s="354"/>
      <c r="CBV3239" s="354"/>
      <c r="CBW3239" s="354"/>
      <c r="CBX3239" s="39"/>
      <c r="CBY3239" s="354"/>
      <c r="CBZ3239" s="354"/>
      <c r="CCA3239" s="354"/>
      <c r="CCB3239" s="39"/>
      <c r="CCC3239" s="354"/>
      <c r="CCD3239" s="354"/>
      <c r="CCE3239" s="354"/>
      <c r="CCF3239" s="39"/>
      <c r="CCG3239" s="354"/>
      <c r="CCH3239" s="354"/>
      <c r="CCI3239" s="354"/>
      <c r="CCJ3239" s="39"/>
      <c r="CCK3239" s="354"/>
      <c r="CCL3239" s="354"/>
      <c r="CCM3239" s="354"/>
      <c r="CCN3239" s="39"/>
      <c r="CCO3239" s="354"/>
      <c r="CCP3239" s="354"/>
      <c r="CCQ3239" s="354"/>
      <c r="CCR3239" s="39"/>
      <c r="CCS3239" s="354"/>
      <c r="CCT3239" s="354"/>
      <c r="CCU3239" s="354"/>
      <c r="CCV3239" s="39"/>
      <c r="CCW3239" s="354"/>
      <c r="CCX3239" s="354"/>
      <c r="CCY3239" s="354"/>
      <c r="CCZ3239" s="39"/>
      <c r="CDA3239" s="354"/>
      <c r="CDB3239" s="354"/>
      <c r="CDC3239" s="354"/>
      <c r="CDD3239" s="39"/>
      <c r="CDE3239" s="354"/>
      <c r="CDF3239" s="354"/>
      <c r="CDG3239" s="354"/>
      <c r="CDH3239" s="39"/>
      <c r="CDI3239" s="354"/>
      <c r="CDJ3239" s="354"/>
      <c r="CDK3239" s="354"/>
      <c r="CDL3239" s="39"/>
      <c r="CDM3239" s="354"/>
      <c r="CDN3239" s="354"/>
      <c r="CDO3239" s="354"/>
      <c r="CDP3239" s="39"/>
      <c r="CDQ3239" s="354"/>
      <c r="CDR3239" s="354"/>
      <c r="CDS3239" s="354"/>
      <c r="CDT3239" s="39"/>
      <c r="CDU3239" s="354"/>
      <c r="CDV3239" s="354"/>
      <c r="CDW3239" s="354"/>
      <c r="CDX3239" s="39"/>
      <c r="CDY3239" s="354"/>
      <c r="CDZ3239" s="354"/>
      <c r="CEA3239" s="354"/>
      <c r="CEB3239" s="39"/>
      <c r="CEC3239" s="354"/>
      <c r="CED3239" s="354"/>
      <c r="CEE3239" s="354"/>
      <c r="CEF3239" s="39"/>
      <c r="CEG3239" s="354"/>
      <c r="CEH3239" s="354"/>
      <c r="CEI3239" s="354"/>
      <c r="CEJ3239" s="39"/>
      <c r="CEK3239" s="354"/>
      <c r="CEL3239" s="354"/>
      <c r="CEM3239" s="354"/>
      <c r="CEN3239" s="39"/>
      <c r="CEO3239" s="354"/>
      <c r="CEP3239" s="354"/>
      <c r="CEQ3239" s="354"/>
      <c r="CER3239" s="39"/>
      <c r="CES3239" s="354"/>
      <c r="CET3239" s="354"/>
      <c r="CEU3239" s="354"/>
      <c r="CEV3239" s="39"/>
      <c r="CEW3239" s="354"/>
      <c r="CEX3239" s="354"/>
      <c r="CEY3239" s="354"/>
      <c r="CEZ3239" s="39"/>
      <c r="CFA3239" s="354"/>
      <c r="CFB3239" s="354"/>
      <c r="CFC3239" s="354"/>
      <c r="CFD3239" s="39"/>
      <c r="CFE3239" s="354"/>
      <c r="CFF3239" s="354"/>
      <c r="CFG3239" s="354"/>
      <c r="CFH3239" s="39"/>
      <c r="CFI3239" s="354"/>
      <c r="CFJ3239" s="354"/>
      <c r="CFK3239" s="354"/>
      <c r="CFL3239" s="39"/>
      <c r="CFM3239" s="354"/>
      <c r="CFN3239" s="354"/>
      <c r="CFO3239" s="354"/>
      <c r="CFP3239" s="39"/>
      <c r="CFQ3239" s="354"/>
      <c r="CFR3239" s="354"/>
      <c r="CFS3239" s="354"/>
      <c r="CFT3239" s="39"/>
      <c r="CFU3239" s="354"/>
      <c r="CFV3239" s="354"/>
      <c r="CFW3239" s="354"/>
      <c r="CFX3239" s="39"/>
      <c r="CFY3239" s="354"/>
      <c r="CFZ3239" s="354"/>
      <c r="CGA3239" s="354"/>
      <c r="CGB3239" s="39"/>
      <c r="CGC3239" s="354"/>
      <c r="CGD3239" s="354"/>
      <c r="CGE3239" s="354"/>
      <c r="CGF3239" s="39"/>
      <c r="CGG3239" s="354"/>
      <c r="CGH3239" s="354"/>
      <c r="CGI3239" s="354"/>
      <c r="CGJ3239" s="39"/>
      <c r="CGK3239" s="354"/>
      <c r="CGL3239" s="354"/>
      <c r="CGM3239" s="354"/>
      <c r="CGN3239" s="39"/>
      <c r="CGO3239" s="354"/>
      <c r="CGP3239" s="354"/>
      <c r="CGQ3239" s="354"/>
      <c r="CGR3239" s="39"/>
      <c r="CGS3239" s="354"/>
      <c r="CGT3239" s="354"/>
      <c r="CGU3239" s="354"/>
      <c r="CGV3239" s="39"/>
      <c r="CGW3239" s="354"/>
      <c r="CGX3239" s="354"/>
      <c r="CGY3239" s="354"/>
      <c r="CGZ3239" s="39"/>
      <c r="CHA3239" s="354"/>
      <c r="CHB3239" s="354"/>
      <c r="CHC3239" s="354"/>
      <c r="CHD3239" s="39"/>
      <c r="CHE3239" s="354"/>
      <c r="CHF3239" s="354"/>
      <c r="CHG3239" s="354"/>
      <c r="CHH3239" s="39"/>
      <c r="CHI3239" s="354"/>
      <c r="CHJ3239" s="354"/>
      <c r="CHK3239" s="354"/>
      <c r="CHL3239" s="39"/>
      <c r="CHM3239" s="354"/>
      <c r="CHN3239" s="354"/>
      <c r="CHO3239" s="354"/>
      <c r="CHP3239" s="39"/>
      <c r="CHQ3239" s="354"/>
      <c r="CHR3239" s="354"/>
      <c r="CHS3239" s="354"/>
      <c r="CHT3239" s="39"/>
      <c r="CHU3239" s="354"/>
      <c r="CHV3239" s="354"/>
      <c r="CHW3239" s="354"/>
      <c r="CHX3239" s="39"/>
      <c r="CHY3239" s="354"/>
      <c r="CHZ3239" s="354"/>
      <c r="CIA3239" s="354"/>
      <c r="CIB3239" s="39"/>
      <c r="CIC3239" s="354"/>
      <c r="CID3239" s="354"/>
      <c r="CIE3239" s="354"/>
      <c r="CIF3239" s="39"/>
      <c r="CIG3239" s="354"/>
      <c r="CIH3239" s="354"/>
      <c r="CII3239" s="354"/>
      <c r="CIJ3239" s="39"/>
      <c r="CIK3239" s="354"/>
      <c r="CIL3239" s="354"/>
      <c r="CIM3239" s="354"/>
      <c r="CIN3239" s="39"/>
      <c r="CIO3239" s="354"/>
      <c r="CIP3239" s="354"/>
      <c r="CIQ3239" s="354"/>
      <c r="CIR3239" s="39"/>
      <c r="CIS3239" s="354"/>
      <c r="CIT3239" s="354"/>
      <c r="CIU3239" s="354"/>
      <c r="CIV3239" s="39"/>
      <c r="CIW3239" s="354"/>
      <c r="CIX3239" s="354"/>
      <c r="CIY3239" s="354"/>
      <c r="CIZ3239" s="39"/>
      <c r="CJA3239" s="354"/>
      <c r="CJB3239" s="354"/>
      <c r="CJC3239" s="354"/>
      <c r="CJD3239" s="39"/>
      <c r="CJE3239" s="354"/>
      <c r="CJF3239" s="354"/>
      <c r="CJG3239" s="354"/>
      <c r="CJH3239" s="39"/>
      <c r="CJI3239" s="354"/>
      <c r="CJJ3239" s="354"/>
      <c r="CJK3239" s="354"/>
      <c r="CJL3239" s="39"/>
      <c r="CJM3239" s="354"/>
      <c r="CJN3239" s="354"/>
      <c r="CJO3239" s="354"/>
      <c r="CJP3239" s="39"/>
      <c r="CJQ3239" s="354"/>
      <c r="CJR3239" s="354"/>
      <c r="CJS3239" s="354"/>
      <c r="CJT3239" s="39"/>
      <c r="CJU3239" s="354"/>
      <c r="CJV3239" s="354"/>
      <c r="CJW3239" s="354"/>
      <c r="CJX3239" s="39"/>
      <c r="CJY3239" s="354"/>
      <c r="CJZ3239" s="354"/>
      <c r="CKA3239" s="354"/>
      <c r="CKB3239" s="39"/>
      <c r="CKC3239" s="354"/>
      <c r="CKD3239" s="354"/>
      <c r="CKE3239" s="354"/>
      <c r="CKF3239" s="39"/>
      <c r="CKG3239" s="354"/>
      <c r="CKH3239" s="354"/>
      <c r="CKI3239" s="354"/>
      <c r="CKJ3239" s="39"/>
      <c r="CKK3239" s="354"/>
      <c r="CKL3239" s="354"/>
      <c r="CKM3239" s="354"/>
      <c r="CKN3239" s="39"/>
      <c r="CKO3239" s="354"/>
      <c r="CKP3239" s="354"/>
      <c r="CKQ3239" s="354"/>
      <c r="CKR3239" s="39"/>
      <c r="CKS3239" s="354"/>
      <c r="CKT3239" s="354"/>
      <c r="CKU3239" s="354"/>
      <c r="CKV3239" s="39"/>
      <c r="CKW3239" s="354"/>
      <c r="CKX3239" s="354"/>
      <c r="CKY3239" s="354"/>
      <c r="CKZ3239" s="39"/>
      <c r="CLA3239" s="354"/>
      <c r="CLB3239" s="354"/>
      <c r="CLC3239" s="354"/>
      <c r="CLD3239" s="39"/>
      <c r="CLE3239" s="354"/>
      <c r="CLF3239" s="354"/>
      <c r="CLG3239" s="354"/>
      <c r="CLH3239" s="39"/>
      <c r="CLI3239" s="354"/>
      <c r="CLJ3239" s="354"/>
      <c r="CLK3239" s="354"/>
      <c r="CLL3239" s="39"/>
      <c r="CLM3239" s="354"/>
      <c r="CLN3239" s="354"/>
      <c r="CLO3239" s="354"/>
      <c r="CLP3239" s="39"/>
      <c r="CLQ3239" s="354"/>
      <c r="CLR3239" s="354"/>
      <c r="CLS3239" s="354"/>
      <c r="CLT3239" s="39"/>
      <c r="CLU3239" s="354"/>
      <c r="CLV3239" s="354"/>
      <c r="CLW3239" s="354"/>
      <c r="CLX3239" s="39"/>
      <c r="CLY3239" s="354"/>
      <c r="CLZ3239" s="354"/>
      <c r="CMA3239" s="354"/>
      <c r="CMB3239" s="39"/>
      <c r="CMC3239" s="354"/>
      <c r="CMD3239" s="354"/>
      <c r="CME3239" s="354"/>
      <c r="CMF3239" s="39"/>
      <c r="CMG3239" s="354"/>
      <c r="CMH3239" s="354"/>
      <c r="CMI3239" s="354"/>
      <c r="CMJ3239" s="39"/>
      <c r="CMK3239" s="354"/>
      <c r="CML3239" s="354"/>
      <c r="CMM3239" s="354"/>
      <c r="CMN3239" s="39"/>
      <c r="CMO3239" s="354"/>
      <c r="CMP3239" s="354"/>
      <c r="CMQ3239" s="354"/>
      <c r="CMR3239" s="39"/>
      <c r="CMS3239" s="354"/>
      <c r="CMT3239" s="354"/>
      <c r="CMU3239" s="354"/>
      <c r="CMV3239" s="39"/>
      <c r="CMW3239" s="354"/>
      <c r="CMX3239" s="354"/>
      <c r="CMY3239" s="354"/>
      <c r="CMZ3239" s="39"/>
      <c r="CNA3239" s="354"/>
      <c r="CNB3239" s="354"/>
      <c r="CNC3239" s="354"/>
      <c r="CND3239" s="39"/>
      <c r="CNE3239" s="354"/>
      <c r="CNF3239" s="354"/>
      <c r="CNG3239" s="354"/>
      <c r="CNH3239" s="39"/>
      <c r="CNI3239" s="354"/>
      <c r="CNJ3239" s="354"/>
      <c r="CNK3239" s="354"/>
      <c r="CNL3239" s="39"/>
      <c r="CNM3239" s="354"/>
      <c r="CNN3239" s="354"/>
      <c r="CNO3239" s="354"/>
      <c r="CNP3239" s="39"/>
      <c r="CNQ3239" s="354"/>
      <c r="CNR3239" s="354"/>
      <c r="CNS3239" s="354"/>
      <c r="CNT3239" s="39"/>
      <c r="CNU3239" s="354"/>
      <c r="CNV3239" s="354"/>
      <c r="CNW3239" s="354"/>
      <c r="CNX3239" s="39"/>
      <c r="CNY3239" s="354"/>
      <c r="CNZ3239" s="354"/>
      <c r="COA3239" s="354"/>
      <c r="COB3239" s="39"/>
      <c r="COC3239" s="354"/>
      <c r="COD3239" s="354"/>
      <c r="COE3239" s="354"/>
      <c r="COF3239" s="39"/>
      <c r="COG3239" s="354"/>
      <c r="COH3239" s="354"/>
      <c r="COI3239" s="354"/>
      <c r="COJ3239" s="39"/>
      <c r="COK3239" s="354"/>
      <c r="COL3239" s="354"/>
      <c r="COM3239" s="354"/>
      <c r="CON3239" s="39"/>
      <c r="COO3239" s="354"/>
      <c r="COP3239" s="354"/>
      <c r="COQ3239" s="354"/>
      <c r="COR3239" s="39"/>
      <c r="COS3239" s="354"/>
      <c r="COT3239" s="354"/>
      <c r="COU3239" s="354"/>
      <c r="COV3239" s="39"/>
      <c r="COW3239" s="354"/>
      <c r="COX3239" s="354"/>
      <c r="COY3239" s="354"/>
      <c r="COZ3239" s="39"/>
      <c r="CPA3239" s="354"/>
      <c r="CPB3239" s="354"/>
      <c r="CPC3239" s="354"/>
      <c r="CPD3239" s="39"/>
      <c r="CPE3239" s="354"/>
      <c r="CPF3239" s="354"/>
      <c r="CPG3239" s="354"/>
      <c r="CPH3239" s="39"/>
      <c r="CPI3239" s="354"/>
      <c r="CPJ3239" s="354"/>
      <c r="CPK3239" s="354"/>
      <c r="CPL3239" s="39"/>
      <c r="CPM3239" s="354"/>
      <c r="CPN3239" s="354"/>
      <c r="CPO3239" s="354"/>
      <c r="CPP3239" s="39"/>
      <c r="CPQ3239" s="354"/>
      <c r="CPR3239" s="354"/>
      <c r="CPS3239" s="354"/>
      <c r="CPT3239" s="39"/>
      <c r="CPU3239" s="354"/>
      <c r="CPV3239" s="354"/>
      <c r="CPW3239" s="354"/>
      <c r="CPX3239" s="39"/>
      <c r="CPY3239" s="354"/>
      <c r="CPZ3239" s="354"/>
      <c r="CQA3239" s="354"/>
      <c r="CQB3239" s="39"/>
      <c r="CQC3239" s="354"/>
      <c r="CQD3239" s="354"/>
      <c r="CQE3239" s="354"/>
      <c r="CQF3239" s="39"/>
      <c r="CQG3239" s="354"/>
      <c r="CQH3239" s="354"/>
      <c r="CQI3239" s="354"/>
      <c r="CQJ3239" s="39"/>
      <c r="CQK3239" s="354"/>
      <c r="CQL3239" s="354"/>
      <c r="CQM3239" s="354"/>
      <c r="CQN3239" s="39"/>
      <c r="CQO3239" s="354"/>
      <c r="CQP3239" s="354"/>
      <c r="CQQ3239" s="354"/>
      <c r="CQR3239" s="39"/>
      <c r="CQS3239" s="354"/>
      <c r="CQT3239" s="354"/>
      <c r="CQU3239" s="354"/>
      <c r="CQV3239" s="39"/>
      <c r="CQW3239" s="354"/>
      <c r="CQX3239" s="354"/>
      <c r="CQY3239" s="354"/>
      <c r="CQZ3239" s="39"/>
      <c r="CRA3239" s="354"/>
      <c r="CRB3239" s="354"/>
      <c r="CRC3239" s="354"/>
      <c r="CRD3239" s="39"/>
      <c r="CRE3239" s="354"/>
      <c r="CRF3239" s="354"/>
      <c r="CRG3239" s="354"/>
      <c r="CRH3239" s="39"/>
      <c r="CRI3239" s="354"/>
      <c r="CRJ3239" s="354"/>
      <c r="CRK3239" s="354"/>
      <c r="CRL3239" s="39"/>
      <c r="CRM3239" s="354"/>
      <c r="CRN3239" s="354"/>
      <c r="CRO3239" s="354"/>
      <c r="CRP3239" s="39"/>
      <c r="CRQ3239" s="354"/>
      <c r="CRR3239" s="354"/>
      <c r="CRS3239" s="354"/>
      <c r="CRT3239" s="39"/>
      <c r="CRU3239" s="354"/>
      <c r="CRV3239" s="354"/>
      <c r="CRW3239" s="354"/>
      <c r="CRX3239" s="39"/>
      <c r="CRY3239" s="354"/>
      <c r="CRZ3239" s="354"/>
      <c r="CSA3239" s="354"/>
      <c r="CSB3239" s="39"/>
      <c r="CSC3239" s="354"/>
      <c r="CSD3239" s="354"/>
      <c r="CSE3239" s="354"/>
      <c r="CSF3239" s="39"/>
      <c r="CSG3239" s="354"/>
      <c r="CSH3239" s="354"/>
      <c r="CSI3239" s="354"/>
      <c r="CSJ3239" s="39"/>
      <c r="CSK3239" s="354"/>
      <c r="CSL3239" s="354"/>
      <c r="CSM3239" s="354"/>
      <c r="CSN3239" s="39"/>
      <c r="CSO3239" s="354"/>
      <c r="CSP3239" s="354"/>
      <c r="CSQ3239" s="354"/>
      <c r="CSR3239" s="39"/>
      <c r="CSS3239" s="354"/>
      <c r="CST3239" s="354"/>
      <c r="CSU3239" s="354"/>
      <c r="CSV3239" s="39"/>
      <c r="CSW3239" s="354"/>
      <c r="CSX3239" s="354"/>
      <c r="CSY3239" s="354"/>
      <c r="CSZ3239" s="39"/>
      <c r="CTA3239" s="354"/>
      <c r="CTB3239" s="354"/>
      <c r="CTC3239" s="354"/>
      <c r="CTD3239" s="39"/>
      <c r="CTE3239" s="354"/>
      <c r="CTF3239" s="354"/>
      <c r="CTG3239" s="354"/>
      <c r="CTH3239" s="39"/>
      <c r="CTI3239" s="354"/>
      <c r="CTJ3239" s="354"/>
      <c r="CTK3239" s="354"/>
      <c r="CTL3239" s="39"/>
      <c r="CTM3239" s="354"/>
      <c r="CTN3239" s="354"/>
      <c r="CTO3239" s="354"/>
      <c r="CTP3239" s="39"/>
      <c r="CTQ3239" s="354"/>
      <c r="CTR3239" s="354"/>
      <c r="CTS3239" s="354"/>
      <c r="CTT3239" s="39"/>
      <c r="CTU3239" s="354"/>
      <c r="CTV3239" s="354"/>
      <c r="CTW3239" s="354"/>
      <c r="CTX3239" s="39"/>
      <c r="CTY3239" s="354"/>
      <c r="CTZ3239" s="354"/>
      <c r="CUA3239" s="354"/>
      <c r="CUB3239" s="39"/>
      <c r="CUC3239" s="354"/>
      <c r="CUD3239" s="354"/>
      <c r="CUE3239" s="354"/>
      <c r="CUF3239" s="39"/>
      <c r="CUG3239" s="354"/>
      <c r="CUH3239" s="354"/>
      <c r="CUI3239" s="354"/>
      <c r="CUJ3239" s="39"/>
      <c r="CUK3239" s="354"/>
      <c r="CUL3239" s="354"/>
      <c r="CUM3239" s="354"/>
      <c r="CUN3239" s="39"/>
      <c r="CUO3239" s="354"/>
      <c r="CUP3239" s="354"/>
      <c r="CUQ3239" s="354"/>
      <c r="CUR3239" s="39"/>
      <c r="CUS3239" s="354"/>
      <c r="CUT3239" s="354"/>
      <c r="CUU3239" s="354"/>
      <c r="CUV3239" s="39"/>
      <c r="CUW3239" s="354"/>
      <c r="CUX3239" s="354"/>
      <c r="CUY3239" s="354"/>
      <c r="CUZ3239" s="39"/>
      <c r="CVA3239" s="354"/>
      <c r="CVB3239" s="354"/>
      <c r="CVC3239" s="354"/>
      <c r="CVD3239" s="39"/>
      <c r="CVE3239" s="354"/>
      <c r="CVF3239" s="354"/>
      <c r="CVG3239" s="354"/>
      <c r="CVH3239" s="39"/>
      <c r="CVI3239" s="354"/>
      <c r="CVJ3239" s="354"/>
      <c r="CVK3239" s="354"/>
      <c r="CVL3239" s="39"/>
      <c r="CVM3239" s="354"/>
      <c r="CVN3239" s="354"/>
      <c r="CVO3239" s="354"/>
      <c r="CVP3239" s="39"/>
      <c r="CVQ3239" s="354"/>
      <c r="CVR3239" s="354"/>
      <c r="CVS3239" s="354"/>
      <c r="CVT3239" s="39"/>
      <c r="CVU3239" s="354"/>
      <c r="CVV3239" s="354"/>
      <c r="CVW3239" s="354"/>
      <c r="CVX3239" s="39"/>
      <c r="CVY3239" s="354"/>
      <c r="CVZ3239" s="354"/>
      <c r="CWA3239" s="354"/>
      <c r="CWB3239" s="39"/>
      <c r="CWC3239" s="354"/>
      <c r="CWD3239" s="354"/>
      <c r="CWE3239" s="354"/>
      <c r="CWF3239" s="39"/>
      <c r="CWG3239" s="354"/>
      <c r="CWH3239" s="354"/>
      <c r="CWI3239" s="354"/>
      <c r="CWJ3239" s="39"/>
      <c r="CWK3239" s="354"/>
      <c r="CWL3239" s="354"/>
      <c r="CWM3239" s="354"/>
      <c r="CWN3239" s="39"/>
      <c r="CWO3239" s="354"/>
      <c r="CWP3239" s="354"/>
      <c r="CWQ3239" s="354"/>
      <c r="CWR3239" s="39"/>
      <c r="CWS3239" s="354"/>
      <c r="CWT3239" s="354"/>
      <c r="CWU3239" s="354"/>
      <c r="CWV3239" s="39"/>
      <c r="CWW3239" s="354"/>
      <c r="CWX3239" s="354"/>
      <c r="CWY3239" s="354"/>
      <c r="CWZ3239" s="39"/>
      <c r="CXA3239" s="354"/>
      <c r="CXB3239" s="354"/>
      <c r="CXC3239" s="354"/>
      <c r="CXD3239" s="39"/>
      <c r="CXE3239" s="354"/>
      <c r="CXF3239" s="354"/>
      <c r="CXG3239" s="354"/>
      <c r="CXH3239" s="39"/>
      <c r="CXI3239" s="354"/>
      <c r="CXJ3239" s="354"/>
      <c r="CXK3239" s="354"/>
      <c r="CXL3239" s="39"/>
      <c r="CXM3239" s="354"/>
      <c r="CXN3239" s="354"/>
      <c r="CXO3239" s="354"/>
      <c r="CXP3239" s="39"/>
      <c r="CXQ3239" s="354"/>
      <c r="CXR3239" s="354"/>
      <c r="CXS3239" s="354"/>
      <c r="CXT3239" s="39"/>
      <c r="CXU3239" s="354"/>
      <c r="CXV3239" s="354"/>
      <c r="CXW3239" s="354"/>
      <c r="CXX3239" s="39"/>
      <c r="CXY3239" s="354"/>
      <c r="CXZ3239" s="354"/>
      <c r="CYA3239" s="354"/>
      <c r="CYB3239" s="39"/>
      <c r="CYC3239" s="354"/>
      <c r="CYD3239" s="354"/>
      <c r="CYE3239" s="354"/>
      <c r="CYF3239" s="39"/>
      <c r="CYG3239" s="354"/>
      <c r="CYH3239" s="354"/>
      <c r="CYI3239" s="354"/>
      <c r="CYJ3239" s="39"/>
      <c r="CYK3239" s="354"/>
      <c r="CYL3239" s="354"/>
      <c r="CYM3239" s="354"/>
      <c r="CYN3239" s="39"/>
      <c r="CYO3239" s="354"/>
      <c r="CYP3239" s="354"/>
      <c r="CYQ3239" s="354"/>
      <c r="CYR3239" s="39"/>
      <c r="CYS3239" s="354"/>
      <c r="CYT3239" s="354"/>
      <c r="CYU3239" s="354"/>
      <c r="CYV3239" s="39"/>
      <c r="CYW3239" s="354"/>
      <c r="CYX3239" s="354"/>
      <c r="CYY3239" s="354"/>
      <c r="CYZ3239" s="39"/>
      <c r="CZA3239" s="354"/>
      <c r="CZB3239" s="354"/>
      <c r="CZC3239" s="354"/>
      <c r="CZD3239" s="39"/>
      <c r="CZE3239" s="354"/>
      <c r="CZF3239" s="354"/>
      <c r="CZG3239" s="354"/>
      <c r="CZH3239" s="39"/>
      <c r="CZI3239" s="354"/>
      <c r="CZJ3239" s="354"/>
      <c r="CZK3239" s="354"/>
      <c r="CZL3239" s="39"/>
      <c r="CZM3239" s="354"/>
      <c r="CZN3239" s="354"/>
      <c r="CZO3239" s="354"/>
      <c r="CZP3239" s="39"/>
      <c r="CZQ3239" s="354"/>
      <c r="CZR3239" s="354"/>
      <c r="CZS3239" s="354"/>
      <c r="CZT3239" s="39"/>
      <c r="CZU3239" s="354"/>
      <c r="CZV3239" s="354"/>
      <c r="CZW3239" s="354"/>
      <c r="CZX3239" s="39"/>
      <c r="CZY3239" s="354"/>
      <c r="CZZ3239" s="354"/>
      <c r="DAA3239" s="354"/>
      <c r="DAB3239" s="39"/>
      <c r="DAC3239" s="354"/>
      <c r="DAD3239" s="354"/>
      <c r="DAE3239" s="354"/>
      <c r="DAF3239" s="39"/>
      <c r="DAG3239" s="354"/>
      <c r="DAH3239" s="354"/>
      <c r="DAI3239" s="354"/>
      <c r="DAJ3239" s="39"/>
      <c r="DAK3239" s="354"/>
      <c r="DAL3239" s="354"/>
      <c r="DAM3239" s="354"/>
      <c r="DAN3239" s="39"/>
      <c r="DAO3239" s="354"/>
      <c r="DAP3239" s="354"/>
      <c r="DAQ3239" s="354"/>
      <c r="DAR3239" s="39"/>
      <c r="DAS3239" s="354"/>
      <c r="DAT3239" s="354"/>
      <c r="DAU3239" s="354"/>
      <c r="DAV3239" s="39"/>
      <c r="DAW3239" s="354"/>
      <c r="DAX3239" s="354"/>
      <c r="DAY3239" s="354"/>
      <c r="DAZ3239" s="39"/>
      <c r="DBA3239" s="354"/>
      <c r="DBB3239" s="354"/>
      <c r="DBC3239" s="354"/>
      <c r="DBD3239" s="39"/>
      <c r="DBE3239" s="354"/>
      <c r="DBF3239" s="354"/>
      <c r="DBG3239" s="354"/>
      <c r="DBH3239" s="39"/>
      <c r="DBI3239" s="354"/>
      <c r="DBJ3239" s="354"/>
      <c r="DBK3239" s="354"/>
      <c r="DBL3239" s="39"/>
      <c r="DBM3239" s="354"/>
      <c r="DBN3239" s="354"/>
      <c r="DBO3239" s="354"/>
      <c r="DBP3239" s="39"/>
      <c r="DBQ3239" s="354"/>
      <c r="DBR3239" s="354"/>
      <c r="DBS3239" s="354"/>
      <c r="DBT3239" s="39"/>
      <c r="DBU3239" s="354"/>
      <c r="DBV3239" s="354"/>
      <c r="DBW3239" s="354"/>
      <c r="DBX3239" s="39"/>
      <c r="DBY3239" s="354"/>
      <c r="DBZ3239" s="354"/>
      <c r="DCA3239" s="354"/>
      <c r="DCB3239" s="39"/>
      <c r="DCC3239" s="354"/>
      <c r="DCD3239" s="354"/>
      <c r="DCE3239" s="354"/>
      <c r="DCF3239" s="39"/>
      <c r="DCG3239" s="354"/>
      <c r="DCH3239" s="354"/>
      <c r="DCI3239" s="354"/>
      <c r="DCJ3239" s="39"/>
      <c r="DCK3239" s="354"/>
      <c r="DCL3239" s="354"/>
      <c r="DCM3239" s="354"/>
      <c r="DCN3239" s="39"/>
      <c r="DCO3239" s="354"/>
      <c r="DCP3239" s="354"/>
      <c r="DCQ3239" s="354"/>
      <c r="DCR3239" s="39"/>
      <c r="DCS3239" s="354"/>
      <c r="DCT3239" s="354"/>
      <c r="DCU3239" s="354"/>
      <c r="DCV3239" s="39"/>
      <c r="DCW3239" s="354"/>
      <c r="DCX3239" s="354"/>
      <c r="DCY3239" s="354"/>
      <c r="DCZ3239" s="39"/>
      <c r="DDA3239" s="354"/>
      <c r="DDB3239" s="354"/>
      <c r="DDC3239" s="354"/>
      <c r="DDD3239" s="39"/>
      <c r="DDE3239" s="354"/>
      <c r="DDF3239" s="354"/>
      <c r="DDG3239" s="354"/>
      <c r="DDH3239" s="39"/>
      <c r="DDI3239" s="354"/>
      <c r="DDJ3239" s="354"/>
      <c r="DDK3239" s="354"/>
      <c r="DDL3239" s="39"/>
      <c r="DDM3239" s="354"/>
      <c r="DDN3239" s="354"/>
      <c r="DDO3239" s="354"/>
      <c r="DDP3239" s="39"/>
      <c r="DDQ3239" s="354"/>
      <c r="DDR3239" s="354"/>
      <c r="DDS3239" s="354"/>
      <c r="DDT3239" s="39"/>
      <c r="DDU3239" s="354"/>
      <c r="DDV3239" s="354"/>
      <c r="DDW3239" s="354"/>
      <c r="DDX3239" s="39"/>
      <c r="DDY3239" s="354"/>
      <c r="DDZ3239" s="354"/>
      <c r="DEA3239" s="354"/>
      <c r="DEB3239" s="39"/>
      <c r="DEC3239" s="354"/>
      <c r="DED3239" s="354"/>
      <c r="DEE3239" s="354"/>
      <c r="DEF3239" s="39"/>
      <c r="DEG3239" s="354"/>
      <c r="DEH3239" s="354"/>
      <c r="DEI3239" s="354"/>
      <c r="DEJ3239" s="39"/>
      <c r="DEK3239" s="354"/>
      <c r="DEL3239" s="354"/>
      <c r="DEM3239" s="354"/>
      <c r="DEN3239" s="39"/>
      <c r="DEO3239" s="354"/>
      <c r="DEP3239" s="354"/>
      <c r="DEQ3239" s="354"/>
      <c r="DER3239" s="39"/>
      <c r="DES3239" s="354"/>
      <c r="DET3239" s="354"/>
      <c r="DEU3239" s="354"/>
      <c r="DEV3239" s="39"/>
      <c r="DEW3239" s="354"/>
      <c r="DEX3239" s="354"/>
      <c r="DEY3239" s="354"/>
      <c r="DEZ3239" s="39"/>
      <c r="DFA3239" s="354"/>
      <c r="DFB3239" s="354"/>
      <c r="DFC3239" s="354"/>
      <c r="DFD3239" s="39"/>
      <c r="DFE3239" s="354"/>
      <c r="DFF3239" s="354"/>
      <c r="DFG3239" s="354"/>
      <c r="DFH3239" s="39"/>
      <c r="DFI3239" s="354"/>
      <c r="DFJ3239" s="354"/>
      <c r="DFK3239" s="354"/>
      <c r="DFL3239" s="39"/>
      <c r="DFM3239" s="354"/>
      <c r="DFN3239" s="354"/>
      <c r="DFO3239" s="354"/>
      <c r="DFP3239" s="39"/>
      <c r="DFQ3239" s="354"/>
      <c r="DFR3239" s="354"/>
      <c r="DFS3239" s="354"/>
      <c r="DFT3239" s="39"/>
      <c r="DFU3239" s="354"/>
      <c r="DFV3239" s="354"/>
      <c r="DFW3239" s="354"/>
      <c r="DFX3239" s="39"/>
      <c r="DFY3239" s="354"/>
      <c r="DFZ3239" s="354"/>
      <c r="DGA3239" s="354"/>
      <c r="DGB3239" s="39"/>
      <c r="DGC3239" s="354"/>
      <c r="DGD3239" s="354"/>
      <c r="DGE3239" s="354"/>
      <c r="DGF3239" s="39"/>
      <c r="DGG3239" s="354"/>
      <c r="DGH3239" s="354"/>
      <c r="DGI3239" s="354"/>
      <c r="DGJ3239" s="39"/>
      <c r="DGK3239" s="354"/>
      <c r="DGL3239" s="354"/>
      <c r="DGM3239" s="354"/>
      <c r="DGN3239" s="39"/>
      <c r="DGO3239" s="354"/>
      <c r="DGP3239" s="354"/>
      <c r="DGQ3239" s="354"/>
      <c r="DGR3239" s="39"/>
      <c r="DGS3239" s="354"/>
      <c r="DGT3239" s="354"/>
      <c r="DGU3239" s="354"/>
      <c r="DGV3239" s="39"/>
      <c r="DGW3239" s="354"/>
      <c r="DGX3239" s="354"/>
      <c r="DGY3239" s="354"/>
      <c r="DGZ3239" s="39"/>
      <c r="DHA3239" s="354"/>
      <c r="DHB3239" s="354"/>
      <c r="DHC3239" s="354"/>
      <c r="DHD3239" s="39"/>
      <c r="DHE3239" s="354"/>
      <c r="DHF3239" s="354"/>
      <c r="DHG3239" s="354"/>
      <c r="DHH3239" s="39"/>
      <c r="DHI3239" s="354"/>
      <c r="DHJ3239" s="354"/>
      <c r="DHK3239" s="354"/>
      <c r="DHL3239" s="39"/>
      <c r="DHM3239" s="354"/>
      <c r="DHN3239" s="354"/>
      <c r="DHO3239" s="354"/>
      <c r="DHP3239" s="39"/>
      <c r="DHQ3239" s="354"/>
      <c r="DHR3239" s="354"/>
      <c r="DHS3239" s="354"/>
      <c r="DHT3239" s="39"/>
      <c r="DHU3239" s="354"/>
      <c r="DHV3239" s="354"/>
      <c r="DHW3239" s="354"/>
      <c r="DHX3239" s="39"/>
      <c r="DHY3239" s="354"/>
      <c r="DHZ3239" s="354"/>
      <c r="DIA3239" s="354"/>
      <c r="DIB3239" s="39"/>
      <c r="DIC3239" s="354"/>
      <c r="DID3239" s="354"/>
      <c r="DIE3239" s="354"/>
      <c r="DIF3239" s="39"/>
      <c r="DIG3239" s="354"/>
      <c r="DIH3239" s="354"/>
      <c r="DII3239" s="354"/>
      <c r="DIJ3239" s="39"/>
      <c r="DIK3239" s="354"/>
      <c r="DIL3239" s="354"/>
      <c r="DIM3239" s="354"/>
      <c r="DIN3239" s="39"/>
      <c r="DIO3239" s="354"/>
      <c r="DIP3239" s="354"/>
      <c r="DIQ3239" s="354"/>
      <c r="DIR3239" s="39"/>
      <c r="DIS3239" s="354"/>
      <c r="DIT3239" s="354"/>
      <c r="DIU3239" s="354"/>
      <c r="DIV3239" s="39"/>
      <c r="DIW3239" s="354"/>
      <c r="DIX3239" s="354"/>
      <c r="DIY3239" s="354"/>
      <c r="DIZ3239" s="39"/>
      <c r="DJA3239" s="354"/>
      <c r="DJB3239" s="354"/>
      <c r="DJC3239" s="354"/>
      <c r="DJD3239" s="39"/>
      <c r="DJE3239" s="354"/>
      <c r="DJF3239" s="354"/>
      <c r="DJG3239" s="354"/>
      <c r="DJH3239" s="39"/>
      <c r="DJI3239" s="354"/>
      <c r="DJJ3239" s="354"/>
      <c r="DJK3239" s="354"/>
      <c r="DJL3239" s="39"/>
      <c r="DJM3239" s="354"/>
      <c r="DJN3239" s="354"/>
      <c r="DJO3239" s="354"/>
      <c r="DJP3239" s="39"/>
      <c r="DJQ3239" s="354"/>
      <c r="DJR3239" s="354"/>
      <c r="DJS3239" s="354"/>
      <c r="DJT3239" s="39"/>
      <c r="DJU3239" s="354"/>
      <c r="DJV3239" s="354"/>
      <c r="DJW3239" s="354"/>
      <c r="DJX3239" s="39"/>
      <c r="DJY3239" s="354"/>
      <c r="DJZ3239" s="354"/>
      <c r="DKA3239" s="354"/>
      <c r="DKB3239" s="39"/>
      <c r="DKC3239" s="354"/>
      <c r="DKD3239" s="354"/>
      <c r="DKE3239" s="354"/>
      <c r="DKF3239" s="39"/>
      <c r="DKG3239" s="354"/>
      <c r="DKH3239" s="354"/>
      <c r="DKI3239" s="354"/>
      <c r="DKJ3239" s="39"/>
      <c r="DKK3239" s="354"/>
      <c r="DKL3239" s="354"/>
      <c r="DKM3239" s="354"/>
      <c r="DKN3239" s="39"/>
      <c r="DKO3239" s="354"/>
      <c r="DKP3239" s="354"/>
      <c r="DKQ3239" s="354"/>
      <c r="DKR3239" s="39"/>
      <c r="DKS3239" s="354"/>
      <c r="DKT3239" s="354"/>
      <c r="DKU3239" s="354"/>
      <c r="DKV3239" s="39"/>
      <c r="DKW3239" s="354"/>
      <c r="DKX3239" s="354"/>
      <c r="DKY3239" s="354"/>
      <c r="DKZ3239" s="39"/>
      <c r="DLA3239" s="354"/>
      <c r="DLB3239" s="354"/>
      <c r="DLC3239" s="354"/>
      <c r="DLD3239" s="39"/>
      <c r="DLE3239" s="354"/>
      <c r="DLF3239" s="354"/>
      <c r="DLG3239" s="354"/>
      <c r="DLH3239" s="39"/>
      <c r="DLI3239" s="354"/>
      <c r="DLJ3239" s="354"/>
      <c r="DLK3239" s="354"/>
      <c r="DLL3239" s="39"/>
      <c r="DLM3239" s="354"/>
      <c r="DLN3239" s="354"/>
      <c r="DLO3239" s="354"/>
      <c r="DLP3239" s="39"/>
      <c r="DLQ3239" s="354"/>
      <c r="DLR3239" s="354"/>
      <c r="DLS3239" s="354"/>
      <c r="DLT3239" s="39"/>
      <c r="DLU3239" s="354"/>
      <c r="DLV3239" s="354"/>
      <c r="DLW3239" s="354"/>
      <c r="DLX3239" s="39"/>
      <c r="DLY3239" s="354"/>
      <c r="DLZ3239" s="354"/>
      <c r="DMA3239" s="354"/>
      <c r="DMB3239" s="39"/>
      <c r="DMC3239" s="354"/>
      <c r="DMD3239" s="354"/>
      <c r="DME3239" s="354"/>
      <c r="DMF3239" s="39"/>
      <c r="DMG3239" s="354"/>
      <c r="DMH3239" s="354"/>
      <c r="DMI3239" s="354"/>
      <c r="DMJ3239" s="39"/>
      <c r="DMK3239" s="354"/>
      <c r="DML3239" s="354"/>
      <c r="DMM3239" s="354"/>
      <c r="DMN3239" s="39"/>
      <c r="DMO3239" s="354"/>
      <c r="DMP3239" s="354"/>
      <c r="DMQ3239" s="354"/>
      <c r="DMR3239" s="39"/>
      <c r="DMS3239" s="354"/>
      <c r="DMT3239" s="354"/>
      <c r="DMU3239" s="354"/>
      <c r="DMV3239" s="39"/>
      <c r="DMW3239" s="354"/>
      <c r="DMX3239" s="354"/>
      <c r="DMY3239" s="354"/>
      <c r="DMZ3239" s="39"/>
      <c r="DNA3239" s="354"/>
      <c r="DNB3239" s="354"/>
      <c r="DNC3239" s="354"/>
      <c r="DND3239" s="39"/>
      <c r="DNE3239" s="354"/>
      <c r="DNF3239" s="354"/>
      <c r="DNG3239" s="354"/>
      <c r="DNH3239" s="39"/>
      <c r="DNI3239" s="354"/>
      <c r="DNJ3239" s="354"/>
      <c r="DNK3239" s="354"/>
      <c r="DNL3239" s="39"/>
      <c r="DNM3239" s="354"/>
      <c r="DNN3239" s="354"/>
      <c r="DNO3239" s="354"/>
      <c r="DNP3239" s="39"/>
      <c r="DNQ3239" s="354"/>
      <c r="DNR3239" s="354"/>
      <c r="DNS3239" s="354"/>
      <c r="DNT3239" s="39"/>
      <c r="DNU3239" s="354"/>
      <c r="DNV3239" s="354"/>
      <c r="DNW3239" s="354"/>
      <c r="DNX3239" s="39"/>
      <c r="DNY3239" s="354"/>
      <c r="DNZ3239" s="354"/>
      <c r="DOA3239" s="354"/>
      <c r="DOB3239" s="39"/>
      <c r="DOC3239" s="354"/>
      <c r="DOD3239" s="354"/>
      <c r="DOE3239" s="354"/>
      <c r="DOF3239" s="39"/>
      <c r="DOG3239" s="354"/>
      <c r="DOH3239" s="354"/>
      <c r="DOI3239" s="354"/>
      <c r="DOJ3239" s="39"/>
      <c r="DOK3239" s="354"/>
      <c r="DOL3239" s="354"/>
      <c r="DOM3239" s="354"/>
      <c r="DON3239" s="39"/>
      <c r="DOO3239" s="354"/>
      <c r="DOP3239" s="354"/>
      <c r="DOQ3239" s="354"/>
      <c r="DOR3239" s="39"/>
      <c r="DOS3239" s="354"/>
      <c r="DOT3239" s="354"/>
      <c r="DOU3239" s="354"/>
      <c r="DOV3239" s="39"/>
      <c r="DOW3239" s="354"/>
      <c r="DOX3239" s="354"/>
      <c r="DOY3239" s="354"/>
      <c r="DOZ3239" s="39"/>
      <c r="DPA3239" s="354"/>
      <c r="DPB3239" s="354"/>
      <c r="DPC3239" s="354"/>
      <c r="DPD3239" s="39"/>
      <c r="DPE3239" s="354"/>
      <c r="DPF3239" s="354"/>
      <c r="DPG3239" s="354"/>
      <c r="DPH3239" s="39"/>
      <c r="DPI3239" s="354"/>
      <c r="DPJ3239" s="354"/>
      <c r="DPK3239" s="354"/>
      <c r="DPL3239" s="39"/>
      <c r="DPM3239" s="354"/>
      <c r="DPN3239" s="354"/>
      <c r="DPO3239" s="354"/>
      <c r="DPP3239" s="39"/>
      <c r="DPQ3239" s="354"/>
      <c r="DPR3239" s="354"/>
      <c r="DPS3239" s="354"/>
      <c r="DPT3239" s="39"/>
      <c r="DPU3239" s="354"/>
      <c r="DPV3239" s="354"/>
      <c r="DPW3239" s="354"/>
      <c r="DPX3239" s="39"/>
      <c r="DPY3239" s="354"/>
      <c r="DPZ3239" s="354"/>
      <c r="DQA3239" s="354"/>
      <c r="DQB3239" s="39"/>
      <c r="DQC3239" s="354"/>
      <c r="DQD3239" s="354"/>
      <c r="DQE3239" s="354"/>
      <c r="DQF3239" s="39"/>
      <c r="DQG3239" s="354"/>
      <c r="DQH3239" s="354"/>
      <c r="DQI3239" s="354"/>
      <c r="DQJ3239" s="39"/>
      <c r="DQK3239" s="354"/>
      <c r="DQL3239" s="354"/>
      <c r="DQM3239" s="354"/>
      <c r="DQN3239" s="39"/>
      <c r="DQO3239" s="354"/>
      <c r="DQP3239" s="354"/>
      <c r="DQQ3239" s="354"/>
      <c r="DQR3239" s="39"/>
      <c r="DQS3239" s="354"/>
      <c r="DQT3239" s="354"/>
      <c r="DQU3239" s="354"/>
      <c r="DQV3239" s="39"/>
      <c r="DQW3239" s="354"/>
      <c r="DQX3239" s="354"/>
      <c r="DQY3239" s="354"/>
      <c r="DQZ3239" s="39"/>
      <c r="DRA3239" s="354"/>
      <c r="DRB3239" s="354"/>
      <c r="DRC3239" s="354"/>
      <c r="DRD3239" s="39"/>
      <c r="DRE3239" s="354"/>
      <c r="DRF3239" s="354"/>
      <c r="DRG3239" s="354"/>
      <c r="DRH3239" s="39"/>
      <c r="DRI3239" s="354"/>
      <c r="DRJ3239" s="354"/>
      <c r="DRK3239" s="354"/>
      <c r="DRL3239" s="39"/>
      <c r="DRM3239" s="354"/>
      <c r="DRN3239" s="354"/>
      <c r="DRO3239" s="354"/>
      <c r="DRP3239" s="39"/>
      <c r="DRQ3239" s="354"/>
      <c r="DRR3239" s="354"/>
      <c r="DRS3239" s="354"/>
      <c r="DRT3239" s="39"/>
      <c r="DRU3239" s="354"/>
      <c r="DRV3239" s="354"/>
      <c r="DRW3239" s="354"/>
      <c r="DRX3239" s="39"/>
      <c r="DRY3239" s="354"/>
      <c r="DRZ3239" s="354"/>
      <c r="DSA3239" s="354"/>
      <c r="DSB3239" s="39"/>
      <c r="DSC3239" s="354"/>
      <c r="DSD3239" s="354"/>
      <c r="DSE3239" s="354"/>
      <c r="DSF3239" s="39"/>
      <c r="DSG3239" s="354"/>
      <c r="DSH3239" s="354"/>
      <c r="DSI3239" s="354"/>
      <c r="DSJ3239" s="39"/>
      <c r="DSK3239" s="354"/>
      <c r="DSL3239" s="354"/>
      <c r="DSM3239" s="354"/>
      <c r="DSN3239" s="39"/>
      <c r="DSO3239" s="354"/>
      <c r="DSP3239" s="354"/>
      <c r="DSQ3239" s="354"/>
      <c r="DSR3239" s="39"/>
      <c r="DSS3239" s="354"/>
      <c r="DST3239" s="354"/>
      <c r="DSU3239" s="354"/>
      <c r="DSV3239" s="39"/>
      <c r="DSW3239" s="354"/>
      <c r="DSX3239" s="354"/>
      <c r="DSY3239" s="354"/>
      <c r="DSZ3239" s="39"/>
      <c r="DTA3239" s="354"/>
      <c r="DTB3239" s="354"/>
      <c r="DTC3239" s="354"/>
      <c r="DTD3239" s="39"/>
      <c r="DTE3239" s="354"/>
      <c r="DTF3239" s="354"/>
      <c r="DTG3239" s="354"/>
      <c r="DTH3239" s="39"/>
      <c r="DTI3239" s="354"/>
      <c r="DTJ3239" s="354"/>
      <c r="DTK3239" s="354"/>
      <c r="DTL3239" s="39"/>
      <c r="DTM3239" s="354"/>
      <c r="DTN3239" s="354"/>
      <c r="DTO3239" s="354"/>
      <c r="DTP3239" s="39"/>
      <c r="DTQ3239" s="354"/>
      <c r="DTR3239" s="354"/>
      <c r="DTS3239" s="354"/>
      <c r="DTT3239" s="39"/>
      <c r="DTU3239" s="354"/>
      <c r="DTV3239" s="354"/>
      <c r="DTW3239" s="354"/>
      <c r="DTX3239" s="39"/>
      <c r="DTY3239" s="354"/>
      <c r="DTZ3239" s="354"/>
      <c r="DUA3239" s="354"/>
      <c r="DUB3239" s="39"/>
      <c r="DUC3239" s="354"/>
      <c r="DUD3239" s="354"/>
      <c r="DUE3239" s="354"/>
      <c r="DUF3239" s="39"/>
      <c r="DUG3239" s="354"/>
      <c r="DUH3239" s="354"/>
      <c r="DUI3239" s="354"/>
      <c r="DUJ3239" s="39"/>
      <c r="DUK3239" s="354"/>
      <c r="DUL3239" s="354"/>
      <c r="DUM3239" s="354"/>
      <c r="DUN3239" s="39"/>
      <c r="DUO3239" s="354"/>
      <c r="DUP3239" s="354"/>
      <c r="DUQ3239" s="354"/>
      <c r="DUR3239" s="39"/>
      <c r="DUS3239" s="354"/>
      <c r="DUT3239" s="354"/>
      <c r="DUU3239" s="354"/>
      <c r="DUV3239" s="39"/>
      <c r="DUW3239" s="354"/>
      <c r="DUX3239" s="354"/>
      <c r="DUY3239" s="354"/>
      <c r="DUZ3239" s="39"/>
      <c r="DVA3239" s="354"/>
      <c r="DVB3239" s="354"/>
      <c r="DVC3239" s="354"/>
      <c r="DVD3239" s="39"/>
      <c r="DVE3239" s="354"/>
      <c r="DVF3239" s="354"/>
      <c r="DVG3239" s="354"/>
      <c r="DVH3239" s="39"/>
      <c r="DVI3239" s="354"/>
      <c r="DVJ3239" s="354"/>
      <c r="DVK3239" s="354"/>
      <c r="DVL3239" s="39"/>
      <c r="DVM3239" s="354"/>
      <c r="DVN3239" s="354"/>
      <c r="DVO3239" s="354"/>
      <c r="DVP3239" s="39"/>
      <c r="DVQ3239" s="354"/>
      <c r="DVR3239" s="354"/>
      <c r="DVS3239" s="354"/>
      <c r="DVT3239" s="39"/>
      <c r="DVU3239" s="354"/>
      <c r="DVV3239" s="354"/>
      <c r="DVW3239" s="354"/>
      <c r="DVX3239" s="39"/>
      <c r="DVY3239" s="354"/>
      <c r="DVZ3239" s="354"/>
      <c r="DWA3239" s="354"/>
      <c r="DWB3239" s="39"/>
      <c r="DWC3239" s="354"/>
      <c r="DWD3239" s="354"/>
      <c r="DWE3239" s="354"/>
      <c r="DWF3239" s="39"/>
      <c r="DWG3239" s="354"/>
      <c r="DWH3239" s="354"/>
      <c r="DWI3239" s="354"/>
      <c r="DWJ3239" s="39"/>
      <c r="DWK3239" s="354"/>
      <c r="DWL3239" s="354"/>
      <c r="DWM3239" s="354"/>
      <c r="DWN3239" s="39"/>
      <c r="DWO3239" s="354"/>
      <c r="DWP3239" s="354"/>
      <c r="DWQ3239" s="354"/>
      <c r="DWR3239" s="39"/>
      <c r="DWS3239" s="354"/>
      <c r="DWT3239" s="354"/>
      <c r="DWU3239" s="354"/>
      <c r="DWV3239" s="39"/>
      <c r="DWW3239" s="354"/>
      <c r="DWX3239" s="354"/>
      <c r="DWY3239" s="354"/>
      <c r="DWZ3239" s="39"/>
      <c r="DXA3239" s="354"/>
      <c r="DXB3239" s="354"/>
      <c r="DXC3239" s="354"/>
      <c r="DXD3239" s="39"/>
      <c r="DXE3239" s="354"/>
      <c r="DXF3239" s="354"/>
      <c r="DXG3239" s="354"/>
      <c r="DXH3239" s="39"/>
      <c r="DXI3239" s="354"/>
      <c r="DXJ3239" s="354"/>
      <c r="DXK3239" s="354"/>
      <c r="DXL3239" s="39"/>
      <c r="DXM3239" s="354"/>
      <c r="DXN3239" s="354"/>
      <c r="DXO3239" s="354"/>
      <c r="DXP3239" s="39"/>
      <c r="DXQ3239" s="354"/>
      <c r="DXR3239" s="354"/>
      <c r="DXS3239" s="354"/>
      <c r="DXT3239" s="39"/>
      <c r="DXU3239" s="354"/>
      <c r="DXV3239" s="354"/>
      <c r="DXW3239" s="354"/>
      <c r="DXX3239" s="39"/>
      <c r="DXY3239" s="354"/>
      <c r="DXZ3239" s="354"/>
      <c r="DYA3239" s="354"/>
      <c r="DYB3239" s="39"/>
      <c r="DYC3239" s="354"/>
      <c r="DYD3239" s="354"/>
      <c r="DYE3239" s="354"/>
      <c r="DYF3239" s="39"/>
      <c r="DYG3239" s="354"/>
      <c r="DYH3239" s="354"/>
      <c r="DYI3239" s="354"/>
      <c r="DYJ3239" s="39"/>
      <c r="DYK3239" s="354"/>
      <c r="DYL3239" s="354"/>
      <c r="DYM3239" s="354"/>
      <c r="DYN3239" s="39"/>
      <c r="DYO3239" s="354"/>
      <c r="DYP3239" s="354"/>
      <c r="DYQ3239" s="354"/>
      <c r="DYR3239" s="39"/>
      <c r="DYS3239" s="354"/>
      <c r="DYT3239" s="354"/>
      <c r="DYU3239" s="354"/>
      <c r="DYV3239" s="39"/>
      <c r="DYW3239" s="354"/>
      <c r="DYX3239" s="354"/>
      <c r="DYY3239" s="354"/>
      <c r="DYZ3239" s="39"/>
      <c r="DZA3239" s="354"/>
      <c r="DZB3239" s="354"/>
      <c r="DZC3239" s="354"/>
      <c r="DZD3239" s="39"/>
      <c r="DZE3239" s="354"/>
      <c r="DZF3239" s="354"/>
      <c r="DZG3239" s="354"/>
      <c r="DZH3239" s="39"/>
      <c r="DZI3239" s="354"/>
      <c r="DZJ3239" s="354"/>
      <c r="DZK3239" s="354"/>
      <c r="DZL3239" s="39"/>
      <c r="DZM3239" s="354"/>
      <c r="DZN3239" s="354"/>
      <c r="DZO3239" s="354"/>
      <c r="DZP3239" s="39"/>
      <c r="DZQ3239" s="354"/>
      <c r="DZR3239" s="354"/>
      <c r="DZS3239" s="354"/>
      <c r="DZT3239" s="39"/>
      <c r="DZU3239" s="354"/>
      <c r="DZV3239" s="354"/>
      <c r="DZW3239" s="354"/>
      <c r="DZX3239" s="39"/>
      <c r="DZY3239" s="354"/>
      <c r="DZZ3239" s="354"/>
      <c r="EAA3239" s="354"/>
      <c r="EAB3239" s="39"/>
      <c r="EAC3239" s="354"/>
      <c r="EAD3239" s="354"/>
      <c r="EAE3239" s="354"/>
      <c r="EAF3239" s="39"/>
      <c r="EAG3239" s="354"/>
      <c r="EAH3239" s="354"/>
      <c r="EAI3239" s="354"/>
      <c r="EAJ3239" s="39"/>
      <c r="EAK3239" s="354"/>
      <c r="EAL3239" s="354"/>
      <c r="EAM3239" s="354"/>
      <c r="EAN3239" s="39"/>
      <c r="EAO3239" s="354"/>
      <c r="EAP3239" s="354"/>
      <c r="EAQ3239" s="354"/>
      <c r="EAR3239" s="39"/>
      <c r="EAS3239" s="354"/>
      <c r="EAT3239" s="354"/>
      <c r="EAU3239" s="354"/>
      <c r="EAV3239" s="39"/>
      <c r="EAW3239" s="354"/>
      <c r="EAX3239" s="354"/>
      <c r="EAY3239" s="354"/>
      <c r="EAZ3239" s="39"/>
      <c r="EBA3239" s="354"/>
      <c r="EBB3239" s="354"/>
      <c r="EBC3239" s="354"/>
      <c r="EBD3239" s="39"/>
      <c r="EBE3239" s="354"/>
      <c r="EBF3239" s="354"/>
      <c r="EBG3239" s="354"/>
      <c r="EBH3239" s="39"/>
      <c r="EBI3239" s="354"/>
      <c r="EBJ3239" s="354"/>
      <c r="EBK3239" s="354"/>
      <c r="EBL3239" s="39"/>
      <c r="EBM3239" s="354"/>
      <c r="EBN3239" s="354"/>
      <c r="EBO3239" s="354"/>
      <c r="EBP3239" s="39"/>
      <c r="EBQ3239" s="354"/>
      <c r="EBR3239" s="354"/>
      <c r="EBS3239" s="354"/>
      <c r="EBT3239" s="39"/>
      <c r="EBU3239" s="354"/>
      <c r="EBV3239" s="354"/>
      <c r="EBW3239" s="354"/>
      <c r="EBX3239" s="39"/>
      <c r="EBY3239" s="354"/>
      <c r="EBZ3239" s="354"/>
      <c r="ECA3239" s="354"/>
      <c r="ECB3239" s="39"/>
      <c r="ECC3239" s="354"/>
      <c r="ECD3239" s="354"/>
      <c r="ECE3239" s="354"/>
      <c r="ECF3239" s="39"/>
      <c r="ECG3239" s="354"/>
      <c r="ECH3239" s="354"/>
      <c r="ECI3239" s="354"/>
      <c r="ECJ3239" s="39"/>
      <c r="ECK3239" s="354"/>
      <c r="ECL3239" s="354"/>
      <c r="ECM3239" s="354"/>
      <c r="ECN3239" s="39"/>
      <c r="ECO3239" s="354"/>
      <c r="ECP3239" s="354"/>
      <c r="ECQ3239" s="354"/>
      <c r="ECR3239" s="39"/>
      <c r="ECS3239" s="354"/>
      <c r="ECT3239" s="354"/>
      <c r="ECU3239" s="354"/>
      <c r="ECV3239" s="39"/>
      <c r="ECW3239" s="354"/>
      <c r="ECX3239" s="354"/>
      <c r="ECY3239" s="354"/>
      <c r="ECZ3239" s="39"/>
      <c r="EDA3239" s="354"/>
      <c r="EDB3239" s="354"/>
      <c r="EDC3239" s="354"/>
      <c r="EDD3239" s="39"/>
      <c r="EDE3239" s="354"/>
      <c r="EDF3239" s="354"/>
      <c r="EDG3239" s="354"/>
      <c r="EDH3239" s="39"/>
      <c r="EDI3239" s="354"/>
      <c r="EDJ3239" s="354"/>
      <c r="EDK3239" s="354"/>
      <c r="EDL3239" s="39"/>
      <c r="EDM3239" s="354"/>
      <c r="EDN3239" s="354"/>
      <c r="EDO3239" s="354"/>
      <c r="EDP3239" s="39"/>
      <c r="EDQ3239" s="354"/>
      <c r="EDR3239" s="354"/>
      <c r="EDS3239" s="354"/>
      <c r="EDT3239" s="39"/>
      <c r="EDU3239" s="354"/>
      <c r="EDV3239" s="354"/>
      <c r="EDW3239" s="354"/>
      <c r="EDX3239" s="39"/>
      <c r="EDY3239" s="354"/>
      <c r="EDZ3239" s="354"/>
      <c r="EEA3239" s="354"/>
      <c r="EEB3239" s="39"/>
      <c r="EEC3239" s="354"/>
      <c r="EED3239" s="354"/>
      <c r="EEE3239" s="354"/>
      <c r="EEF3239" s="39"/>
      <c r="EEG3239" s="354"/>
      <c r="EEH3239" s="354"/>
      <c r="EEI3239" s="354"/>
      <c r="EEJ3239" s="39"/>
      <c r="EEK3239" s="354"/>
      <c r="EEL3239" s="354"/>
      <c r="EEM3239" s="354"/>
      <c r="EEN3239" s="39"/>
      <c r="EEO3239" s="354"/>
      <c r="EEP3239" s="354"/>
      <c r="EEQ3239" s="354"/>
      <c r="EER3239" s="39"/>
      <c r="EES3239" s="354"/>
      <c r="EET3239" s="354"/>
      <c r="EEU3239" s="354"/>
      <c r="EEV3239" s="39"/>
      <c r="EEW3239" s="354"/>
      <c r="EEX3239" s="354"/>
      <c r="EEY3239" s="354"/>
      <c r="EEZ3239" s="39"/>
      <c r="EFA3239" s="354"/>
      <c r="EFB3239" s="354"/>
      <c r="EFC3239" s="354"/>
      <c r="EFD3239" s="39"/>
      <c r="EFE3239" s="354"/>
      <c r="EFF3239" s="354"/>
      <c r="EFG3239" s="354"/>
      <c r="EFH3239" s="39"/>
      <c r="EFI3239" s="354"/>
      <c r="EFJ3239" s="354"/>
      <c r="EFK3239" s="354"/>
      <c r="EFL3239" s="39"/>
      <c r="EFM3239" s="354"/>
      <c r="EFN3239" s="354"/>
      <c r="EFO3239" s="354"/>
      <c r="EFP3239" s="39"/>
      <c r="EFQ3239" s="354"/>
      <c r="EFR3239" s="354"/>
      <c r="EFS3239" s="354"/>
      <c r="EFT3239" s="39"/>
      <c r="EFU3239" s="354"/>
      <c r="EFV3239" s="354"/>
      <c r="EFW3239" s="354"/>
      <c r="EFX3239" s="39"/>
      <c r="EFY3239" s="354"/>
      <c r="EFZ3239" s="354"/>
      <c r="EGA3239" s="354"/>
      <c r="EGB3239" s="39"/>
      <c r="EGC3239" s="354"/>
      <c r="EGD3239" s="354"/>
      <c r="EGE3239" s="354"/>
      <c r="EGF3239" s="39"/>
      <c r="EGG3239" s="354"/>
      <c r="EGH3239" s="354"/>
      <c r="EGI3239" s="354"/>
      <c r="EGJ3239" s="39"/>
      <c r="EGK3239" s="354"/>
      <c r="EGL3239" s="354"/>
      <c r="EGM3239" s="354"/>
      <c r="EGN3239" s="39"/>
      <c r="EGO3239" s="354"/>
      <c r="EGP3239" s="354"/>
      <c r="EGQ3239" s="354"/>
      <c r="EGR3239" s="39"/>
      <c r="EGS3239" s="354"/>
      <c r="EGT3239" s="354"/>
      <c r="EGU3239" s="354"/>
      <c r="EGV3239" s="39"/>
      <c r="EGW3239" s="354"/>
      <c r="EGX3239" s="354"/>
      <c r="EGY3239" s="354"/>
      <c r="EGZ3239" s="39"/>
      <c r="EHA3239" s="354"/>
      <c r="EHB3239" s="354"/>
      <c r="EHC3239" s="354"/>
      <c r="EHD3239" s="39"/>
      <c r="EHE3239" s="354"/>
      <c r="EHF3239" s="354"/>
      <c r="EHG3239" s="354"/>
      <c r="EHH3239" s="39"/>
      <c r="EHI3239" s="354"/>
      <c r="EHJ3239" s="354"/>
      <c r="EHK3239" s="354"/>
      <c r="EHL3239" s="39"/>
      <c r="EHM3239" s="354"/>
      <c r="EHN3239" s="354"/>
      <c r="EHO3239" s="354"/>
      <c r="EHP3239" s="39"/>
      <c r="EHQ3239" s="354"/>
      <c r="EHR3239" s="354"/>
      <c r="EHS3239" s="354"/>
      <c r="EHT3239" s="39"/>
      <c r="EHU3239" s="354"/>
      <c r="EHV3239" s="354"/>
      <c r="EHW3239" s="354"/>
      <c r="EHX3239" s="39"/>
      <c r="EHY3239" s="354"/>
      <c r="EHZ3239" s="354"/>
      <c r="EIA3239" s="354"/>
      <c r="EIB3239" s="39"/>
      <c r="EIC3239" s="354"/>
      <c r="EID3239" s="354"/>
      <c r="EIE3239" s="354"/>
      <c r="EIF3239" s="39"/>
      <c r="EIG3239" s="354"/>
      <c r="EIH3239" s="354"/>
      <c r="EII3239" s="354"/>
      <c r="EIJ3239" s="39"/>
      <c r="EIK3239" s="354"/>
      <c r="EIL3239" s="354"/>
      <c r="EIM3239" s="354"/>
      <c r="EIN3239" s="39"/>
      <c r="EIO3239" s="354"/>
      <c r="EIP3239" s="354"/>
      <c r="EIQ3239" s="354"/>
      <c r="EIR3239" s="39"/>
      <c r="EIS3239" s="354"/>
      <c r="EIT3239" s="354"/>
      <c r="EIU3239" s="354"/>
      <c r="EIV3239" s="39"/>
      <c r="EIW3239" s="354"/>
      <c r="EIX3239" s="354"/>
      <c r="EIY3239" s="354"/>
      <c r="EIZ3239" s="39"/>
      <c r="EJA3239" s="354"/>
      <c r="EJB3239" s="354"/>
      <c r="EJC3239" s="354"/>
      <c r="EJD3239" s="39"/>
      <c r="EJE3239" s="354"/>
      <c r="EJF3239" s="354"/>
      <c r="EJG3239" s="354"/>
      <c r="EJH3239" s="39"/>
      <c r="EJI3239" s="354"/>
      <c r="EJJ3239" s="354"/>
      <c r="EJK3239" s="354"/>
      <c r="EJL3239" s="39"/>
      <c r="EJM3239" s="354"/>
      <c r="EJN3239" s="354"/>
      <c r="EJO3239" s="354"/>
      <c r="EJP3239" s="39"/>
      <c r="EJQ3239" s="354"/>
      <c r="EJR3239" s="354"/>
      <c r="EJS3239" s="354"/>
      <c r="EJT3239" s="39"/>
      <c r="EJU3239" s="354"/>
      <c r="EJV3239" s="354"/>
      <c r="EJW3239" s="354"/>
      <c r="EJX3239" s="39"/>
      <c r="EJY3239" s="354"/>
      <c r="EJZ3239" s="354"/>
      <c r="EKA3239" s="354"/>
      <c r="EKB3239" s="39"/>
      <c r="EKC3239" s="354"/>
      <c r="EKD3239" s="354"/>
      <c r="EKE3239" s="354"/>
      <c r="EKF3239" s="39"/>
      <c r="EKG3239" s="354"/>
      <c r="EKH3239" s="354"/>
      <c r="EKI3239" s="354"/>
      <c r="EKJ3239" s="39"/>
      <c r="EKK3239" s="354"/>
      <c r="EKL3239" s="354"/>
      <c r="EKM3239" s="354"/>
      <c r="EKN3239" s="39"/>
      <c r="EKO3239" s="354"/>
      <c r="EKP3239" s="354"/>
      <c r="EKQ3239" s="354"/>
      <c r="EKR3239" s="39"/>
      <c r="EKS3239" s="354"/>
      <c r="EKT3239" s="354"/>
      <c r="EKU3239" s="354"/>
      <c r="EKV3239" s="39"/>
      <c r="EKW3239" s="354"/>
      <c r="EKX3239" s="354"/>
      <c r="EKY3239" s="354"/>
      <c r="EKZ3239" s="39"/>
      <c r="ELA3239" s="354"/>
      <c r="ELB3239" s="354"/>
      <c r="ELC3239" s="354"/>
      <c r="ELD3239" s="39"/>
      <c r="ELE3239" s="354"/>
      <c r="ELF3239" s="354"/>
      <c r="ELG3239" s="354"/>
      <c r="ELH3239" s="39"/>
      <c r="ELI3239" s="354"/>
      <c r="ELJ3239" s="354"/>
      <c r="ELK3239" s="354"/>
      <c r="ELL3239" s="39"/>
      <c r="ELM3239" s="354"/>
      <c r="ELN3239" s="354"/>
      <c r="ELO3239" s="354"/>
      <c r="ELP3239" s="39"/>
      <c r="ELQ3239" s="354"/>
      <c r="ELR3239" s="354"/>
      <c r="ELS3239" s="354"/>
      <c r="ELT3239" s="39"/>
      <c r="ELU3239" s="354"/>
      <c r="ELV3239" s="354"/>
      <c r="ELW3239" s="354"/>
      <c r="ELX3239" s="39"/>
      <c r="ELY3239" s="354"/>
      <c r="ELZ3239" s="354"/>
      <c r="EMA3239" s="354"/>
      <c r="EMB3239" s="39"/>
      <c r="EMC3239" s="354"/>
      <c r="EMD3239" s="354"/>
      <c r="EME3239" s="354"/>
      <c r="EMF3239" s="39"/>
      <c r="EMG3239" s="354"/>
      <c r="EMH3239" s="354"/>
      <c r="EMI3239" s="354"/>
      <c r="EMJ3239" s="39"/>
      <c r="EMK3239" s="354"/>
      <c r="EML3239" s="354"/>
      <c r="EMM3239" s="354"/>
      <c r="EMN3239" s="39"/>
      <c r="EMO3239" s="354"/>
      <c r="EMP3239" s="354"/>
      <c r="EMQ3239" s="354"/>
      <c r="EMR3239" s="39"/>
      <c r="EMS3239" s="354"/>
      <c r="EMT3239" s="354"/>
      <c r="EMU3239" s="354"/>
      <c r="EMV3239" s="39"/>
      <c r="EMW3239" s="354"/>
      <c r="EMX3239" s="354"/>
      <c r="EMY3239" s="354"/>
      <c r="EMZ3239" s="39"/>
      <c r="ENA3239" s="354"/>
      <c r="ENB3239" s="354"/>
      <c r="ENC3239" s="354"/>
      <c r="END3239" s="39"/>
      <c r="ENE3239" s="354"/>
      <c r="ENF3239" s="354"/>
      <c r="ENG3239" s="354"/>
      <c r="ENH3239" s="39"/>
      <c r="ENI3239" s="354"/>
      <c r="ENJ3239" s="354"/>
      <c r="ENK3239" s="354"/>
      <c r="ENL3239" s="39"/>
      <c r="ENM3239" s="354"/>
      <c r="ENN3239" s="354"/>
      <c r="ENO3239" s="354"/>
      <c r="ENP3239" s="39"/>
      <c r="ENQ3239" s="354"/>
      <c r="ENR3239" s="354"/>
      <c r="ENS3239" s="354"/>
      <c r="ENT3239" s="39"/>
      <c r="ENU3239" s="354"/>
      <c r="ENV3239" s="354"/>
      <c r="ENW3239" s="354"/>
      <c r="ENX3239" s="39"/>
      <c r="ENY3239" s="354"/>
      <c r="ENZ3239" s="354"/>
      <c r="EOA3239" s="354"/>
      <c r="EOB3239" s="39"/>
      <c r="EOC3239" s="354"/>
      <c r="EOD3239" s="354"/>
      <c r="EOE3239" s="354"/>
      <c r="EOF3239" s="39"/>
      <c r="EOG3239" s="354"/>
      <c r="EOH3239" s="354"/>
      <c r="EOI3239" s="354"/>
      <c r="EOJ3239" s="39"/>
      <c r="EOK3239" s="354"/>
      <c r="EOL3239" s="354"/>
      <c r="EOM3239" s="354"/>
      <c r="EON3239" s="39"/>
      <c r="EOO3239" s="354"/>
      <c r="EOP3239" s="354"/>
      <c r="EOQ3239" s="354"/>
      <c r="EOR3239" s="39"/>
      <c r="EOS3239" s="354"/>
      <c r="EOT3239" s="354"/>
      <c r="EOU3239" s="354"/>
      <c r="EOV3239" s="39"/>
      <c r="EOW3239" s="354"/>
      <c r="EOX3239" s="354"/>
      <c r="EOY3239" s="354"/>
      <c r="EOZ3239" s="39"/>
      <c r="EPA3239" s="354"/>
      <c r="EPB3239" s="354"/>
      <c r="EPC3239" s="354"/>
      <c r="EPD3239" s="39"/>
      <c r="EPE3239" s="354"/>
      <c r="EPF3239" s="354"/>
      <c r="EPG3239" s="354"/>
      <c r="EPH3239" s="39"/>
      <c r="EPI3239" s="354"/>
      <c r="EPJ3239" s="354"/>
      <c r="EPK3239" s="354"/>
      <c r="EPL3239" s="39"/>
      <c r="EPM3239" s="354"/>
      <c r="EPN3239" s="354"/>
      <c r="EPO3239" s="354"/>
      <c r="EPP3239" s="39"/>
      <c r="EPQ3239" s="354"/>
      <c r="EPR3239" s="354"/>
      <c r="EPS3239" s="354"/>
      <c r="EPT3239" s="39"/>
      <c r="EPU3239" s="354"/>
      <c r="EPV3239" s="354"/>
      <c r="EPW3239" s="354"/>
      <c r="EPX3239" s="39"/>
      <c r="EPY3239" s="354"/>
      <c r="EPZ3239" s="354"/>
      <c r="EQA3239" s="354"/>
      <c r="EQB3239" s="39"/>
      <c r="EQC3239" s="354"/>
      <c r="EQD3239" s="354"/>
      <c r="EQE3239" s="354"/>
      <c r="EQF3239" s="39"/>
      <c r="EQG3239" s="354"/>
      <c r="EQH3239" s="354"/>
      <c r="EQI3239" s="354"/>
      <c r="EQJ3239" s="39"/>
      <c r="EQK3239" s="354"/>
      <c r="EQL3239" s="354"/>
      <c r="EQM3239" s="354"/>
      <c r="EQN3239" s="39"/>
      <c r="EQO3239" s="354"/>
      <c r="EQP3239" s="354"/>
      <c r="EQQ3239" s="354"/>
      <c r="EQR3239" s="39"/>
      <c r="EQS3239" s="354"/>
      <c r="EQT3239" s="354"/>
      <c r="EQU3239" s="354"/>
      <c r="EQV3239" s="39"/>
      <c r="EQW3239" s="354"/>
      <c r="EQX3239" s="354"/>
      <c r="EQY3239" s="354"/>
      <c r="EQZ3239" s="39"/>
      <c r="ERA3239" s="354"/>
      <c r="ERB3239" s="354"/>
      <c r="ERC3239" s="354"/>
      <c r="ERD3239" s="39"/>
      <c r="ERE3239" s="354"/>
      <c r="ERF3239" s="354"/>
      <c r="ERG3239" s="354"/>
      <c r="ERH3239" s="39"/>
      <c r="ERI3239" s="354"/>
      <c r="ERJ3239" s="354"/>
      <c r="ERK3239" s="354"/>
      <c r="ERL3239" s="39"/>
      <c r="ERM3239" s="354"/>
      <c r="ERN3239" s="354"/>
      <c r="ERO3239" s="354"/>
      <c r="ERP3239" s="39"/>
      <c r="ERQ3239" s="354"/>
      <c r="ERR3239" s="354"/>
      <c r="ERS3239" s="354"/>
      <c r="ERT3239" s="39"/>
      <c r="ERU3239" s="354"/>
      <c r="ERV3239" s="354"/>
      <c r="ERW3239" s="354"/>
      <c r="ERX3239" s="39"/>
      <c r="ERY3239" s="354"/>
      <c r="ERZ3239" s="354"/>
      <c r="ESA3239" s="354"/>
      <c r="ESB3239" s="39"/>
      <c r="ESC3239" s="354"/>
      <c r="ESD3239" s="354"/>
      <c r="ESE3239" s="354"/>
      <c r="ESF3239" s="39"/>
      <c r="ESG3239" s="354"/>
      <c r="ESH3239" s="354"/>
      <c r="ESI3239" s="354"/>
      <c r="ESJ3239" s="39"/>
      <c r="ESK3239" s="354"/>
      <c r="ESL3239" s="354"/>
      <c r="ESM3239" s="354"/>
      <c r="ESN3239" s="39"/>
      <c r="ESO3239" s="354"/>
      <c r="ESP3239" s="354"/>
      <c r="ESQ3239" s="354"/>
      <c r="ESR3239" s="39"/>
      <c r="ESS3239" s="354"/>
      <c r="EST3239" s="354"/>
      <c r="ESU3239" s="354"/>
      <c r="ESV3239" s="39"/>
      <c r="ESW3239" s="354"/>
      <c r="ESX3239" s="354"/>
      <c r="ESY3239" s="354"/>
      <c r="ESZ3239" s="39"/>
      <c r="ETA3239" s="354"/>
      <c r="ETB3239" s="354"/>
      <c r="ETC3239" s="354"/>
      <c r="ETD3239" s="39"/>
      <c r="ETE3239" s="354"/>
      <c r="ETF3239" s="354"/>
      <c r="ETG3239" s="354"/>
      <c r="ETH3239" s="39"/>
      <c r="ETI3239" s="354"/>
      <c r="ETJ3239" s="354"/>
      <c r="ETK3239" s="354"/>
      <c r="ETL3239" s="39"/>
      <c r="ETM3239" s="354"/>
      <c r="ETN3239" s="354"/>
      <c r="ETO3239" s="354"/>
      <c r="ETP3239" s="39"/>
      <c r="ETQ3239" s="354"/>
      <c r="ETR3239" s="354"/>
      <c r="ETS3239" s="354"/>
      <c r="ETT3239" s="39"/>
      <c r="ETU3239" s="354"/>
      <c r="ETV3239" s="354"/>
      <c r="ETW3239" s="354"/>
      <c r="ETX3239" s="39"/>
      <c r="ETY3239" s="354"/>
      <c r="ETZ3239" s="354"/>
      <c r="EUA3239" s="354"/>
      <c r="EUB3239" s="39"/>
      <c r="EUC3239" s="354"/>
      <c r="EUD3239" s="354"/>
      <c r="EUE3239" s="354"/>
      <c r="EUF3239" s="39"/>
      <c r="EUG3239" s="354"/>
      <c r="EUH3239" s="354"/>
      <c r="EUI3239" s="354"/>
      <c r="EUJ3239" s="39"/>
      <c r="EUK3239" s="354"/>
      <c r="EUL3239" s="354"/>
      <c r="EUM3239" s="354"/>
      <c r="EUN3239" s="39"/>
      <c r="EUO3239" s="354"/>
      <c r="EUP3239" s="354"/>
      <c r="EUQ3239" s="354"/>
      <c r="EUR3239" s="39"/>
      <c r="EUS3239" s="354"/>
      <c r="EUT3239" s="354"/>
      <c r="EUU3239" s="354"/>
      <c r="EUV3239" s="39"/>
      <c r="EUW3239" s="354"/>
      <c r="EUX3239" s="354"/>
      <c r="EUY3239" s="354"/>
      <c r="EUZ3239" s="39"/>
      <c r="EVA3239" s="354"/>
      <c r="EVB3239" s="354"/>
      <c r="EVC3239" s="354"/>
      <c r="EVD3239" s="39"/>
      <c r="EVE3239" s="354"/>
      <c r="EVF3239" s="354"/>
      <c r="EVG3239" s="354"/>
      <c r="EVH3239" s="39"/>
      <c r="EVI3239" s="354"/>
      <c r="EVJ3239" s="354"/>
      <c r="EVK3239" s="354"/>
      <c r="EVL3239" s="39"/>
      <c r="EVM3239" s="354"/>
      <c r="EVN3239" s="354"/>
      <c r="EVO3239" s="354"/>
      <c r="EVP3239" s="39"/>
      <c r="EVQ3239" s="354"/>
      <c r="EVR3239" s="354"/>
      <c r="EVS3239" s="354"/>
      <c r="EVT3239" s="39"/>
      <c r="EVU3239" s="354"/>
      <c r="EVV3239" s="354"/>
      <c r="EVW3239" s="354"/>
      <c r="EVX3239" s="39"/>
      <c r="EVY3239" s="354"/>
      <c r="EVZ3239" s="354"/>
      <c r="EWA3239" s="354"/>
      <c r="EWB3239" s="39"/>
      <c r="EWC3239" s="354"/>
      <c r="EWD3239" s="354"/>
      <c r="EWE3239" s="354"/>
      <c r="EWF3239" s="39"/>
      <c r="EWG3239" s="354"/>
      <c r="EWH3239" s="354"/>
      <c r="EWI3239" s="354"/>
      <c r="EWJ3239" s="39"/>
      <c r="EWK3239" s="354"/>
      <c r="EWL3239" s="354"/>
      <c r="EWM3239" s="354"/>
      <c r="EWN3239" s="39"/>
      <c r="EWO3239" s="354"/>
      <c r="EWP3239" s="354"/>
      <c r="EWQ3239" s="354"/>
      <c r="EWR3239" s="39"/>
      <c r="EWS3239" s="354"/>
      <c r="EWT3239" s="354"/>
      <c r="EWU3239" s="354"/>
      <c r="EWV3239" s="39"/>
      <c r="EWW3239" s="354"/>
      <c r="EWX3239" s="354"/>
      <c r="EWY3239" s="354"/>
      <c r="EWZ3239" s="39"/>
      <c r="EXA3239" s="354"/>
      <c r="EXB3239" s="354"/>
      <c r="EXC3239" s="354"/>
      <c r="EXD3239" s="39"/>
      <c r="EXE3239" s="354"/>
      <c r="EXF3239" s="354"/>
      <c r="EXG3239" s="354"/>
      <c r="EXH3239" s="39"/>
      <c r="EXI3239" s="354"/>
      <c r="EXJ3239" s="354"/>
      <c r="EXK3239" s="354"/>
      <c r="EXL3239" s="39"/>
      <c r="EXM3239" s="354"/>
      <c r="EXN3239" s="354"/>
      <c r="EXO3239" s="354"/>
      <c r="EXP3239" s="39"/>
      <c r="EXQ3239" s="354"/>
      <c r="EXR3239" s="354"/>
      <c r="EXS3239" s="354"/>
      <c r="EXT3239" s="39"/>
      <c r="EXU3239" s="354"/>
      <c r="EXV3239" s="354"/>
      <c r="EXW3239" s="354"/>
      <c r="EXX3239" s="39"/>
      <c r="EXY3239" s="354"/>
      <c r="EXZ3239" s="354"/>
      <c r="EYA3239" s="354"/>
      <c r="EYB3239" s="39"/>
      <c r="EYC3239" s="354"/>
      <c r="EYD3239" s="354"/>
      <c r="EYE3239" s="354"/>
      <c r="EYF3239" s="39"/>
      <c r="EYG3239" s="354"/>
      <c r="EYH3239" s="354"/>
      <c r="EYI3239" s="354"/>
      <c r="EYJ3239" s="39"/>
      <c r="EYK3239" s="354"/>
      <c r="EYL3239" s="354"/>
      <c r="EYM3239" s="354"/>
      <c r="EYN3239" s="39"/>
      <c r="EYO3239" s="354"/>
      <c r="EYP3239" s="354"/>
      <c r="EYQ3239" s="354"/>
      <c r="EYR3239" s="39"/>
      <c r="EYS3239" s="354"/>
      <c r="EYT3239" s="354"/>
      <c r="EYU3239" s="354"/>
      <c r="EYV3239" s="39"/>
      <c r="EYW3239" s="354"/>
      <c r="EYX3239" s="354"/>
      <c r="EYY3239" s="354"/>
      <c r="EYZ3239" s="39"/>
      <c r="EZA3239" s="354"/>
      <c r="EZB3239" s="354"/>
      <c r="EZC3239" s="354"/>
      <c r="EZD3239" s="39"/>
      <c r="EZE3239" s="354"/>
      <c r="EZF3239" s="354"/>
      <c r="EZG3239" s="354"/>
      <c r="EZH3239" s="39"/>
      <c r="EZI3239" s="354"/>
      <c r="EZJ3239" s="354"/>
      <c r="EZK3239" s="354"/>
      <c r="EZL3239" s="39"/>
      <c r="EZM3239" s="354"/>
      <c r="EZN3239" s="354"/>
      <c r="EZO3239" s="354"/>
      <c r="EZP3239" s="39"/>
      <c r="EZQ3239" s="354"/>
      <c r="EZR3239" s="354"/>
      <c r="EZS3239" s="354"/>
      <c r="EZT3239" s="39"/>
      <c r="EZU3239" s="354"/>
      <c r="EZV3239" s="354"/>
      <c r="EZW3239" s="354"/>
      <c r="EZX3239" s="39"/>
      <c r="EZY3239" s="354"/>
      <c r="EZZ3239" s="354"/>
      <c r="FAA3239" s="354"/>
      <c r="FAB3239" s="39"/>
      <c r="FAC3239" s="354"/>
      <c r="FAD3239" s="354"/>
      <c r="FAE3239" s="354"/>
      <c r="FAF3239" s="39"/>
      <c r="FAG3239" s="354"/>
      <c r="FAH3239" s="354"/>
      <c r="FAI3239" s="354"/>
      <c r="FAJ3239" s="39"/>
      <c r="FAK3239" s="354"/>
      <c r="FAL3239" s="354"/>
      <c r="FAM3239" s="354"/>
      <c r="FAN3239" s="39"/>
      <c r="FAO3239" s="354"/>
      <c r="FAP3239" s="354"/>
      <c r="FAQ3239" s="354"/>
      <c r="FAR3239" s="39"/>
      <c r="FAS3239" s="354"/>
      <c r="FAT3239" s="354"/>
      <c r="FAU3239" s="354"/>
      <c r="FAV3239" s="39"/>
      <c r="FAW3239" s="354"/>
      <c r="FAX3239" s="354"/>
      <c r="FAY3239" s="354"/>
      <c r="FAZ3239" s="39"/>
      <c r="FBA3239" s="354"/>
      <c r="FBB3239" s="354"/>
      <c r="FBC3239" s="354"/>
      <c r="FBD3239" s="39"/>
      <c r="FBE3239" s="354"/>
      <c r="FBF3239" s="354"/>
      <c r="FBG3239" s="354"/>
      <c r="FBH3239" s="39"/>
      <c r="FBI3239" s="354"/>
      <c r="FBJ3239" s="354"/>
      <c r="FBK3239" s="354"/>
      <c r="FBL3239" s="39"/>
      <c r="FBM3239" s="354"/>
      <c r="FBN3239" s="354"/>
      <c r="FBO3239" s="354"/>
      <c r="FBP3239" s="39"/>
      <c r="FBQ3239" s="354"/>
      <c r="FBR3239" s="354"/>
      <c r="FBS3239" s="354"/>
      <c r="FBT3239" s="39"/>
      <c r="FBU3239" s="354"/>
      <c r="FBV3239" s="354"/>
      <c r="FBW3239" s="354"/>
      <c r="FBX3239" s="39"/>
      <c r="FBY3239" s="354"/>
      <c r="FBZ3239" s="354"/>
      <c r="FCA3239" s="354"/>
      <c r="FCB3239" s="39"/>
      <c r="FCC3239" s="354"/>
      <c r="FCD3239" s="354"/>
      <c r="FCE3239" s="354"/>
      <c r="FCF3239" s="39"/>
      <c r="FCG3239" s="354"/>
      <c r="FCH3239" s="354"/>
      <c r="FCI3239" s="354"/>
      <c r="FCJ3239" s="39"/>
      <c r="FCK3239" s="354"/>
      <c r="FCL3239" s="354"/>
      <c r="FCM3239" s="354"/>
      <c r="FCN3239" s="39"/>
      <c r="FCO3239" s="354"/>
      <c r="FCP3239" s="354"/>
      <c r="FCQ3239" s="354"/>
      <c r="FCR3239" s="39"/>
      <c r="FCS3239" s="354"/>
      <c r="FCT3239" s="354"/>
      <c r="FCU3239" s="354"/>
      <c r="FCV3239" s="39"/>
      <c r="FCW3239" s="354"/>
      <c r="FCX3239" s="354"/>
      <c r="FCY3239" s="354"/>
      <c r="FCZ3239" s="39"/>
      <c r="FDA3239" s="354"/>
      <c r="FDB3239" s="354"/>
      <c r="FDC3239" s="354"/>
      <c r="FDD3239" s="39"/>
      <c r="FDE3239" s="354"/>
      <c r="FDF3239" s="354"/>
      <c r="FDG3239" s="354"/>
      <c r="FDH3239" s="39"/>
      <c r="FDI3239" s="354"/>
      <c r="FDJ3239" s="354"/>
      <c r="FDK3239" s="354"/>
      <c r="FDL3239" s="39"/>
      <c r="FDM3239" s="354"/>
      <c r="FDN3239" s="354"/>
      <c r="FDO3239" s="354"/>
      <c r="FDP3239" s="39"/>
      <c r="FDQ3239" s="354"/>
      <c r="FDR3239" s="354"/>
      <c r="FDS3239" s="354"/>
      <c r="FDT3239" s="39"/>
      <c r="FDU3239" s="354"/>
      <c r="FDV3239" s="354"/>
      <c r="FDW3239" s="354"/>
      <c r="FDX3239" s="39"/>
      <c r="FDY3239" s="354"/>
      <c r="FDZ3239" s="354"/>
      <c r="FEA3239" s="354"/>
      <c r="FEB3239" s="39"/>
      <c r="FEC3239" s="354"/>
      <c r="FED3239" s="354"/>
      <c r="FEE3239" s="354"/>
      <c r="FEF3239" s="39"/>
      <c r="FEG3239" s="354"/>
      <c r="FEH3239" s="354"/>
      <c r="FEI3239" s="354"/>
      <c r="FEJ3239" s="39"/>
      <c r="FEK3239" s="354"/>
      <c r="FEL3239" s="354"/>
      <c r="FEM3239" s="354"/>
      <c r="FEN3239" s="39"/>
      <c r="FEO3239" s="354"/>
      <c r="FEP3239" s="354"/>
      <c r="FEQ3239" s="354"/>
      <c r="FER3239" s="39"/>
      <c r="FES3239" s="354"/>
      <c r="FET3239" s="354"/>
      <c r="FEU3239" s="354"/>
      <c r="FEV3239" s="39"/>
      <c r="FEW3239" s="354"/>
      <c r="FEX3239" s="354"/>
      <c r="FEY3239" s="354"/>
      <c r="FEZ3239" s="39"/>
      <c r="FFA3239" s="354"/>
      <c r="FFB3239" s="354"/>
      <c r="FFC3239" s="354"/>
      <c r="FFD3239" s="39"/>
      <c r="FFE3239" s="354"/>
      <c r="FFF3239" s="354"/>
      <c r="FFG3239" s="354"/>
      <c r="FFH3239" s="39"/>
      <c r="FFI3239" s="354"/>
      <c r="FFJ3239" s="354"/>
      <c r="FFK3239" s="354"/>
      <c r="FFL3239" s="39"/>
      <c r="FFM3239" s="354"/>
      <c r="FFN3239" s="354"/>
      <c r="FFO3239" s="354"/>
      <c r="FFP3239" s="39"/>
      <c r="FFQ3239" s="354"/>
      <c r="FFR3239" s="354"/>
      <c r="FFS3239" s="354"/>
      <c r="FFT3239" s="39"/>
      <c r="FFU3239" s="354"/>
      <c r="FFV3239" s="354"/>
      <c r="FFW3239" s="354"/>
      <c r="FFX3239" s="39"/>
      <c r="FFY3239" s="354"/>
      <c r="FFZ3239" s="354"/>
      <c r="FGA3239" s="354"/>
      <c r="FGB3239" s="39"/>
      <c r="FGC3239" s="354"/>
      <c r="FGD3239" s="354"/>
      <c r="FGE3239" s="354"/>
      <c r="FGF3239" s="39"/>
      <c r="FGG3239" s="354"/>
      <c r="FGH3239" s="354"/>
      <c r="FGI3239" s="354"/>
      <c r="FGJ3239" s="39"/>
      <c r="FGK3239" s="354"/>
      <c r="FGL3239" s="354"/>
      <c r="FGM3239" s="354"/>
      <c r="FGN3239" s="39"/>
      <c r="FGO3239" s="354"/>
      <c r="FGP3239" s="354"/>
      <c r="FGQ3239" s="354"/>
      <c r="FGR3239" s="39"/>
      <c r="FGS3239" s="354"/>
      <c r="FGT3239" s="354"/>
      <c r="FGU3239" s="354"/>
      <c r="FGV3239" s="39"/>
      <c r="FGW3239" s="354"/>
      <c r="FGX3239" s="354"/>
      <c r="FGY3239" s="354"/>
      <c r="FGZ3239" s="39"/>
      <c r="FHA3239" s="354"/>
      <c r="FHB3239" s="354"/>
      <c r="FHC3239" s="354"/>
      <c r="FHD3239" s="39"/>
      <c r="FHE3239" s="354"/>
      <c r="FHF3239" s="354"/>
      <c r="FHG3239" s="354"/>
      <c r="FHH3239" s="39"/>
      <c r="FHI3239" s="354"/>
      <c r="FHJ3239" s="354"/>
      <c r="FHK3239" s="354"/>
      <c r="FHL3239" s="39"/>
      <c r="FHM3239" s="354"/>
      <c r="FHN3239" s="354"/>
      <c r="FHO3239" s="354"/>
      <c r="FHP3239" s="39"/>
      <c r="FHQ3239" s="354"/>
      <c r="FHR3239" s="354"/>
      <c r="FHS3239" s="354"/>
      <c r="FHT3239" s="39"/>
      <c r="FHU3239" s="354"/>
      <c r="FHV3239" s="354"/>
      <c r="FHW3239" s="354"/>
      <c r="FHX3239" s="39"/>
      <c r="FHY3239" s="354"/>
      <c r="FHZ3239" s="354"/>
      <c r="FIA3239" s="354"/>
      <c r="FIB3239" s="39"/>
      <c r="FIC3239" s="354"/>
      <c r="FID3239" s="354"/>
      <c r="FIE3239" s="354"/>
      <c r="FIF3239" s="39"/>
      <c r="FIG3239" s="354"/>
      <c r="FIH3239" s="354"/>
      <c r="FII3239" s="354"/>
      <c r="FIJ3239" s="39"/>
      <c r="FIK3239" s="354"/>
      <c r="FIL3239" s="354"/>
      <c r="FIM3239" s="354"/>
      <c r="FIN3239" s="39"/>
      <c r="FIO3239" s="354"/>
      <c r="FIP3239" s="354"/>
      <c r="FIQ3239" s="354"/>
      <c r="FIR3239" s="39"/>
      <c r="FIS3239" s="354"/>
      <c r="FIT3239" s="354"/>
      <c r="FIU3239" s="354"/>
      <c r="FIV3239" s="39"/>
      <c r="FIW3239" s="354"/>
      <c r="FIX3239" s="354"/>
      <c r="FIY3239" s="354"/>
      <c r="FIZ3239" s="39"/>
      <c r="FJA3239" s="354"/>
      <c r="FJB3239" s="354"/>
      <c r="FJC3239" s="354"/>
      <c r="FJD3239" s="39"/>
      <c r="FJE3239" s="354"/>
      <c r="FJF3239" s="354"/>
      <c r="FJG3239" s="354"/>
      <c r="FJH3239" s="39"/>
      <c r="FJI3239" s="354"/>
      <c r="FJJ3239" s="354"/>
      <c r="FJK3239" s="354"/>
      <c r="FJL3239" s="39"/>
      <c r="FJM3239" s="354"/>
      <c r="FJN3239" s="354"/>
      <c r="FJO3239" s="354"/>
      <c r="FJP3239" s="39"/>
      <c r="FJQ3239" s="354"/>
      <c r="FJR3239" s="354"/>
      <c r="FJS3239" s="354"/>
      <c r="FJT3239" s="39"/>
      <c r="FJU3239" s="354"/>
      <c r="FJV3239" s="354"/>
      <c r="FJW3239" s="354"/>
      <c r="FJX3239" s="39"/>
      <c r="FJY3239" s="354"/>
      <c r="FJZ3239" s="354"/>
      <c r="FKA3239" s="354"/>
      <c r="FKB3239" s="39"/>
      <c r="FKC3239" s="354"/>
      <c r="FKD3239" s="354"/>
      <c r="FKE3239" s="354"/>
      <c r="FKF3239" s="39"/>
      <c r="FKG3239" s="354"/>
      <c r="FKH3239" s="354"/>
      <c r="FKI3239" s="354"/>
      <c r="FKJ3239" s="39"/>
      <c r="FKK3239" s="354"/>
      <c r="FKL3239" s="354"/>
      <c r="FKM3239" s="354"/>
      <c r="FKN3239" s="39"/>
      <c r="FKO3239" s="354"/>
      <c r="FKP3239" s="354"/>
      <c r="FKQ3239" s="354"/>
      <c r="FKR3239" s="39"/>
      <c r="FKS3239" s="354"/>
      <c r="FKT3239" s="354"/>
      <c r="FKU3239" s="354"/>
      <c r="FKV3239" s="39"/>
      <c r="FKW3239" s="354"/>
      <c r="FKX3239" s="354"/>
      <c r="FKY3239" s="354"/>
      <c r="FKZ3239" s="39"/>
      <c r="FLA3239" s="354"/>
      <c r="FLB3239" s="354"/>
      <c r="FLC3239" s="354"/>
      <c r="FLD3239" s="39"/>
      <c r="FLE3239" s="354"/>
      <c r="FLF3239" s="354"/>
      <c r="FLG3239" s="354"/>
      <c r="FLH3239" s="39"/>
      <c r="FLI3239" s="354"/>
      <c r="FLJ3239" s="354"/>
      <c r="FLK3239" s="354"/>
      <c r="FLL3239" s="39"/>
      <c r="FLM3239" s="354"/>
      <c r="FLN3239" s="354"/>
      <c r="FLO3239" s="354"/>
      <c r="FLP3239" s="39"/>
      <c r="FLQ3239" s="354"/>
      <c r="FLR3239" s="354"/>
      <c r="FLS3239" s="354"/>
      <c r="FLT3239" s="39"/>
      <c r="FLU3239" s="354"/>
      <c r="FLV3239" s="354"/>
      <c r="FLW3239" s="354"/>
      <c r="FLX3239" s="39"/>
      <c r="FLY3239" s="354"/>
      <c r="FLZ3239" s="354"/>
      <c r="FMA3239" s="354"/>
      <c r="FMB3239" s="39"/>
      <c r="FMC3239" s="354"/>
      <c r="FMD3239" s="354"/>
      <c r="FME3239" s="354"/>
      <c r="FMF3239" s="39"/>
      <c r="FMG3239" s="354"/>
      <c r="FMH3239" s="354"/>
      <c r="FMI3239" s="354"/>
      <c r="FMJ3239" s="39"/>
      <c r="FMK3239" s="354"/>
      <c r="FML3239" s="354"/>
      <c r="FMM3239" s="354"/>
      <c r="FMN3239" s="39"/>
      <c r="FMO3239" s="354"/>
      <c r="FMP3239" s="354"/>
      <c r="FMQ3239" s="354"/>
      <c r="FMR3239" s="39"/>
      <c r="FMS3239" s="354"/>
      <c r="FMT3239" s="354"/>
      <c r="FMU3239" s="354"/>
      <c r="FMV3239" s="39"/>
      <c r="FMW3239" s="354"/>
      <c r="FMX3239" s="354"/>
      <c r="FMY3239" s="354"/>
      <c r="FMZ3239" s="39"/>
      <c r="FNA3239" s="354"/>
      <c r="FNB3239" s="354"/>
      <c r="FNC3239" s="354"/>
      <c r="FND3239" s="39"/>
      <c r="FNE3239" s="354"/>
      <c r="FNF3239" s="354"/>
      <c r="FNG3239" s="354"/>
      <c r="FNH3239" s="39"/>
      <c r="FNI3239" s="354"/>
      <c r="FNJ3239" s="354"/>
      <c r="FNK3239" s="354"/>
      <c r="FNL3239" s="39"/>
      <c r="FNM3239" s="354"/>
      <c r="FNN3239" s="354"/>
      <c r="FNO3239" s="354"/>
      <c r="FNP3239" s="39"/>
      <c r="FNQ3239" s="354"/>
      <c r="FNR3239" s="354"/>
      <c r="FNS3239" s="354"/>
      <c r="FNT3239" s="39"/>
      <c r="FNU3239" s="354"/>
      <c r="FNV3239" s="354"/>
      <c r="FNW3239" s="354"/>
      <c r="FNX3239" s="39"/>
      <c r="FNY3239" s="354"/>
      <c r="FNZ3239" s="354"/>
      <c r="FOA3239" s="354"/>
      <c r="FOB3239" s="39"/>
      <c r="FOC3239" s="354"/>
      <c r="FOD3239" s="354"/>
      <c r="FOE3239" s="354"/>
      <c r="FOF3239" s="39"/>
      <c r="FOG3239" s="354"/>
      <c r="FOH3239" s="354"/>
      <c r="FOI3239" s="354"/>
      <c r="FOJ3239" s="39"/>
      <c r="FOK3239" s="354"/>
      <c r="FOL3239" s="354"/>
      <c r="FOM3239" s="354"/>
      <c r="FON3239" s="39"/>
      <c r="FOO3239" s="354"/>
      <c r="FOP3239" s="354"/>
      <c r="FOQ3239" s="354"/>
      <c r="FOR3239" s="39"/>
      <c r="FOS3239" s="354"/>
      <c r="FOT3239" s="354"/>
      <c r="FOU3239" s="354"/>
      <c r="FOV3239" s="39"/>
      <c r="FOW3239" s="354"/>
      <c r="FOX3239" s="354"/>
      <c r="FOY3239" s="354"/>
      <c r="FOZ3239" s="39"/>
      <c r="FPA3239" s="354"/>
      <c r="FPB3239" s="354"/>
      <c r="FPC3239" s="354"/>
      <c r="FPD3239" s="39"/>
      <c r="FPE3239" s="354"/>
      <c r="FPF3239" s="354"/>
      <c r="FPG3239" s="354"/>
      <c r="FPH3239" s="39"/>
      <c r="FPI3239" s="354"/>
      <c r="FPJ3239" s="354"/>
      <c r="FPK3239" s="354"/>
      <c r="FPL3239" s="39"/>
      <c r="FPM3239" s="354"/>
      <c r="FPN3239" s="354"/>
      <c r="FPO3239" s="354"/>
      <c r="FPP3239" s="39"/>
      <c r="FPQ3239" s="354"/>
      <c r="FPR3239" s="354"/>
      <c r="FPS3239" s="354"/>
      <c r="FPT3239" s="39"/>
      <c r="FPU3239" s="354"/>
      <c r="FPV3239" s="354"/>
      <c r="FPW3239" s="354"/>
      <c r="FPX3239" s="39"/>
      <c r="FPY3239" s="354"/>
      <c r="FPZ3239" s="354"/>
      <c r="FQA3239" s="354"/>
      <c r="FQB3239" s="39"/>
      <c r="FQC3239" s="354"/>
      <c r="FQD3239" s="354"/>
      <c r="FQE3239" s="354"/>
      <c r="FQF3239" s="39"/>
      <c r="FQG3239" s="354"/>
      <c r="FQH3239" s="354"/>
      <c r="FQI3239" s="354"/>
      <c r="FQJ3239" s="39"/>
      <c r="FQK3239" s="354"/>
      <c r="FQL3239" s="354"/>
      <c r="FQM3239" s="354"/>
      <c r="FQN3239" s="39"/>
      <c r="FQO3239" s="354"/>
      <c r="FQP3239" s="354"/>
      <c r="FQQ3239" s="354"/>
      <c r="FQR3239" s="39"/>
      <c r="FQS3239" s="354"/>
      <c r="FQT3239" s="354"/>
      <c r="FQU3239" s="354"/>
      <c r="FQV3239" s="39"/>
      <c r="FQW3239" s="354"/>
      <c r="FQX3239" s="354"/>
      <c r="FQY3239" s="354"/>
      <c r="FQZ3239" s="39"/>
      <c r="FRA3239" s="354"/>
      <c r="FRB3239" s="354"/>
      <c r="FRC3239" s="354"/>
      <c r="FRD3239" s="39"/>
      <c r="FRE3239" s="354"/>
      <c r="FRF3239" s="354"/>
      <c r="FRG3239" s="354"/>
      <c r="FRH3239" s="39"/>
      <c r="FRI3239" s="354"/>
      <c r="FRJ3239" s="354"/>
      <c r="FRK3239" s="354"/>
      <c r="FRL3239" s="39"/>
      <c r="FRM3239" s="354"/>
      <c r="FRN3239" s="354"/>
      <c r="FRO3239" s="354"/>
      <c r="FRP3239" s="39"/>
      <c r="FRQ3239" s="354"/>
      <c r="FRR3239" s="354"/>
      <c r="FRS3239" s="354"/>
      <c r="FRT3239" s="39"/>
      <c r="FRU3239" s="354"/>
      <c r="FRV3239" s="354"/>
      <c r="FRW3239" s="354"/>
      <c r="FRX3239" s="39"/>
      <c r="FRY3239" s="354"/>
      <c r="FRZ3239" s="354"/>
      <c r="FSA3239" s="354"/>
      <c r="FSB3239" s="39"/>
      <c r="FSC3239" s="354"/>
      <c r="FSD3239" s="354"/>
      <c r="FSE3239" s="354"/>
      <c r="FSF3239" s="39"/>
      <c r="FSG3239" s="354"/>
      <c r="FSH3239" s="354"/>
      <c r="FSI3239" s="354"/>
      <c r="FSJ3239" s="39"/>
      <c r="FSK3239" s="354"/>
      <c r="FSL3239" s="354"/>
      <c r="FSM3239" s="354"/>
      <c r="FSN3239" s="39"/>
      <c r="FSO3239" s="354"/>
      <c r="FSP3239" s="354"/>
      <c r="FSQ3239" s="354"/>
      <c r="FSR3239" s="39"/>
      <c r="FSS3239" s="354"/>
      <c r="FST3239" s="354"/>
      <c r="FSU3239" s="354"/>
      <c r="FSV3239" s="39"/>
      <c r="FSW3239" s="354"/>
      <c r="FSX3239" s="354"/>
      <c r="FSY3239" s="354"/>
      <c r="FSZ3239" s="39"/>
      <c r="FTA3239" s="354"/>
      <c r="FTB3239" s="354"/>
      <c r="FTC3239" s="354"/>
      <c r="FTD3239" s="39"/>
      <c r="FTE3239" s="354"/>
      <c r="FTF3239" s="354"/>
      <c r="FTG3239" s="354"/>
      <c r="FTH3239" s="39"/>
      <c r="FTI3239" s="354"/>
      <c r="FTJ3239" s="354"/>
      <c r="FTK3239" s="354"/>
      <c r="FTL3239" s="39"/>
      <c r="FTM3239" s="354"/>
      <c r="FTN3239" s="354"/>
      <c r="FTO3239" s="354"/>
      <c r="FTP3239" s="39"/>
      <c r="FTQ3239" s="354"/>
      <c r="FTR3239" s="354"/>
      <c r="FTS3239" s="354"/>
      <c r="FTT3239" s="39"/>
      <c r="FTU3239" s="354"/>
      <c r="FTV3239" s="354"/>
      <c r="FTW3239" s="354"/>
      <c r="FTX3239" s="39"/>
      <c r="FTY3239" s="354"/>
      <c r="FTZ3239" s="354"/>
      <c r="FUA3239" s="354"/>
      <c r="FUB3239" s="39"/>
      <c r="FUC3239" s="354"/>
      <c r="FUD3239" s="354"/>
      <c r="FUE3239" s="354"/>
      <c r="FUF3239" s="39"/>
      <c r="FUG3239" s="354"/>
      <c r="FUH3239" s="354"/>
      <c r="FUI3239" s="354"/>
      <c r="FUJ3239" s="39"/>
      <c r="FUK3239" s="354"/>
      <c r="FUL3239" s="354"/>
      <c r="FUM3239" s="354"/>
      <c r="FUN3239" s="39"/>
      <c r="FUO3239" s="354"/>
      <c r="FUP3239" s="354"/>
      <c r="FUQ3239" s="354"/>
      <c r="FUR3239" s="39"/>
      <c r="FUS3239" s="354"/>
      <c r="FUT3239" s="354"/>
      <c r="FUU3239" s="354"/>
      <c r="FUV3239" s="39"/>
      <c r="FUW3239" s="354"/>
      <c r="FUX3239" s="354"/>
      <c r="FUY3239" s="354"/>
      <c r="FUZ3239" s="39"/>
      <c r="FVA3239" s="354"/>
      <c r="FVB3239" s="354"/>
      <c r="FVC3239" s="354"/>
      <c r="FVD3239" s="39"/>
      <c r="FVE3239" s="354"/>
      <c r="FVF3239" s="354"/>
      <c r="FVG3239" s="354"/>
      <c r="FVH3239" s="39"/>
      <c r="FVI3239" s="354"/>
      <c r="FVJ3239" s="354"/>
      <c r="FVK3239" s="354"/>
      <c r="FVL3239" s="39"/>
      <c r="FVM3239" s="354"/>
      <c r="FVN3239" s="354"/>
      <c r="FVO3239" s="354"/>
      <c r="FVP3239" s="39"/>
      <c r="FVQ3239" s="354"/>
      <c r="FVR3239" s="354"/>
      <c r="FVS3239" s="354"/>
      <c r="FVT3239" s="39"/>
      <c r="FVU3239" s="354"/>
      <c r="FVV3239" s="354"/>
      <c r="FVW3239" s="354"/>
      <c r="FVX3239" s="39"/>
      <c r="FVY3239" s="354"/>
      <c r="FVZ3239" s="354"/>
      <c r="FWA3239" s="354"/>
      <c r="FWB3239" s="39"/>
      <c r="FWC3239" s="354"/>
      <c r="FWD3239" s="354"/>
      <c r="FWE3239" s="354"/>
      <c r="FWF3239" s="39"/>
      <c r="FWG3239" s="354"/>
      <c r="FWH3239" s="354"/>
      <c r="FWI3239" s="354"/>
      <c r="FWJ3239" s="39"/>
      <c r="FWK3239" s="354"/>
      <c r="FWL3239" s="354"/>
      <c r="FWM3239" s="354"/>
      <c r="FWN3239" s="39"/>
      <c r="FWO3239" s="354"/>
      <c r="FWP3239" s="354"/>
      <c r="FWQ3239" s="354"/>
      <c r="FWR3239" s="39"/>
      <c r="FWS3239" s="354"/>
      <c r="FWT3239" s="354"/>
      <c r="FWU3239" s="354"/>
      <c r="FWV3239" s="39"/>
      <c r="FWW3239" s="354"/>
      <c r="FWX3239" s="354"/>
      <c r="FWY3239" s="354"/>
      <c r="FWZ3239" s="39"/>
      <c r="FXA3239" s="354"/>
      <c r="FXB3239" s="354"/>
      <c r="FXC3239" s="354"/>
      <c r="FXD3239" s="39"/>
      <c r="FXE3239" s="354"/>
      <c r="FXF3239" s="354"/>
      <c r="FXG3239" s="354"/>
      <c r="FXH3239" s="39"/>
      <c r="FXI3239" s="354"/>
      <c r="FXJ3239" s="354"/>
      <c r="FXK3239" s="354"/>
      <c r="FXL3239" s="39"/>
      <c r="FXM3239" s="354"/>
      <c r="FXN3239" s="354"/>
      <c r="FXO3239" s="354"/>
      <c r="FXP3239" s="39"/>
      <c r="FXQ3239" s="354"/>
      <c r="FXR3239" s="354"/>
      <c r="FXS3239" s="354"/>
      <c r="FXT3239" s="39"/>
      <c r="FXU3239" s="354"/>
      <c r="FXV3239" s="354"/>
      <c r="FXW3239" s="354"/>
      <c r="FXX3239" s="39"/>
      <c r="FXY3239" s="354"/>
      <c r="FXZ3239" s="354"/>
      <c r="FYA3239" s="354"/>
      <c r="FYB3239" s="39"/>
      <c r="FYC3239" s="354"/>
      <c r="FYD3239" s="354"/>
      <c r="FYE3239" s="354"/>
      <c r="FYF3239" s="39"/>
      <c r="FYG3239" s="354"/>
      <c r="FYH3239" s="354"/>
      <c r="FYI3239" s="354"/>
      <c r="FYJ3239" s="39"/>
      <c r="FYK3239" s="354"/>
      <c r="FYL3239" s="354"/>
      <c r="FYM3239" s="354"/>
      <c r="FYN3239" s="39"/>
      <c r="FYO3239" s="354"/>
      <c r="FYP3239" s="354"/>
      <c r="FYQ3239" s="354"/>
      <c r="FYR3239" s="39"/>
      <c r="FYS3239" s="354"/>
      <c r="FYT3239" s="354"/>
      <c r="FYU3239" s="354"/>
      <c r="FYV3239" s="39"/>
      <c r="FYW3239" s="354"/>
      <c r="FYX3239" s="354"/>
      <c r="FYY3239" s="354"/>
      <c r="FYZ3239" s="39"/>
      <c r="FZA3239" s="354"/>
      <c r="FZB3239" s="354"/>
      <c r="FZC3239" s="354"/>
      <c r="FZD3239" s="39"/>
      <c r="FZE3239" s="354"/>
      <c r="FZF3239" s="354"/>
      <c r="FZG3239" s="354"/>
      <c r="FZH3239" s="39"/>
      <c r="FZI3239" s="354"/>
      <c r="FZJ3239" s="354"/>
      <c r="FZK3239" s="354"/>
      <c r="FZL3239" s="39"/>
      <c r="FZM3239" s="354"/>
      <c r="FZN3239" s="354"/>
      <c r="FZO3239" s="354"/>
      <c r="FZP3239" s="39"/>
      <c r="FZQ3239" s="354"/>
      <c r="FZR3239" s="354"/>
      <c r="FZS3239" s="354"/>
      <c r="FZT3239" s="39"/>
      <c r="FZU3239" s="354"/>
      <c r="FZV3239" s="354"/>
      <c r="FZW3239" s="354"/>
      <c r="FZX3239" s="39"/>
      <c r="FZY3239" s="354"/>
      <c r="FZZ3239" s="354"/>
      <c r="GAA3239" s="354"/>
      <c r="GAB3239" s="39"/>
      <c r="GAC3239" s="354"/>
      <c r="GAD3239" s="354"/>
      <c r="GAE3239" s="354"/>
      <c r="GAF3239" s="39"/>
      <c r="GAG3239" s="354"/>
      <c r="GAH3239" s="354"/>
      <c r="GAI3239" s="354"/>
      <c r="GAJ3239" s="39"/>
      <c r="GAK3239" s="354"/>
      <c r="GAL3239" s="354"/>
      <c r="GAM3239" s="354"/>
      <c r="GAN3239" s="39"/>
      <c r="GAO3239" s="354"/>
      <c r="GAP3239" s="354"/>
      <c r="GAQ3239" s="354"/>
      <c r="GAR3239" s="39"/>
      <c r="GAS3239" s="354"/>
      <c r="GAT3239" s="354"/>
      <c r="GAU3239" s="354"/>
      <c r="GAV3239" s="39"/>
      <c r="GAW3239" s="354"/>
      <c r="GAX3239" s="354"/>
      <c r="GAY3239" s="354"/>
      <c r="GAZ3239" s="39"/>
      <c r="GBA3239" s="354"/>
      <c r="GBB3239" s="354"/>
      <c r="GBC3239" s="354"/>
      <c r="GBD3239" s="39"/>
      <c r="GBE3239" s="354"/>
      <c r="GBF3239" s="354"/>
      <c r="GBG3239" s="354"/>
      <c r="GBH3239" s="39"/>
      <c r="GBI3239" s="354"/>
      <c r="GBJ3239" s="354"/>
      <c r="GBK3239" s="354"/>
      <c r="GBL3239" s="39"/>
      <c r="GBM3239" s="354"/>
      <c r="GBN3239" s="354"/>
      <c r="GBO3239" s="354"/>
      <c r="GBP3239" s="39"/>
      <c r="GBQ3239" s="354"/>
      <c r="GBR3239" s="354"/>
      <c r="GBS3239" s="354"/>
      <c r="GBT3239" s="39"/>
      <c r="GBU3239" s="354"/>
      <c r="GBV3239" s="354"/>
      <c r="GBW3239" s="354"/>
      <c r="GBX3239" s="39"/>
      <c r="GBY3239" s="354"/>
      <c r="GBZ3239" s="354"/>
      <c r="GCA3239" s="354"/>
      <c r="GCB3239" s="39"/>
      <c r="GCC3239" s="354"/>
      <c r="GCD3239" s="354"/>
      <c r="GCE3239" s="354"/>
      <c r="GCF3239" s="39"/>
      <c r="GCG3239" s="354"/>
      <c r="GCH3239" s="354"/>
      <c r="GCI3239" s="354"/>
      <c r="GCJ3239" s="39"/>
      <c r="GCK3239" s="354"/>
      <c r="GCL3239" s="354"/>
      <c r="GCM3239" s="354"/>
      <c r="GCN3239" s="39"/>
      <c r="GCO3239" s="354"/>
      <c r="GCP3239" s="354"/>
      <c r="GCQ3239" s="354"/>
      <c r="GCR3239" s="39"/>
      <c r="GCS3239" s="354"/>
      <c r="GCT3239" s="354"/>
      <c r="GCU3239" s="354"/>
      <c r="GCV3239" s="39"/>
      <c r="GCW3239" s="354"/>
      <c r="GCX3239" s="354"/>
      <c r="GCY3239" s="354"/>
      <c r="GCZ3239" s="39"/>
      <c r="GDA3239" s="354"/>
      <c r="GDB3239" s="354"/>
      <c r="GDC3239" s="354"/>
      <c r="GDD3239" s="39"/>
      <c r="GDE3239" s="354"/>
      <c r="GDF3239" s="354"/>
      <c r="GDG3239" s="354"/>
      <c r="GDH3239" s="39"/>
      <c r="GDI3239" s="354"/>
      <c r="GDJ3239" s="354"/>
      <c r="GDK3239" s="354"/>
      <c r="GDL3239" s="39"/>
      <c r="GDM3239" s="354"/>
      <c r="GDN3239" s="354"/>
      <c r="GDO3239" s="354"/>
      <c r="GDP3239" s="39"/>
      <c r="GDQ3239" s="354"/>
      <c r="GDR3239" s="354"/>
      <c r="GDS3239" s="354"/>
      <c r="GDT3239" s="39"/>
      <c r="GDU3239" s="354"/>
      <c r="GDV3239" s="354"/>
      <c r="GDW3239" s="354"/>
      <c r="GDX3239" s="39"/>
      <c r="GDY3239" s="354"/>
      <c r="GDZ3239" s="354"/>
      <c r="GEA3239" s="354"/>
      <c r="GEB3239" s="39"/>
      <c r="GEC3239" s="354"/>
      <c r="GED3239" s="354"/>
      <c r="GEE3239" s="354"/>
      <c r="GEF3239" s="39"/>
      <c r="GEG3239" s="354"/>
      <c r="GEH3239" s="354"/>
      <c r="GEI3239" s="354"/>
      <c r="GEJ3239" s="39"/>
      <c r="GEK3239" s="354"/>
      <c r="GEL3239" s="354"/>
      <c r="GEM3239" s="354"/>
      <c r="GEN3239" s="39"/>
      <c r="GEO3239" s="354"/>
      <c r="GEP3239" s="354"/>
      <c r="GEQ3239" s="354"/>
      <c r="GER3239" s="39"/>
      <c r="GES3239" s="354"/>
      <c r="GET3239" s="354"/>
      <c r="GEU3239" s="354"/>
      <c r="GEV3239" s="39"/>
      <c r="GEW3239" s="354"/>
      <c r="GEX3239" s="354"/>
      <c r="GEY3239" s="354"/>
      <c r="GEZ3239" s="39"/>
      <c r="GFA3239" s="354"/>
      <c r="GFB3239" s="354"/>
      <c r="GFC3239" s="354"/>
      <c r="GFD3239" s="39"/>
      <c r="GFE3239" s="354"/>
      <c r="GFF3239" s="354"/>
      <c r="GFG3239" s="354"/>
      <c r="GFH3239" s="39"/>
      <c r="GFI3239" s="354"/>
      <c r="GFJ3239" s="354"/>
      <c r="GFK3239" s="354"/>
      <c r="GFL3239" s="39"/>
      <c r="GFM3239" s="354"/>
      <c r="GFN3239" s="354"/>
      <c r="GFO3239" s="354"/>
      <c r="GFP3239" s="39"/>
      <c r="GFQ3239" s="354"/>
      <c r="GFR3239" s="354"/>
      <c r="GFS3239" s="354"/>
      <c r="GFT3239" s="39"/>
      <c r="GFU3239" s="354"/>
      <c r="GFV3239" s="354"/>
      <c r="GFW3239" s="354"/>
      <c r="GFX3239" s="39"/>
      <c r="GFY3239" s="354"/>
      <c r="GFZ3239" s="354"/>
      <c r="GGA3239" s="354"/>
      <c r="GGB3239" s="39"/>
      <c r="GGC3239" s="354"/>
      <c r="GGD3239" s="354"/>
      <c r="GGE3239" s="354"/>
      <c r="GGF3239" s="39"/>
      <c r="GGG3239" s="354"/>
      <c r="GGH3239" s="354"/>
      <c r="GGI3239" s="354"/>
      <c r="GGJ3239" s="39"/>
      <c r="GGK3239" s="354"/>
      <c r="GGL3239" s="354"/>
      <c r="GGM3239" s="354"/>
      <c r="GGN3239" s="39"/>
      <c r="GGO3239" s="354"/>
      <c r="GGP3239" s="354"/>
      <c r="GGQ3239" s="354"/>
      <c r="GGR3239" s="39"/>
      <c r="GGS3239" s="354"/>
      <c r="GGT3239" s="354"/>
      <c r="GGU3239" s="354"/>
      <c r="GGV3239" s="39"/>
      <c r="GGW3239" s="354"/>
      <c r="GGX3239" s="354"/>
      <c r="GGY3239" s="354"/>
      <c r="GGZ3239" s="39"/>
      <c r="GHA3239" s="354"/>
      <c r="GHB3239" s="354"/>
      <c r="GHC3239" s="354"/>
      <c r="GHD3239" s="39"/>
      <c r="GHE3239" s="354"/>
      <c r="GHF3239" s="354"/>
      <c r="GHG3239" s="354"/>
      <c r="GHH3239" s="39"/>
      <c r="GHI3239" s="354"/>
      <c r="GHJ3239" s="354"/>
      <c r="GHK3239" s="354"/>
      <c r="GHL3239" s="39"/>
      <c r="GHM3239" s="354"/>
      <c r="GHN3239" s="354"/>
      <c r="GHO3239" s="354"/>
      <c r="GHP3239" s="39"/>
      <c r="GHQ3239" s="354"/>
      <c r="GHR3239" s="354"/>
      <c r="GHS3239" s="354"/>
      <c r="GHT3239" s="39"/>
      <c r="GHU3239" s="354"/>
      <c r="GHV3239" s="354"/>
      <c r="GHW3239" s="354"/>
      <c r="GHX3239" s="39"/>
      <c r="GHY3239" s="354"/>
      <c r="GHZ3239" s="354"/>
      <c r="GIA3239" s="354"/>
      <c r="GIB3239" s="39"/>
      <c r="GIC3239" s="354"/>
      <c r="GID3239" s="354"/>
      <c r="GIE3239" s="354"/>
      <c r="GIF3239" s="39"/>
      <c r="GIG3239" s="354"/>
      <c r="GIH3239" s="354"/>
      <c r="GII3239" s="354"/>
      <c r="GIJ3239" s="39"/>
      <c r="GIK3239" s="354"/>
      <c r="GIL3239" s="354"/>
      <c r="GIM3239" s="354"/>
      <c r="GIN3239" s="39"/>
      <c r="GIO3239" s="354"/>
      <c r="GIP3239" s="354"/>
      <c r="GIQ3239" s="354"/>
      <c r="GIR3239" s="39"/>
      <c r="GIS3239" s="354"/>
      <c r="GIT3239" s="354"/>
      <c r="GIU3239" s="354"/>
      <c r="GIV3239" s="39"/>
      <c r="GIW3239" s="354"/>
      <c r="GIX3239" s="354"/>
      <c r="GIY3239" s="354"/>
      <c r="GIZ3239" s="39"/>
      <c r="GJA3239" s="354"/>
      <c r="GJB3239" s="354"/>
      <c r="GJC3239" s="354"/>
      <c r="GJD3239" s="39"/>
      <c r="GJE3239" s="354"/>
      <c r="GJF3239" s="354"/>
      <c r="GJG3239" s="354"/>
      <c r="GJH3239" s="39"/>
      <c r="GJI3239" s="354"/>
      <c r="GJJ3239" s="354"/>
      <c r="GJK3239" s="354"/>
      <c r="GJL3239" s="39"/>
      <c r="GJM3239" s="354"/>
      <c r="GJN3239" s="354"/>
      <c r="GJO3239" s="354"/>
      <c r="GJP3239" s="39"/>
      <c r="GJQ3239" s="354"/>
      <c r="GJR3239" s="354"/>
      <c r="GJS3239" s="354"/>
      <c r="GJT3239" s="39"/>
      <c r="GJU3239" s="354"/>
      <c r="GJV3239" s="354"/>
      <c r="GJW3239" s="354"/>
      <c r="GJX3239" s="39"/>
      <c r="GJY3239" s="354"/>
      <c r="GJZ3239" s="354"/>
      <c r="GKA3239" s="354"/>
      <c r="GKB3239" s="39"/>
      <c r="GKC3239" s="354"/>
      <c r="GKD3239" s="354"/>
      <c r="GKE3239" s="354"/>
      <c r="GKF3239" s="39"/>
      <c r="GKG3239" s="354"/>
      <c r="GKH3239" s="354"/>
      <c r="GKI3239" s="354"/>
      <c r="GKJ3239" s="39"/>
      <c r="GKK3239" s="354"/>
      <c r="GKL3239" s="354"/>
      <c r="GKM3239" s="354"/>
      <c r="GKN3239" s="39"/>
      <c r="GKO3239" s="354"/>
      <c r="GKP3239" s="354"/>
      <c r="GKQ3239" s="354"/>
      <c r="GKR3239" s="39"/>
      <c r="GKS3239" s="354"/>
      <c r="GKT3239" s="354"/>
      <c r="GKU3239" s="354"/>
      <c r="GKV3239" s="39"/>
      <c r="GKW3239" s="354"/>
      <c r="GKX3239" s="354"/>
      <c r="GKY3239" s="354"/>
      <c r="GKZ3239" s="39"/>
      <c r="GLA3239" s="354"/>
      <c r="GLB3239" s="354"/>
      <c r="GLC3239" s="354"/>
      <c r="GLD3239" s="39"/>
      <c r="GLE3239" s="354"/>
      <c r="GLF3239" s="354"/>
      <c r="GLG3239" s="354"/>
      <c r="GLH3239" s="39"/>
      <c r="GLI3239" s="354"/>
      <c r="GLJ3239" s="354"/>
      <c r="GLK3239" s="354"/>
      <c r="GLL3239" s="39"/>
      <c r="GLM3239" s="354"/>
      <c r="GLN3239" s="354"/>
      <c r="GLO3239" s="354"/>
      <c r="GLP3239" s="39"/>
      <c r="GLQ3239" s="354"/>
      <c r="GLR3239" s="354"/>
      <c r="GLS3239" s="354"/>
      <c r="GLT3239" s="39"/>
      <c r="GLU3239" s="354"/>
      <c r="GLV3239" s="354"/>
      <c r="GLW3239" s="354"/>
      <c r="GLX3239" s="39"/>
      <c r="GLY3239" s="354"/>
      <c r="GLZ3239" s="354"/>
      <c r="GMA3239" s="354"/>
      <c r="GMB3239" s="39"/>
      <c r="GMC3239" s="354"/>
      <c r="GMD3239" s="354"/>
      <c r="GME3239" s="354"/>
      <c r="GMF3239" s="39"/>
      <c r="GMG3239" s="354"/>
      <c r="GMH3239" s="354"/>
      <c r="GMI3239" s="354"/>
      <c r="GMJ3239" s="39"/>
      <c r="GMK3239" s="354"/>
      <c r="GML3239" s="354"/>
      <c r="GMM3239" s="354"/>
      <c r="GMN3239" s="39"/>
      <c r="GMO3239" s="354"/>
      <c r="GMP3239" s="354"/>
      <c r="GMQ3239" s="354"/>
      <c r="GMR3239" s="39"/>
      <c r="GMS3239" s="354"/>
      <c r="GMT3239" s="354"/>
      <c r="GMU3239" s="354"/>
      <c r="GMV3239" s="39"/>
      <c r="GMW3239" s="354"/>
      <c r="GMX3239" s="354"/>
      <c r="GMY3239" s="354"/>
      <c r="GMZ3239" s="39"/>
      <c r="GNA3239" s="354"/>
      <c r="GNB3239" s="354"/>
      <c r="GNC3239" s="354"/>
      <c r="GND3239" s="39"/>
      <c r="GNE3239" s="354"/>
      <c r="GNF3239" s="354"/>
      <c r="GNG3239" s="354"/>
      <c r="GNH3239" s="39"/>
      <c r="GNI3239" s="354"/>
      <c r="GNJ3239" s="354"/>
      <c r="GNK3239" s="354"/>
      <c r="GNL3239" s="39"/>
      <c r="GNM3239" s="354"/>
      <c r="GNN3239" s="354"/>
      <c r="GNO3239" s="354"/>
      <c r="GNP3239" s="39"/>
      <c r="GNQ3239" s="354"/>
      <c r="GNR3239" s="354"/>
      <c r="GNS3239" s="354"/>
      <c r="GNT3239" s="39"/>
      <c r="GNU3239" s="354"/>
      <c r="GNV3239" s="354"/>
      <c r="GNW3239" s="354"/>
      <c r="GNX3239" s="39"/>
      <c r="GNY3239" s="354"/>
      <c r="GNZ3239" s="354"/>
      <c r="GOA3239" s="354"/>
      <c r="GOB3239" s="39"/>
      <c r="GOC3239" s="354"/>
      <c r="GOD3239" s="354"/>
      <c r="GOE3239" s="354"/>
      <c r="GOF3239" s="39"/>
      <c r="GOG3239" s="354"/>
      <c r="GOH3239" s="354"/>
      <c r="GOI3239" s="354"/>
      <c r="GOJ3239" s="39"/>
      <c r="GOK3239" s="354"/>
      <c r="GOL3239" s="354"/>
      <c r="GOM3239" s="354"/>
      <c r="GON3239" s="39"/>
      <c r="GOO3239" s="354"/>
      <c r="GOP3239" s="354"/>
      <c r="GOQ3239" s="354"/>
      <c r="GOR3239" s="39"/>
      <c r="GOS3239" s="354"/>
      <c r="GOT3239" s="354"/>
      <c r="GOU3239" s="354"/>
      <c r="GOV3239" s="39"/>
      <c r="GOW3239" s="354"/>
      <c r="GOX3239" s="354"/>
      <c r="GOY3239" s="354"/>
      <c r="GOZ3239" s="39"/>
      <c r="GPA3239" s="354"/>
      <c r="GPB3239" s="354"/>
      <c r="GPC3239" s="354"/>
      <c r="GPD3239" s="39"/>
      <c r="GPE3239" s="354"/>
      <c r="GPF3239" s="354"/>
      <c r="GPG3239" s="354"/>
      <c r="GPH3239" s="39"/>
      <c r="GPI3239" s="354"/>
      <c r="GPJ3239" s="354"/>
      <c r="GPK3239" s="354"/>
      <c r="GPL3239" s="39"/>
      <c r="GPM3239" s="354"/>
      <c r="GPN3239" s="354"/>
      <c r="GPO3239" s="354"/>
      <c r="GPP3239" s="39"/>
      <c r="GPQ3239" s="354"/>
      <c r="GPR3239" s="354"/>
      <c r="GPS3239" s="354"/>
      <c r="GPT3239" s="39"/>
      <c r="GPU3239" s="354"/>
      <c r="GPV3239" s="354"/>
      <c r="GPW3239" s="354"/>
      <c r="GPX3239" s="39"/>
      <c r="GPY3239" s="354"/>
      <c r="GPZ3239" s="354"/>
      <c r="GQA3239" s="354"/>
      <c r="GQB3239" s="39"/>
      <c r="GQC3239" s="354"/>
      <c r="GQD3239" s="354"/>
      <c r="GQE3239" s="354"/>
      <c r="GQF3239" s="39"/>
      <c r="GQG3239" s="354"/>
      <c r="GQH3239" s="354"/>
      <c r="GQI3239" s="354"/>
      <c r="GQJ3239" s="39"/>
      <c r="GQK3239" s="354"/>
      <c r="GQL3239" s="354"/>
      <c r="GQM3239" s="354"/>
      <c r="GQN3239" s="39"/>
      <c r="GQO3239" s="354"/>
      <c r="GQP3239" s="354"/>
      <c r="GQQ3239" s="354"/>
      <c r="GQR3239" s="39"/>
      <c r="GQS3239" s="354"/>
      <c r="GQT3239" s="354"/>
      <c r="GQU3239" s="354"/>
      <c r="GQV3239" s="39"/>
      <c r="GQW3239" s="354"/>
      <c r="GQX3239" s="354"/>
      <c r="GQY3239" s="354"/>
      <c r="GQZ3239" s="39"/>
      <c r="GRA3239" s="354"/>
      <c r="GRB3239" s="354"/>
      <c r="GRC3239" s="354"/>
      <c r="GRD3239" s="39"/>
      <c r="GRE3239" s="354"/>
      <c r="GRF3239" s="354"/>
      <c r="GRG3239" s="354"/>
      <c r="GRH3239" s="39"/>
      <c r="GRI3239" s="354"/>
      <c r="GRJ3239" s="354"/>
      <c r="GRK3239" s="354"/>
      <c r="GRL3239" s="39"/>
      <c r="GRM3239" s="354"/>
      <c r="GRN3239" s="354"/>
      <c r="GRO3239" s="354"/>
      <c r="GRP3239" s="39"/>
      <c r="GRQ3239" s="354"/>
      <c r="GRR3239" s="354"/>
      <c r="GRS3239" s="354"/>
      <c r="GRT3239" s="39"/>
      <c r="GRU3239" s="354"/>
      <c r="GRV3239" s="354"/>
      <c r="GRW3239" s="354"/>
      <c r="GRX3239" s="39"/>
      <c r="GRY3239" s="354"/>
      <c r="GRZ3239" s="354"/>
      <c r="GSA3239" s="354"/>
      <c r="GSB3239" s="39"/>
      <c r="GSC3239" s="354"/>
      <c r="GSD3239" s="354"/>
      <c r="GSE3239" s="354"/>
      <c r="GSF3239" s="39"/>
      <c r="GSG3239" s="354"/>
      <c r="GSH3239" s="354"/>
      <c r="GSI3239" s="354"/>
      <c r="GSJ3239" s="39"/>
      <c r="GSK3239" s="354"/>
      <c r="GSL3239" s="354"/>
      <c r="GSM3239" s="354"/>
      <c r="GSN3239" s="39"/>
      <c r="GSO3239" s="354"/>
      <c r="GSP3239" s="354"/>
      <c r="GSQ3239" s="354"/>
      <c r="GSR3239" s="39"/>
      <c r="GSS3239" s="354"/>
      <c r="GST3239" s="354"/>
      <c r="GSU3239" s="354"/>
      <c r="GSV3239" s="39"/>
      <c r="GSW3239" s="354"/>
      <c r="GSX3239" s="354"/>
      <c r="GSY3239" s="354"/>
      <c r="GSZ3239" s="39"/>
      <c r="GTA3239" s="354"/>
      <c r="GTB3239" s="354"/>
      <c r="GTC3239" s="354"/>
      <c r="GTD3239" s="39"/>
      <c r="GTE3239" s="354"/>
      <c r="GTF3239" s="354"/>
      <c r="GTG3239" s="354"/>
      <c r="GTH3239" s="39"/>
      <c r="GTI3239" s="354"/>
      <c r="GTJ3239" s="354"/>
      <c r="GTK3239" s="354"/>
      <c r="GTL3239" s="39"/>
      <c r="GTM3239" s="354"/>
      <c r="GTN3239" s="354"/>
      <c r="GTO3239" s="354"/>
      <c r="GTP3239" s="39"/>
      <c r="GTQ3239" s="354"/>
      <c r="GTR3239" s="354"/>
      <c r="GTS3239" s="354"/>
      <c r="GTT3239" s="39"/>
      <c r="GTU3239" s="354"/>
      <c r="GTV3239" s="354"/>
      <c r="GTW3239" s="354"/>
      <c r="GTX3239" s="39"/>
      <c r="GTY3239" s="354"/>
      <c r="GTZ3239" s="354"/>
      <c r="GUA3239" s="354"/>
      <c r="GUB3239" s="39"/>
      <c r="GUC3239" s="354"/>
      <c r="GUD3239" s="354"/>
      <c r="GUE3239" s="354"/>
      <c r="GUF3239" s="39"/>
      <c r="GUG3239" s="354"/>
      <c r="GUH3239" s="354"/>
      <c r="GUI3239" s="354"/>
      <c r="GUJ3239" s="39"/>
      <c r="GUK3239" s="354"/>
      <c r="GUL3239" s="354"/>
      <c r="GUM3239" s="354"/>
      <c r="GUN3239" s="39"/>
      <c r="GUO3239" s="354"/>
      <c r="GUP3239" s="354"/>
      <c r="GUQ3239" s="354"/>
      <c r="GUR3239" s="39"/>
      <c r="GUS3239" s="354"/>
      <c r="GUT3239" s="354"/>
      <c r="GUU3239" s="354"/>
      <c r="GUV3239" s="39"/>
      <c r="GUW3239" s="354"/>
      <c r="GUX3239" s="354"/>
      <c r="GUY3239" s="354"/>
      <c r="GUZ3239" s="39"/>
      <c r="GVA3239" s="354"/>
      <c r="GVB3239" s="354"/>
      <c r="GVC3239" s="354"/>
      <c r="GVD3239" s="39"/>
      <c r="GVE3239" s="354"/>
      <c r="GVF3239" s="354"/>
      <c r="GVG3239" s="354"/>
      <c r="GVH3239" s="39"/>
      <c r="GVI3239" s="354"/>
      <c r="GVJ3239" s="354"/>
      <c r="GVK3239" s="354"/>
      <c r="GVL3239" s="39"/>
      <c r="GVM3239" s="354"/>
      <c r="GVN3239" s="354"/>
      <c r="GVO3239" s="354"/>
      <c r="GVP3239" s="39"/>
      <c r="GVQ3239" s="354"/>
      <c r="GVR3239" s="354"/>
      <c r="GVS3239" s="354"/>
      <c r="GVT3239" s="39"/>
      <c r="GVU3239" s="354"/>
      <c r="GVV3239" s="354"/>
      <c r="GVW3239" s="354"/>
      <c r="GVX3239" s="39"/>
      <c r="GVY3239" s="354"/>
      <c r="GVZ3239" s="354"/>
      <c r="GWA3239" s="354"/>
      <c r="GWB3239" s="39"/>
      <c r="GWC3239" s="354"/>
      <c r="GWD3239" s="354"/>
      <c r="GWE3239" s="354"/>
      <c r="GWF3239" s="39"/>
      <c r="GWG3239" s="354"/>
      <c r="GWH3239" s="354"/>
      <c r="GWI3239" s="354"/>
      <c r="GWJ3239" s="39"/>
      <c r="GWK3239" s="354"/>
      <c r="GWL3239" s="354"/>
      <c r="GWM3239" s="354"/>
      <c r="GWN3239" s="39"/>
      <c r="GWO3239" s="354"/>
      <c r="GWP3239" s="354"/>
      <c r="GWQ3239" s="354"/>
      <c r="GWR3239" s="39"/>
      <c r="GWS3239" s="354"/>
      <c r="GWT3239" s="354"/>
      <c r="GWU3239" s="354"/>
      <c r="GWV3239" s="39"/>
      <c r="GWW3239" s="354"/>
      <c r="GWX3239" s="354"/>
      <c r="GWY3239" s="354"/>
      <c r="GWZ3239" s="39"/>
      <c r="GXA3239" s="354"/>
      <c r="GXB3239" s="354"/>
      <c r="GXC3239" s="354"/>
      <c r="GXD3239" s="39"/>
      <c r="GXE3239" s="354"/>
      <c r="GXF3239" s="354"/>
      <c r="GXG3239" s="354"/>
      <c r="GXH3239" s="39"/>
      <c r="GXI3239" s="354"/>
      <c r="GXJ3239" s="354"/>
      <c r="GXK3239" s="354"/>
      <c r="GXL3239" s="39"/>
      <c r="GXM3239" s="354"/>
      <c r="GXN3239" s="354"/>
      <c r="GXO3239" s="354"/>
      <c r="GXP3239" s="39"/>
      <c r="GXQ3239" s="354"/>
      <c r="GXR3239" s="354"/>
      <c r="GXS3239" s="354"/>
      <c r="GXT3239" s="39"/>
      <c r="GXU3239" s="354"/>
      <c r="GXV3239" s="354"/>
      <c r="GXW3239" s="354"/>
      <c r="GXX3239" s="39"/>
      <c r="GXY3239" s="354"/>
      <c r="GXZ3239" s="354"/>
      <c r="GYA3239" s="354"/>
      <c r="GYB3239" s="39"/>
      <c r="GYC3239" s="354"/>
      <c r="GYD3239" s="354"/>
      <c r="GYE3239" s="354"/>
      <c r="GYF3239" s="39"/>
      <c r="GYG3239" s="354"/>
      <c r="GYH3239" s="354"/>
      <c r="GYI3239" s="354"/>
      <c r="GYJ3239" s="39"/>
      <c r="GYK3239" s="354"/>
      <c r="GYL3239" s="354"/>
      <c r="GYM3239" s="354"/>
      <c r="GYN3239" s="39"/>
      <c r="GYO3239" s="354"/>
      <c r="GYP3239" s="354"/>
      <c r="GYQ3239" s="354"/>
      <c r="GYR3239" s="39"/>
      <c r="GYS3239" s="354"/>
      <c r="GYT3239" s="354"/>
      <c r="GYU3239" s="354"/>
      <c r="GYV3239" s="39"/>
      <c r="GYW3239" s="354"/>
      <c r="GYX3239" s="354"/>
      <c r="GYY3239" s="354"/>
      <c r="GYZ3239" s="39"/>
      <c r="GZA3239" s="354"/>
      <c r="GZB3239" s="354"/>
      <c r="GZC3239" s="354"/>
      <c r="GZD3239" s="39"/>
      <c r="GZE3239" s="354"/>
      <c r="GZF3239" s="354"/>
      <c r="GZG3239" s="354"/>
      <c r="GZH3239" s="39"/>
      <c r="GZI3239" s="354"/>
      <c r="GZJ3239" s="354"/>
      <c r="GZK3239" s="354"/>
      <c r="GZL3239" s="39"/>
      <c r="GZM3239" s="354"/>
      <c r="GZN3239" s="354"/>
      <c r="GZO3239" s="354"/>
      <c r="GZP3239" s="39"/>
      <c r="GZQ3239" s="354"/>
      <c r="GZR3239" s="354"/>
      <c r="GZS3239" s="354"/>
      <c r="GZT3239" s="39"/>
      <c r="GZU3239" s="354"/>
      <c r="GZV3239" s="354"/>
      <c r="GZW3239" s="354"/>
      <c r="GZX3239" s="39"/>
      <c r="GZY3239" s="354"/>
      <c r="GZZ3239" s="354"/>
      <c r="HAA3239" s="354"/>
      <c r="HAB3239" s="39"/>
      <c r="HAC3239" s="354"/>
      <c r="HAD3239" s="354"/>
      <c r="HAE3239" s="354"/>
      <c r="HAF3239" s="39"/>
      <c r="HAG3239" s="354"/>
      <c r="HAH3239" s="354"/>
      <c r="HAI3239" s="354"/>
      <c r="HAJ3239" s="39"/>
      <c r="HAK3239" s="354"/>
      <c r="HAL3239" s="354"/>
      <c r="HAM3239" s="354"/>
      <c r="HAN3239" s="39"/>
      <c r="HAO3239" s="354"/>
      <c r="HAP3239" s="354"/>
      <c r="HAQ3239" s="354"/>
      <c r="HAR3239" s="39"/>
      <c r="HAS3239" s="354"/>
      <c r="HAT3239" s="354"/>
      <c r="HAU3239" s="354"/>
      <c r="HAV3239" s="39"/>
      <c r="HAW3239" s="354"/>
      <c r="HAX3239" s="354"/>
      <c r="HAY3239" s="354"/>
      <c r="HAZ3239" s="39"/>
      <c r="HBA3239" s="354"/>
      <c r="HBB3239" s="354"/>
      <c r="HBC3239" s="354"/>
      <c r="HBD3239" s="39"/>
      <c r="HBE3239" s="354"/>
      <c r="HBF3239" s="354"/>
      <c r="HBG3239" s="354"/>
      <c r="HBH3239" s="39"/>
      <c r="HBI3239" s="354"/>
      <c r="HBJ3239" s="354"/>
      <c r="HBK3239" s="354"/>
      <c r="HBL3239" s="39"/>
      <c r="HBM3239" s="354"/>
      <c r="HBN3239" s="354"/>
      <c r="HBO3239" s="354"/>
      <c r="HBP3239" s="39"/>
      <c r="HBQ3239" s="354"/>
      <c r="HBR3239" s="354"/>
      <c r="HBS3239" s="354"/>
      <c r="HBT3239" s="39"/>
      <c r="HBU3239" s="354"/>
      <c r="HBV3239" s="354"/>
      <c r="HBW3239" s="354"/>
      <c r="HBX3239" s="39"/>
      <c r="HBY3239" s="354"/>
      <c r="HBZ3239" s="354"/>
      <c r="HCA3239" s="354"/>
      <c r="HCB3239" s="39"/>
      <c r="HCC3239" s="354"/>
      <c r="HCD3239" s="354"/>
      <c r="HCE3239" s="354"/>
      <c r="HCF3239" s="39"/>
      <c r="HCG3239" s="354"/>
      <c r="HCH3239" s="354"/>
      <c r="HCI3239" s="354"/>
      <c r="HCJ3239" s="39"/>
      <c r="HCK3239" s="354"/>
      <c r="HCL3239" s="354"/>
      <c r="HCM3239" s="354"/>
      <c r="HCN3239" s="39"/>
      <c r="HCO3239" s="354"/>
      <c r="HCP3239" s="354"/>
      <c r="HCQ3239" s="354"/>
      <c r="HCR3239" s="39"/>
      <c r="HCS3239" s="354"/>
      <c r="HCT3239" s="354"/>
      <c r="HCU3239" s="354"/>
      <c r="HCV3239" s="39"/>
      <c r="HCW3239" s="354"/>
      <c r="HCX3239" s="354"/>
      <c r="HCY3239" s="354"/>
      <c r="HCZ3239" s="39"/>
      <c r="HDA3239" s="354"/>
      <c r="HDB3239" s="354"/>
      <c r="HDC3239" s="354"/>
      <c r="HDD3239" s="39"/>
      <c r="HDE3239" s="354"/>
      <c r="HDF3239" s="354"/>
      <c r="HDG3239" s="354"/>
      <c r="HDH3239" s="39"/>
      <c r="HDI3239" s="354"/>
      <c r="HDJ3239" s="354"/>
      <c r="HDK3239" s="354"/>
      <c r="HDL3239" s="39"/>
      <c r="HDM3239" s="354"/>
      <c r="HDN3239" s="354"/>
      <c r="HDO3239" s="354"/>
      <c r="HDP3239" s="39"/>
      <c r="HDQ3239" s="354"/>
      <c r="HDR3239" s="354"/>
      <c r="HDS3239" s="354"/>
      <c r="HDT3239" s="39"/>
      <c r="HDU3239" s="354"/>
      <c r="HDV3239" s="354"/>
      <c r="HDW3239" s="354"/>
      <c r="HDX3239" s="39"/>
      <c r="HDY3239" s="354"/>
      <c r="HDZ3239" s="354"/>
      <c r="HEA3239" s="354"/>
      <c r="HEB3239" s="39"/>
      <c r="HEC3239" s="354"/>
      <c r="HED3239" s="354"/>
      <c r="HEE3239" s="354"/>
      <c r="HEF3239" s="39"/>
      <c r="HEG3239" s="354"/>
      <c r="HEH3239" s="354"/>
      <c r="HEI3239" s="354"/>
      <c r="HEJ3239" s="39"/>
      <c r="HEK3239" s="354"/>
      <c r="HEL3239" s="354"/>
      <c r="HEM3239" s="354"/>
      <c r="HEN3239" s="39"/>
      <c r="HEO3239" s="354"/>
      <c r="HEP3239" s="354"/>
      <c r="HEQ3239" s="354"/>
      <c r="HER3239" s="39"/>
      <c r="HES3239" s="354"/>
      <c r="HET3239" s="354"/>
      <c r="HEU3239" s="354"/>
      <c r="HEV3239" s="39"/>
      <c r="HEW3239" s="354"/>
      <c r="HEX3239" s="354"/>
      <c r="HEY3239" s="354"/>
      <c r="HEZ3239" s="39"/>
      <c r="HFA3239" s="354"/>
      <c r="HFB3239" s="354"/>
      <c r="HFC3239" s="354"/>
      <c r="HFD3239" s="39"/>
      <c r="HFE3239" s="354"/>
      <c r="HFF3239" s="354"/>
      <c r="HFG3239" s="354"/>
      <c r="HFH3239" s="39"/>
      <c r="HFI3239" s="354"/>
      <c r="HFJ3239" s="354"/>
      <c r="HFK3239" s="354"/>
      <c r="HFL3239" s="39"/>
      <c r="HFM3239" s="354"/>
      <c r="HFN3239" s="354"/>
      <c r="HFO3239" s="354"/>
      <c r="HFP3239" s="39"/>
      <c r="HFQ3239" s="354"/>
      <c r="HFR3239" s="354"/>
      <c r="HFS3239" s="354"/>
      <c r="HFT3239" s="39"/>
      <c r="HFU3239" s="354"/>
      <c r="HFV3239" s="354"/>
      <c r="HFW3239" s="354"/>
      <c r="HFX3239" s="39"/>
      <c r="HFY3239" s="354"/>
      <c r="HFZ3239" s="354"/>
      <c r="HGA3239" s="354"/>
      <c r="HGB3239" s="39"/>
      <c r="HGC3239" s="354"/>
      <c r="HGD3239" s="354"/>
      <c r="HGE3239" s="354"/>
      <c r="HGF3239" s="39"/>
      <c r="HGG3239" s="354"/>
      <c r="HGH3239" s="354"/>
      <c r="HGI3239" s="354"/>
      <c r="HGJ3239" s="39"/>
      <c r="HGK3239" s="354"/>
      <c r="HGL3239" s="354"/>
      <c r="HGM3239" s="354"/>
      <c r="HGN3239" s="39"/>
      <c r="HGO3239" s="354"/>
      <c r="HGP3239" s="354"/>
      <c r="HGQ3239" s="354"/>
      <c r="HGR3239" s="39"/>
      <c r="HGS3239" s="354"/>
      <c r="HGT3239" s="354"/>
      <c r="HGU3239" s="354"/>
      <c r="HGV3239" s="39"/>
      <c r="HGW3239" s="354"/>
      <c r="HGX3239" s="354"/>
      <c r="HGY3239" s="354"/>
      <c r="HGZ3239" s="39"/>
      <c r="HHA3239" s="354"/>
      <c r="HHB3239" s="354"/>
      <c r="HHC3239" s="354"/>
      <c r="HHD3239" s="39"/>
      <c r="HHE3239" s="354"/>
      <c r="HHF3239" s="354"/>
      <c r="HHG3239" s="354"/>
      <c r="HHH3239" s="39"/>
      <c r="HHI3239" s="354"/>
      <c r="HHJ3239" s="354"/>
      <c r="HHK3239" s="354"/>
      <c r="HHL3239" s="39"/>
      <c r="HHM3239" s="354"/>
      <c r="HHN3239" s="354"/>
      <c r="HHO3239" s="354"/>
      <c r="HHP3239" s="39"/>
      <c r="HHQ3239" s="354"/>
      <c r="HHR3239" s="354"/>
      <c r="HHS3239" s="354"/>
      <c r="HHT3239" s="39"/>
      <c r="HHU3239" s="354"/>
      <c r="HHV3239" s="354"/>
      <c r="HHW3239" s="354"/>
      <c r="HHX3239" s="39"/>
      <c r="HHY3239" s="354"/>
      <c r="HHZ3239" s="354"/>
      <c r="HIA3239" s="354"/>
      <c r="HIB3239" s="39"/>
      <c r="HIC3239" s="354"/>
      <c r="HID3239" s="354"/>
      <c r="HIE3239" s="354"/>
      <c r="HIF3239" s="39"/>
      <c r="HIG3239" s="354"/>
      <c r="HIH3239" s="354"/>
      <c r="HII3239" s="354"/>
      <c r="HIJ3239" s="39"/>
      <c r="HIK3239" s="354"/>
      <c r="HIL3239" s="354"/>
      <c r="HIM3239" s="354"/>
      <c r="HIN3239" s="39"/>
      <c r="HIO3239" s="354"/>
      <c r="HIP3239" s="354"/>
      <c r="HIQ3239" s="354"/>
      <c r="HIR3239" s="39"/>
      <c r="HIS3239" s="354"/>
      <c r="HIT3239" s="354"/>
      <c r="HIU3239" s="354"/>
      <c r="HIV3239" s="39"/>
      <c r="HIW3239" s="354"/>
      <c r="HIX3239" s="354"/>
      <c r="HIY3239" s="354"/>
      <c r="HIZ3239" s="39"/>
      <c r="HJA3239" s="354"/>
      <c r="HJB3239" s="354"/>
      <c r="HJC3239" s="354"/>
      <c r="HJD3239" s="39"/>
      <c r="HJE3239" s="354"/>
      <c r="HJF3239" s="354"/>
      <c r="HJG3239" s="354"/>
      <c r="HJH3239" s="39"/>
      <c r="HJI3239" s="354"/>
      <c r="HJJ3239" s="354"/>
      <c r="HJK3239" s="354"/>
      <c r="HJL3239" s="39"/>
      <c r="HJM3239" s="354"/>
      <c r="HJN3239" s="354"/>
      <c r="HJO3239" s="354"/>
      <c r="HJP3239" s="39"/>
      <c r="HJQ3239" s="354"/>
      <c r="HJR3239" s="354"/>
      <c r="HJS3239" s="354"/>
      <c r="HJT3239" s="39"/>
      <c r="HJU3239" s="354"/>
      <c r="HJV3239" s="354"/>
      <c r="HJW3239" s="354"/>
      <c r="HJX3239" s="39"/>
      <c r="HJY3239" s="354"/>
      <c r="HJZ3239" s="354"/>
      <c r="HKA3239" s="354"/>
      <c r="HKB3239" s="39"/>
      <c r="HKC3239" s="354"/>
      <c r="HKD3239" s="354"/>
      <c r="HKE3239" s="354"/>
      <c r="HKF3239" s="39"/>
      <c r="HKG3239" s="354"/>
      <c r="HKH3239" s="354"/>
      <c r="HKI3239" s="354"/>
      <c r="HKJ3239" s="39"/>
      <c r="HKK3239" s="354"/>
      <c r="HKL3239" s="354"/>
      <c r="HKM3239" s="354"/>
      <c r="HKN3239" s="39"/>
      <c r="HKO3239" s="354"/>
      <c r="HKP3239" s="354"/>
      <c r="HKQ3239" s="354"/>
      <c r="HKR3239" s="39"/>
      <c r="HKS3239" s="354"/>
      <c r="HKT3239" s="354"/>
      <c r="HKU3239" s="354"/>
      <c r="HKV3239" s="39"/>
      <c r="HKW3239" s="354"/>
      <c r="HKX3239" s="354"/>
      <c r="HKY3239" s="354"/>
      <c r="HKZ3239" s="39"/>
      <c r="HLA3239" s="354"/>
      <c r="HLB3239" s="354"/>
      <c r="HLC3239" s="354"/>
      <c r="HLD3239" s="39"/>
      <c r="HLE3239" s="354"/>
      <c r="HLF3239" s="354"/>
      <c r="HLG3239" s="354"/>
      <c r="HLH3239" s="39"/>
      <c r="HLI3239" s="354"/>
      <c r="HLJ3239" s="354"/>
      <c r="HLK3239" s="354"/>
      <c r="HLL3239" s="39"/>
      <c r="HLM3239" s="354"/>
      <c r="HLN3239" s="354"/>
      <c r="HLO3239" s="354"/>
      <c r="HLP3239" s="39"/>
      <c r="HLQ3239" s="354"/>
      <c r="HLR3239" s="354"/>
      <c r="HLS3239" s="354"/>
      <c r="HLT3239" s="39"/>
      <c r="HLU3239" s="354"/>
      <c r="HLV3239" s="354"/>
      <c r="HLW3239" s="354"/>
      <c r="HLX3239" s="39"/>
      <c r="HLY3239" s="354"/>
      <c r="HLZ3239" s="354"/>
      <c r="HMA3239" s="354"/>
      <c r="HMB3239" s="39"/>
      <c r="HMC3239" s="354"/>
      <c r="HMD3239" s="354"/>
      <c r="HME3239" s="354"/>
      <c r="HMF3239" s="39"/>
      <c r="HMG3239" s="354"/>
      <c r="HMH3239" s="354"/>
      <c r="HMI3239" s="354"/>
      <c r="HMJ3239" s="39"/>
      <c r="HMK3239" s="354"/>
      <c r="HML3239" s="354"/>
      <c r="HMM3239" s="354"/>
      <c r="HMN3239" s="39"/>
      <c r="HMO3239" s="354"/>
      <c r="HMP3239" s="354"/>
      <c r="HMQ3239" s="354"/>
      <c r="HMR3239" s="39"/>
      <c r="HMS3239" s="354"/>
      <c r="HMT3239" s="354"/>
      <c r="HMU3239" s="354"/>
      <c r="HMV3239" s="39"/>
      <c r="HMW3239" s="354"/>
      <c r="HMX3239" s="354"/>
      <c r="HMY3239" s="354"/>
      <c r="HMZ3239" s="39"/>
      <c r="HNA3239" s="354"/>
      <c r="HNB3239" s="354"/>
      <c r="HNC3239" s="354"/>
      <c r="HND3239" s="39"/>
      <c r="HNE3239" s="354"/>
      <c r="HNF3239" s="354"/>
      <c r="HNG3239" s="354"/>
      <c r="HNH3239" s="39"/>
      <c r="HNI3239" s="354"/>
      <c r="HNJ3239" s="354"/>
      <c r="HNK3239" s="354"/>
      <c r="HNL3239" s="39"/>
      <c r="HNM3239" s="354"/>
      <c r="HNN3239" s="354"/>
      <c r="HNO3239" s="354"/>
      <c r="HNP3239" s="39"/>
      <c r="HNQ3239" s="354"/>
      <c r="HNR3239" s="354"/>
      <c r="HNS3239" s="354"/>
      <c r="HNT3239" s="39"/>
      <c r="HNU3239" s="354"/>
      <c r="HNV3239" s="354"/>
      <c r="HNW3239" s="354"/>
      <c r="HNX3239" s="39"/>
      <c r="HNY3239" s="354"/>
      <c r="HNZ3239" s="354"/>
      <c r="HOA3239" s="354"/>
      <c r="HOB3239" s="39"/>
      <c r="HOC3239" s="354"/>
      <c r="HOD3239" s="354"/>
      <c r="HOE3239" s="354"/>
      <c r="HOF3239" s="39"/>
      <c r="HOG3239" s="354"/>
      <c r="HOH3239" s="354"/>
      <c r="HOI3239" s="354"/>
      <c r="HOJ3239" s="39"/>
      <c r="HOK3239" s="354"/>
      <c r="HOL3239" s="354"/>
      <c r="HOM3239" s="354"/>
      <c r="HON3239" s="39"/>
      <c r="HOO3239" s="354"/>
      <c r="HOP3239" s="354"/>
      <c r="HOQ3239" s="354"/>
      <c r="HOR3239" s="39"/>
      <c r="HOS3239" s="354"/>
      <c r="HOT3239" s="354"/>
      <c r="HOU3239" s="354"/>
      <c r="HOV3239" s="39"/>
      <c r="HOW3239" s="354"/>
      <c r="HOX3239" s="354"/>
      <c r="HOY3239" s="354"/>
      <c r="HOZ3239" s="39"/>
      <c r="HPA3239" s="354"/>
      <c r="HPB3239" s="354"/>
      <c r="HPC3239" s="354"/>
      <c r="HPD3239" s="39"/>
      <c r="HPE3239" s="354"/>
      <c r="HPF3239" s="354"/>
      <c r="HPG3239" s="354"/>
      <c r="HPH3239" s="39"/>
      <c r="HPI3239" s="354"/>
      <c r="HPJ3239" s="354"/>
      <c r="HPK3239" s="354"/>
      <c r="HPL3239" s="39"/>
      <c r="HPM3239" s="354"/>
      <c r="HPN3239" s="354"/>
      <c r="HPO3239" s="354"/>
      <c r="HPP3239" s="39"/>
      <c r="HPQ3239" s="354"/>
      <c r="HPR3239" s="354"/>
      <c r="HPS3239" s="354"/>
      <c r="HPT3239" s="39"/>
      <c r="HPU3239" s="354"/>
      <c r="HPV3239" s="354"/>
      <c r="HPW3239" s="354"/>
      <c r="HPX3239" s="39"/>
      <c r="HPY3239" s="354"/>
      <c r="HPZ3239" s="354"/>
      <c r="HQA3239" s="354"/>
      <c r="HQB3239" s="39"/>
      <c r="HQC3239" s="354"/>
      <c r="HQD3239" s="354"/>
      <c r="HQE3239" s="354"/>
      <c r="HQF3239" s="39"/>
      <c r="HQG3239" s="354"/>
      <c r="HQH3239" s="354"/>
      <c r="HQI3239" s="354"/>
      <c r="HQJ3239" s="39"/>
      <c r="HQK3239" s="354"/>
      <c r="HQL3239" s="354"/>
      <c r="HQM3239" s="354"/>
      <c r="HQN3239" s="39"/>
      <c r="HQO3239" s="354"/>
      <c r="HQP3239" s="354"/>
      <c r="HQQ3239" s="354"/>
      <c r="HQR3239" s="39"/>
      <c r="HQS3239" s="354"/>
      <c r="HQT3239" s="354"/>
      <c r="HQU3239" s="354"/>
      <c r="HQV3239" s="39"/>
      <c r="HQW3239" s="354"/>
      <c r="HQX3239" s="354"/>
      <c r="HQY3239" s="354"/>
      <c r="HQZ3239" s="39"/>
      <c r="HRA3239" s="354"/>
      <c r="HRB3239" s="354"/>
      <c r="HRC3239" s="354"/>
      <c r="HRD3239" s="39"/>
      <c r="HRE3239" s="354"/>
      <c r="HRF3239" s="354"/>
      <c r="HRG3239" s="354"/>
      <c r="HRH3239" s="39"/>
      <c r="HRI3239" s="354"/>
      <c r="HRJ3239" s="354"/>
      <c r="HRK3239" s="354"/>
      <c r="HRL3239" s="39"/>
      <c r="HRM3239" s="354"/>
      <c r="HRN3239" s="354"/>
      <c r="HRO3239" s="354"/>
      <c r="HRP3239" s="39"/>
      <c r="HRQ3239" s="354"/>
      <c r="HRR3239" s="354"/>
      <c r="HRS3239" s="354"/>
      <c r="HRT3239" s="39"/>
      <c r="HRU3239" s="354"/>
      <c r="HRV3239" s="354"/>
      <c r="HRW3239" s="354"/>
      <c r="HRX3239" s="39"/>
      <c r="HRY3239" s="354"/>
      <c r="HRZ3239" s="354"/>
      <c r="HSA3239" s="354"/>
      <c r="HSB3239" s="39"/>
      <c r="HSC3239" s="354"/>
      <c r="HSD3239" s="354"/>
      <c r="HSE3239" s="354"/>
      <c r="HSF3239" s="39"/>
      <c r="HSG3239" s="354"/>
      <c r="HSH3239" s="354"/>
      <c r="HSI3239" s="354"/>
      <c r="HSJ3239" s="39"/>
      <c r="HSK3239" s="354"/>
      <c r="HSL3239" s="354"/>
      <c r="HSM3239" s="354"/>
      <c r="HSN3239" s="39"/>
      <c r="HSO3239" s="354"/>
      <c r="HSP3239" s="354"/>
      <c r="HSQ3239" s="354"/>
      <c r="HSR3239" s="39"/>
      <c r="HSS3239" s="354"/>
      <c r="HST3239" s="354"/>
      <c r="HSU3239" s="354"/>
      <c r="HSV3239" s="39"/>
      <c r="HSW3239" s="354"/>
      <c r="HSX3239" s="354"/>
      <c r="HSY3239" s="354"/>
      <c r="HSZ3239" s="39"/>
      <c r="HTA3239" s="354"/>
      <c r="HTB3239" s="354"/>
      <c r="HTC3239" s="354"/>
      <c r="HTD3239" s="39"/>
      <c r="HTE3239" s="354"/>
      <c r="HTF3239" s="354"/>
      <c r="HTG3239" s="354"/>
      <c r="HTH3239" s="39"/>
      <c r="HTI3239" s="354"/>
      <c r="HTJ3239" s="354"/>
      <c r="HTK3239" s="354"/>
      <c r="HTL3239" s="39"/>
      <c r="HTM3239" s="354"/>
      <c r="HTN3239" s="354"/>
      <c r="HTO3239" s="354"/>
      <c r="HTP3239" s="39"/>
      <c r="HTQ3239" s="354"/>
      <c r="HTR3239" s="354"/>
      <c r="HTS3239" s="354"/>
      <c r="HTT3239" s="39"/>
      <c r="HTU3239" s="354"/>
      <c r="HTV3239" s="354"/>
      <c r="HTW3239" s="354"/>
      <c r="HTX3239" s="39"/>
      <c r="HTY3239" s="354"/>
      <c r="HTZ3239" s="354"/>
      <c r="HUA3239" s="354"/>
      <c r="HUB3239" s="39"/>
      <c r="HUC3239" s="354"/>
      <c r="HUD3239" s="354"/>
      <c r="HUE3239" s="354"/>
      <c r="HUF3239" s="39"/>
      <c r="HUG3239" s="354"/>
      <c r="HUH3239" s="354"/>
      <c r="HUI3239" s="354"/>
      <c r="HUJ3239" s="39"/>
      <c r="HUK3239" s="354"/>
      <c r="HUL3239" s="354"/>
      <c r="HUM3239" s="354"/>
      <c r="HUN3239" s="39"/>
      <c r="HUO3239" s="354"/>
      <c r="HUP3239" s="354"/>
      <c r="HUQ3239" s="354"/>
      <c r="HUR3239" s="39"/>
      <c r="HUS3239" s="354"/>
      <c r="HUT3239" s="354"/>
      <c r="HUU3239" s="354"/>
      <c r="HUV3239" s="39"/>
      <c r="HUW3239" s="354"/>
      <c r="HUX3239" s="354"/>
      <c r="HUY3239" s="354"/>
      <c r="HUZ3239" s="39"/>
      <c r="HVA3239" s="354"/>
      <c r="HVB3239" s="354"/>
      <c r="HVC3239" s="354"/>
      <c r="HVD3239" s="39"/>
      <c r="HVE3239" s="354"/>
      <c r="HVF3239" s="354"/>
      <c r="HVG3239" s="354"/>
      <c r="HVH3239" s="39"/>
      <c r="HVI3239" s="354"/>
      <c r="HVJ3239" s="354"/>
      <c r="HVK3239" s="354"/>
      <c r="HVL3239" s="39"/>
      <c r="HVM3239" s="354"/>
      <c r="HVN3239" s="354"/>
      <c r="HVO3239" s="354"/>
      <c r="HVP3239" s="39"/>
      <c r="HVQ3239" s="354"/>
      <c r="HVR3239" s="354"/>
      <c r="HVS3239" s="354"/>
      <c r="HVT3239" s="39"/>
      <c r="HVU3239" s="354"/>
      <c r="HVV3239" s="354"/>
      <c r="HVW3239" s="354"/>
      <c r="HVX3239" s="39"/>
      <c r="HVY3239" s="354"/>
      <c r="HVZ3239" s="354"/>
      <c r="HWA3239" s="354"/>
      <c r="HWB3239" s="39"/>
      <c r="HWC3239" s="354"/>
      <c r="HWD3239" s="354"/>
      <c r="HWE3239" s="354"/>
      <c r="HWF3239" s="39"/>
      <c r="HWG3239" s="354"/>
      <c r="HWH3239" s="354"/>
      <c r="HWI3239" s="354"/>
      <c r="HWJ3239" s="39"/>
      <c r="HWK3239" s="354"/>
      <c r="HWL3239" s="354"/>
      <c r="HWM3239" s="354"/>
      <c r="HWN3239" s="39"/>
      <c r="HWO3239" s="354"/>
      <c r="HWP3239" s="354"/>
      <c r="HWQ3239" s="354"/>
      <c r="HWR3239" s="39"/>
      <c r="HWS3239" s="354"/>
      <c r="HWT3239" s="354"/>
      <c r="HWU3239" s="354"/>
      <c r="HWV3239" s="39"/>
      <c r="HWW3239" s="354"/>
      <c r="HWX3239" s="354"/>
      <c r="HWY3239" s="354"/>
      <c r="HWZ3239" s="39"/>
      <c r="HXA3239" s="354"/>
      <c r="HXB3239" s="354"/>
      <c r="HXC3239" s="354"/>
      <c r="HXD3239" s="39"/>
      <c r="HXE3239" s="354"/>
      <c r="HXF3239" s="354"/>
      <c r="HXG3239" s="354"/>
      <c r="HXH3239" s="39"/>
      <c r="HXI3239" s="354"/>
      <c r="HXJ3239" s="354"/>
      <c r="HXK3239" s="354"/>
      <c r="HXL3239" s="39"/>
      <c r="HXM3239" s="354"/>
      <c r="HXN3239" s="354"/>
      <c r="HXO3239" s="354"/>
      <c r="HXP3239" s="39"/>
      <c r="HXQ3239" s="354"/>
      <c r="HXR3239" s="354"/>
      <c r="HXS3239" s="354"/>
      <c r="HXT3239" s="39"/>
      <c r="HXU3239" s="354"/>
      <c r="HXV3239" s="354"/>
      <c r="HXW3239" s="354"/>
      <c r="HXX3239" s="39"/>
      <c r="HXY3239" s="354"/>
      <c r="HXZ3239" s="354"/>
      <c r="HYA3239" s="354"/>
      <c r="HYB3239" s="39"/>
      <c r="HYC3239" s="354"/>
      <c r="HYD3239" s="354"/>
      <c r="HYE3239" s="354"/>
      <c r="HYF3239" s="39"/>
      <c r="HYG3239" s="354"/>
      <c r="HYH3239" s="354"/>
      <c r="HYI3239" s="354"/>
      <c r="HYJ3239" s="39"/>
      <c r="HYK3239" s="354"/>
      <c r="HYL3239" s="354"/>
      <c r="HYM3239" s="354"/>
      <c r="HYN3239" s="39"/>
      <c r="HYO3239" s="354"/>
      <c r="HYP3239" s="354"/>
      <c r="HYQ3239" s="354"/>
      <c r="HYR3239" s="39"/>
      <c r="HYS3239" s="354"/>
      <c r="HYT3239" s="354"/>
      <c r="HYU3239" s="354"/>
      <c r="HYV3239" s="39"/>
      <c r="HYW3239" s="354"/>
      <c r="HYX3239" s="354"/>
      <c r="HYY3239" s="354"/>
      <c r="HYZ3239" s="39"/>
      <c r="HZA3239" s="354"/>
      <c r="HZB3239" s="354"/>
      <c r="HZC3239" s="354"/>
      <c r="HZD3239" s="39"/>
      <c r="HZE3239" s="354"/>
      <c r="HZF3239" s="354"/>
      <c r="HZG3239" s="354"/>
      <c r="HZH3239" s="39"/>
      <c r="HZI3239" s="354"/>
      <c r="HZJ3239" s="354"/>
      <c r="HZK3239" s="354"/>
      <c r="HZL3239" s="39"/>
      <c r="HZM3239" s="354"/>
      <c r="HZN3239" s="354"/>
      <c r="HZO3239" s="354"/>
      <c r="HZP3239" s="39"/>
      <c r="HZQ3239" s="354"/>
      <c r="HZR3239" s="354"/>
      <c r="HZS3239" s="354"/>
      <c r="HZT3239" s="39"/>
      <c r="HZU3239" s="354"/>
      <c r="HZV3239" s="354"/>
      <c r="HZW3239" s="354"/>
      <c r="HZX3239" s="39"/>
      <c r="HZY3239" s="354"/>
      <c r="HZZ3239" s="354"/>
      <c r="IAA3239" s="354"/>
      <c r="IAB3239" s="39"/>
      <c r="IAC3239" s="354"/>
      <c r="IAD3239" s="354"/>
      <c r="IAE3239" s="354"/>
      <c r="IAF3239" s="39"/>
      <c r="IAG3239" s="354"/>
      <c r="IAH3239" s="354"/>
      <c r="IAI3239" s="354"/>
      <c r="IAJ3239" s="39"/>
      <c r="IAK3239" s="354"/>
      <c r="IAL3239" s="354"/>
      <c r="IAM3239" s="354"/>
      <c r="IAN3239" s="39"/>
      <c r="IAO3239" s="354"/>
      <c r="IAP3239" s="354"/>
      <c r="IAQ3239" s="354"/>
      <c r="IAR3239" s="39"/>
      <c r="IAS3239" s="354"/>
      <c r="IAT3239" s="354"/>
      <c r="IAU3239" s="354"/>
      <c r="IAV3239" s="39"/>
      <c r="IAW3239" s="354"/>
      <c r="IAX3239" s="354"/>
      <c r="IAY3239" s="354"/>
      <c r="IAZ3239" s="39"/>
      <c r="IBA3239" s="354"/>
      <c r="IBB3239" s="354"/>
      <c r="IBC3239" s="354"/>
      <c r="IBD3239" s="39"/>
      <c r="IBE3239" s="354"/>
      <c r="IBF3239" s="354"/>
      <c r="IBG3239" s="354"/>
      <c r="IBH3239" s="39"/>
      <c r="IBI3239" s="354"/>
      <c r="IBJ3239" s="354"/>
      <c r="IBK3239" s="354"/>
      <c r="IBL3239" s="39"/>
      <c r="IBM3239" s="354"/>
      <c r="IBN3239" s="354"/>
      <c r="IBO3239" s="354"/>
      <c r="IBP3239" s="39"/>
      <c r="IBQ3239" s="354"/>
      <c r="IBR3239" s="354"/>
      <c r="IBS3239" s="354"/>
      <c r="IBT3239" s="39"/>
      <c r="IBU3239" s="354"/>
      <c r="IBV3239" s="354"/>
      <c r="IBW3239" s="354"/>
      <c r="IBX3239" s="39"/>
      <c r="IBY3239" s="354"/>
      <c r="IBZ3239" s="354"/>
      <c r="ICA3239" s="354"/>
      <c r="ICB3239" s="39"/>
      <c r="ICC3239" s="354"/>
      <c r="ICD3239" s="354"/>
      <c r="ICE3239" s="354"/>
      <c r="ICF3239" s="39"/>
      <c r="ICG3239" s="354"/>
      <c r="ICH3239" s="354"/>
      <c r="ICI3239" s="354"/>
      <c r="ICJ3239" s="39"/>
      <c r="ICK3239" s="354"/>
      <c r="ICL3239" s="354"/>
      <c r="ICM3239" s="354"/>
      <c r="ICN3239" s="39"/>
      <c r="ICO3239" s="354"/>
      <c r="ICP3239" s="354"/>
      <c r="ICQ3239" s="354"/>
      <c r="ICR3239" s="39"/>
      <c r="ICS3239" s="354"/>
      <c r="ICT3239" s="354"/>
      <c r="ICU3239" s="354"/>
      <c r="ICV3239" s="39"/>
      <c r="ICW3239" s="354"/>
      <c r="ICX3239" s="354"/>
      <c r="ICY3239" s="354"/>
      <c r="ICZ3239" s="39"/>
      <c r="IDA3239" s="354"/>
      <c r="IDB3239" s="354"/>
      <c r="IDC3239" s="354"/>
      <c r="IDD3239" s="39"/>
      <c r="IDE3239" s="354"/>
      <c r="IDF3239" s="354"/>
      <c r="IDG3239" s="354"/>
      <c r="IDH3239" s="39"/>
      <c r="IDI3239" s="354"/>
      <c r="IDJ3239" s="354"/>
      <c r="IDK3239" s="354"/>
      <c r="IDL3239" s="39"/>
      <c r="IDM3239" s="354"/>
      <c r="IDN3239" s="354"/>
      <c r="IDO3239" s="354"/>
      <c r="IDP3239" s="39"/>
      <c r="IDQ3239" s="354"/>
      <c r="IDR3239" s="354"/>
      <c r="IDS3239" s="354"/>
      <c r="IDT3239" s="39"/>
      <c r="IDU3239" s="354"/>
      <c r="IDV3239" s="354"/>
      <c r="IDW3239" s="354"/>
      <c r="IDX3239" s="39"/>
      <c r="IDY3239" s="354"/>
      <c r="IDZ3239" s="354"/>
      <c r="IEA3239" s="354"/>
      <c r="IEB3239" s="39"/>
      <c r="IEC3239" s="354"/>
      <c r="IED3239" s="354"/>
      <c r="IEE3239" s="354"/>
      <c r="IEF3239" s="39"/>
      <c r="IEG3239" s="354"/>
      <c r="IEH3239" s="354"/>
      <c r="IEI3239" s="354"/>
      <c r="IEJ3239" s="39"/>
      <c r="IEK3239" s="354"/>
      <c r="IEL3239" s="354"/>
      <c r="IEM3239" s="354"/>
      <c r="IEN3239" s="39"/>
      <c r="IEO3239" s="354"/>
      <c r="IEP3239" s="354"/>
      <c r="IEQ3239" s="354"/>
      <c r="IER3239" s="39"/>
      <c r="IES3239" s="354"/>
      <c r="IET3239" s="354"/>
      <c r="IEU3239" s="354"/>
      <c r="IEV3239" s="39"/>
      <c r="IEW3239" s="354"/>
      <c r="IEX3239" s="354"/>
      <c r="IEY3239" s="354"/>
      <c r="IEZ3239" s="39"/>
      <c r="IFA3239" s="354"/>
      <c r="IFB3239" s="354"/>
      <c r="IFC3239" s="354"/>
      <c r="IFD3239" s="39"/>
      <c r="IFE3239" s="354"/>
      <c r="IFF3239" s="354"/>
      <c r="IFG3239" s="354"/>
      <c r="IFH3239" s="39"/>
      <c r="IFI3239" s="354"/>
      <c r="IFJ3239" s="354"/>
      <c r="IFK3239" s="354"/>
      <c r="IFL3239" s="39"/>
      <c r="IFM3239" s="354"/>
      <c r="IFN3239" s="354"/>
      <c r="IFO3239" s="354"/>
      <c r="IFP3239" s="39"/>
      <c r="IFQ3239" s="354"/>
      <c r="IFR3239" s="354"/>
      <c r="IFS3239" s="354"/>
      <c r="IFT3239" s="39"/>
      <c r="IFU3239" s="354"/>
      <c r="IFV3239" s="354"/>
      <c r="IFW3239" s="354"/>
      <c r="IFX3239" s="39"/>
      <c r="IFY3239" s="354"/>
      <c r="IFZ3239" s="354"/>
      <c r="IGA3239" s="354"/>
      <c r="IGB3239" s="39"/>
      <c r="IGC3239" s="354"/>
      <c r="IGD3239" s="354"/>
      <c r="IGE3239" s="354"/>
      <c r="IGF3239" s="39"/>
      <c r="IGG3239" s="354"/>
      <c r="IGH3239" s="354"/>
      <c r="IGI3239" s="354"/>
      <c r="IGJ3239" s="39"/>
      <c r="IGK3239" s="354"/>
      <c r="IGL3239" s="354"/>
      <c r="IGM3239" s="354"/>
      <c r="IGN3239" s="39"/>
      <c r="IGO3239" s="354"/>
      <c r="IGP3239" s="354"/>
      <c r="IGQ3239" s="354"/>
      <c r="IGR3239" s="39"/>
      <c r="IGS3239" s="354"/>
      <c r="IGT3239" s="354"/>
      <c r="IGU3239" s="354"/>
      <c r="IGV3239" s="39"/>
      <c r="IGW3239" s="354"/>
      <c r="IGX3239" s="354"/>
      <c r="IGY3239" s="354"/>
      <c r="IGZ3239" s="39"/>
      <c r="IHA3239" s="354"/>
      <c r="IHB3239" s="354"/>
      <c r="IHC3239" s="354"/>
      <c r="IHD3239" s="39"/>
      <c r="IHE3239" s="354"/>
      <c r="IHF3239" s="354"/>
      <c r="IHG3239" s="354"/>
      <c r="IHH3239" s="39"/>
      <c r="IHI3239" s="354"/>
      <c r="IHJ3239" s="354"/>
      <c r="IHK3239" s="354"/>
      <c r="IHL3239" s="39"/>
      <c r="IHM3239" s="354"/>
      <c r="IHN3239" s="354"/>
      <c r="IHO3239" s="354"/>
      <c r="IHP3239" s="39"/>
      <c r="IHQ3239" s="354"/>
      <c r="IHR3239" s="354"/>
      <c r="IHS3239" s="354"/>
      <c r="IHT3239" s="39"/>
      <c r="IHU3239" s="354"/>
      <c r="IHV3239" s="354"/>
      <c r="IHW3239" s="354"/>
      <c r="IHX3239" s="39"/>
      <c r="IHY3239" s="354"/>
      <c r="IHZ3239" s="354"/>
      <c r="IIA3239" s="354"/>
      <c r="IIB3239" s="39"/>
      <c r="IIC3239" s="354"/>
      <c r="IID3239" s="354"/>
      <c r="IIE3239" s="354"/>
      <c r="IIF3239" s="39"/>
      <c r="IIG3239" s="354"/>
      <c r="IIH3239" s="354"/>
      <c r="III3239" s="354"/>
      <c r="IIJ3239" s="39"/>
      <c r="IIK3239" s="354"/>
      <c r="IIL3239" s="354"/>
      <c r="IIM3239" s="354"/>
      <c r="IIN3239" s="39"/>
      <c r="IIO3239" s="354"/>
      <c r="IIP3239" s="354"/>
      <c r="IIQ3239" s="354"/>
      <c r="IIR3239" s="39"/>
      <c r="IIS3239" s="354"/>
      <c r="IIT3239" s="354"/>
      <c r="IIU3239" s="354"/>
      <c r="IIV3239" s="39"/>
      <c r="IIW3239" s="354"/>
      <c r="IIX3239" s="354"/>
      <c r="IIY3239" s="354"/>
      <c r="IIZ3239" s="39"/>
      <c r="IJA3239" s="354"/>
      <c r="IJB3239" s="354"/>
      <c r="IJC3239" s="354"/>
      <c r="IJD3239" s="39"/>
      <c r="IJE3239" s="354"/>
      <c r="IJF3239" s="354"/>
      <c r="IJG3239" s="354"/>
      <c r="IJH3239" s="39"/>
      <c r="IJI3239" s="354"/>
      <c r="IJJ3239" s="354"/>
      <c r="IJK3239" s="354"/>
      <c r="IJL3239" s="39"/>
      <c r="IJM3239" s="354"/>
      <c r="IJN3239" s="354"/>
      <c r="IJO3239" s="354"/>
      <c r="IJP3239" s="39"/>
      <c r="IJQ3239" s="354"/>
      <c r="IJR3239" s="354"/>
      <c r="IJS3239" s="354"/>
      <c r="IJT3239" s="39"/>
      <c r="IJU3239" s="354"/>
      <c r="IJV3239" s="354"/>
      <c r="IJW3239" s="354"/>
      <c r="IJX3239" s="39"/>
      <c r="IJY3239" s="354"/>
      <c r="IJZ3239" s="354"/>
      <c r="IKA3239" s="354"/>
      <c r="IKB3239" s="39"/>
      <c r="IKC3239" s="354"/>
      <c r="IKD3239" s="354"/>
      <c r="IKE3239" s="354"/>
      <c r="IKF3239" s="39"/>
      <c r="IKG3239" s="354"/>
      <c r="IKH3239" s="354"/>
      <c r="IKI3239" s="354"/>
      <c r="IKJ3239" s="39"/>
      <c r="IKK3239" s="354"/>
      <c r="IKL3239" s="354"/>
      <c r="IKM3239" s="354"/>
      <c r="IKN3239" s="39"/>
      <c r="IKO3239" s="354"/>
      <c r="IKP3239" s="354"/>
      <c r="IKQ3239" s="354"/>
      <c r="IKR3239" s="39"/>
      <c r="IKS3239" s="354"/>
      <c r="IKT3239" s="354"/>
      <c r="IKU3239" s="354"/>
      <c r="IKV3239" s="39"/>
      <c r="IKW3239" s="354"/>
      <c r="IKX3239" s="354"/>
      <c r="IKY3239" s="354"/>
      <c r="IKZ3239" s="39"/>
      <c r="ILA3239" s="354"/>
      <c r="ILB3239" s="354"/>
      <c r="ILC3239" s="354"/>
      <c r="ILD3239" s="39"/>
      <c r="ILE3239" s="354"/>
      <c r="ILF3239" s="354"/>
      <c r="ILG3239" s="354"/>
      <c r="ILH3239" s="39"/>
      <c r="ILI3239" s="354"/>
      <c r="ILJ3239" s="354"/>
      <c r="ILK3239" s="354"/>
      <c r="ILL3239" s="39"/>
      <c r="ILM3239" s="354"/>
      <c r="ILN3239" s="354"/>
      <c r="ILO3239" s="354"/>
      <c r="ILP3239" s="39"/>
      <c r="ILQ3239" s="354"/>
      <c r="ILR3239" s="354"/>
      <c r="ILS3239" s="354"/>
      <c r="ILT3239" s="39"/>
      <c r="ILU3239" s="354"/>
      <c r="ILV3239" s="354"/>
      <c r="ILW3239" s="354"/>
      <c r="ILX3239" s="39"/>
      <c r="ILY3239" s="354"/>
      <c r="ILZ3239" s="354"/>
      <c r="IMA3239" s="354"/>
      <c r="IMB3239" s="39"/>
      <c r="IMC3239" s="354"/>
      <c r="IMD3239" s="354"/>
      <c r="IME3239" s="354"/>
      <c r="IMF3239" s="39"/>
      <c r="IMG3239" s="354"/>
      <c r="IMH3239" s="354"/>
      <c r="IMI3239" s="354"/>
      <c r="IMJ3239" s="39"/>
      <c r="IMK3239" s="354"/>
      <c r="IML3239" s="354"/>
      <c r="IMM3239" s="354"/>
      <c r="IMN3239" s="39"/>
      <c r="IMO3239" s="354"/>
      <c r="IMP3239" s="354"/>
      <c r="IMQ3239" s="354"/>
      <c r="IMR3239" s="39"/>
      <c r="IMS3239" s="354"/>
      <c r="IMT3239" s="354"/>
      <c r="IMU3239" s="354"/>
      <c r="IMV3239" s="39"/>
      <c r="IMW3239" s="354"/>
      <c r="IMX3239" s="354"/>
      <c r="IMY3239" s="354"/>
      <c r="IMZ3239" s="39"/>
      <c r="INA3239" s="354"/>
      <c r="INB3239" s="354"/>
      <c r="INC3239" s="354"/>
      <c r="IND3239" s="39"/>
      <c r="INE3239" s="354"/>
      <c r="INF3239" s="354"/>
      <c r="ING3239" s="354"/>
      <c r="INH3239" s="39"/>
      <c r="INI3239" s="354"/>
      <c r="INJ3239" s="354"/>
      <c r="INK3239" s="354"/>
      <c r="INL3239" s="39"/>
      <c r="INM3239" s="354"/>
      <c r="INN3239" s="354"/>
      <c r="INO3239" s="354"/>
      <c r="INP3239" s="39"/>
      <c r="INQ3239" s="354"/>
      <c r="INR3239" s="354"/>
      <c r="INS3239" s="354"/>
      <c r="INT3239" s="39"/>
      <c r="INU3239" s="354"/>
      <c r="INV3239" s="354"/>
      <c r="INW3239" s="354"/>
      <c r="INX3239" s="39"/>
      <c r="INY3239" s="354"/>
      <c r="INZ3239" s="354"/>
      <c r="IOA3239" s="354"/>
      <c r="IOB3239" s="39"/>
      <c r="IOC3239" s="354"/>
      <c r="IOD3239" s="354"/>
      <c r="IOE3239" s="354"/>
      <c r="IOF3239" s="39"/>
      <c r="IOG3239" s="354"/>
      <c r="IOH3239" s="354"/>
      <c r="IOI3239" s="354"/>
      <c r="IOJ3239" s="39"/>
      <c r="IOK3239" s="354"/>
      <c r="IOL3239" s="354"/>
      <c r="IOM3239" s="354"/>
      <c r="ION3239" s="39"/>
      <c r="IOO3239" s="354"/>
      <c r="IOP3239" s="354"/>
      <c r="IOQ3239" s="354"/>
      <c r="IOR3239" s="39"/>
      <c r="IOS3239" s="354"/>
      <c r="IOT3239" s="354"/>
      <c r="IOU3239" s="354"/>
      <c r="IOV3239" s="39"/>
      <c r="IOW3239" s="354"/>
      <c r="IOX3239" s="354"/>
      <c r="IOY3239" s="354"/>
      <c r="IOZ3239" s="39"/>
      <c r="IPA3239" s="354"/>
      <c r="IPB3239" s="354"/>
      <c r="IPC3239" s="354"/>
      <c r="IPD3239" s="39"/>
      <c r="IPE3239" s="354"/>
      <c r="IPF3239" s="354"/>
      <c r="IPG3239" s="354"/>
      <c r="IPH3239" s="39"/>
      <c r="IPI3239" s="354"/>
      <c r="IPJ3239" s="354"/>
      <c r="IPK3239" s="354"/>
      <c r="IPL3239" s="39"/>
      <c r="IPM3239" s="354"/>
      <c r="IPN3239" s="354"/>
      <c r="IPO3239" s="354"/>
      <c r="IPP3239" s="39"/>
      <c r="IPQ3239" s="354"/>
      <c r="IPR3239" s="354"/>
      <c r="IPS3239" s="354"/>
      <c r="IPT3239" s="39"/>
      <c r="IPU3239" s="354"/>
      <c r="IPV3239" s="354"/>
      <c r="IPW3239" s="354"/>
      <c r="IPX3239" s="39"/>
      <c r="IPY3239" s="354"/>
      <c r="IPZ3239" s="354"/>
      <c r="IQA3239" s="354"/>
      <c r="IQB3239" s="39"/>
      <c r="IQC3239" s="354"/>
      <c r="IQD3239" s="354"/>
      <c r="IQE3239" s="354"/>
      <c r="IQF3239" s="39"/>
      <c r="IQG3239" s="354"/>
      <c r="IQH3239" s="354"/>
      <c r="IQI3239" s="354"/>
      <c r="IQJ3239" s="39"/>
      <c r="IQK3239" s="354"/>
      <c r="IQL3239" s="354"/>
      <c r="IQM3239" s="354"/>
      <c r="IQN3239" s="39"/>
      <c r="IQO3239" s="354"/>
      <c r="IQP3239" s="354"/>
      <c r="IQQ3239" s="354"/>
      <c r="IQR3239" s="39"/>
      <c r="IQS3239" s="354"/>
      <c r="IQT3239" s="354"/>
      <c r="IQU3239" s="354"/>
      <c r="IQV3239" s="39"/>
      <c r="IQW3239" s="354"/>
      <c r="IQX3239" s="354"/>
      <c r="IQY3239" s="354"/>
      <c r="IQZ3239" s="39"/>
      <c r="IRA3239" s="354"/>
      <c r="IRB3239" s="354"/>
      <c r="IRC3239" s="354"/>
      <c r="IRD3239" s="39"/>
      <c r="IRE3239" s="354"/>
      <c r="IRF3239" s="354"/>
      <c r="IRG3239" s="354"/>
      <c r="IRH3239" s="39"/>
      <c r="IRI3239" s="354"/>
      <c r="IRJ3239" s="354"/>
      <c r="IRK3239" s="354"/>
      <c r="IRL3239" s="39"/>
      <c r="IRM3239" s="354"/>
      <c r="IRN3239" s="354"/>
      <c r="IRO3239" s="354"/>
      <c r="IRP3239" s="39"/>
      <c r="IRQ3239" s="354"/>
      <c r="IRR3239" s="354"/>
      <c r="IRS3239" s="354"/>
      <c r="IRT3239" s="39"/>
      <c r="IRU3239" s="354"/>
      <c r="IRV3239" s="354"/>
      <c r="IRW3239" s="354"/>
      <c r="IRX3239" s="39"/>
      <c r="IRY3239" s="354"/>
      <c r="IRZ3239" s="354"/>
      <c r="ISA3239" s="354"/>
      <c r="ISB3239" s="39"/>
      <c r="ISC3239" s="354"/>
      <c r="ISD3239" s="354"/>
      <c r="ISE3239" s="354"/>
      <c r="ISF3239" s="39"/>
      <c r="ISG3239" s="354"/>
      <c r="ISH3239" s="354"/>
      <c r="ISI3239" s="354"/>
      <c r="ISJ3239" s="39"/>
      <c r="ISK3239" s="354"/>
      <c r="ISL3239" s="354"/>
      <c r="ISM3239" s="354"/>
      <c r="ISN3239" s="39"/>
      <c r="ISO3239" s="354"/>
      <c r="ISP3239" s="354"/>
      <c r="ISQ3239" s="354"/>
      <c r="ISR3239" s="39"/>
      <c r="ISS3239" s="354"/>
      <c r="IST3239" s="354"/>
      <c r="ISU3239" s="354"/>
      <c r="ISV3239" s="39"/>
      <c r="ISW3239" s="354"/>
      <c r="ISX3239" s="354"/>
      <c r="ISY3239" s="354"/>
      <c r="ISZ3239" s="39"/>
      <c r="ITA3239" s="354"/>
      <c r="ITB3239" s="354"/>
      <c r="ITC3239" s="354"/>
      <c r="ITD3239" s="39"/>
      <c r="ITE3239" s="354"/>
      <c r="ITF3239" s="354"/>
      <c r="ITG3239" s="354"/>
      <c r="ITH3239" s="39"/>
      <c r="ITI3239" s="354"/>
      <c r="ITJ3239" s="354"/>
      <c r="ITK3239" s="354"/>
      <c r="ITL3239" s="39"/>
      <c r="ITM3239" s="354"/>
      <c r="ITN3239" s="354"/>
      <c r="ITO3239" s="354"/>
      <c r="ITP3239" s="39"/>
      <c r="ITQ3239" s="354"/>
      <c r="ITR3239" s="354"/>
      <c r="ITS3239" s="354"/>
      <c r="ITT3239" s="39"/>
      <c r="ITU3239" s="354"/>
      <c r="ITV3239" s="354"/>
      <c r="ITW3239" s="354"/>
      <c r="ITX3239" s="39"/>
      <c r="ITY3239" s="354"/>
      <c r="ITZ3239" s="354"/>
      <c r="IUA3239" s="354"/>
      <c r="IUB3239" s="39"/>
      <c r="IUC3239" s="354"/>
      <c r="IUD3239" s="354"/>
      <c r="IUE3239" s="354"/>
      <c r="IUF3239" s="39"/>
      <c r="IUG3239" s="354"/>
      <c r="IUH3239" s="354"/>
      <c r="IUI3239" s="354"/>
      <c r="IUJ3239" s="39"/>
      <c r="IUK3239" s="354"/>
      <c r="IUL3239" s="354"/>
      <c r="IUM3239" s="354"/>
      <c r="IUN3239" s="39"/>
      <c r="IUO3239" s="354"/>
      <c r="IUP3239" s="354"/>
      <c r="IUQ3239" s="354"/>
      <c r="IUR3239" s="39"/>
      <c r="IUS3239" s="354"/>
      <c r="IUT3239" s="354"/>
      <c r="IUU3239" s="354"/>
      <c r="IUV3239" s="39"/>
      <c r="IUW3239" s="354"/>
      <c r="IUX3239" s="354"/>
      <c r="IUY3239" s="354"/>
      <c r="IUZ3239" s="39"/>
      <c r="IVA3239" s="354"/>
      <c r="IVB3239" s="354"/>
      <c r="IVC3239" s="354"/>
      <c r="IVD3239" s="39"/>
      <c r="IVE3239" s="354"/>
      <c r="IVF3239" s="354"/>
      <c r="IVG3239" s="354"/>
      <c r="IVH3239" s="39"/>
      <c r="IVI3239" s="354"/>
      <c r="IVJ3239" s="354"/>
      <c r="IVK3239" s="354"/>
      <c r="IVL3239" s="39"/>
      <c r="IVM3239" s="354"/>
      <c r="IVN3239" s="354"/>
      <c r="IVO3239" s="354"/>
      <c r="IVP3239" s="39"/>
      <c r="IVQ3239" s="354"/>
      <c r="IVR3239" s="354"/>
      <c r="IVS3239" s="354"/>
      <c r="IVT3239" s="39"/>
      <c r="IVU3239" s="354"/>
      <c r="IVV3239" s="354"/>
      <c r="IVW3239" s="354"/>
      <c r="IVX3239" s="39"/>
      <c r="IVY3239" s="354"/>
      <c r="IVZ3239" s="354"/>
      <c r="IWA3239" s="354"/>
      <c r="IWB3239" s="39"/>
      <c r="IWC3239" s="354"/>
      <c r="IWD3239" s="354"/>
      <c r="IWE3239" s="354"/>
      <c r="IWF3239" s="39"/>
      <c r="IWG3239" s="354"/>
      <c r="IWH3239" s="354"/>
      <c r="IWI3239" s="354"/>
      <c r="IWJ3239" s="39"/>
      <c r="IWK3239" s="354"/>
      <c r="IWL3239" s="354"/>
      <c r="IWM3239" s="354"/>
      <c r="IWN3239" s="39"/>
      <c r="IWO3239" s="354"/>
      <c r="IWP3239" s="354"/>
      <c r="IWQ3239" s="354"/>
      <c r="IWR3239" s="39"/>
      <c r="IWS3239" s="354"/>
      <c r="IWT3239" s="354"/>
      <c r="IWU3239" s="354"/>
      <c r="IWV3239" s="39"/>
      <c r="IWW3239" s="354"/>
      <c r="IWX3239" s="354"/>
      <c r="IWY3239" s="354"/>
      <c r="IWZ3239" s="39"/>
      <c r="IXA3239" s="354"/>
      <c r="IXB3239" s="354"/>
      <c r="IXC3239" s="354"/>
      <c r="IXD3239" s="39"/>
      <c r="IXE3239" s="354"/>
      <c r="IXF3239" s="354"/>
      <c r="IXG3239" s="354"/>
      <c r="IXH3239" s="39"/>
      <c r="IXI3239" s="354"/>
      <c r="IXJ3239" s="354"/>
      <c r="IXK3239" s="354"/>
      <c r="IXL3239" s="39"/>
      <c r="IXM3239" s="354"/>
      <c r="IXN3239" s="354"/>
      <c r="IXO3239" s="354"/>
      <c r="IXP3239" s="39"/>
      <c r="IXQ3239" s="354"/>
      <c r="IXR3239" s="354"/>
      <c r="IXS3239" s="354"/>
      <c r="IXT3239" s="39"/>
      <c r="IXU3239" s="354"/>
      <c r="IXV3239" s="354"/>
      <c r="IXW3239" s="354"/>
      <c r="IXX3239" s="39"/>
      <c r="IXY3239" s="354"/>
      <c r="IXZ3239" s="354"/>
      <c r="IYA3239" s="354"/>
      <c r="IYB3239" s="39"/>
      <c r="IYC3239" s="354"/>
      <c r="IYD3239" s="354"/>
      <c r="IYE3239" s="354"/>
      <c r="IYF3239" s="39"/>
      <c r="IYG3239" s="354"/>
      <c r="IYH3239" s="354"/>
      <c r="IYI3239" s="354"/>
      <c r="IYJ3239" s="39"/>
      <c r="IYK3239" s="354"/>
      <c r="IYL3239" s="354"/>
      <c r="IYM3239" s="354"/>
      <c r="IYN3239" s="39"/>
      <c r="IYO3239" s="354"/>
      <c r="IYP3239" s="354"/>
      <c r="IYQ3239" s="354"/>
      <c r="IYR3239" s="39"/>
      <c r="IYS3239" s="354"/>
      <c r="IYT3239" s="354"/>
      <c r="IYU3239" s="354"/>
      <c r="IYV3239" s="39"/>
      <c r="IYW3239" s="354"/>
      <c r="IYX3239" s="354"/>
      <c r="IYY3239" s="354"/>
      <c r="IYZ3239" s="39"/>
      <c r="IZA3239" s="354"/>
      <c r="IZB3239" s="354"/>
      <c r="IZC3239" s="354"/>
      <c r="IZD3239" s="39"/>
      <c r="IZE3239" s="354"/>
      <c r="IZF3239" s="354"/>
      <c r="IZG3239" s="354"/>
      <c r="IZH3239" s="39"/>
      <c r="IZI3239" s="354"/>
      <c r="IZJ3239" s="354"/>
      <c r="IZK3239" s="354"/>
      <c r="IZL3239" s="39"/>
      <c r="IZM3239" s="354"/>
      <c r="IZN3239" s="354"/>
      <c r="IZO3239" s="354"/>
      <c r="IZP3239" s="39"/>
      <c r="IZQ3239" s="354"/>
      <c r="IZR3239" s="354"/>
      <c r="IZS3239" s="354"/>
      <c r="IZT3239" s="39"/>
      <c r="IZU3239" s="354"/>
      <c r="IZV3239" s="354"/>
      <c r="IZW3239" s="354"/>
      <c r="IZX3239" s="39"/>
      <c r="IZY3239" s="354"/>
      <c r="IZZ3239" s="354"/>
      <c r="JAA3239" s="354"/>
      <c r="JAB3239" s="39"/>
      <c r="JAC3239" s="354"/>
      <c r="JAD3239" s="354"/>
      <c r="JAE3239" s="354"/>
      <c r="JAF3239" s="39"/>
      <c r="JAG3239" s="354"/>
      <c r="JAH3239" s="354"/>
      <c r="JAI3239" s="354"/>
      <c r="JAJ3239" s="39"/>
      <c r="JAK3239" s="354"/>
      <c r="JAL3239" s="354"/>
      <c r="JAM3239" s="354"/>
      <c r="JAN3239" s="39"/>
      <c r="JAO3239" s="354"/>
      <c r="JAP3239" s="354"/>
      <c r="JAQ3239" s="354"/>
      <c r="JAR3239" s="39"/>
      <c r="JAS3239" s="354"/>
      <c r="JAT3239" s="354"/>
      <c r="JAU3239" s="354"/>
      <c r="JAV3239" s="39"/>
      <c r="JAW3239" s="354"/>
      <c r="JAX3239" s="354"/>
      <c r="JAY3239" s="354"/>
      <c r="JAZ3239" s="39"/>
      <c r="JBA3239" s="354"/>
      <c r="JBB3239" s="354"/>
      <c r="JBC3239" s="354"/>
      <c r="JBD3239" s="39"/>
      <c r="JBE3239" s="354"/>
      <c r="JBF3239" s="354"/>
      <c r="JBG3239" s="354"/>
      <c r="JBH3239" s="39"/>
      <c r="JBI3239" s="354"/>
      <c r="JBJ3239" s="354"/>
      <c r="JBK3239" s="354"/>
      <c r="JBL3239" s="39"/>
      <c r="JBM3239" s="354"/>
      <c r="JBN3239" s="354"/>
      <c r="JBO3239" s="354"/>
      <c r="JBP3239" s="39"/>
      <c r="JBQ3239" s="354"/>
      <c r="JBR3239" s="354"/>
      <c r="JBS3239" s="354"/>
      <c r="JBT3239" s="39"/>
      <c r="JBU3239" s="354"/>
      <c r="JBV3239" s="354"/>
      <c r="JBW3239" s="354"/>
      <c r="JBX3239" s="39"/>
      <c r="JBY3239" s="354"/>
      <c r="JBZ3239" s="354"/>
      <c r="JCA3239" s="354"/>
      <c r="JCB3239" s="39"/>
      <c r="JCC3239" s="354"/>
      <c r="JCD3239" s="354"/>
      <c r="JCE3239" s="354"/>
      <c r="JCF3239" s="39"/>
      <c r="JCG3239" s="354"/>
      <c r="JCH3239" s="354"/>
      <c r="JCI3239" s="354"/>
      <c r="JCJ3239" s="39"/>
      <c r="JCK3239" s="354"/>
      <c r="JCL3239" s="354"/>
      <c r="JCM3239" s="354"/>
      <c r="JCN3239" s="39"/>
      <c r="JCO3239" s="354"/>
      <c r="JCP3239" s="354"/>
      <c r="JCQ3239" s="354"/>
      <c r="JCR3239" s="39"/>
      <c r="JCS3239" s="354"/>
      <c r="JCT3239" s="354"/>
      <c r="JCU3239" s="354"/>
      <c r="JCV3239" s="39"/>
      <c r="JCW3239" s="354"/>
      <c r="JCX3239" s="354"/>
      <c r="JCY3239" s="354"/>
      <c r="JCZ3239" s="39"/>
      <c r="JDA3239" s="354"/>
      <c r="JDB3239" s="354"/>
      <c r="JDC3239" s="354"/>
      <c r="JDD3239" s="39"/>
      <c r="JDE3239" s="354"/>
      <c r="JDF3239" s="354"/>
      <c r="JDG3239" s="354"/>
      <c r="JDH3239" s="39"/>
      <c r="JDI3239" s="354"/>
      <c r="JDJ3239" s="354"/>
      <c r="JDK3239" s="354"/>
      <c r="JDL3239" s="39"/>
      <c r="JDM3239" s="354"/>
      <c r="JDN3239" s="354"/>
      <c r="JDO3239" s="354"/>
      <c r="JDP3239" s="39"/>
      <c r="JDQ3239" s="354"/>
      <c r="JDR3239" s="354"/>
      <c r="JDS3239" s="354"/>
      <c r="JDT3239" s="39"/>
      <c r="JDU3239" s="354"/>
      <c r="JDV3239" s="354"/>
      <c r="JDW3239" s="354"/>
      <c r="JDX3239" s="39"/>
      <c r="JDY3239" s="354"/>
      <c r="JDZ3239" s="354"/>
      <c r="JEA3239" s="354"/>
      <c r="JEB3239" s="39"/>
      <c r="JEC3239" s="354"/>
      <c r="JED3239" s="354"/>
      <c r="JEE3239" s="354"/>
      <c r="JEF3239" s="39"/>
      <c r="JEG3239" s="354"/>
      <c r="JEH3239" s="354"/>
      <c r="JEI3239" s="354"/>
      <c r="JEJ3239" s="39"/>
      <c r="JEK3239" s="354"/>
      <c r="JEL3239" s="354"/>
      <c r="JEM3239" s="354"/>
      <c r="JEN3239" s="39"/>
      <c r="JEO3239" s="354"/>
      <c r="JEP3239" s="354"/>
      <c r="JEQ3239" s="354"/>
      <c r="JER3239" s="39"/>
      <c r="JES3239" s="354"/>
      <c r="JET3239" s="354"/>
      <c r="JEU3239" s="354"/>
      <c r="JEV3239" s="39"/>
      <c r="JEW3239" s="354"/>
      <c r="JEX3239" s="354"/>
      <c r="JEY3239" s="354"/>
      <c r="JEZ3239" s="39"/>
      <c r="JFA3239" s="354"/>
      <c r="JFB3239" s="354"/>
      <c r="JFC3239" s="354"/>
      <c r="JFD3239" s="39"/>
      <c r="JFE3239" s="354"/>
      <c r="JFF3239" s="354"/>
      <c r="JFG3239" s="354"/>
      <c r="JFH3239" s="39"/>
      <c r="JFI3239" s="354"/>
      <c r="JFJ3239" s="354"/>
      <c r="JFK3239" s="354"/>
      <c r="JFL3239" s="39"/>
      <c r="JFM3239" s="354"/>
      <c r="JFN3239" s="354"/>
      <c r="JFO3239" s="354"/>
      <c r="JFP3239" s="39"/>
      <c r="JFQ3239" s="354"/>
      <c r="JFR3239" s="354"/>
      <c r="JFS3239" s="354"/>
      <c r="JFT3239" s="39"/>
      <c r="JFU3239" s="354"/>
      <c r="JFV3239" s="354"/>
      <c r="JFW3239" s="354"/>
      <c r="JFX3239" s="39"/>
      <c r="JFY3239" s="354"/>
      <c r="JFZ3239" s="354"/>
      <c r="JGA3239" s="354"/>
      <c r="JGB3239" s="39"/>
      <c r="JGC3239" s="354"/>
      <c r="JGD3239" s="354"/>
      <c r="JGE3239" s="354"/>
      <c r="JGF3239" s="39"/>
      <c r="JGG3239" s="354"/>
      <c r="JGH3239" s="354"/>
      <c r="JGI3239" s="354"/>
      <c r="JGJ3239" s="39"/>
      <c r="JGK3239" s="354"/>
      <c r="JGL3239" s="354"/>
      <c r="JGM3239" s="354"/>
      <c r="JGN3239" s="39"/>
      <c r="JGO3239" s="354"/>
      <c r="JGP3239" s="354"/>
      <c r="JGQ3239" s="354"/>
      <c r="JGR3239" s="39"/>
      <c r="JGS3239" s="354"/>
      <c r="JGT3239" s="354"/>
      <c r="JGU3239" s="354"/>
      <c r="JGV3239" s="39"/>
      <c r="JGW3239" s="354"/>
      <c r="JGX3239" s="354"/>
      <c r="JGY3239" s="354"/>
      <c r="JGZ3239" s="39"/>
      <c r="JHA3239" s="354"/>
      <c r="JHB3239" s="354"/>
      <c r="JHC3239" s="354"/>
      <c r="JHD3239" s="39"/>
      <c r="JHE3239" s="354"/>
      <c r="JHF3239" s="354"/>
      <c r="JHG3239" s="354"/>
      <c r="JHH3239" s="39"/>
      <c r="JHI3239" s="354"/>
      <c r="JHJ3239" s="354"/>
      <c r="JHK3239" s="354"/>
      <c r="JHL3239" s="39"/>
      <c r="JHM3239" s="354"/>
      <c r="JHN3239" s="354"/>
      <c r="JHO3239" s="354"/>
      <c r="JHP3239" s="39"/>
      <c r="JHQ3239" s="354"/>
      <c r="JHR3239" s="354"/>
      <c r="JHS3239" s="354"/>
      <c r="JHT3239" s="39"/>
      <c r="JHU3239" s="354"/>
      <c r="JHV3239" s="354"/>
      <c r="JHW3239" s="354"/>
      <c r="JHX3239" s="39"/>
      <c r="JHY3239" s="354"/>
      <c r="JHZ3239" s="354"/>
      <c r="JIA3239" s="354"/>
      <c r="JIB3239" s="39"/>
      <c r="JIC3239" s="354"/>
      <c r="JID3239" s="354"/>
      <c r="JIE3239" s="354"/>
      <c r="JIF3239" s="39"/>
      <c r="JIG3239" s="354"/>
      <c r="JIH3239" s="354"/>
      <c r="JII3239" s="354"/>
      <c r="JIJ3239" s="39"/>
      <c r="JIK3239" s="354"/>
      <c r="JIL3239" s="354"/>
      <c r="JIM3239" s="354"/>
      <c r="JIN3239" s="39"/>
      <c r="JIO3239" s="354"/>
      <c r="JIP3239" s="354"/>
      <c r="JIQ3239" s="354"/>
      <c r="JIR3239" s="39"/>
      <c r="JIS3239" s="354"/>
      <c r="JIT3239" s="354"/>
      <c r="JIU3239" s="354"/>
      <c r="JIV3239" s="39"/>
      <c r="JIW3239" s="354"/>
      <c r="JIX3239" s="354"/>
      <c r="JIY3239" s="354"/>
      <c r="JIZ3239" s="39"/>
      <c r="JJA3239" s="354"/>
      <c r="JJB3239" s="354"/>
      <c r="JJC3239" s="354"/>
      <c r="JJD3239" s="39"/>
      <c r="JJE3239" s="354"/>
      <c r="JJF3239" s="354"/>
      <c r="JJG3239" s="354"/>
      <c r="JJH3239" s="39"/>
      <c r="JJI3239" s="354"/>
      <c r="JJJ3239" s="354"/>
      <c r="JJK3239" s="354"/>
      <c r="JJL3239" s="39"/>
      <c r="JJM3239" s="354"/>
      <c r="JJN3239" s="354"/>
      <c r="JJO3239" s="354"/>
      <c r="JJP3239" s="39"/>
      <c r="JJQ3239" s="354"/>
      <c r="JJR3239" s="354"/>
      <c r="JJS3239" s="354"/>
      <c r="JJT3239" s="39"/>
      <c r="JJU3239" s="354"/>
      <c r="JJV3239" s="354"/>
      <c r="JJW3239" s="354"/>
      <c r="JJX3239" s="39"/>
      <c r="JJY3239" s="354"/>
      <c r="JJZ3239" s="354"/>
      <c r="JKA3239" s="354"/>
      <c r="JKB3239" s="39"/>
      <c r="JKC3239" s="354"/>
      <c r="JKD3239" s="354"/>
      <c r="JKE3239" s="354"/>
      <c r="JKF3239" s="39"/>
      <c r="JKG3239" s="354"/>
      <c r="JKH3239" s="354"/>
      <c r="JKI3239" s="354"/>
      <c r="JKJ3239" s="39"/>
      <c r="JKK3239" s="354"/>
      <c r="JKL3239" s="354"/>
      <c r="JKM3239" s="354"/>
      <c r="JKN3239" s="39"/>
      <c r="JKO3239" s="354"/>
      <c r="JKP3239" s="354"/>
      <c r="JKQ3239" s="354"/>
      <c r="JKR3239" s="39"/>
      <c r="JKS3239" s="354"/>
      <c r="JKT3239" s="354"/>
      <c r="JKU3239" s="354"/>
      <c r="JKV3239" s="39"/>
      <c r="JKW3239" s="354"/>
      <c r="JKX3239" s="354"/>
      <c r="JKY3239" s="354"/>
      <c r="JKZ3239" s="39"/>
      <c r="JLA3239" s="354"/>
      <c r="JLB3239" s="354"/>
      <c r="JLC3239" s="354"/>
      <c r="JLD3239" s="39"/>
      <c r="JLE3239" s="354"/>
      <c r="JLF3239" s="354"/>
      <c r="JLG3239" s="354"/>
      <c r="JLH3239" s="39"/>
      <c r="JLI3239" s="354"/>
      <c r="JLJ3239" s="354"/>
      <c r="JLK3239" s="354"/>
      <c r="JLL3239" s="39"/>
      <c r="JLM3239" s="354"/>
      <c r="JLN3239" s="354"/>
      <c r="JLO3239" s="354"/>
      <c r="JLP3239" s="39"/>
      <c r="JLQ3239" s="354"/>
      <c r="JLR3239" s="354"/>
      <c r="JLS3239" s="354"/>
      <c r="JLT3239" s="39"/>
      <c r="JLU3239" s="354"/>
      <c r="JLV3239" s="354"/>
      <c r="JLW3239" s="354"/>
      <c r="JLX3239" s="39"/>
      <c r="JLY3239" s="354"/>
      <c r="JLZ3239" s="354"/>
      <c r="JMA3239" s="354"/>
      <c r="JMB3239" s="39"/>
      <c r="JMC3239" s="354"/>
      <c r="JMD3239" s="354"/>
      <c r="JME3239" s="354"/>
      <c r="JMF3239" s="39"/>
      <c r="JMG3239" s="354"/>
      <c r="JMH3239" s="354"/>
      <c r="JMI3239" s="354"/>
      <c r="JMJ3239" s="39"/>
      <c r="JMK3239" s="354"/>
      <c r="JML3239" s="354"/>
      <c r="JMM3239" s="354"/>
      <c r="JMN3239" s="39"/>
      <c r="JMO3239" s="354"/>
      <c r="JMP3239" s="354"/>
      <c r="JMQ3239" s="354"/>
      <c r="JMR3239" s="39"/>
      <c r="JMS3239" s="354"/>
      <c r="JMT3239" s="354"/>
      <c r="JMU3239" s="354"/>
      <c r="JMV3239" s="39"/>
      <c r="JMW3239" s="354"/>
      <c r="JMX3239" s="354"/>
      <c r="JMY3239" s="354"/>
      <c r="JMZ3239" s="39"/>
      <c r="JNA3239" s="354"/>
      <c r="JNB3239" s="354"/>
      <c r="JNC3239" s="354"/>
      <c r="JND3239" s="39"/>
      <c r="JNE3239" s="354"/>
      <c r="JNF3239" s="354"/>
      <c r="JNG3239" s="354"/>
      <c r="JNH3239" s="39"/>
      <c r="JNI3239" s="354"/>
      <c r="JNJ3239" s="354"/>
      <c r="JNK3239" s="354"/>
      <c r="JNL3239" s="39"/>
      <c r="JNM3239" s="354"/>
      <c r="JNN3239" s="354"/>
      <c r="JNO3239" s="354"/>
      <c r="JNP3239" s="39"/>
      <c r="JNQ3239" s="354"/>
      <c r="JNR3239" s="354"/>
      <c r="JNS3239" s="354"/>
      <c r="JNT3239" s="39"/>
      <c r="JNU3239" s="354"/>
      <c r="JNV3239" s="354"/>
      <c r="JNW3239" s="354"/>
      <c r="JNX3239" s="39"/>
      <c r="JNY3239" s="354"/>
      <c r="JNZ3239" s="354"/>
      <c r="JOA3239" s="354"/>
      <c r="JOB3239" s="39"/>
      <c r="JOC3239" s="354"/>
      <c r="JOD3239" s="354"/>
      <c r="JOE3239" s="354"/>
      <c r="JOF3239" s="39"/>
      <c r="JOG3239" s="354"/>
      <c r="JOH3239" s="354"/>
      <c r="JOI3239" s="354"/>
      <c r="JOJ3239" s="39"/>
      <c r="JOK3239" s="354"/>
      <c r="JOL3239" s="354"/>
      <c r="JOM3239" s="354"/>
      <c r="JON3239" s="39"/>
      <c r="JOO3239" s="354"/>
      <c r="JOP3239" s="354"/>
      <c r="JOQ3239" s="354"/>
      <c r="JOR3239" s="39"/>
      <c r="JOS3239" s="354"/>
      <c r="JOT3239" s="354"/>
      <c r="JOU3239" s="354"/>
      <c r="JOV3239" s="39"/>
      <c r="JOW3239" s="354"/>
      <c r="JOX3239" s="354"/>
      <c r="JOY3239" s="354"/>
      <c r="JOZ3239" s="39"/>
      <c r="JPA3239" s="354"/>
      <c r="JPB3239" s="354"/>
      <c r="JPC3239" s="354"/>
      <c r="JPD3239" s="39"/>
      <c r="JPE3239" s="354"/>
      <c r="JPF3239" s="354"/>
      <c r="JPG3239" s="354"/>
      <c r="JPH3239" s="39"/>
      <c r="JPI3239" s="354"/>
      <c r="JPJ3239" s="354"/>
      <c r="JPK3239" s="354"/>
      <c r="JPL3239" s="39"/>
      <c r="JPM3239" s="354"/>
      <c r="JPN3239" s="354"/>
      <c r="JPO3239" s="354"/>
      <c r="JPP3239" s="39"/>
      <c r="JPQ3239" s="354"/>
      <c r="JPR3239" s="354"/>
      <c r="JPS3239" s="354"/>
      <c r="JPT3239" s="39"/>
      <c r="JPU3239" s="354"/>
      <c r="JPV3239" s="354"/>
      <c r="JPW3239" s="354"/>
      <c r="JPX3239" s="39"/>
      <c r="JPY3239" s="354"/>
      <c r="JPZ3239" s="354"/>
      <c r="JQA3239" s="354"/>
      <c r="JQB3239" s="39"/>
      <c r="JQC3239" s="354"/>
      <c r="JQD3239" s="354"/>
      <c r="JQE3239" s="354"/>
      <c r="JQF3239" s="39"/>
      <c r="JQG3239" s="354"/>
      <c r="JQH3239" s="354"/>
      <c r="JQI3239" s="354"/>
      <c r="JQJ3239" s="39"/>
      <c r="JQK3239" s="354"/>
      <c r="JQL3239" s="354"/>
      <c r="JQM3239" s="354"/>
      <c r="JQN3239" s="39"/>
      <c r="JQO3239" s="354"/>
      <c r="JQP3239" s="354"/>
      <c r="JQQ3239" s="354"/>
      <c r="JQR3239" s="39"/>
      <c r="JQS3239" s="354"/>
      <c r="JQT3239" s="354"/>
      <c r="JQU3239" s="354"/>
      <c r="JQV3239" s="39"/>
      <c r="JQW3239" s="354"/>
      <c r="JQX3239" s="354"/>
      <c r="JQY3239" s="354"/>
      <c r="JQZ3239" s="39"/>
      <c r="JRA3239" s="354"/>
      <c r="JRB3239" s="354"/>
      <c r="JRC3239" s="354"/>
      <c r="JRD3239" s="39"/>
      <c r="JRE3239" s="354"/>
      <c r="JRF3239" s="354"/>
      <c r="JRG3239" s="354"/>
      <c r="JRH3239" s="39"/>
      <c r="JRI3239" s="354"/>
      <c r="JRJ3239" s="354"/>
      <c r="JRK3239" s="354"/>
      <c r="JRL3239" s="39"/>
      <c r="JRM3239" s="354"/>
      <c r="JRN3239" s="354"/>
      <c r="JRO3239" s="354"/>
      <c r="JRP3239" s="39"/>
      <c r="JRQ3239" s="354"/>
      <c r="JRR3239" s="354"/>
      <c r="JRS3239" s="354"/>
      <c r="JRT3239" s="39"/>
      <c r="JRU3239" s="354"/>
      <c r="JRV3239" s="354"/>
      <c r="JRW3239" s="354"/>
      <c r="JRX3239" s="39"/>
      <c r="JRY3239" s="354"/>
      <c r="JRZ3239" s="354"/>
      <c r="JSA3239" s="354"/>
      <c r="JSB3239" s="39"/>
      <c r="JSC3239" s="354"/>
      <c r="JSD3239" s="354"/>
      <c r="JSE3239" s="354"/>
      <c r="JSF3239" s="39"/>
      <c r="JSG3239" s="354"/>
      <c r="JSH3239" s="354"/>
      <c r="JSI3239" s="354"/>
      <c r="JSJ3239" s="39"/>
      <c r="JSK3239" s="354"/>
      <c r="JSL3239" s="354"/>
      <c r="JSM3239" s="354"/>
      <c r="JSN3239" s="39"/>
      <c r="JSO3239" s="354"/>
      <c r="JSP3239" s="354"/>
      <c r="JSQ3239" s="354"/>
      <c r="JSR3239" s="39"/>
      <c r="JSS3239" s="354"/>
      <c r="JST3239" s="354"/>
      <c r="JSU3239" s="354"/>
      <c r="JSV3239" s="39"/>
      <c r="JSW3239" s="354"/>
      <c r="JSX3239" s="354"/>
      <c r="JSY3239" s="354"/>
      <c r="JSZ3239" s="39"/>
      <c r="JTA3239" s="354"/>
      <c r="JTB3239" s="354"/>
      <c r="JTC3239" s="354"/>
      <c r="JTD3239" s="39"/>
      <c r="JTE3239" s="354"/>
      <c r="JTF3239" s="354"/>
      <c r="JTG3239" s="354"/>
      <c r="JTH3239" s="39"/>
      <c r="JTI3239" s="354"/>
      <c r="JTJ3239" s="354"/>
      <c r="JTK3239" s="354"/>
      <c r="JTL3239" s="39"/>
      <c r="JTM3239" s="354"/>
      <c r="JTN3239" s="354"/>
      <c r="JTO3239" s="354"/>
      <c r="JTP3239" s="39"/>
      <c r="JTQ3239" s="354"/>
      <c r="JTR3239" s="354"/>
      <c r="JTS3239" s="354"/>
      <c r="JTT3239" s="39"/>
      <c r="JTU3239" s="354"/>
      <c r="JTV3239" s="354"/>
      <c r="JTW3239" s="354"/>
      <c r="JTX3239" s="39"/>
      <c r="JTY3239" s="354"/>
      <c r="JTZ3239" s="354"/>
      <c r="JUA3239" s="354"/>
      <c r="JUB3239" s="39"/>
      <c r="JUC3239" s="354"/>
      <c r="JUD3239" s="354"/>
      <c r="JUE3239" s="354"/>
      <c r="JUF3239" s="39"/>
      <c r="JUG3239" s="354"/>
      <c r="JUH3239" s="354"/>
      <c r="JUI3239" s="354"/>
      <c r="JUJ3239" s="39"/>
      <c r="JUK3239" s="354"/>
      <c r="JUL3239" s="354"/>
      <c r="JUM3239" s="354"/>
      <c r="JUN3239" s="39"/>
      <c r="JUO3239" s="354"/>
      <c r="JUP3239" s="354"/>
      <c r="JUQ3239" s="354"/>
      <c r="JUR3239" s="39"/>
      <c r="JUS3239" s="354"/>
      <c r="JUT3239" s="354"/>
      <c r="JUU3239" s="354"/>
      <c r="JUV3239" s="39"/>
      <c r="JUW3239" s="354"/>
      <c r="JUX3239" s="354"/>
      <c r="JUY3239" s="354"/>
      <c r="JUZ3239" s="39"/>
      <c r="JVA3239" s="354"/>
      <c r="JVB3239" s="354"/>
      <c r="JVC3239" s="354"/>
      <c r="JVD3239" s="39"/>
      <c r="JVE3239" s="354"/>
      <c r="JVF3239" s="354"/>
      <c r="JVG3239" s="354"/>
      <c r="JVH3239" s="39"/>
      <c r="JVI3239" s="354"/>
      <c r="JVJ3239" s="354"/>
      <c r="JVK3239" s="354"/>
      <c r="JVL3239" s="39"/>
      <c r="JVM3239" s="354"/>
      <c r="JVN3239" s="354"/>
      <c r="JVO3239" s="354"/>
      <c r="JVP3239" s="39"/>
      <c r="JVQ3239" s="354"/>
      <c r="JVR3239" s="354"/>
      <c r="JVS3239" s="354"/>
      <c r="JVT3239" s="39"/>
      <c r="JVU3239" s="354"/>
      <c r="JVV3239" s="354"/>
      <c r="JVW3239" s="354"/>
      <c r="JVX3239" s="39"/>
      <c r="JVY3239" s="354"/>
      <c r="JVZ3239" s="354"/>
      <c r="JWA3239" s="354"/>
      <c r="JWB3239" s="39"/>
      <c r="JWC3239" s="354"/>
      <c r="JWD3239" s="354"/>
      <c r="JWE3239" s="354"/>
      <c r="JWF3239" s="39"/>
      <c r="JWG3239" s="354"/>
      <c r="JWH3239" s="354"/>
      <c r="JWI3239" s="354"/>
      <c r="JWJ3239" s="39"/>
      <c r="JWK3239" s="354"/>
      <c r="JWL3239" s="354"/>
      <c r="JWM3239" s="354"/>
      <c r="JWN3239" s="39"/>
      <c r="JWO3239" s="354"/>
      <c r="JWP3239" s="354"/>
      <c r="JWQ3239" s="354"/>
      <c r="JWR3239" s="39"/>
      <c r="JWS3239" s="354"/>
      <c r="JWT3239" s="354"/>
      <c r="JWU3239" s="354"/>
      <c r="JWV3239" s="39"/>
      <c r="JWW3239" s="354"/>
      <c r="JWX3239" s="354"/>
      <c r="JWY3239" s="354"/>
      <c r="JWZ3239" s="39"/>
      <c r="JXA3239" s="354"/>
      <c r="JXB3239" s="354"/>
      <c r="JXC3239" s="354"/>
      <c r="JXD3239" s="39"/>
      <c r="JXE3239" s="354"/>
      <c r="JXF3239" s="354"/>
      <c r="JXG3239" s="354"/>
      <c r="JXH3239" s="39"/>
      <c r="JXI3239" s="354"/>
      <c r="JXJ3239" s="354"/>
      <c r="JXK3239" s="354"/>
      <c r="JXL3239" s="39"/>
      <c r="JXM3239" s="354"/>
      <c r="JXN3239" s="354"/>
      <c r="JXO3239" s="354"/>
      <c r="JXP3239" s="39"/>
      <c r="JXQ3239" s="354"/>
      <c r="JXR3239" s="354"/>
      <c r="JXS3239" s="354"/>
      <c r="JXT3239" s="39"/>
      <c r="JXU3239" s="354"/>
      <c r="JXV3239" s="354"/>
      <c r="JXW3239" s="354"/>
      <c r="JXX3239" s="39"/>
      <c r="JXY3239" s="354"/>
      <c r="JXZ3239" s="354"/>
      <c r="JYA3239" s="354"/>
      <c r="JYB3239" s="39"/>
      <c r="JYC3239" s="354"/>
      <c r="JYD3239" s="354"/>
      <c r="JYE3239" s="354"/>
      <c r="JYF3239" s="39"/>
      <c r="JYG3239" s="354"/>
      <c r="JYH3239" s="354"/>
      <c r="JYI3239" s="354"/>
      <c r="JYJ3239" s="39"/>
      <c r="JYK3239" s="354"/>
      <c r="JYL3239" s="354"/>
      <c r="JYM3239" s="354"/>
      <c r="JYN3239" s="39"/>
      <c r="JYO3239" s="354"/>
      <c r="JYP3239" s="354"/>
      <c r="JYQ3239" s="354"/>
      <c r="JYR3239" s="39"/>
      <c r="JYS3239" s="354"/>
      <c r="JYT3239" s="354"/>
      <c r="JYU3239" s="354"/>
      <c r="JYV3239" s="39"/>
      <c r="JYW3239" s="354"/>
      <c r="JYX3239" s="354"/>
      <c r="JYY3239" s="354"/>
      <c r="JYZ3239" s="39"/>
      <c r="JZA3239" s="354"/>
      <c r="JZB3239" s="354"/>
      <c r="JZC3239" s="354"/>
      <c r="JZD3239" s="39"/>
      <c r="JZE3239" s="354"/>
      <c r="JZF3239" s="354"/>
      <c r="JZG3239" s="354"/>
      <c r="JZH3239" s="39"/>
      <c r="JZI3239" s="354"/>
      <c r="JZJ3239" s="354"/>
      <c r="JZK3239" s="354"/>
      <c r="JZL3239" s="39"/>
      <c r="JZM3239" s="354"/>
      <c r="JZN3239" s="354"/>
      <c r="JZO3239" s="354"/>
      <c r="JZP3239" s="39"/>
      <c r="JZQ3239" s="354"/>
      <c r="JZR3239" s="354"/>
      <c r="JZS3239" s="354"/>
      <c r="JZT3239" s="39"/>
      <c r="JZU3239" s="354"/>
      <c r="JZV3239" s="354"/>
      <c r="JZW3239" s="354"/>
      <c r="JZX3239" s="39"/>
      <c r="JZY3239" s="354"/>
      <c r="JZZ3239" s="354"/>
      <c r="KAA3239" s="354"/>
      <c r="KAB3239" s="39"/>
      <c r="KAC3239" s="354"/>
      <c r="KAD3239" s="354"/>
      <c r="KAE3239" s="354"/>
      <c r="KAF3239" s="39"/>
      <c r="KAG3239" s="354"/>
      <c r="KAH3239" s="354"/>
      <c r="KAI3239" s="354"/>
      <c r="KAJ3239" s="39"/>
      <c r="KAK3239" s="354"/>
      <c r="KAL3239" s="354"/>
      <c r="KAM3239" s="354"/>
      <c r="KAN3239" s="39"/>
      <c r="KAO3239" s="354"/>
      <c r="KAP3239" s="354"/>
      <c r="KAQ3239" s="354"/>
      <c r="KAR3239" s="39"/>
      <c r="KAS3239" s="354"/>
      <c r="KAT3239" s="354"/>
      <c r="KAU3239" s="354"/>
      <c r="KAV3239" s="39"/>
      <c r="KAW3239" s="354"/>
      <c r="KAX3239" s="354"/>
      <c r="KAY3239" s="354"/>
      <c r="KAZ3239" s="39"/>
      <c r="KBA3239" s="354"/>
      <c r="KBB3239" s="354"/>
      <c r="KBC3239" s="354"/>
      <c r="KBD3239" s="39"/>
      <c r="KBE3239" s="354"/>
      <c r="KBF3239" s="354"/>
      <c r="KBG3239" s="354"/>
      <c r="KBH3239" s="39"/>
      <c r="KBI3239" s="354"/>
      <c r="KBJ3239" s="354"/>
      <c r="KBK3239" s="354"/>
      <c r="KBL3239" s="39"/>
      <c r="KBM3239" s="354"/>
      <c r="KBN3239" s="354"/>
      <c r="KBO3239" s="354"/>
      <c r="KBP3239" s="39"/>
      <c r="KBQ3239" s="354"/>
      <c r="KBR3239" s="354"/>
      <c r="KBS3239" s="354"/>
      <c r="KBT3239" s="39"/>
      <c r="KBU3239" s="354"/>
      <c r="KBV3239" s="354"/>
      <c r="KBW3239" s="354"/>
      <c r="KBX3239" s="39"/>
      <c r="KBY3239" s="354"/>
      <c r="KBZ3239" s="354"/>
      <c r="KCA3239" s="354"/>
      <c r="KCB3239" s="39"/>
      <c r="KCC3239" s="354"/>
      <c r="KCD3239" s="354"/>
      <c r="KCE3239" s="354"/>
      <c r="KCF3239" s="39"/>
      <c r="KCG3239" s="354"/>
      <c r="KCH3239" s="354"/>
      <c r="KCI3239" s="354"/>
      <c r="KCJ3239" s="39"/>
      <c r="KCK3239" s="354"/>
      <c r="KCL3239" s="354"/>
      <c r="KCM3239" s="354"/>
      <c r="KCN3239" s="39"/>
      <c r="KCO3239" s="354"/>
      <c r="KCP3239" s="354"/>
      <c r="KCQ3239" s="354"/>
      <c r="KCR3239" s="39"/>
      <c r="KCS3239" s="354"/>
      <c r="KCT3239" s="354"/>
      <c r="KCU3239" s="354"/>
      <c r="KCV3239" s="39"/>
      <c r="KCW3239" s="354"/>
      <c r="KCX3239" s="354"/>
      <c r="KCY3239" s="354"/>
      <c r="KCZ3239" s="39"/>
      <c r="KDA3239" s="354"/>
      <c r="KDB3239" s="354"/>
      <c r="KDC3239" s="354"/>
      <c r="KDD3239" s="39"/>
      <c r="KDE3239" s="354"/>
      <c r="KDF3239" s="354"/>
      <c r="KDG3239" s="354"/>
      <c r="KDH3239" s="39"/>
      <c r="KDI3239" s="354"/>
      <c r="KDJ3239" s="354"/>
      <c r="KDK3239" s="354"/>
      <c r="KDL3239" s="39"/>
      <c r="KDM3239" s="354"/>
      <c r="KDN3239" s="354"/>
      <c r="KDO3239" s="354"/>
      <c r="KDP3239" s="39"/>
      <c r="KDQ3239" s="354"/>
      <c r="KDR3239" s="354"/>
      <c r="KDS3239" s="354"/>
      <c r="KDT3239" s="39"/>
      <c r="KDU3239" s="354"/>
      <c r="KDV3239" s="354"/>
      <c r="KDW3239" s="354"/>
      <c r="KDX3239" s="39"/>
      <c r="KDY3239" s="354"/>
      <c r="KDZ3239" s="354"/>
      <c r="KEA3239" s="354"/>
      <c r="KEB3239" s="39"/>
      <c r="KEC3239" s="354"/>
      <c r="KED3239" s="354"/>
      <c r="KEE3239" s="354"/>
      <c r="KEF3239" s="39"/>
      <c r="KEG3239" s="354"/>
      <c r="KEH3239" s="354"/>
      <c r="KEI3239" s="354"/>
      <c r="KEJ3239" s="39"/>
      <c r="KEK3239" s="354"/>
      <c r="KEL3239" s="354"/>
      <c r="KEM3239" s="354"/>
      <c r="KEN3239" s="39"/>
      <c r="KEO3239" s="354"/>
      <c r="KEP3239" s="354"/>
      <c r="KEQ3239" s="354"/>
      <c r="KER3239" s="39"/>
      <c r="KES3239" s="354"/>
      <c r="KET3239" s="354"/>
      <c r="KEU3239" s="354"/>
      <c r="KEV3239" s="39"/>
      <c r="KEW3239" s="354"/>
      <c r="KEX3239" s="354"/>
      <c r="KEY3239" s="354"/>
      <c r="KEZ3239" s="39"/>
      <c r="KFA3239" s="354"/>
      <c r="KFB3239" s="354"/>
      <c r="KFC3239" s="354"/>
      <c r="KFD3239" s="39"/>
      <c r="KFE3239" s="354"/>
      <c r="KFF3239" s="354"/>
      <c r="KFG3239" s="354"/>
      <c r="KFH3239" s="39"/>
      <c r="KFI3239" s="354"/>
      <c r="KFJ3239" s="354"/>
      <c r="KFK3239" s="354"/>
      <c r="KFL3239" s="39"/>
      <c r="KFM3239" s="354"/>
      <c r="KFN3239" s="354"/>
      <c r="KFO3239" s="354"/>
      <c r="KFP3239" s="39"/>
      <c r="KFQ3239" s="354"/>
      <c r="KFR3239" s="354"/>
      <c r="KFS3239" s="354"/>
      <c r="KFT3239" s="39"/>
      <c r="KFU3239" s="354"/>
      <c r="KFV3239" s="354"/>
      <c r="KFW3239" s="354"/>
      <c r="KFX3239" s="39"/>
      <c r="KFY3239" s="354"/>
      <c r="KFZ3239" s="354"/>
      <c r="KGA3239" s="354"/>
      <c r="KGB3239" s="39"/>
      <c r="KGC3239" s="354"/>
      <c r="KGD3239" s="354"/>
      <c r="KGE3239" s="354"/>
      <c r="KGF3239" s="39"/>
      <c r="KGG3239" s="354"/>
      <c r="KGH3239" s="354"/>
      <c r="KGI3239" s="354"/>
      <c r="KGJ3239" s="39"/>
      <c r="KGK3239" s="354"/>
      <c r="KGL3239" s="354"/>
      <c r="KGM3239" s="354"/>
      <c r="KGN3239" s="39"/>
      <c r="KGO3239" s="354"/>
      <c r="KGP3239" s="354"/>
      <c r="KGQ3239" s="354"/>
      <c r="KGR3239" s="39"/>
      <c r="KGS3239" s="354"/>
      <c r="KGT3239" s="354"/>
      <c r="KGU3239" s="354"/>
      <c r="KGV3239" s="39"/>
      <c r="KGW3239" s="354"/>
      <c r="KGX3239" s="354"/>
      <c r="KGY3239" s="354"/>
      <c r="KGZ3239" s="39"/>
      <c r="KHA3239" s="354"/>
      <c r="KHB3239" s="354"/>
      <c r="KHC3239" s="354"/>
      <c r="KHD3239" s="39"/>
      <c r="KHE3239" s="354"/>
      <c r="KHF3239" s="354"/>
      <c r="KHG3239" s="354"/>
      <c r="KHH3239" s="39"/>
      <c r="KHI3239" s="354"/>
      <c r="KHJ3239" s="354"/>
      <c r="KHK3239" s="354"/>
      <c r="KHL3239" s="39"/>
      <c r="KHM3239" s="354"/>
      <c r="KHN3239" s="354"/>
      <c r="KHO3239" s="354"/>
      <c r="KHP3239" s="39"/>
      <c r="KHQ3239" s="354"/>
      <c r="KHR3239" s="354"/>
      <c r="KHS3239" s="354"/>
      <c r="KHT3239" s="39"/>
      <c r="KHU3239" s="354"/>
      <c r="KHV3239" s="354"/>
      <c r="KHW3239" s="354"/>
      <c r="KHX3239" s="39"/>
      <c r="KHY3239" s="354"/>
      <c r="KHZ3239" s="354"/>
      <c r="KIA3239" s="354"/>
      <c r="KIB3239" s="39"/>
      <c r="KIC3239" s="354"/>
      <c r="KID3239" s="354"/>
      <c r="KIE3239" s="354"/>
      <c r="KIF3239" s="39"/>
      <c r="KIG3239" s="354"/>
      <c r="KIH3239" s="354"/>
      <c r="KII3239" s="354"/>
      <c r="KIJ3239" s="39"/>
      <c r="KIK3239" s="354"/>
      <c r="KIL3239" s="354"/>
      <c r="KIM3239" s="354"/>
      <c r="KIN3239" s="39"/>
      <c r="KIO3239" s="354"/>
      <c r="KIP3239" s="354"/>
      <c r="KIQ3239" s="354"/>
      <c r="KIR3239" s="39"/>
      <c r="KIS3239" s="354"/>
      <c r="KIT3239" s="354"/>
      <c r="KIU3239" s="354"/>
      <c r="KIV3239" s="39"/>
      <c r="KIW3239" s="354"/>
      <c r="KIX3239" s="354"/>
      <c r="KIY3239" s="354"/>
      <c r="KIZ3239" s="39"/>
      <c r="KJA3239" s="354"/>
      <c r="KJB3239" s="354"/>
      <c r="KJC3239" s="354"/>
      <c r="KJD3239" s="39"/>
      <c r="KJE3239" s="354"/>
      <c r="KJF3239" s="354"/>
      <c r="KJG3239" s="354"/>
      <c r="KJH3239" s="39"/>
      <c r="KJI3239" s="354"/>
      <c r="KJJ3239" s="354"/>
      <c r="KJK3239" s="354"/>
      <c r="KJL3239" s="39"/>
      <c r="KJM3239" s="354"/>
      <c r="KJN3239" s="354"/>
      <c r="KJO3239" s="354"/>
      <c r="KJP3239" s="39"/>
      <c r="KJQ3239" s="354"/>
      <c r="KJR3239" s="354"/>
      <c r="KJS3239" s="354"/>
      <c r="KJT3239" s="39"/>
      <c r="KJU3239" s="354"/>
      <c r="KJV3239" s="354"/>
      <c r="KJW3239" s="354"/>
      <c r="KJX3239" s="39"/>
      <c r="KJY3239" s="354"/>
      <c r="KJZ3239" s="354"/>
      <c r="KKA3239" s="354"/>
      <c r="KKB3239" s="39"/>
      <c r="KKC3239" s="354"/>
      <c r="KKD3239" s="354"/>
      <c r="KKE3239" s="354"/>
      <c r="KKF3239" s="39"/>
      <c r="KKG3239" s="354"/>
      <c r="KKH3239" s="354"/>
      <c r="KKI3239" s="354"/>
      <c r="KKJ3239" s="39"/>
      <c r="KKK3239" s="354"/>
      <c r="KKL3239" s="354"/>
      <c r="KKM3239" s="354"/>
      <c r="KKN3239" s="39"/>
      <c r="KKO3239" s="354"/>
      <c r="KKP3239" s="354"/>
      <c r="KKQ3239" s="354"/>
      <c r="KKR3239" s="39"/>
      <c r="KKS3239" s="354"/>
      <c r="KKT3239" s="354"/>
      <c r="KKU3239" s="354"/>
      <c r="KKV3239" s="39"/>
      <c r="KKW3239" s="354"/>
      <c r="KKX3239" s="354"/>
      <c r="KKY3239" s="354"/>
      <c r="KKZ3239" s="39"/>
      <c r="KLA3239" s="354"/>
      <c r="KLB3239" s="354"/>
      <c r="KLC3239" s="354"/>
      <c r="KLD3239" s="39"/>
      <c r="KLE3239" s="354"/>
      <c r="KLF3239" s="354"/>
      <c r="KLG3239" s="354"/>
      <c r="KLH3239" s="39"/>
      <c r="KLI3239" s="354"/>
      <c r="KLJ3239" s="354"/>
      <c r="KLK3239" s="354"/>
      <c r="KLL3239" s="39"/>
      <c r="KLM3239" s="354"/>
      <c r="KLN3239" s="354"/>
      <c r="KLO3239" s="354"/>
      <c r="KLP3239" s="39"/>
      <c r="KLQ3239" s="354"/>
      <c r="KLR3239" s="354"/>
      <c r="KLS3239" s="354"/>
      <c r="KLT3239" s="39"/>
      <c r="KLU3239" s="354"/>
      <c r="KLV3239" s="354"/>
      <c r="KLW3239" s="354"/>
      <c r="KLX3239" s="39"/>
      <c r="KLY3239" s="354"/>
      <c r="KLZ3239" s="354"/>
      <c r="KMA3239" s="354"/>
      <c r="KMB3239" s="39"/>
      <c r="KMC3239" s="354"/>
      <c r="KMD3239" s="354"/>
      <c r="KME3239" s="354"/>
      <c r="KMF3239" s="39"/>
      <c r="KMG3239" s="354"/>
      <c r="KMH3239" s="354"/>
      <c r="KMI3239" s="354"/>
      <c r="KMJ3239" s="39"/>
      <c r="KMK3239" s="354"/>
      <c r="KML3239" s="354"/>
      <c r="KMM3239" s="354"/>
      <c r="KMN3239" s="39"/>
      <c r="KMO3239" s="354"/>
      <c r="KMP3239" s="354"/>
      <c r="KMQ3239" s="354"/>
      <c r="KMR3239" s="39"/>
      <c r="KMS3239" s="354"/>
      <c r="KMT3239" s="354"/>
      <c r="KMU3239" s="354"/>
      <c r="KMV3239" s="39"/>
      <c r="KMW3239" s="354"/>
      <c r="KMX3239" s="354"/>
      <c r="KMY3239" s="354"/>
      <c r="KMZ3239" s="39"/>
      <c r="KNA3239" s="354"/>
      <c r="KNB3239" s="354"/>
      <c r="KNC3239" s="354"/>
      <c r="KND3239" s="39"/>
      <c r="KNE3239" s="354"/>
      <c r="KNF3239" s="354"/>
      <c r="KNG3239" s="354"/>
      <c r="KNH3239" s="39"/>
      <c r="KNI3239" s="354"/>
      <c r="KNJ3239" s="354"/>
      <c r="KNK3239" s="354"/>
      <c r="KNL3239" s="39"/>
      <c r="KNM3239" s="354"/>
      <c r="KNN3239" s="354"/>
      <c r="KNO3239" s="354"/>
      <c r="KNP3239" s="39"/>
      <c r="KNQ3239" s="354"/>
      <c r="KNR3239" s="354"/>
      <c r="KNS3239" s="354"/>
      <c r="KNT3239" s="39"/>
      <c r="KNU3239" s="354"/>
      <c r="KNV3239" s="354"/>
      <c r="KNW3239" s="354"/>
      <c r="KNX3239" s="39"/>
      <c r="KNY3239" s="354"/>
      <c r="KNZ3239" s="354"/>
      <c r="KOA3239" s="354"/>
      <c r="KOB3239" s="39"/>
      <c r="KOC3239" s="354"/>
      <c r="KOD3239" s="354"/>
      <c r="KOE3239" s="354"/>
      <c r="KOF3239" s="39"/>
      <c r="KOG3239" s="354"/>
      <c r="KOH3239" s="354"/>
      <c r="KOI3239" s="354"/>
      <c r="KOJ3239" s="39"/>
      <c r="KOK3239" s="354"/>
      <c r="KOL3239" s="354"/>
      <c r="KOM3239" s="354"/>
      <c r="KON3239" s="39"/>
      <c r="KOO3239" s="354"/>
      <c r="KOP3239" s="354"/>
      <c r="KOQ3239" s="354"/>
      <c r="KOR3239" s="39"/>
      <c r="KOS3239" s="354"/>
      <c r="KOT3239" s="354"/>
      <c r="KOU3239" s="354"/>
      <c r="KOV3239" s="39"/>
      <c r="KOW3239" s="354"/>
      <c r="KOX3239" s="354"/>
      <c r="KOY3239" s="354"/>
      <c r="KOZ3239" s="39"/>
      <c r="KPA3239" s="354"/>
      <c r="KPB3239" s="354"/>
      <c r="KPC3239" s="354"/>
      <c r="KPD3239" s="39"/>
      <c r="KPE3239" s="354"/>
      <c r="KPF3239" s="354"/>
      <c r="KPG3239" s="354"/>
      <c r="KPH3239" s="39"/>
      <c r="KPI3239" s="354"/>
      <c r="KPJ3239" s="354"/>
      <c r="KPK3239" s="354"/>
      <c r="KPL3239" s="39"/>
      <c r="KPM3239" s="354"/>
      <c r="KPN3239" s="354"/>
      <c r="KPO3239" s="354"/>
      <c r="KPP3239" s="39"/>
      <c r="KPQ3239" s="354"/>
      <c r="KPR3239" s="354"/>
      <c r="KPS3239" s="354"/>
      <c r="KPT3239" s="39"/>
      <c r="KPU3239" s="354"/>
      <c r="KPV3239" s="354"/>
      <c r="KPW3239" s="354"/>
      <c r="KPX3239" s="39"/>
      <c r="KPY3239" s="354"/>
      <c r="KPZ3239" s="354"/>
      <c r="KQA3239" s="354"/>
      <c r="KQB3239" s="39"/>
      <c r="KQC3239" s="354"/>
      <c r="KQD3239" s="354"/>
      <c r="KQE3239" s="354"/>
      <c r="KQF3239" s="39"/>
      <c r="KQG3239" s="354"/>
      <c r="KQH3239" s="354"/>
      <c r="KQI3239" s="354"/>
      <c r="KQJ3239" s="39"/>
      <c r="KQK3239" s="354"/>
      <c r="KQL3239" s="354"/>
      <c r="KQM3239" s="354"/>
      <c r="KQN3239" s="39"/>
      <c r="KQO3239" s="354"/>
      <c r="KQP3239" s="354"/>
      <c r="KQQ3239" s="354"/>
      <c r="KQR3239" s="39"/>
      <c r="KQS3239" s="354"/>
      <c r="KQT3239" s="354"/>
      <c r="KQU3239" s="354"/>
      <c r="KQV3239" s="39"/>
      <c r="KQW3239" s="354"/>
      <c r="KQX3239" s="354"/>
      <c r="KQY3239" s="354"/>
      <c r="KQZ3239" s="39"/>
      <c r="KRA3239" s="354"/>
      <c r="KRB3239" s="354"/>
      <c r="KRC3239" s="354"/>
      <c r="KRD3239" s="39"/>
      <c r="KRE3239" s="354"/>
      <c r="KRF3239" s="354"/>
      <c r="KRG3239" s="354"/>
      <c r="KRH3239" s="39"/>
      <c r="KRI3239" s="354"/>
      <c r="KRJ3239" s="354"/>
      <c r="KRK3239" s="354"/>
      <c r="KRL3239" s="39"/>
      <c r="KRM3239" s="354"/>
      <c r="KRN3239" s="354"/>
      <c r="KRO3239" s="354"/>
      <c r="KRP3239" s="39"/>
      <c r="KRQ3239" s="354"/>
      <c r="KRR3239" s="354"/>
      <c r="KRS3239" s="354"/>
      <c r="KRT3239" s="39"/>
      <c r="KRU3239" s="354"/>
      <c r="KRV3239" s="354"/>
      <c r="KRW3239" s="354"/>
      <c r="KRX3239" s="39"/>
      <c r="KRY3239" s="354"/>
      <c r="KRZ3239" s="354"/>
      <c r="KSA3239" s="354"/>
      <c r="KSB3239" s="39"/>
      <c r="KSC3239" s="354"/>
      <c r="KSD3239" s="354"/>
      <c r="KSE3239" s="354"/>
      <c r="KSF3239" s="39"/>
      <c r="KSG3239" s="354"/>
      <c r="KSH3239" s="354"/>
      <c r="KSI3239" s="354"/>
      <c r="KSJ3239" s="39"/>
      <c r="KSK3239" s="354"/>
      <c r="KSL3239" s="354"/>
      <c r="KSM3239" s="354"/>
      <c r="KSN3239" s="39"/>
      <c r="KSO3239" s="354"/>
      <c r="KSP3239" s="354"/>
      <c r="KSQ3239" s="354"/>
      <c r="KSR3239" s="39"/>
      <c r="KSS3239" s="354"/>
      <c r="KST3239" s="354"/>
      <c r="KSU3239" s="354"/>
      <c r="KSV3239" s="39"/>
      <c r="KSW3239" s="354"/>
      <c r="KSX3239" s="354"/>
      <c r="KSY3239" s="354"/>
      <c r="KSZ3239" s="39"/>
      <c r="KTA3239" s="354"/>
      <c r="KTB3239" s="354"/>
      <c r="KTC3239" s="354"/>
      <c r="KTD3239" s="39"/>
      <c r="KTE3239" s="354"/>
      <c r="KTF3239" s="354"/>
      <c r="KTG3239" s="354"/>
      <c r="KTH3239" s="39"/>
      <c r="KTI3239" s="354"/>
      <c r="KTJ3239" s="354"/>
      <c r="KTK3239" s="354"/>
      <c r="KTL3239" s="39"/>
      <c r="KTM3239" s="354"/>
      <c r="KTN3239" s="354"/>
      <c r="KTO3239" s="354"/>
      <c r="KTP3239" s="39"/>
      <c r="KTQ3239" s="354"/>
      <c r="KTR3239" s="354"/>
      <c r="KTS3239" s="354"/>
      <c r="KTT3239" s="39"/>
      <c r="KTU3239" s="354"/>
      <c r="KTV3239" s="354"/>
      <c r="KTW3239" s="354"/>
      <c r="KTX3239" s="39"/>
      <c r="KTY3239" s="354"/>
      <c r="KTZ3239" s="354"/>
      <c r="KUA3239" s="354"/>
      <c r="KUB3239" s="39"/>
      <c r="KUC3239" s="354"/>
      <c r="KUD3239" s="354"/>
      <c r="KUE3239" s="354"/>
      <c r="KUF3239" s="39"/>
      <c r="KUG3239" s="354"/>
      <c r="KUH3239" s="354"/>
      <c r="KUI3239" s="354"/>
      <c r="KUJ3239" s="39"/>
      <c r="KUK3239" s="354"/>
      <c r="KUL3239" s="354"/>
      <c r="KUM3239" s="354"/>
      <c r="KUN3239" s="39"/>
      <c r="KUO3239" s="354"/>
      <c r="KUP3239" s="354"/>
      <c r="KUQ3239" s="354"/>
      <c r="KUR3239" s="39"/>
      <c r="KUS3239" s="354"/>
      <c r="KUT3239" s="354"/>
      <c r="KUU3239" s="354"/>
      <c r="KUV3239" s="39"/>
      <c r="KUW3239" s="354"/>
      <c r="KUX3239" s="354"/>
      <c r="KUY3239" s="354"/>
      <c r="KUZ3239" s="39"/>
      <c r="KVA3239" s="354"/>
      <c r="KVB3239" s="354"/>
      <c r="KVC3239" s="354"/>
      <c r="KVD3239" s="39"/>
      <c r="KVE3239" s="354"/>
      <c r="KVF3239" s="354"/>
      <c r="KVG3239" s="354"/>
      <c r="KVH3239" s="39"/>
      <c r="KVI3239" s="354"/>
      <c r="KVJ3239" s="354"/>
      <c r="KVK3239" s="354"/>
      <c r="KVL3239" s="39"/>
      <c r="KVM3239" s="354"/>
      <c r="KVN3239" s="354"/>
      <c r="KVO3239" s="354"/>
      <c r="KVP3239" s="39"/>
      <c r="KVQ3239" s="354"/>
      <c r="KVR3239" s="354"/>
      <c r="KVS3239" s="354"/>
      <c r="KVT3239" s="39"/>
      <c r="KVU3239" s="354"/>
      <c r="KVV3239" s="354"/>
      <c r="KVW3239" s="354"/>
      <c r="KVX3239" s="39"/>
      <c r="KVY3239" s="354"/>
      <c r="KVZ3239" s="354"/>
      <c r="KWA3239" s="354"/>
      <c r="KWB3239" s="39"/>
      <c r="KWC3239" s="354"/>
      <c r="KWD3239" s="354"/>
      <c r="KWE3239" s="354"/>
      <c r="KWF3239" s="39"/>
      <c r="KWG3239" s="354"/>
      <c r="KWH3239" s="354"/>
      <c r="KWI3239" s="354"/>
      <c r="KWJ3239" s="39"/>
      <c r="KWK3239" s="354"/>
      <c r="KWL3239" s="354"/>
      <c r="KWM3239" s="354"/>
      <c r="KWN3239" s="39"/>
      <c r="KWO3239" s="354"/>
      <c r="KWP3239" s="354"/>
      <c r="KWQ3239" s="354"/>
      <c r="KWR3239" s="39"/>
      <c r="KWS3239" s="354"/>
      <c r="KWT3239" s="354"/>
      <c r="KWU3239" s="354"/>
      <c r="KWV3239" s="39"/>
      <c r="KWW3239" s="354"/>
      <c r="KWX3239" s="354"/>
      <c r="KWY3239" s="354"/>
      <c r="KWZ3239" s="39"/>
      <c r="KXA3239" s="354"/>
      <c r="KXB3239" s="354"/>
      <c r="KXC3239" s="354"/>
      <c r="KXD3239" s="39"/>
      <c r="KXE3239" s="354"/>
      <c r="KXF3239" s="354"/>
      <c r="KXG3239" s="354"/>
      <c r="KXH3239" s="39"/>
      <c r="KXI3239" s="354"/>
      <c r="KXJ3239" s="354"/>
      <c r="KXK3239" s="354"/>
      <c r="KXL3239" s="39"/>
      <c r="KXM3239" s="354"/>
      <c r="KXN3239" s="354"/>
      <c r="KXO3239" s="354"/>
      <c r="KXP3239" s="39"/>
      <c r="KXQ3239" s="354"/>
      <c r="KXR3239" s="354"/>
      <c r="KXS3239" s="354"/>
      <c r="KXT3239" s="39"/>
      <c r="KXU3239" s="354"/>
      <c r="KXV3239" s="354"/>
      <c r="KXW3239" s="354"/>
      <c r="KXX3239" s="39"/>
      <c r="KXY3239" s="354"/>
      <c r="KXZ3239" s="354"/>
      <c r="KYA3239" s="354"/>
      <c r="KYB3239" s="39"/>
      <c r="KYC3239" s="354"/>
      <c r="KYD3239" s="354"/>
      <c r="KYE3239" s="354"/>
      <c r="KYF3239" s="39"/>
      <c r="KYG3239" s="354"/>
      <c r="KYH3239" s="354"/>
      <c r="KYI3239" s="354"/>
      <c r="KYJ3239" s="39"/>
      <c r="KYK3239" s="354"/>
      <c r="KYL3239" s="354"/>
      <c r="KYM3239" s="354"/>
      <c r="KYN3239" s="39"/>
      <c r="KYO3239" s="354"/>
      <c r="KYP3239" s="354"/>
      <c r="KYQ3239" s="354"/>
      <c r="KYR3239" s="39"/>
      <c r="KYS3239" s="354"/>
      <c r="KYT3239" s="354"/>
      <c r="KYU3239" s="354"/>
      <c r="KYV3239" s="39"/>
      <c r="KYW3239" s="354"/>
      <c r="KYX3239" s="354"/>
      <c r="KYY3239" s="354"/>
      <c r="KYZ3239" s="39"/>
      <c r="KZA3239" s="354"/>
      <c r="KZB3239" s="354"/>
      <c r="KZC3239" s="354"/>
      <c r="KZD3239" s="39"/>
      <c r="KZE3239" s="354"/>
      <c r="KZF3239" s="354"/>
      <c r="KZG3239" s="354"/>
      <c r="KZH3239" s="39"/>
      <c r="KZI3239" s="354"/>
      <c r="KZJ3239" s="354"/>
      <c r="KZK3239" s="354"/>
      <c r="KZL3239" s="39"/>
      <c r="KZM3239" s="354"/>
      <c r="KZN3239" s="354"/>
      <c r="KZO3239" s="354"/>
      <c r="KZP3239" s="39"/>
      <c r="KZQ3239" s="354"/>
      <c r="KZR3239" s="354"/>
      <c r="KZS3239" s="354"/>
      <c r="KZT3239" s="39"/>
      <c r="KZU3239" s="354"/>
      <c r="KZV3239" s="354"/>
      <c r="KZW3239" s="354"/>
      <c r="KZX3239" s="39"/>
      <c r="KZY3239" s="354"/>
      <c r="KZZ3239" s="354"/>
      <c r="LAA3239" s="354"/>
      <c r="LAB3239" s="39"/>
      <c r="LAC3239" s="354"/>
      <c r="LAD3239" s="354"/>
      <c r="LAE3239" s="354"/>
      <c r="LAF3239" s="39"/>
      <c r="LAG3239" s="354"/>
      <c r="LAH3239" s="354"/>
      <c r="LAI3239" s="354"/>
      <c r="LAJ3239" s="39"/>
      <c r="LAK3239" s="354"/>
      <c r="LAL3239" s="354"/>
      <c r="LAM3239" s="354"/>
      <c r="LAN3239" s="39"/>
      <c r="LAO3239" s="354"/>
      <c r="LAP3239" s="354"/>
      <c r="LAQ3239" s="354"/>
      <c r="LAR3239" s="39"/>
      <c r="LAS3239" s="354"/>
      <c r="LAT3239" s="354"/>
      <c r="LAU3239" s="354"/>
      <c r="LAV3239" s="39"/>
      <c r="LAW3239" s="354"/>
      <c r="LAX3239" s="354"/>
      <c r="LAY3239" s="354"/>
      <c r="LAZ3239" s="39"/>
      <c r="LBA3239" s="354"/>
      <c r="LBB3239" s="354"/>
      <c r="LBC3239" s="354"/>
      <c r="LBD3239" s="39"/>
      <c r="LBE3239" s="354"/>
      <c r="LBF3239" s="354"/>
      <c r="LBG3239" s="354"/>
      <c r="LBH3239" s="39"/>
      <c r="LBI3239" s="354"/>
      <c r="LBJ3239" s="354"/>
      <c r="LBK3239" s="354"/>
      <c r="LBL3239" s="39"/>
      <c r="LBM3239" s="354"/>
      <c r="LBN3239" s="354"/>
      <c r="LBO3239" s="354"/>
      <c r="LBP3239" s="39"/>
      <c r="LBQ3239" s="354"/>
      <c r="LBR3239" s="354"/>
      <c r="LBS3239" s="354"/>
      <c r="LBT3239" s="39"/>
      <c r="LBU3239" s="354"/>
      <c r="LBV3239" s="354"/>
      <c r="LBW3239" s="354"/>
      <c r="LBX3239" s="39"/>
      <c r="LBY3239" s="354"/>
      <c r="LBZ3239" s="354"/>
      <c r="LCA3239" s="354"/>
      <c r="LCB3239" s="39"/>
      <c r="LCC3239" s="354"/>
      <c r="LCD3239" s="354"/>
      <c r="LCE3239" s="354"/>
      <c r="LCF3239" s="39"/>
      <c r="LCG3239" s="354"/>
      <c r="LCH3239" s="354"/>
      <c r="LCI3239" s="354"/>
      <c r="LCJ3239" s="39"/>
      <c r="LCK3239" s="354"/>
      <c r="LCL3239" s="354"/>
      <c r="LCM3239" s="354"/>
      <c r="LCN3239" s="39"/>
      <c r="LCO3239" s="354"/>
      <c r="LCP3239" s="354"/>
      <c r="LCQ3239" s="354"/>
      <c r="LCR3239" s="39"/>
      <c r="LCS3239" s="354"/>
      <c r="LCT3239" s="354"/>
      <c r="LCU3239" s="354"/>
      <c r="LCV3239" s="39"/>
      <c r="LCW3239" s="354"/>
      <c r="LCX3239" s="354"/>
      <c r="LCY3239" s="354"/>
      <c r="LCZ3239" s="39"/>
      <c r="LDA3239" s="354"/>
      <c r="LDB3239" s="354"/>
      <c r="LDC3239" s="354"/>
      <c r="LDD3239" s="39"/>
      <c r="LDE3239" s="354"/>
      <c r="LDF3239" s="354"/>
      <c r="LDG3239" s="354"/>
      <c r="LDH3239" s="39"/>
      <c r="LDI3239" s="354"/>
      <c r="LDJ3239" s="354"/>
      <c r="LDK3239" s="354"/>
      <c r="LDL3239" s="39"/>
      <c r="LDM3239" s="354"/>
      <c r="LDN3239" s="354"/>
      <c r="LDO3239" s="354"/>
      <c r="LDP3239" s="39"/>
      <c r="LDQ3239" s="354"/>
      <c r="LDR3239" s="354"/>
      <c r="LDS3239" s="354"/>
      <c r="LDT3239" s="39"/>
      <c r="LDU3239" s="354"/>
      <c r="LDV3239" s="354"/>
      <c r="LDW3239" s="354"/>
      <c r="LDX3239" s="39"/>
      <c r="LDY3239" s="354"/>
      <c r="LDZ3239" s="354"/>
      <c r="LEA3239" s="354"/>
      <c r="LEB3239" s="39"/>
      <c r="LEC3239" s="354"/>
      <c r="LED3239" s="354"/>
      <c r="LEE3239" s="354"/>
      <c r="LEF3239" s="39"/>
      <c r="LEG3239" s="354"/>
      <c r="LEH3239" s="354"/>
      <c r="LEI3239" s="354"/>
      <c r="LEJ3239" s="39"/>
      <c r="LEK3239" s="354"/>
      <c r="LEL3239" s="354"/>
      <c r="LEM3239" s="354"/>
      <c r="LEN3239" s="39"/>
      <c r="LEO3239" s="354"/>
      <c r="LEP3239" s="354"/>
      <c r="LEQ3239" s="354"/>
      <c r="LER3239" s="39"/>
      <c r="LES3239" s="354"/>
      <c r="LET3239" s="354"/>
      <c r="LEU3239" s="354"/>
      <c r="LEV3239" s="39"/>
      <c r="LEW3239" s="354"/>
      <c r="LEX3239" s="354"/>
      <c r="LEY3239" s="354"/>
      <c r="LEZ3239" s="39"/>
      <c r="LFA3239" s="354"/>
      <c r="LFB3239" s="354"/>
      <c r="LFC3239" s="354"/>
      <c r="LFD3239" s="39"/>
      <c r="LFE3239" s="354"/>
      <c r="LFF3239" s="354"/>
      <c r="LFG3239" s="354"/>
      <c r="LFH3239" s="39"/>
      <c r="LFI3239" s="354"/>
      <c r="LFJ3239" s="354"/>
      <c r="LFK3239" s="354"/>
      <c r="LFL3239" s="39"/>
      <c r="LFM3239" s="354"/>
      <c r="LFN3239" s="354"/>
      <c r="LFO3239" s="354"/>
      <c r="LFP3239" s="39"/>
      <c r="LFQ3239" s="354"/>
      <c r="LFR3239" s="354"/>
      <c r="LFS3239" s="354"/>
      <c r="LFT3239" s="39"/>
      <c r="LFU3239" s="354"/>
      <c r="LFV3239" s="354"/>
      <c r="LFW3239" s="354"/>
      <c r="LFX3239" s="39"/>
      <c r="LFY3239" s="354"/>
      <c r="LFZ3239" s="354"/>
      <c r="LGA3239" s="354"/>
      <c r="LGB3239" s="39"/>
      <c r="LGC3239" s="354"/>
      <c r="LGD3239" s="354"/>
      <c r="LGE3239" s="354"/>
      <c r="LGF3239" s="39"/>
      <c r="LGG3239" s="354"/>
      <c r="LGH3239" s="354"/>
      <c r="LGI3239" s="354"/>
      <c r="LGJ3239" s="39"/>
      <c r="LGK3239" s="354"/>
      <c r="LGL3239" s="354"/>
      <c r="LGM3239" s="354"/>
      <c r="LGN3239" s="39"/>
      <c r="LGO3239" s="354"/>
      <c r="LGP3239" s="354"/>
      <c r="LGQ3239" s="354"/>
      <c r="LGR3239" s="39"/>
      <c r="LGS3239" s="354"/>
      <c r="LGT3239" s="354"/>
      <c r="LGU3239" s="354"/>
      <c r="LGV3239" s="39"/>
      <c r="LGW3239" s="354"/>
      <c r="LGX3239" s="354"/>
      <c r="LGY3239" s="354"/>
      <c r="LGZ3239" s="39"/>
      <c r="LHA3239" s="354"/>
      <c r="LHB3239" s="354"/>
      <c r="LHC3239" s="354"/>
      <c r="LHD3239" s="39"/>
      <c r="LHE3239" s="354"/>
      <c r="LHF3239" s="354"/>
      <c r="LHG3239" s="354"/>
      <c r="LHH3239" s="39"/>
      <c r="LHI3239" s="354"/>
      <c r="LHJ3239" s="354"/>
      <c r="LHK3239" s="354"/>
      <c r="LHL3239" s="39"/>
      <c r="LHM3239" s="354"/>
      <c r="LHN3239" s="354"/>
      <c r="LHO3239" s="354"/>
      <c r="LHP3239" s="39"/>
      <c r="LHQ3239" s="354"/>
      <c r="LHR3239" s="354"/>
      <c r="LHS3239" s="354"/>
      <c r="LHT3239" s="39"/>
      <c r="LHU3239" s="354"/>
      <c r="LHV3239" s="354"/>
      <c r="LHW3239" s="354"/>
      <c r="LHX3239" s="39"/>
      <c r="LHY3239" s="354"/>
      <c r="LHZ3239" s="354"/>
      <c r="LIA3239" s="354"/>
      <c r="LIB3239" s="39"/>
      <c r="LIC3239" s="354"/>
      <c r="LID3239" s="354"/>
      <c r="LIE3239" s="354"/>
      <c r="LIF3239" s="39"/>
      <c r="LIG3239" s="354"/>
      <c r="LIH3239" s="354"/>
      <c r="LII3239" s="354"/>
      <c r="LIJ3239" s="39"/>
      <c r="LIK3239" s="354"/>
      <c r="LIL3239" s="354"/>
      <c r="LIM3239" s="354"/>
      <c r="LIN3239" s="39"/>
      <c r="LIO3239" s="354"/>
      <c r="LIP3239" s="354"/>
      <c r="LIQ3239" s="354"/>
      <c r="LIR3239" s="39"/>
      <c r="LIS3239" s="354"/>
      <c r="LIT3239" s="354"/>
      <c r="LIU3239" s="354"/>
      <c r="LIV3239" s="39"/>
      <c r="LIW3239" s="354"/>
      <c r="LIX3239" s="354"/>
      <c r="LIY3239" s="354"/>
      <c r="LIZ3239" s="39"/>
      <c r="LJA3239" s="354"/>
      <c r="LJB3239" s="354"/>
      <c r="LJC3239" s="354"/>
      <c r="LJD3239" s="39"/>
      <c r="LJE3239" s="354"/>
      <c r="LJF3239" s="354"/>
      <c r="LJG3239" s="354"/>
      <c r="LJH3239" s="39"/>
      <c r="LJI3239" s="354"/>
      <c r="LJJ3239" s="354"/>
      <c r="LJK3239" s="354"/>
      <c r="LJL3239" s="39"/>
      <c r="LJM3239" s="354"/>
      <c r="LJN3239" s="354"/>
      <c r="LJO3239" s="354"/>
      <c r="LJP3239" s="39"/>
      <c r="LJQ3239" s="354"/>
      <c r="LJR3239" s="354"/>
      <c r="LJS3239" s="354"/>
      <c r="LJT3239" s="39"/>
      <c r="LJU3239" s="354"/>
      <c r="LJV3239" s="354"/>
      <c r="LJW3239" s="354"/>
      <c r="LJX3239" s="39"/>
      <c r="LJY3239" s="354"/>
      <c r="LJZ3239" s="354"/>
      <c r="LKA3239" s="354"/>
      <c r="LKB3239" s="39"/>
      <c r="LKC3239" s="354"/>
      <c r="LKD3239" s="354"/>
      <c r="LKE3239" s="354"/>
      <c r="LKF3239" s="39"/>
      <c r="LKG3239" s="354"/>
      <c r="LKH3239" s="354"/>
      <c r="LKI3239" s="354"/>
      <c r="LKJ3239" s="39"/>
      <c r="LKK3239" s="354"/>
      <c r="LKL3239" s="354"/>
      <c r="LKM3239" s="354"/>
      <c r="LKN3239" s="39"/>
      <c r="LKO3239" s="354"/>
      <c r="LKP3239" s="354"/>
      <c r="LKQ3239" s="354"/>
      <c r="LKR3239" s="39"/>
      <c r="LKS3239" s="354"/>
      <c r="LKT3239" s="354"/>
      <c r="LKU3239" s="354"/>
      <c r="LKV3239" s="39"/>
      <c r="LKW3239" s="354"/>
      <c r="LKX3239" s="354"/>
      <c r="LKY3239" s="354"/>
      <c r="LKZ3239" s="39"/>
      <c r="LLA3239" s="354"/>
      <c r="LLB3239" s="354"/>
      <c r="LLC3239" s="354"/>
      <c r="LLD3239" s="39"/>
      <c r="LLE3239" s="354"/>
      <c r="LLF3239" s="354"/>
      <c r="LLG3239" s="354"/>
      <c r="LLH3239" s="39"/>
      <c r="LLI3239" s="354"/>
      <c r="LLJ3239" s="354"/>
      <c r="LLK3239" s="354"/>
      <c r="LLL3239" s="39"/>
      <c r="LLM3239" s="354"/>
      <c r="LLN3239" s="354"/>
      <c r="LLO3239" s="354"/>
      <c r="LLP3239" s="39"/>
      <c r="LLQ3239" s="354"/>
      <c r="LLR3239" s="354"/>
      <c r="LLS3239" s="354"/>
      <c r="LLT3239" s="39"/>
      <c r="LLU3239" s="354"/>
      <c r="LLV3239" s="354"/>
      <c r="LLW3239" s="354"/>
      <c r="LLX3239" s="39"/>
      <c r="LLY3239" s="354"/>
      <c r="LLZ3239" s="354"/>
      <c r="LMA3239" s="354"/>
      <c r="LMB3239" s="39"/>
      <c r="LMC3239" s="354"/>
      <c r="LMD3239" s="354"/>
      <c r="LME3239" s="354"/>
      <c r="LMF3239" s="39"/>
      <c r="LMG3239" s="354"/>
      <c r="LMH3239" s="354"/>
      <c r="LMI3239" s="354"/>
      <c r="LMJ3239" s="39"/>
      <c r="LMK3239" s="354"/>
      <c r="LML3239" s="354"/>
      <c r="LMM3239" s="354"/>
      <c r="LMN3239" s="39"/>
      <c r="LMO3239" s="354"/>
      <c r="LMP3239" s="354"/>
      <c r="LMQ3239" s="354"/>
      <c r="LMR3239" s="39"/>
      <c r="LMS3239" s="354"/>
      <c r="LMT3239" s="354"/>
      <c r="LMU3239" s="354"/>
      <c r="LMV3239" s="39"/>
      <c r="LMW3239" s="354"/>
      <c r="LMX3239" s="354"/>
      <c r="LMY3239" s="354"/>
      <c r="LMZ3239" s="39"/>
      <c r="LNA3239" s="354"/>
      <c r="LNB3239" s="354"/>
      <c r="LNC3239" s="354"/>
      <c r="LND3239" s="39"/>
      <c r="LNE3239" s="354"/>
      <c r="LNF3239" s="354"/>
      <c r="LNG3239" s="354"/>
      <c r="LNH3239" s="39"/>
      <c r="LNI3239" s="354"/>
      <c r="LNJ3239" s="354"/>
      <c r="LNK3239" s="354"/>
      <c r="LNL3239" s="39"/>
      <c r="LNM3239" s="354"/>
      <c r="LNN3239" s="354"/>
      <c r="LNO3239" s="354"/>
      <c r="LNP3239" s="39"/>
      <c r="LNQ3239" s="354"/>
      <c r="LNR3239" s="354"/>
      <c r="LNS3239" s="354"/>
      <c r="LNT3239" s="39"/>
      <c r="LNU3239" s="354"/>
      <c r="LNV3239" s="354"/>
      <c r="LNW3239" s="354"/>
      <c r="LNX3239" s="39"/>
      <c r="LNY3239" s="354"/>
      <c r="LNZ3239" s="354"/>
      <c r="LOA3239" s="354"/>
      <c r="LOB3239" s="39"/>
      <c r="LOC3239" s="354"/>
      <c r="LOD3239" s="354"/>
      <c r="LOE3239" s="354"/>
      <c r="LOF3239" s="39"/>
      <c r="LOG3239" s="354"/>
      <c r="LOH3239" s="354"/>
      <c r="LOI3239" s="354"/>
      <c r="LOJ3239" s="39"/>
      <c r="LOK3239" s="354"/>
      <c r="LOL3239" s="354"/>
      <c r="LOM3239" s="354"/>
      <c r="LON3239" s="39"/>
      <c r="LOO3239" s="354"/>
      <c r="LOP3239" s="354"/>
      <c r="LOQ3239" s="354"/>
      <c r="LOR3239" s="39"/>
      <c r="LOS3239" s="354"/>
      <c r="LOT3239" s="354"/>
      <c r="LOU3239" s="354"/>
      <c r="LOV3239" s="39"/>
      <c r="LOW3239" s="354"/>
      <c r="LOX3239" s="354"/>
      <c r="LOY3239" s="354"/>
      <c r="LOZ3239" s="39"/>
      <c r="LPA3239" s="354"/>
      <c r="LPB3239" s="354"/>
      <c r="LPC3239" s="354"/>
      <c r="LPD3239" s="39"/>
      <c r="LPE3239" s="354"/>
      <c r="LPF3239" s="354"/>
      <c r="LPG3239" s="354"/>
      <c r="LPH3239" s="39"/>
      <c r="LPI3239" s="354"/>
      <c r="LPJ3239" s="354"/>
      <c r="LPK3239" s="354"/>
      <c r="LPL3239" s="39"/>
      <c r="LPM3239" s="354"/>
      <c r="LPN3239" s="354"/>
      <c r="LPO3239" s="354"/>
      <c r="LPP3239" s="39"/>
      <c r="LPQ3239" s="354"/>
      <c r="LPR3239" s="354"/>
      <c r="LPS3239" s="354"/>
      <c r="LPT3239" s="39"/>
      <c r="LPU3239" s="354"/>
      <c r="LPV3239" s="354"/>
      <c r="LPW3239" s="354"/>
      <c r="LPX3239" s="39"/>
      <c r="LPY3239" s="354"/>
      <c r="LPZ3239" s="354"/>
      <c r="LQA3239" s="354"/>
      <c r="LQB3239" s="39"/>
      <c r="LQC3239" s="354"/>
      <c r="LQD3239" s="354"/>
      <c r="LQE3239" s="354"/>
      <c r="LQF3239" s="39"/>
      <c r="LQG3239" s="354"/>
      <c r="LQH3239" s="354"/>
      <c r="LQI3239" s="354"/>
      <c r="LQJ3239" s="39"/>
      <c r="LQK3239" s="354"/>
      <c r="LQL3239" s="354"/>
      <c r="LQM3239" s="354"/>
      <c r="LQN3239" s="39"/>
      <c r="LQO3239" s="354"/>
      <c r="LQP3239" s="354"/>
      <c r="LQQ3239" s="354"/>
      <c r="LQR3239" s="39"/>
      <c r="LQS3239" s="354"/>
      <c r="LQT3239" s="354"/>
      <c r="LQU3239" s="354"/>
      <c r="LQV3239" s="39"/>
      <c r="LQW3239" s="354"/>
      <c r="LQX3239" s="354"/>
      <c r="LQY3239" s="354"/>
      <c r="LQZ3239" s="39"/>
      <c r="LRA3239" s="354"/>
      <c r="LRB3239" s="354"/>
      <c r="LRC3239" s="354"/>
      <c r="LRD3239" s="39"/>
      <c r="LRE3239" s="354"/>
      <c r="LRF3239" s="354"/>
      <c r="LRG3239" s="354"/>
      <c r="LRH3239" s="39"/>
      <c r="LRI3239" s="354"/>
      <c r="LRJ3239" s="354"/>
      <c r="LRK3239" s="354"/>
      <c r="LRL3239" s="39"/>
      <c r="LRM3239" s="354"/>
      <c r="LRN3239" s="354"/>
      <c r="LRO3239" s="354"/>
      <c r="LRP3239" s="39"/>
      <c r="LRQ3239" s="354"/>
      <c r="LRR3239" s="354"/>
      <c r="LRS3239" s="354"/>
      <c r="LRT3239" s="39"/>
      <c r="LRU3239" s="354"/>
      <c r="LRV3239" s="354"/>
      <c r="LRW3239" s="354"/>
      <c r="LRX3239" s="39"/>
      <c r="LRY3239" s="354"/>
      <c r="LRZ3239" s="354"/>
      <c r="LSA3239" s="354"/>
      <c r="LSB3239" s="39"/>
      <c r="LSC3239" s="354"/>
      <c r="LSD3239" s="354"/>
      <c r="LSE3239" s="354"/>
      <c r="LSF3239" s="39"/>
      <c r="LSG3239" s="354"/>
      <c r="LSH3239" s="354"/>
      <c r="LSI3239" s="354"/>
      <c r="LSJ3239" s="39"/>
      <c r="LSK3239" s="354"/>
      <c r="LSL3239" s="354"/>
      <c r="LSM3239" s="354"/>
      <c r="LSN3239" s="39"/>
      <c r="LSO3239" s="354"/>
      <c r="LSP3239" s="354"/>
      <c r="LSQ3239" s="354"/>
      <c r="LSR3239" s="39"/>
      <c r="LSS3239" s="354"/>
      <c r="LST3239" s="354"/>
      <c r="LSU3239" s="354"/>
      <c r="LSV3239" s="39"/>
      <c r="LSW3239" s="354"/>
      <c r="LSX3239" s="354"/>
      <c r="LSY3239" s="354"/>
      <c r="LSZ3239" s="39"/>
      <c r="LTA3239" s="354"/>
      <c r="LTB3239" s="354"/>
      <c r="LTC3239" s="354"/>
      <c r="LTD3239" s="39"/>
      <c r="LTE3239" s="354"/>
      <c r="LTF3239" s="354"/>
      <c r="LTG3239" s="354"/>
      <c r="LTH3239" s="39"/>
      <c r="LTI3239" s="354"/>
      <c r="LTJ3239" s="354"/>
      <c r="LTK3239" s="354"/>
      <c r="LTL3239" s="39"/>
      <c r="LTM3239" s="354"/>
      <c r="LTN3239" s="354"/>
      <c r="LTO3239" s="354"/>
      <c r="LTP3239" s="39"/>
      <c r="LTQ3239" s="354"/>
      <c r="LTR3239" s="354"/>
      <c r="LTS3239" s="354"/>
      <c r="LTT3239" s="39"/>
      <c r="LTU3239" s="354"/>
      <c r="LTV3239" s="354"/>
      <c r="LTW3239" s="354"/>
      <c r="LTX3239" s="39"/>
      <c r="LTY3239" s="354"/>
      <c r="LTZ3239" s="354"/>
      <c r="LUA3239" s="354"/>
      <c r="LUB3239" s="39"/>
      <c r="LUC3239" s="354"/>
      <c r="LUD3239" s="354"/>
      <c r="LUE3239" s="354"/>
      <c r="LUF3239" s="39"/>
      <c r="LUG3239" s="354"/>
      <c r="LUH3239" s="354"/>
      <c r="LUI3239" s="354"/>
      <c r="LUJ3239" s="39"/>
      <c r="LUK3239" s="354"/>
      <c r="LUL3239" s="354"/>
      <c r="LUM3239" s="354"/>
      <c r="LUN3239" s="39"/>
      <c r="LUO3239" s="354"/>
      <c r="LUP3239" s="354"/>
      <c r="LUQ3239" s="354"/>
      <c r="LUR3239" s="39"/>
      <c r="LUS3239" s="354"/>
      <c r="LUT3239" s="354"/>
      <c r="LUU3239" s="354"/>
      <c r="LUV3239" s="39"/>
      <c r="LUW3239" s="354"/>
      <c r="LUX3239" s="354"/>
      <c r="LUY3239" s="354"/>
      <c r="LUZ3239" s="39"/>
      <c r="LVA3239" s="354"/>
      <c r="LVB3239" s="354"/>
      <c r="LVC3239" s="354"/>
      <c r="LVD3239" s="39"/>
      <c r="LVE3239" s="354"/>
      <c r="LVF3239" s="354"/>
      <c r="LVG3239" s="354"/>
      <c r="LVH3239" s="39"/>
      <c r="LVI3239" s="354"/>
      <c r="LVJ3239" s="354"/>
      <c r="LVK3239" s="354"/>
      <c r="LVL3239" s="39"/>
      <c r="LVM3239" s="354"/>
      <c r="LVN3239" s="354"/>
      <c r="LVO3239" s="354"/>
      <c r="LVP3239" s="39"/>
      <c r="LVQ3239" s="354"/>
      <c r="LVR3239" s="354"/>
      <c r="LVS3239" s="354"/>
      <c r="LVT3239" s="39"/>
      <c r="LVU3239" s="354"/>
      <c r="LVV3239" s="354"/>
      <c r="LVW3239" s="354"/>
      <c r="LVX3239" s="39"/>
      <c r="LVY3239" s="354"/>
      <c r="LVZ3239" s="354"/>
      <c r="LWA3239" s="354"/>
      <c r="LWB3239" s="39"/>
      <c r="LWC3239" s="354"/>
      <c r="LWD3239" s="354"/>
      <c r="LWE3239" s="354"/>
      <c r="LWF3239" s="39"/>
      <c r="LWG3239" s="354"/>
      <c r="LWH3239" s="354"/>
      <c r="LWI3239" s="354"/>
      <c r="LWJ3239" s="39"/>
      <c r="LWK3239" s="354"/>
      <c r="LWL3239" s="354"/>
      <c r="LWM3239" s="354"/>
      <c r="LWN3239" s="39"/>
      <c r="LWO3239" s="354"/>
      <c r="LWP3239" s="354"/>
      <c r="LWQ3239" s="354"/>
      <c r="LWR3239" s="39"/>
      <c r="LWS3239" s="354"/>
      <c r="LWT3239" s="354"/>
      <c r="LWU3239" s="354"/>
      <c r="LWV3239" s="39"/>
      <c r="LWW3239" s="354"/>
      <c r="LWX3239" s="354"/>
      <c r="LWY3239" s="354"/>
      <c r="LWZ3239" s="39"/>
      <c r="LXA3239" s="354"/>
      <c r="LXB3239" s="354"/>
      <c r="LXC3239" s="354"/>
      <c r="LXD3239" s="39"/>
      <c r="LXE3239" s="354"/>
      <c r="LXF3239" s="354"/>
      <c r="LXG3239" s="354"/>
      <c r="LXH3239" s="39"/>
      <c r="LXI3239" s="354"/>
      <c r="LXJ3239" s="354"/>
      <c r="LXK3239" s="354"/>
      <c r="LXL3239" s="39"/>
      <c r="LXM3239" s="354"/>
      <c r="LXN3239" s="354"/>
      <c r="LXO3239" s="354"/>
      <c r="LXP3239" s="39"/>
      <c r="LXQ3239" s="354"/>
      <c r="LXR3239" s="354"/>
      <c r="LXS3239" s="354"/>
      <c r="LXT3239" s="39"/>
      <c r="LXU3239" s="354"/>
      <c r="LXV3239" s="354"/>
      <c r="LXW3239" s="354"/>
      <c r="LXX3239" s="39"/>
      <c r="LXY3239" s="354"/>
      <c r="LXZ3239" s="354"/>
      <c r="LYA3239" s="354"/>
      <c r="LYB3239" s="39"/>
      <c r="LYC3239" s="354"/>
      <c r="LYD3239" s="354"/>
      <c r="LYE3239" s="354"/>
      <c r="LYF3239" s="39"/>
      <c r="LYG3239" s="354"/>
      <c r="LYH3239" s="354"/>
      <c r="LYI3239" s="354"/>
      <c r="LYJ3239" s="39"/>
      <c r="LYK3239" s="354"/>
      <c r="LYL3239" s="354"/>
      <c r="LYM3239" s="354"/>
      <c r="LYN3239" s="39"/>
      <c r="LYO3239" s="354"/>
      <c r="LYP3239" s="354"/>
      <c r="LYQ3239" s="354"/>
      <c r="LYR3239" s="39"/>
      <c r="LYS3239" s="354"/>
      <c r="LYT3239" s="354"/>
      <c r="LYU3239" s="354"/>
      <c r="LYV3239" s="39"/>
      <c r="LYW3239" s="354"/>
      <c r="LYX3239" s="354"/>
      <c r="LYY3239" s="354"/>
      <c r="LYZ3239" s="39"/>
      <c r="LZA3239" s="354"/>
      <c r="LZB3239" s="354"/>
      <c r="LZC3239" s="354"/>
      <c r="LZD3239" s="39"/>
      <c r="LZE3239" s="354"/>
      <c r="LZF3239" s="354"/>
      <c r="LZG3239" s="354"/>
      <c r="LZH3239" s="39"/>
      <c r="LZI3239" s="354"/>
      <c r="LZJ3239" s="354"/>
      <c r="LZK3239" s="354"/>
      <c r="LZL3239" s="39"/>
      <c r="LZM3239" s="354"/>
      <c r="LZN3239" s="354"/>
      <c r="LZO3239" s="354"/>
      <c r="LZP3239" s="39"/>
      <c r="LZQ3239" s="354"/>
      <c r="LZR3239" s="354"/>
      <c r="LZS3239" s="354"/>
      <c r="LZT3239" s="39"/>
      <c r="LZU3239" s="354"/>
      <c r="LZV3239" s="354"/>
      <c r="LZW3239" s="354"/>
      <c r="LZX3239" s="39"/>
      <c r="LZY3239" s="354"/>
      <c r="LZZ3239" s="354"/>
      <c r="MAA3239" s="354"/>
      <c r="MAB3239" s="39"/>
      <c r="MAC3239" s="354"/>
      <c r="MAD3239" s="354"/>
      <c r="MAE3239" s="354"/>
      <c r="MAF3239" s="39"/>
      <c r="MAG3239" s="354"/>
      <c r="MAH3239" s="354"/>
      <c r="MAI3239" s="354"/>
      <c r="MAJ3239" s="39"/>
      <c r="MAK3239" s="354"/>
      <c r="MAL3239" s="354"/>
      <c r="MAM3239" s="354"/>
      <c r="MAN3239" s="39"/>
      <c r="MAO3239" s="354"/>
      <c r="MAP3239" s="354"/>
      <c r="MAQ3239" s="354"/>
      <c r="MAR3239" s="39"/>
      <c r="MAS3239" s="354"/>
      <c r="MAT3239" s="354"/>
      <c r="MAU3239" s="354"/>
      <c r="MAV3239" s="39"/>
      <c r="MAW3239" s="354"/>
      <c r="MAX3239" s="354"/>
      <c r="MAY3239" s="354"/>
      <c r="MAZ3239" s="39"/>
      <c r="MBA3239" s="354"/>
      <c r="MBB3239" s="354"/>
      <c r="MBC3239" s="354"/>
      <c r="MBD3239" s="39"/>
      <c r="MBE3239" s="354"/>
      <c r="MBF3239" s="354"/>
      <c r="MBG3239" s="354"/>
      <c r="MBH3239" s="39"/>
      <c r="MBI3239" s="354"/>
      <c r="MBJ3239" s="354"/>
      <c r="MBK3239" s="354"/>
      <c r="MBL3239" s="39"/>
      <c r="MBM3239" s="354"/>
      <c r="MBN3239" s="354"/>
      <c r="MBO3239" s="354"/>
      <c r="MBP3239" s="39"/>
      <c r="MBQ3239" s="354"/>
      <c r="MBR3239" s="354"/>
      <c r="MBS3239" s="354"/>
      <c r="MBT3239" s="39"/>
      <c r="MBU3239" s="354"/>
      <c r="MBV3239" s="354"/>
      <c r="MBW3239" s="354"/>
      <c r="MBX3239" s="39"/>
      <c r="MBY3239" s="354"/>
      <c r="MBZ3239" s="354"/>
      <c r="MCA3239" s="354"/>
      <c r="MCB3239" s="39"/>
      <c r="MCC3239" s="354"/>
      <c r="MCD3239" s="354"/>
      <c r="MCE3239" s="354"/>
      <c r="MCF3239" s="39"/>
      <c r="MCG3239" s="354"/>
      <c r="MCH3239" s="354"/>
      <c r="MCI3239" s="354"/>
      <c r="MCJ3239" s="39"/>
      <c r="MCK3239" s="354"/>
      <c r="MCL3239" s="354"/>
      <c r="MCM3239" s="354"/>
      <c r="MCN3239" s="39"/>
      <c r="MCO3239" s="354"/>
      <c r="MCP3239" s="354"/>
      <c r="MCQ3239" s="354"/>
      <c r="MCR3239" s="39"/>
      <c r="MCS3239" s="354"/>
      <c r="MCT3239" s="354"/>
      <c r="MCU3239" s="354"/>
      <c r="MCV3239" s="39"/>
      <c r="MCW3239" s="354"/>
      <c r="MCX3239" s="354"/>
      <c r="MCY3239" s="354"/>
      <c r="MCZ3239" s="39"/>
      <c r="MDA3239" s="354"/>
      <c r="MDB3239" s="354"/>
      <c r="MDC3239" s="354"/>
      <c r="MDD3239" s="39"/>
      <c r="MDE3239" s="354"/>
      <c r="MDF3239" s="354"/>
      <c r="MDG3239" s="354"/>
      <c r="MDH3239" s="39"/>
      <c r="MDI3239" s="354"/>
      <c r="MDJ3239" s="354"/>
      <c r="MDK3239" s="354"/>
      <c r="MDL3239" s="39"/>
      <c r="MDM3239" s="354"/>
      <c r="MDN3239" s="354"/>
      <c r="MDO3239" s="354"/>
      <c r="MDP3239" s="39"/>
      <c r="MDQ3239" s="354"/>
      <c r="MDR3239" s="354"/>
      <c r="MDS3239" s="354"/>
      <c r="MDT3239" s="39"/>
      <c r="MDU3239" s="354"/>
      <c r="MDV3239" s="354"/>
      <c r="MDW3239" s="354"/>
      <c r="MDX3239" s="39"/>
      <c r="MDY3239" s="354"/>
      <c r="MDZ3239" s="354"/>
      <c r="MEA3239" s="354"/>
      <c r="MEB3239" s="39"/>
      <c r="MEC3239" s="354"/>
      <c r="MED3239" s="354"/>
      <c r="MEE3239" s="354"/>
      <c r="MEF3239" s="39"/>
      <c r="MEG3239" s="354"/>
      <c r="MEH3239" s="354"/>
      <c r="MEI3239" s="354"/>
      <c r="MEJ3239" s="39"/>
      <c r="MEK3239" s="354"/>
      <c r="MEL3239" s="354"/>
      <c r="MEM3239" s="354"/>
      <c r="MEN3239" s="39"/>
      <c r="MEO3239" s="354"/>
      <c r="MEP3239" s="354"/>
      <c r="MEQ3239" s="354"/>
      <c r="MER3239" s="39"/>
      <c r="MES3239" s="354"/>
      <c r="MET3239" s="354"/>
      <c r="MEU3239" s="354"/>
      <c r="MEV3239" s="39"/>
      <c r="MEW3239" s="354"/>
      <c r="MEX3239" s="354"/>
      <c r="MEY3239" s="354"/>
      <c r="MEZ3239" s="39"/>
      <c r="MFA3239" s="354"/>
      <c r="MFB3239" s="354"/>
      <c r="MFC3239" s="354"/>
      <c r="MFD3239" s="39"/>
      <c r="MFE3239" s="354"/>
      <c r="MFF3239" s="354"/>
      <c r="MFG3239" s="354"/>
      <c r="MFH3239" s="39"/>
      <c r="MFI3239" s="354"/>
      <c r="MFJ3239" s="354"/>
      <c r="MFK3239" s="354"/>
      <c r="MFL3239" s="39"/>
      <c r="MFM3239" s="354"/>
      <c r="MFN3239" s="354"/>
      <c r="MFO3239" s="354"/>
      <c r="MFP3239" s="39"/>
      <c r="MFQ3239" s="354"/>
      <c r="MFR3239" s="354"/>
      <c r="MFS3239" s="354"/>
      <c r="MFT3239" s="39"/>
      <c r="MFU3239" s="354"/>
      <c r="MFV3239" s="354"/>
      <c r="MFW3239" s="354"/>
      <c r="MFX3239" s="39"/>
      <c r="MFY3239" s="354"/>
      <c r="MFZ3239" s="354"/>
      <c r="MGA3239" s="354"/>
      <c r="MGB3239" s="39"/>
      <c r="MGC3239" s="354"/>
      <c r="MGD3239" s="354"/>
      <c r="MGE3239" s="354"/>
      <c r="MGF3239" s="39"/>
      <c r="MGG3239" s="354"/>
      <c r="MGH3239" s="354"/>
      <c r="MGI3239" s="354"/>
      <c r="MGJ3239" s="39"/>
      <c r="MGK3239" s="354"/>
      <c r="MGL3239" s="354"/>
      <c r="MGM3239" s="354"/>
      <c r="MGN3239" s="39"/>
      <c r="MGO3239" s="354"/>
      <c r="MGP3239" s="354"/>
      <c r="MGQ3239" s="354"/>
      <c r="MGR3239" s="39"/>
      <c r="MGS3239" s="354"/>
      <c r="MGT3239" s="354"/>
      <c r="MGU3239" s="354"/>
      <c r="MGV3239" s="39"/>
      <c r="MGW3239" s="354"/>
      <c r="MGX3239" s="354"/>
      <c r="MGY3239" s="354"/>
      <c r="MGZ3239" s="39"/>
      <c r="MHA3239" s="354"/>
      <c r="MHB3239" s="354"/>
      <c r="MHC3239" s="354"/>
      <c r="MHD3239" s="39"/>
      <c r="MHE3239" s="354"/>
      <c r="MHF3239" s="354"/>
      <c r="MHG3239" s="354"/>
      <c r="MHH3239" s="39"/>
      <c r="MHI3239" s="354"/>
      <c r="MHJ3239" s="354"/>
      <c r="MHK3239" s="354"/>
      <c r="MHL3239" s="39"/>
      <c r="MHM3239" s="354"/>
      <c r="MHN3239" s="354"/>
      <c r="MHO3239" s="354"/>
      <c r="MHP3239" s="39"/>
      <c r="MHQ3239" s="354"/>
      <c r="MHR3239" s="354"/>
      <c r="MHS3239" s="354"/>
      <c r="MHT3239" s="39"/>
      <c r="MHU3239" s="354"/>
      <c r="MHV3239" s="354"/>
      <c r="MHW3239" s="354"/>
      <c r="MHX3239" s="39"/>
      <c r="MHY3239" s="354"/>
      <c r="MHZ3239" s="354"/>
      <c r="MIA3239" s="354"/>
      <c r="MIB3239" s="39"/>
      <c r="MIC3239" s="354"/>
      <c r="MID3239" s="354"/>
      <c r="MIE3239" s="354"/>
      <c r="MIF3239" s="39"/>
      <c r="MIG3239" s="354"/>
      <c r="MIH3239" s="354"/>
      <c r="MII3239" s="354"/>
      <c r="MIJ3239" s="39"/>
      <c r="MIK3239" s="354"/>
      <c r="MIL3239" s="354"/>
      <c r="MIM3239" s="354"/>
      <c r="MIN3239" s="39"/>
      <c r="MIO3239" s="354"/>
      <c r="MIP3239" s="354"/>
      <c r="MIQ3239" s="354"/>
      <c r="MIR3239" s="39"/>
      <c r="MIS3239" s="354"/>
      <c r="MIT3239" s="354"/>
      <c r="MIU3239" s="354"/>
      <c r="MIV3239" s="39"/>
      <c r="MIW3239" s="354"/>
      <c r="MIX3239" s="354"/>
      <c r="MIY3239" s="354"/>
      <c r="MIZ3239" s="39"/>
      <c r="MJA3239" s="354"/>
      <c r="MJB3239" s="354"/>
      <c r="MJC3239" s="354"/>
      <c r="MJD3239" s="39"/>
      <c r="MJE3239" s="354"/>
      <c r="MJF3239" s="354"/>
      <c r="MJG3239" s="354"/>
      <c r="MJH3239" s="39"/>
      <c r="MJI3239" s="354"/>
      <c r="MJJ3239" s="354"/>
      <c r="MJK3239" s="354"/>
      <c r="MJL3239" s="39"/>
      <c r="MJM3239" s="354"/>
      <c r="MJN3239" s="354"/>
      <c r="MJO3239" s="354"/>
      <c r="MJP3239" s="39"/>
      <c r="MJQ3239" s="354"/>
      <c r="MJR3239" s="354"/>
      <c r="MJS3239" s="354"/>
      <c r="MJT3239" s="39"/>
      <c r="MJU3239" s="354"/>
      <c r="MJV3239" s="354"/>
      <c r="MJW3239" s="354"/>
      <c r="MJX3239" s="39"/>
      <c r="MJY3239" s="354"/>
      <c r="MJZ3239" s="354"/>
      <c r="MKA3239" s="354"/>
      <c r="MKB3239" s="39"/>
      <c r="MKC3239" s="354"/>
      <c r="MKD3239" s="354"/>
      <c r="MKE3239" s="354"/>
      <c r="MKF3239" s="39"/>
      <c r="MKG3239" s="354"/>
      <c r="MKH3239" s="354"/>
      <c r="MKI3239" s="354"/>
      <c r="MKJ3239" s="39"/>
      <c r="MKK3239" s="354"/>
      <c r="MKL3239" s="354"/>
      <c r="MKM3239" s="354"/>
      <c r="MKN3239" s="39"/>
      <c r="MKO3239" s="354"/>
      <c r="MKP3239" s="354"/>
      <c r="MKQ3239" s="354"/>
      <c r="MKR3239" s="39"/>
      <c r="MKS3239" s="354"/>
      <c r="MKT3239" s="354"/>
      <c r="MKU3239" s="354"/>
      <c r="MKV3239" s="39"/>
      <c r="MKW3239" s="354"/>
      <c r="MKX3239" s="354"/>
      <c r="MKY3239" s="354"/>
      <c r="MKZ3239" s="39"/>
      <c r="MLA3239" s="354"/>
      <c r="MLB3239" s="354"/>
      <c r="MLC3239" s="354"/>
      <c r="MLD3239" s="39"/>
      <c r="MLE3239" s="354"/>
      <c r="MLF3239" s="354"/>
      <c r="MLG3239" s="354"/>
      <c r="MLH3239" s="39"/>
      <c r="MLI3239" s="354"/>
      <c r="MLJ3239" s="354"/>
      <c r="MLK3239" s="354"/>
      <c r="MLL3239" s="39"/>
      <c r="MLM3239" s="354"/>
      <c r="MLN3239" s="354"/>
      <c r="MLO3239" s="354"/>
      <c r="MLP3239" s="39"/>
      <c r="MLQ3239" s="354"/>
      <c r="MLR3239" s="354"/>
      <c r="MLS3239" s="354"/>
      <c r="MLT3239" s="39"/>
      <c r="MLU3239" s="354"/>
      <c r="MLV3239" s="354"/>
      <c r="MLW3239" s="354"/>
      <c r="MLX3239" s="39"/>
      <c r="MLY3239" s="354"/>
      <c r="MLZ3239" s="354"/>
      <c r="MMA3239" s="354"/>
      <c r="MMB3239" s="39"/>
      <c r="MMC3239" s="354"/>
      <c r="MMD3239" s="354"/>
      <c r="MME3239" s="354"/>
      <c r="MMF3239" s="39"/>
      <c r="MMG3239" s="354"/>
      <c r="MMH3239" s="354"/>
      <c r="MMI3239" s="354"/>
      <c r="MMJ3239" s="39"/>
      <c r="MMK3239" s="354"/>
      <c r="MML3239" s="354"/>
      <c r="MMM3239" s="354"/>
      <c r="MMN3239" s="39"/>
      <c r="MMO3239" s="354"/>
      <c r="MMP3239" s="354"/>
      <c r="MMQ3239" s="354"/>
      <c r="MMR3239" s="39"/>
      <c r="MMS3239" s="354"/>
      <c r="MMT3239" s="354"/>
      <c r="MMU3239" s="354"/>
      <c r="MMV3239" s="39"/>
      <c r="MMW3239" s="354"/>
      <c r="MMX3239" s="354"/>
      <c r="MMY3239" s="354"/>
      <c r="MMZ3239" s="39"/>
      <c r="MNA3239" s="354"/>
      <c r="MNB3239" s="354"/>
      <c r="MNC3239" s="354"/>
      <c r="MND3239" s="39"/>
      <c r="MNE3239" s="354"/>
      <c r="MNF3239" s="354"/>
      <c r="MNG3239" s="354"/>
      <c r="MNH3239" s="39"/>
      <c r="MNI3239" s="354"/>
      <c r="MNJ3239" s="354"/>
      <c r="MNK3239" s="354"/>
      <c r="MNL3239" s="39"/>
      <c r="MNM3239" s="354"/>
      <c r="MNN3239" s="354"/>
      <c r="MNO3239" s="354"/>
      <c r="MNP3239" s="39"/>
      <c r="MNQ3239" s="354"/>
      <c r="MNR3239" s="354"/>
      <c r="MNS3239" s="354"/>
      <c r="MNT3239" s="39"/>
      <c r="MNU3239" s="354"/>
      <c r="MNV3239" s="354"/>
      <c r="MNW3239" s="354"/>
      <c r="MNX3239" s="39"/>
      <c r="MNY3239" s="354"/>
      <c r="MNZ3239" s="354"/>
      <c r="MOA3239" s="354"/>
      <c r="MOB3239" s="39"/>
      <c r="MOC3239" s="354"/>
      <c r="MOD3239" s="354"/>
      <c r="MOE3239" s="354"/>
      <c r="MOF3239" s="39"/>
      <c r="MOG3239" s="354"/>
      <c r="MOH3239" s="354"/>
      <c r="MOI3239" s="354"/>
      <c r="MOJ3239" s="39"/>
      <c r="MOK3239" s="354"/>
      <c r="MOL3239" s="354"/>
      <c r="MOM3239" s="354"/>
      <c r="MON3239" s="39"/>
      <c r="MOO3239" s="354"/>
      <c r="MOP3239" s="354"/>
      <c r="MOQ3239" s="354"/>
      <c r="MOR3239" s="39"/>
      <c r="MOS3239" s="354"/>
      <c r="MOT3239" s="354"/>
      <c r="MOU3239" s="354"/>
      <c r="MOV3239" s="39"/>
      <c r="MOW3239" s="354"/>
      <c r="MOX3239" s="354"/>
      <c r="MOY3239" s="354"/>
      <c r="MOZ3239" s="39"/>
      <c r="MPA3239" s="354"/>
      <c r="MPB3239" s="354"/>
      <c r="MPC3239" s="354"/>
      <c r="MPD3239" s="39"/>
      <c r="MPE3239" s="354"/>
      <c r="MPF3239" s="354"/>
      <c r="MPG3239" s="354"/>
      <c r="MPH3239" s="39"/>
      <c r="MPI3239" s="354"/>
      <c r="MPJ3239" s="354"/>
      <c r="MPK3239" s="354"/>
      <c r="MPL3239" s="39"/>
      <c r="MPM3239" s="354"/>
      <c r="MPN3239" s="354"/>
      <c r="MPO3239" s="354"/>
      <c r="MPP3239" s="39"/>
      <c r="MPQ3239" s="354"/>
      <c r="MPR3239" s="354"/>
      <c r="MPS3239" s="354"/>
      <c r="MPT3239" s="39"/>
      <c r="MPU3239" s="354"/>
      <c r="MPV3239" s="354"/>
      <c r="MPW3239" s="354"/>
      <c r="MPX3239" s="39"/>
      <c r="MPY3239" s="354"/>
      <c r="MPZ3239" s="354"/>
      <c r="MQA3239" s="354"/>
      <c r="MQB3239" s="39"/>
      <c r="MQC3239" s="354"/>
      <c r="MQD3239" s="354"/>
      <c r="MQE3239" s="354"/>
      <c r="MQF3239" s="39"/>
      <c r="MQG3239" s="354"/>
      <c r="MQH3239" s="354"/>
      <c r="MQI3239" s="354"/>
      <c r="MQJ3239" s="39"/>
      <c r="MQK3239" s="354"/>
      <c r="MQL3239" s="354"/>
      <c r="MQM3239" s="354"/>
      <c r="MQN3239" s="39"/>
      <c r="MQO3239" s="354"/>
      <c r="MQP3239" s="354"/>
      <c r="MQQ3239" s="354"/>
      <c r="MQR3239" s="39"/>
      <c r="MQS3239" s="354"/>
      <c r="MQT3239" s="354"/>
      <c r="MQU3239" s="354"/>
      <c r="MQV3239" s="39"/>
      <c r="MQW3239" s="354"/>
      <c r="MQX3239" s="354"/>
      <c r="MQY3239" s="354"/>
      <c r="MQZ3239" s="39"/>
      <c r="MRA3239" s="354"/>
      <c r="MRB3239" s="354"/>
      <c r="MRC3239" s="354"/>
      <c r="MRD3239" s="39"/>
      <c r="MRE3239" s="354"/>
      <c r="MRF3239" s="354"/>
      <c r="MRG3239" s="354"/>
      <c r="MRH3239" s="39"/>
      <c r="MRI3239" s="354"/>
      <c r="MRJ3239" s="354"/>
      <c r="MRK3239" s="354"/>
      <c r="MRL3239" s="39"/>
      <c r="MRM3239" s="354"/>
      <c r="MRN3239" s="354"/>
      <c r="MRO3239" s="354"/>
      <c r="MRP3239" s="39"/>
      <c r="MRQ3239" s="354"/>
      <c r="MRR3239" s="354"/>
      <c r="MRS3239" s="354"/>
      <c r="MRT3239" s="39"/>
      <c r="MRU3239" s="354"/>
      <c r="MRV3239" s="354"/>
      <c r="MRW3239" s="354"/>
      <c r="MRX3239" s="39"/>
      <c r="MRY3239" s="354"/>
      <c r="MRZ3239" s="354"/>
      <c r="MSA3239" s="354"/>
      <c r="MSB3239" s="39"/>
      <c r="MSC3239" s="354"/>
      <c r="MSD3239" s="354"/>
      <c r="MSE3239" s="354"/>
      <c r="MSF3239" s="39"/>
      <c r="MSG3239" s="354"/>
      <c r="MSH3239" s="354"/>
      <c r="MSI3239" s="354"/>
      <c r="MSJ3239" s="39"/>
      <c r="MSK3239" s="354"/>
      <c r="MSL3239" s="354"/>
      <c r="MSM3239" s="354"/>
      <c r="MSN3239" s="39"/>
      <c r="MSO3239" s="354"/>
      <c r="MSP3239" s="354"/>
      <c r="MSQ3239" s="354"/>
      <c r="MSR3239" s="39"/>
      <c r="MSS3239" s="354"/>
      <c r="MST3239" s="354"/>
      <c r="MSU3239" s="354"/>
      <c r="MSV3239" s="39"/>
      <c r="MSW3239" s="354"/>
      <c r="MSX3239" s="354"/>
      <c r="MSY3239" s="354"/>
      <c r="MSZ3239" s="39"/>
      <c r="MTA3239" s="354"/>
      <c r="MTB3239" s="354"/>
      <c r="MTC3239" s="354"/>
      <c r="MTD3239" s="39"/>
      <c r="MTE3239" s="354"/>
      <c r="MTF3239" s="354"/>
      <c r="MTG3239" s="354"/>
      <c r="MTH3239" s="39"/>
      <c r="MTI3239" s="354"/>
      <c r="MTJ3239" s="354"/>
      <c r="MTK3239" s="354"/>
      <c r="MTL3239" s="39"/>
      <c r="MTM3239" s="354"/>
      <c r="MTN3239" s="354"/>
      <c r="MTO3239" s="354"/>
      <c r="MTP3239" s="39"/>
      <c r="MTQ3239" s="354"/>
      <c r="MTR3239" s="354"/>
      <c r="MTS3239" s="354"/>
      <c r="MTT3239" s="39"/>
      <c r="MTU3239" s="354"/>
      <c r="MTV3239" s="354"/>
      <c r="MTW3239" s="354"/>
      <c r="MTX3239" s="39"/>
      <c r="MTY3239" s="354"/>
      <c r="MTZ3239" s="354"/>
      <c r="MUA3239" s="354"/>
      <c r="MUB3239" s="39"/>
      <c r="MUC3239" s="354"/>
      <c r="MUD3239" s="354"/>
      <c r="MUE3239" s="354"/>
      <c r="MUF3239" s="39"/>
      <c r="MUG3239" s="354"/>
      <c r="MUH3239" s="354"/>
      <c r="MUI3239" s="354"/>
      <c r="MUJ3239" s="39"/>
      <c r="MUK3239" s="354"/>
      <c r="MUL3239" s="354"/>
      <c r="MUM3239" s="354"/>
      <c r="MUN3239" s="39"/>
      <c r="MUO3239" s="354"/>
      <c r="MUP3239" s="354"/>
      <c r="MUQ3239" s="354"/>
      <c r="MUR3239" s="39"/>
      <c r="MUS3239" s="354"/>
      <c r="MUT3239" s="354"/>
      <c r="MUU3239" s="354"/>
      <c r="MUV3239" s="39"/>
      <c r="MUW3239" s="354"/>
      <c r="MUX3239" s="354"/>
      <c r="MUY3239" s="354"/>
      <c r="MUZ3239" s="39"/>
      <c r="MVA3239" s="354"/>
      <c r="MVB3239" s="354"/>
      <c r="MVC3239" s="354"/>
      <c r="MVD3239" s="39"/>
      <c r="MVE3239" s="354"/>
      <c r="MVF3239" s="354"/>
      <c r="MVG3239" s="354"/>
      <c r="MVH3239" s="39"/>
      <c r="MVI3239" s="354"/>
      <c r="MVJ3239" s="354"/>
      <c r="MVK3239" s="354"/>
      <c r="MVL3239" s="39"/>
      <c r="MVM3239" s="354"/>
      <c r="MVN3239" s="354"/>
      <c r="MVO3239" s="354"/>
      <c r="MVP3239" s="39"/>
      <c r="MVQ3239" s="354"/>
      <c r="MVR3239" s="354"/>
      <c r="MVS3239" s="354"/>
      <c r="MVT3239" s="39"/>
      <c r="MVU3239" s="354"/>
      <c r="MVV3239" s="354"/>
      <c r="MVW3239" s="354"/>
      <c r="MVX3239" s="39"/>
      <c r="MVY3239" s="354"/>
      <c r="MVZ3239" s="354"/>
      <c r="MWA3239" s="354"/>
      <c r="MWB3239" s="39"/>
      <c r="MWC3239" s="354"/>
      <c r="MWD3239" s="354"/>
      <c r="MWE3239" s="354"/>
      <c r="MWF3239" s="39"/>
      <c r="MWG3239" s="354"/>
      <c r="MWH3239" s="354"/>
      <c r="MWI3239" s="354"/>
      <c r="MWJ3239" s="39"/>
      <c r="MWK3239" s="354"/>
      <c r="MWL3239" s="354"/>
      <c r="MWM3239" s="354"/>
      <c r="MWN3239" s="39"/>
      <c r="MWO3239" s="354"/>
      <c r="MWP3239" s="354"/>
      <c r="MWQ3239" s="354"/>
      <c r="MWR3239" s="39"/>
      <c r="MWS3239" s="354"/>
      <c r="MWT3239" s="354"/>
      <c r="MWU3239" s="354"/>
      <c r="MWV3239" s="39"/>
      <c r="MWW3239" s="354"/>
      <c r="MWX3239" s="354"/>
      <c r="MWY3239" s="354"/>
      <c r="MWZ3239" s="39"/>
      <c r="MXA3239" s="354"/>
      <c r="MXB3239" s="354"/>
      <c r="MXC3239" s="354"/>
      <c r="MXD3239" s="39"/>
      <c r="MXE3239" s="354"/>
      <c r="MXF3239" s="354"/>
      <c r="MXG3239" s="354"/>
      <c r="MXH3239" s="39"/>
      <c r="MXI3239" s="354"/>
      <c r="MXJ3239" s="354"/>
      <c r="MXK3239" s="354"/>
      <c r="MXL3239" s="39"/>
      <c r="MXM3239" s="354"/>
      <c r="MXN3239" s="354"/>
      <c r="MXO3239" s="354"/>
      <c r="MXP3239" s="39"/>
      <c r="MXQ3239" s="354"/>
      <c r="MXR3239" s="354"/>
      <c r="MXS3239" s="354"/>
      <c r="MXT3239" s="39"/>
      <c r="MXU3239" s="354"/>
      <c r="MXV3239" s="354"/>
      <c r="MXW3239" s="354"/>
      <c r="MXX3239" s="39"/>
      <c r="MXY3239" s="354"/>
      <c r="MXZ3239" s="354"/>
      <c r="MYA3239" s="354"/>
      <c r="MYB3239" s="39"/>
      <c r="MYC3239" s="354"/>
      <c r="MYD3239" s="354"/>
      <c r="MYE3239" s="354"/>
      <c r="MYF3239" s="39"/>
      <c r="MYG3239" s="354"/>
      <c r="MYH3239" s="354"/>
      <c r="MYI3239" s="354"/>
      <c r="MYJ3239" s="39"/>
      <c r="MYK3239" s="354"/>
      <c r="MYL3239" s="354"/>
      <c r="MYM3239" s="354"/>
      <c r="MYN3239" s="39"/>
      <c r="MYO3239" s="354"/>
      <c r="MYP3239" s="354"/>
      <c r="MYQ3239" s="354"/>
      <c r="MYR3239" s="39"/>
      <c r="MYS3239" s="354"/>
      <c r="MYT3239" s="354"/>
      <c r="MYU3239" s="354"/>
      <c r="MYV3239" s="39"/>
      <c r="MYW3239" s="354"/>
      <c r="MYX3239" s="354"/>
      <c r="MYY3239" s="354"/>
      <c r="MYZ3239" s="39"/>
      <c r="MZA3239" s="354"/>
      <c r="MZB3239" s="354"/>
      <c r="MZC3239" s="354"/>
      <c r="MZD3239" s="39"/>
      <c r="MZE3239" s="354"/>
      <c r="MZF3239" s="354"/>
      <c r="MZG3239" s="354"/>
      <c r="MZH3239" s="39"/>
      <c r="MZI3239" s="354"/>
      <c r="MZJ3239" s="354"/>
      <c r="MZK3239" s="354"/>
      <c r="MZL3239" s="39"/>
      <c r="MZM3239" s="354"/>
      <c r="MZN3239" s="354"/>
      <c r="MZO3239" s="354"/>
      <c r="MZP3239" s="39"/>
      <c r="MZQ3239" s="354"/>
      <c r="MZR3239" s="354"/>
      <c r="MZS3239" s="354"/>
      <c r="MZT3239" s="39"/>
      <c r="MZU3239" s="354"/>
      <c r="MZV3239" s="354"/>
      <c r="MZW3239" s="354"/>
      <c r="MZX3239" s="39"/>
      <c r="MZY3239" s="354"/>
      <c r="MZZ3239" s="354"/>
      <c r="NAA3239" s="354"/>
      <c r="NAB3239" s="39"/>
      <c r="NAC3239" s="354"/>
      <c r="NAD3239" s="354"/>
      <c r="NAE3239" s="354"/>
      <c r="NAF3239" s="39"/>
      <c r="NAG3239" s="354"/>
      <c r="NAH3239" s="354"/>
      <c r="NAI3239" s="354"/>
      <c r="NAJ3239" s="39"/>
      <c r="NAK3239" s="354"/>
      <c r="NAL3239" s="354"/>
      <c r="NAM3239" s="354"/>
      <c r="NAN3239" s="39"/>
      <c r="NAO3239" s="354"/>
      <c r="NAP3239" s="354"/>
      <c r="NAQ3239" s="354"/>
      <c r="NAR3239" s="39"/>
      <c r="NAS3239" s="354"/>
      <c r="NAT3239" s="354"/>
      <c r="NAU3239" s="354"/>
      <c r="NAV3239" s="39"/>
      <c r="NAW3239" s="354"/>
      <c r="NAX3239" s="354"/>
      <c r="NAY3239" s="354"/>
      <c r="NAZ3239" s="39"/>
      <c r="NBA3239" s="354"/>
      <c r="NBB3239" s="354"/>
      <c r="NBC3239" s="354"/>
      <c r="NBD3239" s="39"/>
      <c r="NBE3239" s="354"/>
      <c r="NBF3239" s="354"/>
      <c r="NBG3239" s="354"/>
      <c r="NBH3239" s="39"/>
      <c r="NBI3239" s="354"/>
      <c r="NBJ3239" s="354"/>
      <c r="NBK3239" s="354"/>
      <c r="NBL3239" s="39"/>
      <c r="NBM3239" s="354"/>
      <c r="NBN3239" s="354"/>
      <c r="NBO3239" s="354"/>
      <c r="NBP3239" s="39"/>
      <c r="NBQ3239" s="354"/>
      <c r="NBR3239" s="354"/>
      <c r="NBS3239" s="354"/>
      <c r="NBT3239" s="39"/>
      <c r="NBU3239" s="354"/>
      <c r="NBV3239" s="354"/>
      <c r="NBW3239" s="354"/>
      <c r="NBX3239" s="39"/>
      <c r="NBY3239" s="354"/>
      <c r="NBZ3239" s="354"/>
      <c r="NCA3239" s="354"/>
      <c r="NCB3239" s="39"/>
      <c r="NCC3239" s="354"/>
      <c r="NCD3239" s="354"/>
      <c r="NCE3239" s="354"/>
      <c r="NCF3239" s="39"/>
      <c r="NCG3239" s="354"/>
      <c r="NCH3239" s="354"/>
      <c r="NCI3239" s="354"/>
      <c r="NCJ3239" s="39"/>
      <c r="NCK3239" s="354"/>
      <c r="NCL3239" s="354"/>
      <c r="NCM3239" s="354"/>
      <c r="NCN3239" s="39"/>
      <c r="NCO3239" s="354"/>
      <c r="NCP3239" s="354"/>
      <c r="NCQ3239" s="354"/>
      <c r="NCR3239" s="39"/>
      <c r="NCS3239" s="354"/>
      <c r="NCT3239" s="354"/>
      <c r="NCU3239" s="354"/>
      <c r="NCV3239" s="39"/>
      <c r="NCW3239" s="354"/>
      <c r="NCX3239" s="354"/>
      <c r="NCY3239" s="354"/>
      <c r="NCZ3239" s="39"/>
      <c r="NDA3239" s="354"/>
      <c r="NDB3239" s="354"/>
      <c r="NDC3239" s="354"/>
      <c r="NDD3239" s="39"/>
      <c r="NDE3239" s="354"/>
      <c r="NDF3239" s="354"/>
      <c r="NDG3239" s="354"/>
      <c r="NDH3239" s="39"/>
      <c r="NDI3239" s="354"/>
      <c r="NDJ3239" s="354"/>
      <c r="NDK3239" s="354"/>
      <c r="NDL3239" s="39"/>
      <c r="NDM3239" s="354"/>
      <c r="NDN3239" s="354"/>
      <c r="NDO3239" s="354"/>
      <c r="NDP3239" s="39"/>
      <c r="NDQ3239" s="354"/>
      <c r="NDR3239" s="354"/>
      <c r="NDS3239" s="354"/>
      <c r="NDT3239" s="39"/>
      <c r="NDU3239" s="354"/>
      <c r="NDV3239" s="354"/>
      <c r="NDW3239" s="354"/>
      <c r="NDX3239" s="39"/>
      <c r="NDY3239" s="354"/>
      <c r="NDZ3239" s="354"/>
      <c r="NEA3239" s="354"/>
      <c r="NEB3239" s="39"/>
      <c r="NEC3239" s="354"/>
      <c r="NED3239" s="354"/>
      <c r="NEE3239" s="354"/>
      <c r="NEF3239" s="39"/>
      <c r="NEG3239" s="354"/>
      <c r="NEH3239" s="354"/>
      <c r="NEI3239" s="354"/>
      <c r="NEJ3239" s="39"/>
      <c r="NEK3239" s="354"/>
      <c r="NEL3239" s="354"/>
      <c r="NEM3239" s="354"/>
      <c r="NEN3239" s="39"/>
      <c r="NEO3239" s="354"/>
      <c r="NEP3239" s="354"/>
      <c r="NEQ3239" s="354"/>
      <c r="NER3239" s="39"/>
      <c r="NES3239" s="354"/>
      <c r="NET3239" s="354"/>
      <c r="NEU3239" s="354"/>
      <c r="NEV3239" s="39"/>
      <c r="NEW3239" s="354"/>
      <c r="NEX3239" s="354"/>
      <c r="NEY3239" s="354"/>
      <c r="NEZ3239" s="39"/>
      <c r="NFA3239" s="354"/>
      <c r="NFB3239" s="354"/>
      <c r="NFC3239" s="354"/>
      <c r="NFD3239" s="39"/>
      <c r="NFE3239" s="354"/>
      <c r="NFF3239" s="354"/>
      <c r="NFG3239" s="354"/>
      <c r="NFH3239" s="39"/>
      <c r="NFI3239" s="354"/>
      <c r="NFJ3239" s="354"/>
      <c r="NFK3239" s="354"/>
      <c r="NFL3239" s="39"/>
      <c r="NFM3239" s="354"/>
      <c r="NFN3239" s="354"/>
      <c r="NFO3239" s="354"/>
      <c r="NFP3239" s="39"/>
      <c r="NFQ3239" s="354"/>
      <c r="NFR3239" s="354"/>
      <c r="NFS3239" s="354"/>
      <c r="NFT3239" s="39"/>
      <c r="NFU3239" s="354"/>
      <c r="NFV3239" s="354"/>
      <c r="NFW3239" s="354"/>
      <c r="NFX3239" s="39"/>
      <c r="NFY3239" s="354"/>
      <c r="NFZ3239" s="354"/>
      <c r="NGA3239" s="354"/>
      <c r="NGB3239" s="39"/>
      <c r="NGC3239" s="354"/>
      <c r="NGD3239" s="354"/>
      <c r="NGE3239" s="354"/>
      <c r="NGF3239" s="39"/>
      <c r="NGG3239" s="354"/>
      <c r="NGH3239" s="354"/>
      <c r="NGI3239" s="354"/>
      <c r="NGJ3239" s="39"/>
      <c r="NGK3239" s="354"/>
      <c r="NGL3239" s="354"/>
      <c r="NGM3239" s="354"/>
      <c r="NGN3239" s="39"/>
      <c r="NGO3239" s="354"/>
      <c r="NGP3239" s="354"/>
      <c r="NGQ3239" s="354"/>
      <c r="NGR3239" s="39"/>
      <c r="NGS3239" s="354"/>
      <c r="NGT3239" s="354"/>
      <c r="NGU3239" s="354"/>
      <c r="NGV3239" s="39"/>
      <c r="NGW3239" s="354"/>
      <c r="NGX3239" s="354"/>
      <c r="NGY3239" s="354"/>
      <c r="NGZ3239" s="39"/>
      <c r="NHA3239" s="354"/>
      <c r="NHB3239" s="354"/>
      <c r="NHC3239" s="354"/>
      <c r="NHD3239" s="39"/>
      <c r="NHE3239" s="354"/>
      <c r="NHF3239" s="354"/>
      <c r="NHG3239" s="354"/>
      <c r="NHH3239" s="39"/>
      <c r="NHI3239" s="354"/>
      <c r="NHJ3239" s="354"/>
      <c r="NHK3239" s="354"/>
      <c r="NHL3239" s="39"/>
      <c r="NHM3239" s="354"/>
      <c r="NHN3239" s="354"/>
      <c r="NHO3239" s="354"/>
      <c r="NHP3239" s="39"/>
      <c r="NHQ3239" s="354"/>
      <c r="NHR3239" s="354"/>
      <c r="NHS3239" s="354"/>
      <c r="NHT3239" s="39"/>
      <c r="NHU3239" s="354"/>
      <c r="NHV3239" s="354"/>
      <c r="NHW3239" s="354"/>
      <c r="NHX3239" s="39"/>
      <c r="NHY3239" s="354"/>
      <c r="NHZ3239" s="354"/>
      <c r="NIA3239" s="354"/>
      <c r="NIB3239" s="39"/>
      <c r="NIC3239" s="354"/>
      <c r="NID3239" s="354"/>
      <c r="NIE3239" s="354"/>
      <c r="NIF3239" s="39"/>
      <c r="NIG3239" s="354"/>
      <c r="NIH3239" s="354"/>
      <c r="NII3239" s="354"/>
      <c r="NIJ3239" s="39"/>
      <c r="NIK3239" s="354"/>
      <c r="NIL3239" s="354"/>
      <c r="NIM3239" s="354"/>
      <c r="NIN3239" s="39"/>
      <c r="NIO3239" s="354"/>
      <c r="NIP3239" s="354"/>
      <c r="NIQ3239" s="354"/>
      <c r="NIR3239" s="39"/>
      <c r="NIS3239" s="354"/>
      <c r="NIT3239" s="354"/>
      <c r="NIU3239" s="354"/>
      <c r="NIV3239" s="39"/>
      <c r="NIW3239" s="354"/>
      <c r="NIX3239" s="354"/>
      <c r="NIY3239" s="354"/>
      <c r="NIZ3239" s="39"/>
      <c r="NJA3239" s="354"/>
      <c r="NJB3239" s="354"/>
      <c r="NJC3239" s="354"/>
      <c r="NJD3239" s="39"/>
      <c r="NJE3239" s="354"/>
      <c r="NJF3239" s="354"/>
      <c r="NJG3239" s="354"/>
      <c r="NJH3239" s="39"/>
      <c r="NJI3239" s="354"/>
      <c r="NJJ3239" s="354"/>
      <c r="NJK3239" s="354"/>
      <c r="NJL3239" s="39"/>
      <c r="NJM3239" s="354"/>
      <c r="NJN3239" s="354"/>
      <c r="NJO3239" s="354"/>
      <c r="NJP3239" s="39"/>
      <c r="NJQ3239" s="354"/>
      <c r="NJR3239" s="354"/>
      <c r="NJS3239" s="354"/>
      <c r="NJT3239" s="39"/>
      <c r="NJU3239" s="354"/>
      <c r="NJV3239" s="354"/>
      <c r="NJW3239" s="354"/>
      <c r="NJX3239" s="39"/>
      <c r="NJY3239" s="354"/>
      <c r="NJZ3239" s="354"/>
      <c r="NKA3239" s="354"/>
      <c r="NKB3239" s="39"/>
      <c r="NKC3239" s="354"/>
      <c r="NKD3239" s="354"/>
      <c r="NKE3239" s="354"/>
      <c r="NKF3239" s="39"/>
      <c r="NKG3239" s="354"/>
      <c r="NKH3239" s="354"/>
      <c r="NKI3239" s="354"/>
      <c r="NKJ3239" s="39"/>
      <c r="NKK3239" s="354"/>
      <c r="NKL3239" s="354"/>
      <c r="NKM3239" s="354"/>
      <c r="NKN3239" s="39"/>
      <c r="NKO3239" s="354"/>
      <c r="NKP3239" s="354"/>
      <c r="NKQ3239" s="354"/>
      <c r="NKR3239" s="39"/>
      <c r="NKS3239" s="354"/>
      <c r="NKT3239" s="354"/>
      <c r="NKU3239" s="354"/>
      <c r="NKV3239" s="39"/>
      <c r="NKW3239" s="354"/>
      <c r="NKX3239" s="354"/>
      <c r="NKY3239" s="354"/>
      <c r="NKZ3239" s="39"/>
      <c r="NLA3239" s="354"/>
      <c r="NLB3239" s="354"/>
      <c r="NLC3239" s="354"/>
      <c r="NLD3239" s="39"/>
      <c r="NLE3239" s="354"/>
      <c r="NLF3239" s="354"/>
      <c r="NLG3239" s="354"/>
      <c r="NLH3239" s="39"/>
      <c r="NLI3239" s="354"/>
      <c r="NLJ3239" s="354"/>
      <c r="NLK3239" s="354"/>
      <c r="NLL3239" s="39"/>
      <c r="NLM3239" s="354"/>
      <c r="NLN3239" s="354"/>
      <c r="NLO3239" s="354"/>
      <c r="NLP3239" s="39"/>
      <c r="NLQ3239" s="354"/>
      <c r="NLR3239" s="354"/>
      <c r="NLS3239" s="354"/>
      <c r="NLT3239" s="39"/>
      <c r="NLU3239" s="354"/>
      <c r="NLV3239" s="354"/>
      <c r="NLW3239" s="354"/>
      <c r="NLX3239" s="39"/>
      <c r="NLY3239" s="354"/>
      <c r="NLZ3239" s="354"/>
      <c r="NMA3239" s="354"/>
      <c r="NMB3239" s="39"/>
      <c r="NMC3239" s="354"/>
      <c r="NMD3239" s="354"/>
      <c r="NME3239" s="354"/>
      <c r="NMF3239" s="39"/>
      <c r="NMG3239" s="354"/>
      <c r="NMH3239" s="354"/>
      <c r="NMI3239" s="354"/>
      <c r="NMJ3239" s="39"/>
      <c r="NMK3239" s="354"/>
      <c r="NML3239" s="354"/>
      <c r="NMM3239" s="354"/>
      <c r="NMN3239" s="39"/>
      <c r="NMO3239" s="354"/>
      <c r="NMP3239" s="354"/>
      <c r="NMQ3239" s="354"/>
      <c r="NMR3239" s="39"/>
      <c r="NMS3239" s="354"/>
      <c r="NMT3239" s="354"/>
      <c r="NMU3239" s="354"/>
      <c r="NMV3239" s="39"/>
      <c r="NMW3239" s="354"/>
      <c r="NMX3239" s="354"/>
      <c r="NMY3239" s="354"/>
      <c r="NMZ3239" s="39"/>
      <c r="NNA3239" s="354"/>
      <c r="NNB3239" s="354"/>
      <c r="NNC3239" s="354"/>
      <c r="NND3239" s="39"/>
      <c r="NNE3239" s="354"/>
      <c r="NNF3239" s="354"/>
      <c r="NNG3239" s="354"/>
      <c r="NNH3239" s="39"/>
      <c r="NNI3239" s="354"/>
      <c r="NNJ3239" s="354"/>
      <c r="NNK3239" s="354"/>
      <c r="NNL3239" s="39"/>
      <c r="NNM3239" s="354"/>
      <c r="NNN3239" s="354"/>
      <c r="NNO3239" s="354"/>
      <c r="NNP3239" s="39"/>
      <c r="NNQ3239" s="354"/>
      <c r="NNR3239" s="354"/>
      <c r="NNS3239" s="354"/>
      <c r="NNT3239" s="39"/>
      <c r="NNU3239" s="354"/>
      <c r="NNV3239" s="354"/>
      <c r="NNW3239" s="354"/>
      <c r="NNX3239" s="39"/>
      <c r="NNY3239" s="354"/>
      <c r="NNZ3239" s="354"/>
      <c r="NOA3239" s="354"/>
      <c r="NOB3239" s="39"/>
      <c r="NOC3239" s="354"/>
      <c r="NOD3239" s="354"/>
      <c r="NOE3239" s="354"/>
      <c r="NOF3239" s="39"/>
      <c r="NOG3239" s="354"/>
      <c r="NOH3239" s="354"/>
      <c r="NOI3239" s="354"/>
      <c r="NOJ3239" s="39"/>
      <c r="NOK3239" s="354"/>
      <c r="NOL3239" s="354"/>
      <c r="NOM3239" s="354"/>
      <c r="NON3239" s="39"/>
      <c r="NOO3239" s="354"/>
      <c r="NOP3239" s="354"/>
      <c r="NOQ3239" s="354"/>
      <c r="NOR3239" s="39"/>
      <c r="NOS3239" s="354"/>
      <c r="NOT3239" s="354"/>
      <c r="NOU3239" s="354"/>
      <c r="NOV3239" s="39"/>
      <c r="NOW3239" s="354"/>
      <c r="NOX3239" s="354"/>
      <c r="NOY3239" s="354"/>
      <c r="NOZ3239" s="39"/>
      <c r="NPA3239" s="354"/>
      <c r="NPB3239" s="354"/>
      <c r="NPC3239" s="354"/>
      <c r="NPD3239" s="39"/>
      <c r="NPE3239" s="354"/>
      <c r="NPF3239" s="354"/>
      <c r="NPG3239" s="354"/>
      <c r="NPH3239" s="39"/>
      <c r="NPI3239" s="354"/>
      <c r="NPJ3239" s="354"/>
      <c r="NPK3239" s="354"/>
      <c r="NPL3239" s="39"/>
      <c r="NPM3239" s="354"/>
      <c r="NPN3239" s="354"/>
      <c r="NPO3239" s="354"/>
      <c r="NPP3239" s="39"/>
      <c r="NPQ3239" s="354"/>
      <c r="NPR3239" s="354"/>
      <c r="NPS3239" s="354"/>
      <c r="NPT3239" s="39"/>
      <c r="NPU3239" s="354"/>
      <c r="NPV3239" s="354"/>
      <c r="NPW3239" s="354"/>
      <c r="NPX3239" s="39"/>
      <c r="NPY3239" s="354"/>
      <c r="NPZ3239" s="354"/>
      <c r="NQA3239" s="354"/>
      <c r="NQB3239" s="39"/>
      <c r="NQC3239" s="354"/>
      <c r="NQD3239" s="354"/>
      <c r="NQE3239" s="354"/>
      <c r="NQF3239" s="39"/>
      <c r="NQG3239" s="354"/>
      <c r="NQH3239" s="354"/>
      <c r="NQI3239" s="354"/>
      <c r="NQJ3239" s="39"/>
      <c r="NQK3239" s="354"/>
      <c r="NQL3239" s="354"/>
      <c r="NQM3239" s="354"/>
      <c r="NQN3239" s="39"/>
      <c r="NQO3239" s="354"/>
      <c r="NQP3239" s="354"/>
      <c r="NQQ3239" s="354"/>
      <c r="NQR3239" s="39"/>
      <c r="NQS3239" s="354"/>
      <c r="NQT3239" s="354"/>
      <c r="NQU3239" s="354"/>
      <c r="NQV3239" s="39"/>
      <c r="NQW3239" s="354"/>
      <c r="NQX3239" s="354"/>
      <c r="NQY3239" s="354"/>
      <c r="NQZ3239" s="39"/>
      <c r="NRA3239" s="354"/>
      <c r="NRB3239" s="354"/>
      <c r="NRC3239" s="354"/>
      <c r="NRD3239" s="39"/>
      <c r="NRE3239" s="354"/>
      <c r="NRF3239" s="354"/>
      <c r="NRG3239" s="354"/>
      <c r="NRH3239" s="39"/>
      <c r="NRI3239" s="354"/>
      <c r="NRJ3239" s="354"/>
      <c r="NRK3239" s="354"/>
      <c r="NRL3239" s="39"/>
      <c r="NRM3239" s="354"/>
      <c r="NRN3239" s="354"/>
      <c r="NRO3239" s="354"/>
      <c r="NRP3239" s="39"/>
      <c r="NRQ3239" s="354"/>
      <c r="NRR3239" s="354"/>
      <c r="NRS3239" s="354"/>
      <c r="NRT3239" s="39"/>
      <c r="NRU3239" s="354"/>
      <c r="NRV3239" s="354"/>
      <c r="NRW3239" s="354"/>
      <c r="NRX3239" s="39"/>
      <c r="NRY3239" s="354"/>
      <c r="NRZ3239" s="354"/>
      <c r="NSA3239" s="354"/>
      <c r="NSB3239" s="39"/>
      <c r="NSC3239" s="354"/>
      <c r="NSD3239" s="354"/>
      <c r="NSE3239" s="354"/>
      <c r="NSF3239" s="39"/>
      <c r="NSG3239" s="354"/>
      <c r="NSH3239" s="354"/>
      <c r="NSI3239" s="354"/>
      <c r="NSJ3239" s="39"/>
      <c r="NSK3239" s="354"/>
      <c r="NSL3239" s="354"/>
      <c r="NSM3239" s="354"/>
      <c r="NSN3239" s="39"/>
      <c r="NSO3239" s="354"/>
      <c r="NSP3239" s="354"/>
      <c r="NSQ3239" s="354"/>
      <c r="NSR3239" s="39"/>
      <c r="NSS3239" s="354"/>
      <c r="NST3239" s="354"/>
      <c r="NSU3239" s="354"/>
      <c r="NSV3239" s="39"/>
      <c r="NSW3239" s="354"/>
      <c r="NSX3239" s="354"/>
      <c r="NSY3239" s="354"/>
      <c r="NSZ3239" s="39"/>
      <c r="NTA3239" s="354"/>
      <c r="NTB3239" s="354"/>
      <c r="NTC3239" s="354"/>
      <c r="NTD3239" s="39"/>
      <c r="NTE3239" s="354"/>
      <c r="NTF3239" s="354"/>
      <c r="NTG3239" s="354"/>
      <c r="NTH3239" s="39"/>
      <c r="NTI3239" s="354"/>
      <c r="NTJ3239" s="354"/>
      <c r="NTK3239" s="354"/>
      <c r="NTL3239" s="39"/>
      <c r="NTM3239" s="354"/>
      <c r="NTN3239" s="354"/>
      <c r="NTO3239" s="354"/>
      <c r="NTP3239" s="39"/>
      <c r="NTQ3239" s="354"/>
      <c r="NTR3239" s="354"/>
      <c r="NTS3239" s="354"/>
      <c r="NTT3239" s="39"/>
      <c r="NTU3239" s="354"/>
      <c r="NTV3239" s="354"/>
      <c r="NTW3239" s="354"/>
      <c r="NTX3239" s="39"/>
      <c r="NTY3239" s="354"/>
      <c r="NTZ3239" s="354"/>
      <c r="NUA3239" s="354"/>
      <c r="NUB3239" s="39"/>
      <c r="NUC3239" s="354"/>
      <c r="NUD3239" s="354"/>
      <c r="NUE3239" s="354"/>
      <c r="NUF3239" s="39"/>
      <c r="NUG3239" s="354"/>
      <c r="NUH3239" s="354"/>
      <c r="NUI3239" s="354"/>
      <c r="NUJ3239" s="39"/>
      <c r="NUK3239" s="354"/>
      <c r="NUL3239" s="354"/>
      <c r="NUM3239" s="354"/>
      <c r="NUN3239" s="39"/>
      <c r="NUO3239" s="354"/>
      <c r="NUP3239" s="354"/>
      <c r="NUQ3239" s="354"/>
      <c r="NUR3239" s="39"/>
      <c r="NUS3239" s="354"/>
      <c r="NUT3239" s="354"/>
      <c r="NUU3239" s="354"/>
      <c r="NUV3239" s="39"/>
      <c r="NUW3239" s="354"/>
      <c r="NUX3239" s="354"/>
      <c r="NUY3239" s="354"/>
      <c r="NUZ3239" s="39"/>
      <c r="NVA3239" s="354"/>
      <c r="NVB3239" s="354"/>
      <c r="NVC3239" s="354"/>
      <c r="NVD3239" s="39"/>
      <c r="NVE3239" s="354"/>
      <c r="NVF3239" s="354"/>
      <c r="NVG3239" s="354"/>
      <c r="NVH3239" s="39"/>
      <c r="NVI3239" s="354"/>
      <c r="NVJ3239" s="354"/>
      <c r="NVK3239" s="354"/>
      <c r="NVL3239" s="39"/>
      <c r="NVM3239" s="354"/>
      <c r="NVN3239" s="354"/>
      <c r="NVO3239" s="354"/>
      <c r="NVP3239" s="39"/>
      <c r="NVQ3239" s="354"/>
      <c r="NVR3239" s="354"/>
      <c r="NVS3239" s="354"/>
      <c r="NVT3239" s="39"/>
      <c r="NVU3239" s="354"/>
      <c r="NVV3239" s="354"/>
      <c r="NVW3239" s="354"/>
      <c r="NVX3239" s="39"/>
      <c r="NVY3239" s="354"/>
      <c r="NVZ3239" s="354"/>
      <c r="NWA3239" s="354"/>
      <c r="NWB3239" s="39"/>
      <c r="NWC3239" s="354"/>
      <c r="NWD3239" s="354"/>
      <c r="NWE3239" s="354"/>
      <c r="NWF3239" s="39"/>
      <c r="NWG3239" s="354"/>
      <c r="NWH3239" s="354"/>
      <c r="NWI3239" s="354"/>
      <c r="NWJ3239" s="39"/>
      <c r="NWK3239" s="354"/>
      <c r="NWL3239" s="354"/>
      <c r="NWM3239" s="354"/>
      <c r="NWN3239" s="39"/>
      <c r="NWO3239" s="354"/>
      <c r="NWP3239" s="354"/>
      <c r="NWQ3239" s="354"/>
      <c r="NWR3239" s="39"/>
      <c r="NWS3239" s="354"/>
      <c r="NWT3239" s="354"/>
      <c r="NWU3239" s="354"/>
      <c r="NWV3239" s="39"/>
      <c r="NWW3239" s="354"/>
      <c r="NWX3239" s="354"/>
      <c r="NWY3239" s="354"/>
      <c r="NWZ3239" s="39"/>
      <c r="NXA3239" s="354"/>
      <c r="NXB3239" s="354"/>
      <c r="NXC3239" s="354"/>
      <c r="NXD3239" s="39"/>
      <c r="NXE3239" s="354"/>
      <c r="NXF3239" s="354"/>
      <c r="NXG3239" s="354"/>
      <c r="NXH3239" s="39"/>
      <c r="NXI3239" s="354"/>
      <c r="NXJ3239" s="354"/>
      <c r="NXK3239" s="354"/>
      <c r="NXL3239" s="39"/>
      <c r="NXM3239" s="354"/>
      <c r="NXN3239" s="354"/>
      <c r="NXO3239" s="354"/>
      <c r="NXP3239" s="39"/>
      <c r="NXQ3239" s="354"/>
      <c r="NXR3239" s="354"/>
      <c r="NXS3239" s="354"/>
      <c r="NXT3239" s="39"/>
      <c r="NXU3239" s="354"/>
      <c r="NXV3239" s="354"/>
      <c r="NXW3239" s="354"/>
      <c r="NXX3239" s="39"/>
      <c r="NXY3239" s="354"/>
      <c r="NXZ3239" s="354"/>
      <c r="NYA3239" s="354"/>
      <c r="NYB3239" s="39"/>
      <c r="NYC3239" s="354"/>
      <c r="NYD3239" s="354"/>
      <c r="NYE3239" s="354"/>
      <c r="NYF3239" s="39"/>
      <c r="NYG3239" s="354"/>
      <c r="NYH3239" s="354"/>
      <c r="NYI3239" s="354"/>
      <c r="NYJ3239" s="39"/>
      <c r="NYK3239" s="354"/>
      <c r="NYL3239" s="354"/>
      <c r="NYM3239" s="354"/>
      <c r="NYN3239" s="39"/>
      <c r="NYO3239" s="354"/>
      <c r="NYP3239" s="354"/>
      <c r="NYQ3239" s="354"/>
      <c r="NYR3239" s="39"/>
      <c r="NYS3239" s="354"/>
      <c r="NYT3239" s="354"/>
      <c r="NYU3239" s="354"/>
      <c r="NYV3239" s="39"/>
      <c r="NYW3239" s="354"/>
      <c r="NYX3239" s="354"/>
      <c r="NYY3239" s="354"/>
      <c r="NYZ3239" s="39"/>
      <c r="NZA3239" s="354"/>
      <c r="NZB3239" s="354"/>
      <c r="NZC3239" s="354"/>
      <c r="NZD3239" s="39"/>
      <c r="NZE3239" s="354"/>
      <c r="NZF3239" s="354"/>
      <c r="NZG3239" s="354"/>
      <c r="NZH3239" s="39"/>
      <c r="NZI3239" s="354"/>
      <c r="NZJ3239" s="354"/>
      <c r="NZK3239" s="354"/>
      <c r="NZL3239" s="39"/>
      <c r="NZM3239" s="354"/>
      <c r="NZN3239" s="354"/>
      <c r="NZO3239" s="354"/>
      <c r="NZP3239" s="39"/>
      <c r="NZQ3239" s="354"/>
      <c r="NZR3239" s="354"/>
      <c r="NZS3239" s="354"/>
      <c r="NZT3239" s="39"/>
      <c r="NZU3239" s="354"/>
      <c r="NZV3239" s="354"/>
      <c r="NZW3239" s="354"/>
      <c r="NZX3239" s="39"/>
      <c r="NZY3239" s="354"/>
      <c r="NZZ3239" s="354"/>
      <c r="OAA3239" s="354"/>
      <c r="OAB3239" s="39"/>
      <c r="OAC3239" s="354"/>
      <c r="OAD3239" s="354"/>
      <c r="OAE3239" s="354"/>
      <c r="OAF3239" s="39"/>
      <c r="OAG3239" s="354"/>
      <c r="OAH3239" s="354"/>
      <c r="OAI3239" s="354"/>
      <c r="OAJ3239" s="39"/>
      <c r="OAK3239" s="354"/>
      <c r="OAL3239" s="354"/>
      <c r="OAM3239" s="354"/>
      <c r="OAN3239" s="39"/>
      <c r="OAO3239" s="354"/>
      <c r="OAP3239" s="354"/>
      <c r="OAQ3239" s="354"/>
      <c r="OAR3239" s="39"/>
      <c r="OAS3239" s="354"/>
      <c r="OAT3239" s="354"/>
      <c r="OAU3239" s="354"/>
      <c r="OAV3239" s="39"/>
      <c r="OAW3239" s="354"/>
      <c r="OAX3239" s="354"/>
      <c r="OAY3239" s="354"/>
      <c r="OAZ3239" s="39"/>
      <c r="OBA3239" s="354"/>
      <c r="OBB3239" s="354"/>
      <c r="OBC3239" s="354"/>
      <c r="OBD3239" s="39"/>
      <c r="OBE3239" s="354"/>
      <c r="OBF3239" s="354"/>
      <c r="OBG3239" s="354"/>
      <c r="OBH3239" s="39"/>
      <c r="OBI3239" s="354"/>
      <c r="OBJ3239" s="354"/>
      <c r="OBK3239" s="354"/>
      <c r="OBL3239" s="39"/>
      <c r="OBM3239" s="354"/>
      <c r="OBN3239" s="354"/>
      <c r="OBO3239" s="354"/>
      <c r="OBP3239" s="39"/>
      <c r="OBQ3239" s="354"/>
      <c r="OBR3239" s="354"/>
      <c r="OBS3239" s="354"/>
      <c r="OBT3239" s="39"/>
      <c r="OBU3239" s="354"/>
      <c r="OBV3239" s="354"/>
      <c r="OBW3239" s="354"/>
      <c r="OBX3239" s="39"/>
      <c r="OBY3239" s="354"/>
      <c r="OBZ3239" s="354"/>
      <c r="OCA3239" s="354"/>
      <c r="OCB3239" s="39"/>
      <c r="OCC3239" s="354"/>
      <c r="OCD3239" s="354"/>
      <c r="OCE3239" s="354"/>
      <c r="OCF3239" s="39"/>
      <c r="OCG3239" s="354"/>
      <c r="OCH3239" s="354"/>
      <c r="OCI3239" s="354"/>
      <c r="OCJ3239" s="39"/>
      <c r="OCK3239" s="354"/>
      <c r="OCL3239" s="354"/>
      <c r="OCM3239" s="354"/>
      <c r="OCN3239" s="39"/>
      <c r="OCO3239" s="354"/>
      <c r="OCP3239" s="354"/>
      <c r="OCQ3239" s="354"/>
      <c r="OCR3239" s="39"/>
      <c r="OCS3239" s="354"/>
      <c r="OCT3239" s="354"/>
      <c r="OCU3239" s="354"/>
      <c r="OCV3239" s="39"/>
      <c r="OCW3239" s="354"/>
      <c r="OCX3239" s="354"/>
      <c r="OCY3239" s="354"/>
      <c r="OCZ3239" s="39"/>
      <c r="ODA3239" s="354"/>
      <c r="ODB3239" s="354"/>
      <c r="ODC3239" s="354"/>
      <c r="ODD3239" s="39"/>
      <c r="ODE3239" s="354"/>
      <c r="ODF3239" s="354"/>
      <c r="ODG3239" s="354"/>
      <c r="ODH3239" s="39"/>
      <c r="ODI3239" s="354"/>
      <c r="ODJ3239" s="354"/>
      <c r="ODK3239" s="354"/>
      <c r="ODL3239" s="39"/>
      <c r="ODM3239" s="354"/>
      <c r="ODN3239" s="354"/>
      <c r="ODO3239" s="354"/>
      <c r="ODP3239" s="39"/>
      <c r="ODQ3239" s="354"/>
      <c r="ODR3239" s="354"/>
      <c r="ODS3239" s="354"/>
      <c r="ODT3239" s="39"/>
      <c r="ODU3239" s="354"/>
      <c r="ODV3239" s="354"/>
      <c r="ODW3239" s="354"/>
      <c r="ODX3239" s="39"/>
      <c r="ODY3239" s="354"/>
      <c r="ODZ3239" s="354"/>
      <c r="OEA3239" s="354"/>
      <c r="OEB3239" s="39"/>
      <c r="OEC3239" s="354"/>
      <c r="OED3239" s="354"/>
      <c r="OEE3239" s="354"/>
      <c r="OEF3239" s="39"/>
      <c r="OEG3239" s="354"/>
      <c r="OEH3239" s="354"/>
      <c r="OEI3239" s="354"/>
      <c r="OEJ3239" s="39"/>
      <c r="OEK3239" s="354"/>
      <c r="OEL3239" s="354"/>
      <c r="OEM3239" s="354"/>
      <c r="OEN3239" s="39"/>
      <c r="OEO3239" s="354"/>
      <c r="OEP3239" s="354"/>
      <c r="OEQ3239" s="354"/>
      <c r="OER3239" s="39"/>
      <c r="OES3239" s="354"/>
      <c r="OET3239" s="354"/>
      <c r="OEU3239" s="354"/>
      <c r="OEV3239" s="39"/>
      <c r="OEW3239" s="354"/>
      <c r="OEX3239" s="354"/>
      <c r="OEY3239" s="354"/>
      <c r="OEZ3239" s="39"/>
      <c r="OFA3239" s="354"/>
      <c r="OFB3239" s="354"/>
      <c r="OFC3239" s="354"/>
      <c r="OFD3239" s="39"/>
      <c r="OFE3239" s="354"/>
      <c r="OFF3239" s="354"/>
      <c r="OFG3239" s="354"/>
      <c r="OFH3239" s="39"/>
      <c r="OFI3239" s="354"/>
      <c r="OFJ3239" s="354"/>
      <c r="OFK3239" s="354"/>
      <c r="OFL3239" s="39"/>
      <c r="OFM3239" s="354"/>
      <c r="OFN3239" s="354"/>
      <c r="OFO3239" s="354"/>
      <c r="OFP3239" s="39"/>
      <c r="OFQ3239" s="354"/>
      <c r="OFR3239" s="354"/>
      <c r="OFS3239" s="354"/>
      <c r="OFT3239" s="39"/>
      <c r="OFU3239" s="354"/>
      <c r="OFV3239" s="354"/>
      <c r="OFW3239" s="354"/>
      <c r="OFX3239" s="39"/>
      <c r="OFY3239" s="354"/>
      <c r="OFZ3239" s="354"/>
      <c r="OGA3239" s="354"/>
      <c r="OGB3239" s="39"/>
      <c r="OGC3239" s="354"/>
      <c r="OGD3239" s="354"/>
      <c r="OGE3239" s="354"/>
      <c r="OGF3239" s="39"/>
      <c r="OGG3239" s="354"/>
      <c r="OGH3239" s="354"/>
      <c r="OGI3239" s="354"/>
      <c r="OGJ3239" s="39"/>
      <c r="OGK3239" s="354"/>
      <c r="OGL3239" s="354"/>
      <c r="OGM3239" s="354"/>
      <c r="OGN3239" s="39"/>
      <c r="OGO3239" s="354"/>
      <c r="OGP3239" s="354"/>
      <c r="OGQ3239" s="354"/>
      <c r="OGR3239" s="39"/>
      <c r="OGS3239" s="354"/>
      <c r="OGT3239" s="354"/>
      <c r="OGU3239" s="354"/>
      <c r="OGV3239" s="39"/>
      <c r="OGW3239" s="354"/>
      <c r="OGX3239" s="354"/>
      <c r="OGY3239" s="354"/>
      <c r="OGZ3239" s="39"/>
      <c r="OHA3239" s="354"/>
      <c r="OHB3239" s="354"/>
      <c r="OHC3239" s="354"/>
      <c r="OHD3239" s="39"/>
      <c r="OHE3239" s="354"/>
      <c r="OHF3239" s="354"/>
      <c r="OHG3239" s="354"/>
      <c r="OHH3239" s="39"/>
      <c r="OHI3239" s="354"/>
      <c r="OHJ3239" s="354"/>
      <c r="OHK3239" s="354"/>
      <c r="OHL3239" s="39"/>
      <c r="OHM3239" s="354"/>
      <c r="OHN3239" s="354"/>
      <c r="OHO3239" s="354"/>
      <c r="OHP3239" s="39"/>
      <c r="OHQ3239" s="354"/>
      <c r="OHR3239" s="354"/>
      <c r="OHS3239" s="354"/>
      <c r="OHT3239" s="39"/>
      <c r="OHU3239" s="354"/>
      <c r="OHV3239" s="354"/>
      <c r="OHW3239" s="354"/>
      <c r="OHX3239" s="39"/>
      <c r="OHY3239" s="354"/>
      <c r="OHZ3239" s="354"/>
      <c r="OIA3239" s="354"/>
      <c r="OIB3239" s="39"/>
      <c r="OIC3239" s="354"/>
      <c r="OID3239" s="354"/>
      <c r="OIE3239" s="354"/>
      <c r="OIF3239" s="39"/>
      <c r="OIG3239" s="354"/>
      <c r="OIH3239" s="354"/>
      <c r="OII3239" s="354"/>
      <c r="OIJ3239" s="39"/>
      <c r="OIK3239" s="354"/>
      <c r="OIL3239" s="354"/>
      <c r="OIM3239" s="354"/>
      <c r="OIN3239" s="39"/>
      <c r="OIO3239" s="354"/>
      <c r="OIP3239" s="354"/>
      <c r="OIQ3239" s="354"/>
      <c r="OIR3239" s="39"/>
      <c r="OIS3239" s="354"/>
      <c r="OIT3239" s="354"/>
      <c r="OIU3239" s="354"/>
      <c r="OIV3239" s="39"/>
      <c r="OIW3239" s="354"/>
      <c r="OIX3239" s="354"/>
      <c r="OIY3239" s="354"/>
      <c r="OIZ3239" s="39"/>
      <c r="OJA3239" s="354"/>
      <c r="OJB3239" s="354"/>
      <c r="OJC3239" s="354"/>
      <c r="OJD3239" s="39"/>
      <c r="OJE3239" s="354"/>
      <c r="OJF3239" s="354"/>
      <c r="OJG3239" s="354"/>
      <c r="OJH3239" s="39"/>
      <c r="OJI3239" s="354"/>
      <c r="OJJ3239" s="354"/>
      <c r="OJK3239" s="354"/>
      <c r="OJL3239" s="39"/>
      <c r="OJM3239" s="354"/>
      <c r="OJN3239" s="354"/>
      <c r="OJO3239" s="354"/>
      <c r="OJP3239" s="39"/>
      <c r="OJQ3239" s="354"/>
      <c r="OJR3239" s="354"/>
      <c r="OJS3239" s="354"/>
      <c r="OJT3239" s="39"/>
      <c r="OJU3239" s="354"/>
      <c r="OJV3239" s="354"/>
      <c r="OJW3239" s="354"/>
      <c r="OJX3239" s="39"/>
      <c r="OJY3239" s="354"/>
      <c r="OJZ3239" s="354"/>
      <c r="OKA3239" s="354"/>
      <c r="OKB3239" s="39"/>
      <c r="OKC3239" s="354"/>
      <c r="OKD3239" s="354"/>
      <c r="OKE3239" s="354"/>
      <c r="OKF3239" s="39"/>
      <c r="OKG3239" s="354"/>
      <c r="OKH3239" s="354"/>
      <c r="OKI3239" s="354"/>
      <c r="OKJ3239" s="39"/>
      <c r="OKK3239" s="354"/>
      <c r="OKL3239" s="354"/>
      <c r="OKM3239" s="354"/>
      <c r="OKN3239" s="39"/>
      <c r="OKO3239" s="354"/>
      <c r="OKP3239" s="354"/>
      <c r="OKQ3239" s="354"/>
      <c r="OKR3239" s="39"/>
      <c r="OKS3239" s="354"/>
      <c r="OKT3239" s="354"/>
      <c r="OKU3239" s="354"/>
      <c r="OKV3239" s="39"/>
      <c r="OKW3239" s="354"/>
      <c r="OKX3239" s="354"/>
      <c r="OKY3239" s="354"/>
      <c r="OKZ3239" s="39"/>
      <c r="OLA3239" s="354"/>
      <c r="OLB3239" s="354"/>
      <c r="OLC3239" s="354"/>
      <c r="OLD3239" s="39"/>
      <c r="OLE3239" s="354"/>
      <c r="OLF3239" s="354"/>
      <c r="OLG3239" s="354"/>
      <c r="OLH3239" s="39"/>
      <c r="OLI3239" s="354"/>
      <c r="OLJ3239" s="354"/>
      <c r="OLK3239" s="354"/>
      <c r="OLL3239" s="39"/>
      <c r="OLM3239" s="354"/>
      <c r="OLN3239" s="354"/>
      <c r="OLO3239" s="354"/>
      <c r="OLP3239" s="39"/>
      <c r="OLQ3239" s="354"/>
      <c r="OLR3239" s="354"/>
      <c r="OLS3239" s="354"/>
      <c r="OLT3239" s="39"/>
      <c r="OLU3239" s="354"/>
      <c r="OLV3239" s="354"/>
      <c r="OLW3239" s="354"/>
      <c r="OLX3239" s="39"/>
      <c r="OLY3239" s="354"/>
      <c r="OLZ3239" s="354"/>
      <c r="OMA3239" s="354"/>
      <c r="OMB3239" s="39"/>
      <c r="OMC3239" s="354"/>
      <c r="OMD3239" s="354"/>
      <c r="OME3239" s="354"/>
      <c r="OMF3239" s="39"/>
      <c r="OMG3239" s="354"/>
      <c r="OMH3239" s="354"/>
      <c r="OMI3239" s="354"/>
      <c r="OMJ3239" s="39"/>
      <c r="OMK3239" s="354"/>
      <c r="OML3239" s="354"/>
      <c r="OMM3239" s="354"/>
      <c r="OMN3239" s="39"/>
      <c r="OMO3239" s="354"/>
      <c r="OMP3239" s="354"/>
      <c r="OMQ3239" s="354"/>
      <c r="OMR3239" s="39"/>
      <c r="OMS3239" s="354"/>
      <c r="OMT3239" s="354"/>
      <c r="OMU3239" s="354"/>
      <c r="OMV3239" s="39"/>
      <c r="OMW3239" s="354"/>
      <c r="OMX3239" s="354"/>
      <c r="OMY3239" s="354"/>
      <c r="OMZ3239" s="39"/>
      <c r="ONA3239" s="354"/>
      <c r="ONB3239" s="354"/>
      <c r="ONC3239" s="354"/>
      <c r="OND3239" s="39"/>
      <c r="ONE3239" s="354"/>
      <c r="ONF3239" s="354"/>
      <c r="ONG3239" s="354"/>
      <c r="ONH3239" s="39"/>
      <c r="ONI3239" s="354"/>
      <c r="ONJ3239" s="354"/>
      <c r="ONK3239" s="354"/>
      <c r="ONL3239" s="39"/>
      <c r="ONM3239" s="354"/>
      <c r="ONN3239" s="354"/>
      <c r="ONO3239" s="354"/>
      <c r="ONP3239" s="39"/>
      <c r="ONQ3239" s="354"/>
      <c r="ONR3239" s="354"/>
      <c r="ONS3239" s="354"/>
      <c r="ONT3239" s="39"/>
      <c r="ONU3239" s="354"/>
      <c r="ONV3239" s="354"/>
      <c r="ONW3239" s="354"/>
      <c r="ONX3239" s="39"/>
      <c r="ONY3239" s="354"/>
      <c r="ONZ3239" s="354"/>
      <c r="OOA3239" s="354"/>
      <c r="OOB3239" s="39"/>
      <c r="OOC3239" s="354"/>
      <c r="OOD3239" s="354"/>
      <c r="OOE3239" s="354"/>
      <c r="OOF3239" s="39"/>
      <c r="OOG3239" s="354"/>
      <c r="OOH3239" s="354"/>
      <c r="OOI3239" s="354"/>
      <c r="OOJ3239" s="39"/>
      <c r="OOK3239" s="354"/>
      <c r="OOL3239" s="354"/>
      <c r="OOM3239" s="354"/>
      <c r="OON3239" s="39"/>
      <c r="OOO3239" s="354"/>
      <c r="OOP3239" s="354"/>
      <c r="OOQ3239" s="354"/>
      <c r="OOR3239" s="39"/>
      <c r="OOS3239" s="354"/>
      <c r="OOT3239" s="354"/>
      <c r="OOU3239" s="354"/>
      <c r="OOV3239" s="39"/>
      <c r="OOW3239" s="354"/>
      <c r="OOX3239" s="354"/>
      <c r="OOY3239" s="354"/>
      <c r="OOZ3239" s="39"/>
      <c r="OPA3239" s="354"/>
      <c r="OPB3239" s="354"/>
      <c r="OPC3239" s="354"/>
      <c r="OPD3239" s="39"/>
      <c r="OPE3239" s="354"/>
      <c r="OPF3239" s="354"/>
      <c r="OPG3239" s="354"/>
      <c r="OPH3239" s="39"/>
      <c r="OPI3239" s="354"/>
      <c r="OPJ3239" s="354"/>
      <c r="OPK3239" s="354"/>
      <c r="OPL3239" s="39"/>
      <c r="OPM3239" s="354"/>
      <c r="OPN3239" s="354"/>
      <c r="OPO3239" s="354"/>
      <c r="OPP3239" s="39"/>
      <c r="OPQ3239" s="354"/>
      <c r="OPR3239" s="354"/>
      <c r="OPS3239" s="354"/>
      <c r="OPT3239" s="39"/>
      <c r="OPU3239" s="354"/>
      <c r="OPV3239" s="354"/>
      <c r="OPW3239" s="354"/>
      <c r="OPX3239" s="39"/>
      <c r="OPY3239" s="354"/>
      <c r="OPZ3239" s="354"/>
      <c r="OQA3239" s="354"/>
      <c r="OQB3239" s="39"/>
      <c r="OQC3239" s="354"/>
      <c r="OQD3239" s="354"/>
      <c r="OQE3239" s="354"/>
      <c r="OQF3239" s="39"/>
      <c r="OQG3239" s="354"/>
      <c r="OQH3239" s="354"/>
      <c r="OQI3239" s="354"/>
      <c r="OQJ3239" s="39"/>
      <c r="OQK3239" s="354"/>
      <c r="OQL3239" s="354"/>
      <c r="OQM3239" s="354"/>
      <c r="OQN3239" s="39"/>
      <c r="OQO3239" s="354"/>
      <c r="OQP3239" s="354"/>
      <c r="OQQ3239" s="354"/>
      <c r="OQR3239" s="39"/>
      <c r="OQS3239" s="354"/>
      <c r="OQT3239" s="354"/>
      <c r="OQU3239" s="354"/>
      <c r="OQV3239" s="39"/>
      <c r="OQW3239" s="354"/>
      <c r="OQX3239" s="354"/>
      <c r="OQY3239" s="354"/>
      <c r="OQZ3239" s="39"/>
      <c r="ORA3239" s="354"/>
      <c r="ORB3239" s="354"/>
      <c r="ORC3239" s="354"/>
      <c r="ORD3239" s="39"/>
      <c r="ORE3239" s="354"/>
      <c r="ORF3239" s="354"/>
      <c r="ORG3239" s="354"/>
      <c r="ORH3239" s="39"/>
      <c r="ORI3239" s="354"/>
      <c r="ORJ3239" s="354"/>
      <c r="ORK3239" s="354"/>
      <c r="ORL3239" s="39"/>
      <c r="ORM3239" s="354"/>
      <c r="ORN3239" s="354"/>
      <c r="ORO3239" s="354"/>
      <c r="ORP3239" s="39"/>
      <c r="ORQ3239" s="354"/>
      <c r="ORR3239" s="354"/>
      <c r="ORS3239" s="354"/>
      <c r="ORT3239" s="39"/>
      <c r="ORU3239" s="354"/>
      <c r="ORV3239" s="354"/>
      <c r="ORW3239" s="354"/>
      <c r="ORX3239" s="39"/>
      <c r="ORY3239" s="354"/>
      <c r="ORZ3239" s="354"/>
      <c r="OSA3239" s="354"/>
      <c r="OSB3239" s="39"/>
      <c r="OSC3239" s="354"/>
      <c r="OSD3239" s="354"/>
      <c r="OSE3239" s="354"/>
      <c r="OSF3239" s="39"/>
      <c r="OSG3239" s="354"/>
      <c r="OSH3239" s="354"/>
      <c r="OSI3239" s="354"/>
      <c r="OSJ3239" s="39"/>
      <c r="OSK3239" s="354"/>
      <c r="OSL3239" s="354"/>
      <c r="OSM3239" s="354"/>
      <c r="OSN3239" s="39"/>
      <c r="OSO3239" s="354"/>
      <c r="OSP3239" s="354"/>
      <c r="OSQ3239" s="354"/>
      <c r="OSR3239" s="39"/>
      <c r="OSS3239" s="354"/>
      <c r="OST3239" s="354"/>
      <c r="OSU3239" s="354"/>
      <c r="OSV3239" s="39"/>
      <c r="OSW3239" s="354"/>
      <c r="OSX3239" s="354"/>
      <c r="OSY3239" s="354"/>
      <c r="OSZ3239" s="39"/>
      <c r="OTA3239" s="354"/>
      <c r="OTB3239" s="354"/>
      <c r="OTC3239" s="354"/>
      <c r="OTD3239" s="39"/>
      <c r="OTE3239" s="354"/>
      <c r="OTF3239" s="354"/>
      <c r="OTG3239" s="354"/>
      <c r="OTH3239" s="39"/>
      <c r="OTI3239" s="354"/>
      <c r="OTJ3239" s="354"/>
      <c r="OTK3239" s="354"/>
      <c r="OTL3239" s="39"/>
      <c r="OTM3239" s="354"/>
      <c r="OTN3239" s="354"/>
      <c r="OTO3239" s="354"/>
      <c r="OTP3239" s="39"/>
      <c r="OTQ3239" s="354"/>
      <c r="OTR3239" s="354"/>
      <c r="OTS3239" s="354"/>
      <c r="OTT3239" s="39"/>
      <c r="OTU3239" s="354"/>
      <c r="OTV3239" s="354"/>
      <c r="OTW3239" s="354"/>
      <c r="OTX3239" s="39"/>
      <c r="OTY3239" s="354"/>
      <c r="OTZ3239" s="354"/>
      <c r="OUA3239" s="354"/>
      <c r="OUB3239" s="39"/>
      <c r="OUC3239" s="354"/>
      <c r="OUD3239" s="354"/>
      <c r="OUE3239" s="354"/>
      <c r="OUF3239" s="39"/>
      <c r="OUG3239" s="354"/>
      <c r="OUH3239" s="354"/>
      <c r="OUI3239" s="354"/>
      <c r="OUJ3239" s="39"/>
      <c r="OUK3239" s="354"/>
      <c r="OUL3239" s="354"/>
      <c r="OUM3239" s="354"/>
      <c r="OUN3239" s="39"/>
      <c r="OUO3239" s="354"/>
      <c r="OUP3239" s="354"/>
      <c r="OUQ3239" s="354"/>
      <c r="OUR3239" s="39"/>
      <c r="OUS3239" s="354"/>
      <c r="OUT3239" s="354"/>
      <c r="OUU3239" s="354"/>
      <c r="OUV3239" s="39"/>
      <c r="OUW3239" s="354"/>
      <c r="OUX3239" s="354"/>
      <c r="OUY3239" s="354"/>
      <c r="OUZ3239" s="39"/>
      <c r="OVA3239" s="354"/>
      <c r="OVB3239" s="354"/>
      <c r="OVC3239" s="354"/>
      <c r="OVD3239" s="39"/>
      <c r="OVE3239" s="354"/>
      <c r="OVF3239" s="354"/>
      <c r="OVG3239" s="354"/>
      <c r="OVH3239" s="39"/>
      <c r="OVI3239" s="354"/>
      <c r="OVJ3239" s="354"/>
      <c r="OVK3239" s="354"/>
      <c r="OVL3239" s="39"/>
      <c r="OVM3239" s="354"/>
      <c r="OVN3239" s="354"/>
      <c r="OVO3239" s="354"/>
      <c r="OVP3239" s="39"/>
      <c r="OVQ3239" s="354"/>
      <c r="OVR3239" s="354"/>
      <c r="OVS3239" s="354"/>
      <c r="OVT3239" s="39"/>
      <c r="OVU3239" s="354"/>
      <c r="OVV3239" s="354"/>
      <c r="OVW3239" s="354"/>
      <c r="OVX3239" s="39"/>
      <c r="OVY3239" s="354"/>
      <c r="OVZ3239" s="354"/>
      <c r="OWA3239" s="354"/>
      <c r="OWB3239" s="39"/>
      <c r="OWC3239" s="354"/>
      <c r="OWD3239" s="354"/>
      <c r="OWE3239" s="354"/>
      <c r="OWF3239" s="39"/>
      <c r="OWG3239" s="354"/>
      <c r="OWH3239" s="354"/>
      <c r="OWI3239" s="354"/>
      <c r="OWJ3239" s="39"/>
      <c r="OWK3239" s="354"/>
      <c r="OWL3239" s="354"/>
      <c r="OWM3239" s="354"/>
      <c r="OWN3239" s="39"/>
      <c r="OWO3239" s="354"/>
      <c r="OWP3239" s="354"/>
      <c r="OWQ3239" s="354"/>
      <c r="OWR3239" s="39"/>
      <c r="OWS3239" s="354"/>
      <c r="OWT3239" s="354"/>
      <c r="OWU3239" s="354"/>
      <c r="OWV3239" s="39"/>
      <c r="OWW3239" s="354"/>
      <c r="OWX3239" s="354"/>
      <c r="OWY3239" s="354"/>
      <c r="OWZ3239" s="39"/>
      <c r="OXA3239" s="354"/>
      <c r="OXB3239" s="354"/>
      <c r="OXC3239" s="354"/>
      <c r="OXD3239" s="39"/>
      <c r="OXE3239" s="354"/>
      <c r="OXF3239" s="354"/>
      <c r="OXG3239" s="354"/>
      <c r="OXH3239" s="39"/>
      <c r="OXI3239" s="354"/>
      <c r="OXJ3239" s="354"/>
      <c r="OXK3239" s="354"/>
      <c r="OXL3239" s="39"/>
      <c r="OXM3239" s="354"/>
      <c r="OXN3239" s="354"/>
      <c r="OXO3239" s="354"/>
      <c r="OXP3239" s="39"/>
      <c r="OXQ3239" s="354"/>
      <c r="OXR3239" s="354"/>
      <c r="OXS3239" s="354"/>
      <c r="OXT3239" s="39"/>
      <c r="OXU3239" s="354"/>
      <c r="OXV3239" s="354"/>
      <c r="OXW3239" s="354"/>
      <c r="OXX3239" s="39"/>
      <c r="OXY3239" s="354"/>
      <c r="OXZ3239" s="354"/>
      <c r="OYA3239" s="354"/>
      <c r="OYB3239" s="39"/>
      <c r="OYC3239" s="354"/>
      <c r="OYD3239" s="354"/>
      <c r="OYE3239" s="354"/>
      <c r="OYF3239" s="39"/>
      <c r="OYG3239" s="354"/>
      <c r="OYH3239" s="354"/>
      <c r="OYI3239" s="354"/>
      <c r="OYJ3239" s="39"/>
      <c r="OYK3239" s="354"/>
      <c r="OYL3239" s="354"/>
      <c r="OYM3239" s="354"/>
      <c r="OYN3239" s="39"/>
      <c r="OYO3239" s="354"/>
      <c r="OYP3239" s="354"/>
      <c r="OYQ3239" s="354"/>
      <c r="OYR3239" s="39"/>
      <c r="OYS3239" s="354"/>
      <c r="OYT3239" s="354"/>
      <c r="OYU3239" s="354"/>
      <c r="OYV3239" s="39"/>
      <c r="OYW3239" s="354"/>
      <c r="OYX3239" s="354"/>
      <c r="OYY3239" s="354"/>
      <c r="OYZ3239" s="39"/>
      <c r="OZA3239" s="354"/>
      <c r="OZB3239" s="354"/>
      <c r="OZC3239" s="354"/>
      <c r="OZD3239" s="39"/>
      <c r="OZE3239" s="354"/>
      <c r="OZF3239" s="354"/>
      <c r="OZG3239" s="354"/>
      <c r="OZH3239" s="39"/>
      <c r="OZI3239" s="354"/>
      <c r="OZJ3239" s="354"/>
      <c r="OZK3239" s="354"/>
      <c r="OZL3239" s="39"/>
      <c r="OZM3239" s="354"/>
      <c r="OZN3239" s="354"/>
      <c r="OZO3239" s="354"/>
      <c r="OZP3239" s="39"/>
      <c r="OZQ3239" s="354"/>
      <c r="OZR3239" s="354"/>
      <c r="OZS3239" s="354"/>
      <c r="OZT3239" s="39"/>
      <c r="OZU3239" s="354"/>
      <c r="OZV3239" s="354"/>
      <c r="OZW3239" s="354"/>
      <c r="OZX3239" s="39"/>
      <c r="OZY3239" s="354"/>
      <c r="OZZ3239" s="354"/>
      <c r="PAA3239" s="354"/>
      <c r="PAB3239" s="39"/>
      <c r="PAC3239" s="354"/>
      <c r="PAD3239" s="354"/>
      <c r="PAE3239" s="354"/>
      <c r="PAF3239" s="39"/>
      <c r="PAG3239" s="354"/>
      <c r="PAH3239" s="354"/>
      <c r="PAI3239" s="354"/>
      <c r="PAJ3239" s="39"/>
      <c r="PAK3239" s="354"/>
      <c r="PAL3239" s="354"/>
      <c r="PAM3239" s="354"/>
      <c r="PAN3239" s="39"/>
      <c r="PAO3239" s="354"/>
      <c r="PAP3239" s="354"/>
      <c r="PAQ3239" s="354"/>
      <c r="PAR3239" s="39"/>
      <c r="PAS3239" s="354"/>
      <c r="PAT3239" s="354"/>
      <c r="PAU3239" s="354"/>
      <c r="PAV3239" s="39"/>
      <c r="PAW3239" s="354"/>
      <c r="PAX3239" s="354"/>
      <c r="PAY3239" s="354"/>
      <c r="PAZ3239" s="39"/>
      <c r="PBA3239" s="354"/>
      <c r="PBB3239" s="354"/>
      <c r="PBC3239" s="354"/>
      <c r="PBD3239" s="39"/>
      <c r="PBE3239" s="354"/>
      <c r="PBF3239" s="354"/>
      <c r="PBG3239" s="354"/>
      <c r="PBH3239" s="39"/>
      <c r="PBI3239" s="354"/>
      <c r="PBJ3239" s="354"/>
      <c r="PBK3239" s="354"/>
      <c r="PBL3239" s="39"/>
      <c r="PBM3239" s="354"/>
      <c r="PBN3239" s="354"/>
      <c r="PBO3239" s="354"/>
      <c r="PBP3239" s="39"/>
      <c r="PBQ3239" s="354"/>
      <c r="PBR3239" s="354"/>
      <c r="PBS3239" s="354"/>
      <c r="PBT3239" s="39"/>
      <c r="PBU3239" s="354"/>
      <c r="PBV3239" s="354"/>
      <c r="PBW3239" s="354"/>
      <c r="PBX3239" s="39"/>
      <c r="PBY3239" s="354"/>
      <c r="PBZ3239" s="354"/>
      <c r="PCA3239" s="354"/>
      <c r="PCB3239" s="39"/>
      <c r="PCC3239" s="354"/>
      <c r="PCD3239" s="354"/>
      <c r="PCE3239" s="354"/>
      <c r="PCF3239" s="39"/>
      <c r="PCG3239" s="354"/>
      <c r="PCH3239" s="354"/>
      <c r="PCI3239" s="354"/>
      <c r="PCJ3239" s="39"/>
      <c r="PCK3239" s="354"/>
      <c r="PCL3239" s="354"/>
      <c r="PCM3239" s="354"/>
      <c r="PCN3239" s="39"/>
      <c r="PCO3239" s="354"/>
      <c r="PCP3239" s="354"/>
      <c r="PCQ3239" s="354"/>
      <c r="PCR3239" s="39"/>
      <c r="PCS3239" s="354"/>
      <c r="PCT3239" s="354"/>
      <c r="PCU3239" s="354"/>
      <c r="PCV3239" s="39"/>
      <c r="PCW3239" s="354"/>
      <c r="PCX3239" s="354"/>
      <c r="PCY3239" s="354"/>
      <c r="PCZ3239" s="39"/>
      <c r="PDA3239" s="354"/>
      <c r="PDB3239" s="354"/>
      <c r="PDC3239" s="354"/>
      <c r="PDD3239" s="39"/>
      <c r="PDE3239" s="354"/>
      <c r="PDF3239" s="354"/>
      <c r="PDG3239" s="354"/>
      <c r="PDH3239" s="39"/>
      <c r="PDI3239" s="354"/>
      <c r="PDJ3239" s="354"/>
      <c r="PDK3239" s="354"/>
      <c r="PDL3239" s="39"/>
      <c r="PDM3239" s="354"/>
      <c r="PDN3239" s="354"/>
      <c r="PDO3239" s="354"/>
      <c r="PDP3239" s="39"/>
      <c r="PDQ3239" s="354"/>
      <c r="PDR3239" s="354"/>
      <c r="PDS3239" s="354"/>
      <c r="PDT3239" s="39"/>
      <c r="PDU3239" s="354"/>
      <c r="PDV3239" s="354"/>
      <c r="PDW3239" s="354"/>
      <c r="PDX3239" s="39"/>
      <c r="PDY3239" s="354"/>
      <c r="PDZ3239" s="354"/>
      <c r="PEA3239" s="354"/>
      <c r="PEB3239" s="39"/>
      <c r="PEC3239" s="354"/>
      <c r="PED3239" s="354"/>
      <c r="PEE3239" s="354"/>
      <c r="PEF3239" s="39"/>
      <c r="PEG3239" s="354"/>
      <c r="PEH3239" s="354"/>
      <c r="PEI3239" s="354"/>
      <c r="PEJ3239" s="39"/>
      <c r="PEK3239" s="354"/>
      <c r="PEL3239" s="354"/>
      <c r="PEM3239" s="354"/>
      <c r="PEN3239" s="39"/>
      <c r="PEO3239" s="354"/>
      <c r="PEP3239" s="354"/>
      <c r="PEQ3239" s="354"/>
      <c r="PER3239" s="39"/>
      <c r="PES3239" s="354"/>
      <c r="PET3239" s="354"/>
      <c r="PEU3239" s="354"/>
      <c r="PEV3239" s="39"/>
      <c r="PEW3239" s="354"/>
      <c r="PEX3239" s="354"/>
      <c r="PEY3239" s="354"/>
      <c r="PEZ3239" s="39"/>
      <c r="PFA3239" s="354"/>
      <c r="PFB3239" s="354"/>
      <c r="PFC3239" s="354"/>
      <c r="PFD3239" s="39"/>
      <c r="PFE3239" s="354"/>
      <c r="PFF3239" s="354"/>
      <c r="PFG3239" s="354"/>
      <c r="PFH3239" s="39"/>
      <c r="PFI3239" s="354"/>
      <c r="PFJ3239" s="354"/>
      <c r="PFK3239" s="354"/>
      <c r="PFL3239" s="39"/>
      <c r="PFM3239" s="354"/>
      <c r="PFN3239" s="354"/>
      <c r="PFO3239" s="354"/>
      <c r="PFP3239" s="39"/>
      <c r="PFQ3239" s="354"/>
      <c r="PFR3239" s="354"/>
      <c r="PFS3239" s="354"/>
      <c r="PFT3239" s="39"/>
      <c r="PFU3239" s="354"/>
      <c r="PFV3239" s="354"/>
      <c r="PFW3239" s="354"/>
      <c r="PFX3239" s="39"/>
      <c r="PFY3239" s="354"/>
      <c r="PFZ3239" s="354"/>
      <c r="PGA3239" s="354"/>
      <c r="PGB3239" s="39"/>
      <c r="PGC3239" s="354"/>
      <c r="PGD3239" s="354"/>
      <c r="PGE3239" s="354"/>
      <c r="PGF3239" s="39"/>
      <c r="PGG3239" s="354"/>
      <c r="PGH3239" s="354"/>
      <c r="PGI3239" s="354"/>
      <c r="PGJ3239" s="39"/>
      <c r="PGK3239" s="354"/>
      <c r="PGL3239" s="354"/>
      <c r="PGM3239" s="354"/>
      <c r="PGN3239" s="39"/>
      <c r="PGO3239" s="354"/>
      <c r="PGP3239" s="354"/>
      <c r="PGQ3239" s="354"/>
      <c r="PGR3239" s="39"/>
      <c r="PGS3239" s="354"/>
      <c r="PGT3239" s="354"/>
      <c r="PGU3239" s="354"/>
      <c r="PGV3239" s="39"/>
      <c r="PGW3239" s="354"/>
      <c r="PGX3239" s="354"/>
      <c r="PGY3239" s="354"/>
      <c r="PGZ3239" s="39"/>
      <c r="PHA3239" s="354"/>
      <c r="PHB3239" s="354"/>
      <c r="PHC3239" s="354"/>
      <c r="PHD3239" s="39"/>
      <c r="PHE3239" s="354"/>
      <c r="PHF3239" s="354"/>
      <c r="PHG3239" s="354"/>
      <c r="PHH3239" s="39"/>
      <c r="PHI3239" s="354"/>
      <c r="PHJ3239" s="354"/>
      <c r="PHK3239" s="354"/>
      <c r="PHL3239" s="39"/>
      <c r="PHM3239" s="354"/>
      <c r="PHN3239" s="354"/>
      <c r="PHO3239" s="354"/>
      <c r="PHP3239" s="39"/>
      <c r="PHQ3239" s="354"/>
      <c r="PHR3239" s="354"/>
      <c r="PHS3239" s="354"/>
      <c r="PHT3239" s="39"/>
      <c r="PHU3239" s="354"/>
      <c r="PHV3239" s="354"/>
      <c r="PHW3239" s="354"/>
      <c r="PHX3239" s="39"/>
      <c r="PHY3239" s="354"/>
      <c r="PHZ3239" s="354"/>
      <c r="PIA3239" s="354"/>
      <c r="PIB3239" s="39"/>
      <c r="PIC3239" s="354"/>
      <c r="PID3239" s="354"/>
      <c r="PIE3239" s="354"/>
      <c r="PIF3239" s="39"/>
      <c r="PIG3239" s="354"/>
      <c r="PIH3239" s="354"/>
      <c r="PII3239" s="354"/>
      <c r="PIJ3239" s="39"/>
      <c r="PIK3239" s="354"/>
      <c r="PIL3239" s="354"/>
      <c r="PIM3239" s="354"/>
      <c r="PIN3239" s="39"/>
      <c r="PIO3239" s="354"/>
      <c r="PIP3239" s="354"/>
      <c r="PIQ3239" s="354"/>
      <c r="PIR3239" s="39"/>
      <c r="PIS3239" s="354"/>
      <c r="PIT3239" s="354"/>
      <c r="PIU3239" s="354"/>
      <c r="PIV3239" s="39"/>
      <c r="PIW3239" s="354"/>
      <c r="PIX3239" s="354"/>
      <c r="PIY3239" s="354"/>
      <c r="PIZ3239" s="39"/>
      <c r="PJA3239" s="354"/>
      <c r="PJB3239" s="354"/>
      <c r="PJC3239" s="354"/>
      <c r="PJD3239" s="39"/>
      <c r="PJE3239" s="354"/>
      <c r="PJF3239" s="354"/>
      <c r="PJG3239" s="354"/>
      <c r="PJH3239" s="39"/>
      <c r="PJI3239" s="354"/>
      <c r="PJJ3239" s="354"/>
      <c r="PJK3239" s="354"/>
      <c r="PJL3239" s="39"/>
      <c r="PJM3239" s="354"/>
      <c r="PJN3239" s="354"/>
      <c r="PJO3239" s="354"/>
      <c r="PJP3239" s="39"/>
      <c r="PJQ3239" s="354"/>
      <c r="PJR3239" s="354"/>
      <c r="PJS3239" s="354"/>
      <c r="PJT3239" s="39"/>
      <c r="PJU3239" s="354"/>
      <c r="PJV3239" s="354"/>
      <c r="PJW3239" s="354"/>
      <c r="PJX3239" s="39"/>
      <c r="PJY3239" s="354"/>
      <c r="PJZ3239" s="354"/>
      <c r="PKA3239" s="354"/>
      <c r="PKB3239" s="39"/>
      <c r="PKC3239" s="354"/>
      <c r="PKD3239" s="354"/>
      <c r="PKE3239" s="354"/>
      <c r="PKF3239" s="39"/>
      <c r="PKG3239" s="354"/>
      <c r="PKH3239" s="354"/>
      <c r="PKI3239" s="354"/>
      <c r="PKJ3239" s="39"/>
      <c r="PKK3239" s="354"/>
      <c r="PKL3239" s="354"/>
      <c r="PKM3239" s="354"/>
      <c r="PKN3239" s="39"/>
      <c r="PKO3239" s="354"/>
      <c r="PKP3239" s="354"/>
      <c r="PKQ3239" s="354"/>
      <c r="PKR3239" s="39"/>
      <c r="PKS3239" s="354"/>
      <c r="PKT3239" s="354"/>
      <c r="PKU3239" s="354"/>
      <c r="PKV3239" s="39"/>
      <c r="PKW3239" s="354"/>
      <c r="PKX3239" s="354"/>
      <c r="PKY3239" s="354"/>
      <c r="PKZ3239" s="39"/>
      <c r="PLA3239" s="354"/>
      <c r="PLB3239" s="354"/>
      <c r="PLC3239" s="354"/>
      <c r="PLD3239" s="39"/>
      <c r="PLE3239" s="354"/>
      <c r="PLF3239" s="354"/>
      <c r="PLG3239" s="354"/>
      <c r="PLH3239" s="39"/>
      <c r="PLI3239" s="354"/>
      <c r="PLJ3239" s="354"/>
      <c r="PLK3239" s="354"/>
      <c r="PLL3239" s="39"/>
      <c r="PLM3239" s="354"/>
      <c r="PLN3239" s="354"/>
      <c r="PLO3239" s="354"/>
      <c r="PLP3239" s="39"/>
      <c r="PLQ3239" s="354"/>
      <c r="PLR3239" s="354"/>
      <c r="PLS3239" s="354"/>
      <c r="PLT3239" s="39"/>
      <c r="PLU3239" s="354"/>
      <c r="PLV3239" s="354"/>
      <c r="PLW3239" s="354"/>
      <c r="PLX3239" s="39"/>
      <c r="PLY3239" s="354"/>
      <c r="PLZ3239" s="354"/>
      <c r="PMA3239" s="354"/>
      <c r="PMB3239" s="39"/>
      <c r="PMC3239" s="354"/>
      <c r="PMD3239" s="354"/>
      <c r="PME3239" s="354"/>
      <c r="PMF3239" s="39"/>
      <c r="PMG3239" s="354"/>
      <c r="PMH3239" s="354"/>
      <c r="PMI3239" s="354"/>
      <c r="PMJ3239" s="39"/>
      <c r="PMK3239" s="354"/>
      <c r="PML3239" s="354"/>
      <c r="PMM3239" s="354"/>
      <c r="PMN3239" s="39"/>
      <c r="PMO3239" s="354"/>
      <c r="PMP3239" s="354"/>
      <c r="PMQ3239" s="354"/>
      <c r="PMR3239" s="39"/>
      <c r="PMS3239" s="354"/>
      <c r="PMT3239" s="354"/>
      <c r="PMU3239" s="354"/>
      <c r="PMV3239" s="39"/>
      <c r="PMW3239" s="354"/>
      <c r="PMX3239" s="354"/>
      <c r="PMY3239" s="354"/>
      <c r="PMZ3239" s="39"/>
      <c r="PNA3239" s="354"/>
      <c r="PNB3239" s="354"/>
      <c r="PNC3239" s="354"/>
      <c r="PND3239" s="39"/>
      <c r="PNE3239" s="354"/>
      <c r="PNF3239" s="354"/>
      <c r="PNG3239" s="354"/>
      <c r="PNH3239" s="39"/>
      <c r="PNI3239" s="354"/>
      <c r="PNJ3239" s="354"/>
      <c r="PNK3239" s="354"/>
      <c r="PNL3239" s="39"/>
      <c r="PNM3239" s="354"/>
      <c r="PNN3239" s="354"/>
      <c r="PNO3239" s="354"/>
      <c r="PNP3239" s="39"/>
      <c r="PNQ3239" s="354"/>
      <c r="PNR3239" s="354"/>
      <c r="PNS3239" s="354"/>
      <c r="PNT3239" s="39"/>
      <c r="PNU3239" s="354"/>
      <c r="PNV3239" s="354"/>
      <c r="PNW3239" s="354"/>
      <c r="PNX3239" s="39"/>
      <c r="PNY3239" s="354"/>
      <c r="PNZ3239" s="354"/>
      <c r="POA3239" s="354"/>
      <c r="POB3239" s="39"/>
      <c r="POC3239" s="354"/>
      <c r="POD3239" s="354"/>
      <c r="POE3239" s="354"/>
      <c r="POF3239" s="39"/>
      <c r="POG3239" s="354"/>
      <c r="POH3239" s="354"/>
      <c r="POI3239" s="354"/>
      <c r="POJ3239" s="39"/>
      <c r="POK3239" s="354"/>
      <c r="POL3239" s="354"/>
      <c r="POM3239" s="354"/>
      <c r="PON3239" s="39"/>
      <c r="POO3239" s="354"/>
      <c r="POP3239" s="354"/>
      <c r="POQ3239" s="354"/>
      <c r="POR3239" s="39"/>
      <c r="POS3239" s="354"/>
      <c r="POT3239" s="354"/>
      <c r="POU3239" s="354"/>
      <c r="POV3239" s="39"/>
      <c r="POW3239" s="354"/>
      <c r="POX3239" s="354"/>
      <c r="POY3239" s="354"/>
      <c r="POZ3239" s="39"/>
      <c r="PPA3239" s="354"/>
      <c r="PPB3239" s="354"/>
      <c r="PPC3239" s="354"/>
      <c r="PPD3239" s="39"/>
      <c r="PPE3239" s="354"/>
      <c r="PPF3239" s="354"/>
      <c r="PPG3239" s="354"/>
      <c r="PPH3239" s="39"/>
      <c r="PPI3239" s="354"/>
      <c r="PPJ3239" s="354"/>
      <c r="PPK3239" s="354"/>
      <c r="PPL3239" s="39"/>
      <c r="PPM3239" s="354"/>
      <c r="PPN3239" s="354"/>
      <c r="PPO3239" s="354"/>
      <c r="PPP3239" s="39"/>
      <c r="PPQ3239" s="354"/>
      <c r="PPR3239" s="354"/>
      <c r="PPS3239" s="354"/>
      <c r="PPT3239" s="39"/>
      <c r="PPU3239" s="354"/>
      <c r="PPV3239" s="354"/>
      <c r="PPW3239" s="354"/>
      <c r="PPX3239" s="39"/>
      <c r="PPY3239" s="354"/>
      <c r="PPZ3239" s="354"/>
      <c r="PQA3239" s="354"/>
      <c r="PQB3239" s="39"/>
      <c r="PQC3239" s="354"/>
      <c r="PQD3239" s="354"/>
      <c r="PQE3239" s="354"/>
      <c r="PQF3239" s="39"/>
      <c r="PQG3239" s="354"/>
      <c r="PQH3239" s="354"/>
      <c r="PQI3239" s="354"/>
      <c r="PQJ3239" s="39"/>
      <c r="PQK3239" s="354"/>
      <c r="PQL3239" s="354"/>
      <c r="PQM3239" s="354"/>
      <c r="PQN3239" s="39"/>
      <c r="PQO3239" s="354"/>
      <c r="PQP3239" s="354"/>
      <c r="PQQ3239" s="354"/>
      <c r="PQR3239" s="39"/>
      <c r="PQS3239" s="354"/>
      <c r="PQT3239" s="354"/>
      <c r="PQU3239" s="354"/>
      <c r="PQV3239" s="39"/>
      <c r="PQW3239" s="354"/>
      <c r="PQX3239" s="354"/>
      <c r="PQY3239" s="354"/>
      <c r="PQZ3239" s="39"/>
      <c r="PRA3239" s="354"/>
      <c r="PRB3239" s="354"/>
      <c r="PRC3239" s="354"/>
      <c r="PRD3239" s="39"/>
      <c r="PRE3239" s="354"/>
      <c r="PRF3239" s="354"/>
      <c r="PRG3239" s="354"/>
      <c r="PRH3239" s="39"/>
      <c r="PRI3239" s="354"/>
      <c r="PRJ3239" s="354"/>
      <c r="PRK3239" s="354"/>
      <c r="PRL3239" s="39"/>
      <c r="PRM3239" s="354"/>
      <c r="PRN3239" s="354"/>
      <c r="PRO3239" s="354"/>
      <c r="PRP3239" s="39"/>
      <c r="PRQ3239" s="354"/>
      <c r="PRR3239" s="354"/>
      <c r="PRS3239" s="354"/>
      <c r="PRT3239" s="39"/>
      <c r="PRU3239" s="354"/>
      <c r="PRV3239" s="354"/>
      <c r="PRW3239" s="354"/>
      <c r="PRX3239" s="39"/>
      <c r="PRY3239" s="354"/>
      <c r="PRZ3239" s="354"/>
      <c r="PSA3239" s="354"/>
      <c r="PSB3239" s="39"/>
      <c r="PSC3239" s="354"/>
      <c r="PSD3239" s="354"/>
      <c r="PSE3239" s="354"/>
      <c r="PSF3239" s="39"/>
      <c r="PSG3239" s="354"/>
      <c r="PSH3239" s="354"/>
      <c r="PSI3239" s="354"/>
      <c r="PSJ3239" s="39"/>
      <c r="PSK3239" s="354"/>
      <c r="PSL3239" s="354"/>
      <c r="PSM3239" s="354"/>
      <c r="PSN3239" s="39"/>
      <c r="PSO3239" s="354"/>
      <c r="PSP3239" s="354"/>
      <c r="PSQ3239" s="354"/>
      <c r="PSR3239" s="39"/>
      <c r="PSS3239" s="354"/>
      <c r="PST3239" s="354"/>
      <c r="PSU3239" s="354"/>
      <c r="PSV3239" s="39"/>
      <c r="PSW3239" s="354"/>
      <c r="PSX3239" s="354"/>
      <c r="PSY3239" s="354"/>
      <c r="PSZ3239" s="39"/>
      <c r="PTA3239" s="354"/>
      <c r="PTB3239" s="354"/>
      <c r="PTC3239" s="354"/>
      <c r="PTD3239" s="39"/>
      <c r="PTE3239" s="354"/>
      <c r="PTF3239" s="354"/>
      <c r="PTG3239" s="354"/>
      <c r="PTH3239" s="39"/>
      <c r="PTI3239" s="354"/>
      <c r="PTJ3239" s="354"/>
      <c r="PTK3239" s="354"/>
      <c r="PTL3239" s="39"/>
      <c r="PTM3239" s="354"/>
      <c r="PTN3239" s="354"/>
      <c r="PTO3239" s="354"/>
      <c r="PTP3239" s="39"/>
      <c r="PTQ3239" s="354"/>
      <c r="PTR3239" s="354"/>
      <c r="PTS3239" s="354"/>
      <c r="PTT3239" s="39"/>
      <c r="PTU3239" s="354"/>
      <c r="PTV3239" s="354"/>
      <c r="PTW3239" s="354"/>
      <c r="PTX3239" s="39"/>
      <c r="PTY3239" s="354"/>
      <c r="PTZ3239" s="354"/>
      <c r="PUA3239" s="354"/>
      <c r="PUB3239" s="39"/>
      <c r="PUC3239" s="354"/>
      <c r="PUD3239" s="354"/>
      <c r="PUE3239" s="354"/>
      <c r="PUF3239" s="39"/>
      <c r="PUG3239" s="354"/>
      <c r="PUH3239" s="354"/>
      <c r="PUI3239" s="354"/>
      <c r="PUJ3239" s="39"/>
      <c r="PUK3239" s="354"/>
      <c r="PUL3239" s="354"/>
      <c r="PUM3239" s="354"/>
      <c r="PUN3239" s="39"/>
      <c r="PUO3239" s="354"/>
      <c r="PUP3239" s="354"/>
      <c r="PUQ3239" s="354"/>
      <c r="PUR3239" s="39"/>
      <c r="PUS3239" s="354"/>
      <c r="PUT3239" s="354"/>
      <c r="PUU3239" s="354"/>
      <c r="PUV3239" s="39"/>
      <c r="PUW3239" s="354"/>
      <c r="PUX3239" s="354"/>
      <c r="PUY3239" s="354"/>
      <c r="PUZ3239" s="39"/>
      <c r="PVA3239" s="354"/>
      <c r="PVB3239" s="354"/>
      <c r="PVC3239" s="354"/>
      <c r="PVD3239" s="39"/>
      <c r="PVE3239" s="354"/>
      <c r="PVF3239" s="354"/>
      <c r="PVG3239" s="354"/>
      <c r="PVH3239" s="39"/>
      <c r="PVI3239" s="354"/>
      <c r="PVJ3239" s="354"/>
      <c r="PVK3239" s="354"/>
      <c r="PVL3239" s="39"/>
      <c r="PVM3239" s="354"/>
      <c r="PVN3239" s="354"/>
      <c r="PVO3239" s="354"/>
      <c r="PVP3239" s="39"/>
      <c r="PVQ3239" s="354"/>
      <c r="PVR3239" s="354"/>
      <c r="PVS3239" s="354"/>
      <c r="PVT3239" s="39"/>
      <c r="PVU3239" s="354"/>
      <c r="PVV3239" s="354"/>
      <c r="PVW3239" s="354"/>
      <c r="PVX3239" s="39"/>
      <c r="PVY3239" s="354"/>
      <c r="PVZ3239" s="354"/>
      <c r="PWA3239" s="354"/>
      <c r="PWB3239" s="39"/>
      <c r="PWC3239" s="354"/>
      <c r="PWD3239" s="354"/>
      <c r="PWE3239" s="354"/>
      <c r="PWF3239" s="39"/>
      <c r="PWG3239" s="354"/>
      <c r="PWH3239" s="354"/>
      <c r="PWI3239" s="354"/>
      <c r="PWJ3239" s="39"/>
      <c r="PWK3239" s="354"/>
      <c r="PWL3239" s="354"/>
      <c r="PWM3239" s="354"/>
      <c r="PWN3239" s="39"/>
      <c r="PWO3239" s="354"/>
      <c r="PWP3239" s="354"/>
      <c r="PWQ3239" s="354"/>
      <c r="PWR3239" s="39"/>
      <c r="PWS3239" s="354"/>
      <c r="PWT3239" s="354"/>
      <c r="PWU3239" s="354"/>
      <c r="PWV3239" s="39"/>
      <c r="PWW3239" s="354"/>
      <c r="PWX3239" s="354"/>
      <c r="PWY3239" s="354"/>
      <c r="PWZ3239" s="39"/>
      <c r="PXA3239" s="354"/>
      <c r="PXB3239" s="354"/>
      <c r="PXC3239" s="354"/>
      <c r="PXD3239" s="39"/>
      <c r="PXE3239" s="354"/>
      <c r="PXF3239" s="354"/>
      <c r="PXG3239" s="354"/>
      <c r="PXH3239" s="39"/>
      <c r="PXI3239" s="354"/>
      <c r="PXJ3239" s="354"/>
      <c r="PXK3239" s="354"/>
      <c r="PXL3239" s="39"/>
      <c r="PXM3239" s="354"/>
      <c r="PXN3239" s="354"/>
      <c r="PXO3239" s="354"/>
      <c r="PXP3239" s="39"/>
      <c r="PXQ3239" s="354"/>
      <c r="PXR3239" s="354"/>
      <c r="PXS3239" s="354"/>
      <c r="PXT3239" s="39"/>
      <c r="PXU3239" s="354"/>
      <c r="PXV3239" s="354"/>
      <c r="PXW3239" s="354"/>
      <c r="PXX3239" s="39"/>
      <c r="PXY3239" s="354"/>
      <c r="PXZ3239" s="354"/>
      <c r="PYA3239" s="354"/>
      <c r="PYB3239" s="39"/>
      <c r="PYC3239" s="354"/>
      <c r="PYD3239" s="354"/>
      <c r="PYE3239" s="354"/>
      <c r="PYF3239" s="39"/>
      <c r="PYG3239" s="354"/>
      <c r="PYH3239" s="354"/>
      <c r="PYI3239" s="354"/>
      <c r="PYJ3239" s="39"/>
      <c r="PYK3239" s="354"/>
      <c r="PYL3239" s="354"/>
      <c r="PYM3239" s="354"/>
      <c r="PYN3239" s="39"/>
      <c r="PYO3239" s="354"/>
      <c r="PYP3239" s="354"/>
      <c r="PYQ3239" s="354"/>
      <c r="PYR3239" s="39"/>
      <c r="PYS3239" s="354"/>
      <c r="PYT3239" s="354"/>
      <c r="PYU3239" s="354"/>
      <c r="PYV3239" s="39"/>
      <c r="PYW3239" s="354"/>
      <c r="PYX3239" s="354"/>
      <c r="PYY3239" s="354"/>
      <c r="PYZ3239" s="39"/>
      <c r="PZA3239" s="354"/>
      <c r="PZB3239" s="354"/>
      <c r="PZC3239" s="354"/>
      <c r="PZD3239" s="39"/>
      <c r="PZE3239" s="354"/>
      <c r="PZF3239" s="354"/>
      <c r="PZG3239" s="354"/>
      <c r="PZH3239" s="39"/>
      <c r="PZI3239" s="354"/>
      <c r="PZJ3239" s="354"/>
      <c r="PZK3239" s="354"/>
      <c r="PZL3239" s="39"/>
      <c r="PZM3239" s="354"/>
      <c r="PZN3239" s="354"/>
      <c r="PZO3239" s="354"/>
      <c r="PZP3239" s="39"/>
      <c r="PZQ3239" s="354"/>
      <c r="PZR3239" s="354"/>
      <c r="PZS3239" s="354"/>
      <c r="PZT3239" s="39"/>
      <c r="PZU3239" s="354"/>
      <c r="PZV3239" s="354"/>
      <c r="PZW3239" s="354"/>
      <c r="PZX3239" s="39"/>
      <c r="PZY3239" s="354"/>
      <c r="PZZ3239" s="354"/>
      <c r="QAA3239" s="354"/>
      <c r="QAB3239" s="39"/>
      <c r="QAC3239" s="354"/>
      <c r="QAD3239" s="354"/>
      <c r="QAE3239" s="354"/>
      <c r="QAF3239" s="39"/>
      <c r="QAG3239" s="354"/>
      <c r="QAH3239" s="354"/>
      <c r="QAI3239" s="354"/>
      <c r="QAJ3239" s="39"/>
      <c r="QAK3239" s="354"/>
      <c r="QAL3239" s="354"/>
      <c r="QAM3239" s="354"/>
      <c r="QAN3239" s="39"/>
      <c r="QAO3239" s="354"/>
      <c r="QAP3239" s="354"/>
      <c r="QAQ3239" s="354"/>
      <c r="QAR3239" s="39"/>
      <c r="QAS3239" s="354"/>
      <c r="QAT3239" s="354"/>
      <c r="QAU3239" s="354"/>
      <c r="QAV3239" s="39"/>
      <c r="QAW3239" s="354"/>
      <c r="QAX3239" s="354"/>
      <c r="QAY3239" s="354"/>
      <c r="QAZ3239" s="39"/>
      <c r="QBA3239" s="354"/>
      <c r="QBB3239" s="354"/>
      <c r="QBC3239" s="354"/>
      <c r="QBD3239" s="39"/>
      <c r="QBE3239" s="354"/>
      <c r="QBF3239" s="354"/>
      <c r="QBG3239" s="354"/>
      <c r="QBH3239" s="39"/>
      <c r="QBI3239" s="354"/>
      <c r="QBJ3239" s="354"/>
      <c r="QBK3239" s="354"/>
      <c r="QBL3239" s="39"/>
      <c r="QBM3239" s="354"/>
      <c r="QBN3239" s="354"/>
      <c r="QBO3239" s="354"/>
      <c r="QBP3239" s="39"/>
      <c r="QBQ3239" s="354"/>
      <c r="QBR3239" s="354"/>
      <c r="QBS3239" s="354"/>
      <c r="QBT3239" s="39"/>
      <c r="QBU3239" s="354"/>
      <c r="QBV3239" s="354"/>
      <c r="QBW3239" s="354"/>
      <c r="QBX3239" s="39"/>
      <c r="QBY3239" s="354"/>
      <c r="QBZ3239" s="354"/>
      <c r="QCA3239" s="354"/>
      <c r="QCB3239" s="39"/>
      <c r="QCC3239" s="354"/>
      <c r="QCD3239" s="354"/>
      <c r="QCE3239" s="354"/>
      <c r="QCF3239" s="39"/>
      <c r="QCG3239" s="354"/>
      <c r="QCH3239" s="354"/>
      <c r="QCI3239" s="354"/>
      <c r="QCJ3239" s="39"/>
      <c r="QCK3239" s="354"/>
      <c r="QCL3239" s="354"/>
      <c r="QCM3239" s="354"/>
      <c r="QCN3239" s="39"/>
      <c r="QCO3239" s="354"/>
      <c r="QCP3239" s="354"/>
      <c r="QCQ3239" s="354"/>
      <c r="QCR3239" s="39"/>
      <c r="QCS3239" s="354"/>
      <c r="QCT3239" s="354"/>
      <c r="QCU3239" s="354"/>
      <c r="QCV3239" s="39"/>
      <c r="QCW3239" s="354"/>
      <c r="QCX3239" s="354"/>
      <c r="QCY3239" s="354"/>
      <c r="QCZ3239" s="39"/>
      <c r="QDA3239" s="354"/>
      <c r="QDB3239" s="354"/>
      <c r="QDC3239" s="354"/>
      <c r="QDD3239" s="39"/>
      <c r="QDE3239" s="354"/>
      <c r="QDF3239" s="354"/>
      <c r="QDG3239" s="354"/>
      <c r="QDH3239" s="39"/>
      <c r="QDI3239" s="354"/>
      <c r="QDJ3239" s="354"/>
      <c r="QDK3239" s="354"/>
      <c r="QDL3239" s="39"/>
      <c r="QDM3239" s="354"/>
      <c r="QDN3239" s="354"/>
      <c r="QDO3239" s="354"/>
      <c r="QDP3239" s="39"/>
      <c r="QDQ3239" s="354"/>
      <c r="QDR3239" s="354"/>
      <c r="QDS3239" s="354"/>
      <c r="QDT3239" s="39"/>
      <c r="QDU3239" s="354"/>
      <c r="QDV3239" s="354"/>
      <c r="QDW3239" s="354"/>
      <c r="QDX3239" s="39"/>
      <c r="QDY3239" s="354"/>
      <c r="QDZ3239" s="354"/>
      <c r="QEA3239" s="354"/>
      <c r="QEB3239" s="39"/>
      <c r="QEC3239" s="354"/>
      <c r="QED3239" s="354"/>
      <c r="QEE3239" s="354"/>
      <c r="QEF3239" s="39"/>
      <c r="QEG3239" s="354"/>
      <c r="QEH3239" s="354"/>
      <c r="QEI3239" s="354"/>
      <c r="QEJ3239" s="39"/>
      <c r="QEK3239" s="354"/>
      <c r="QEL3239" s="354"/>
      <c r="QEM3239" s="354"/>
      <c r="QEN3239" s="39"/>
      <c r="QEO3239" s="354"/>
      <c r="QEP3239" s="354"/>
      <c r="QEQ3239" s="354"/>
      <c r="QER3239" s="39"/>
      <c r="QES3239" s="354"/>
      <c r="QET3239" s="354"/>
      <c r="QEU3239" s="354"/>
      <c r="QEV3239" s="39"/>
      <c r="QEW3239" s="354"/>
      <c r="QEX3239" s="354"/>
      <c r="QEY3239" s="354"/>
      <c r="QEZ3239" s="39"/>
      <c r="QFA3239" s="354"/>
      <c r="QFB3239" s="354"/>
      <c r="QFC3239" s="354"/>
      <c r="QFD3239" s="39"/>
      <c r="QFE3239" s="354"/>
      <c r="QFF3239" s="354"/>
      <c r="QFG3239" s="354"/>
      <c r="QFH3239" s="39"/>
      <c r="QFI3239" s="354"/>
      <c r="QFJ3239" s="354"/>
      <c r="QFK3239" s="354"/>
      <c r="QFL3239" s="39"/>
      <c r="QFM3239" s="354"/>
      <c r="QFN3239" s="354"/>
      <c r="QFO3239" s="354"/>
      <c r="QFP3239" s="39"/>
      <c r="QFQ3239" s="354"/>
      <c r="QFR3239" s="354"/>
      <c r="QFS3239" s="354"/>
      <c r="QFT3239" s="39"/>
      <c r="QFU3239" s="354"/>
      <c r="QFV3239" s="354"/>
      <c r="QFW3239" s="354"/>
      <c r="QFX3239" s="39"/>
      <c r="QFY3239" s="354"/>
      <c r="QFZ3239" s="354"/>
      <c r="QGA3239" s="354"/>
      <c r="QGB3239" s="39"/>
      <c r="QGC3239" s="354"/>
      <c r="QGD3239" s="354"/>
      <c r="QGE3239" s="354"/>
      <c r="QGF3239" s="39"/>
      <c r="QGG3239" s="354"/>
      <c r="QGH3239" s="354"/>
      <c r="QGI3239" s="354"/>
      <c r="QGJ3239" s="39"/>
      <c r="QGK3239" s="354"/>
      <c r="QGL3239" s="354"/>
      <c r="QGM3239" s="354"/>
      <c r="QGN3239" s="39"/>
      <c r="QGO3239" s="354"/>
      <c r="QGP3239" s="354"/>
      <c r="QGQ3239" s="354"/>
      <c r="QGR3239" s="39"/>
      <c r="QGS3239" s="354"/>
      <c r="QGT3239" s="354"/>
      <c r="QGU3239" s="354"/>
      <c r="QGV3239" s="39"/>
      <c r="QGW3239" s="354"/>
      <c r="QGX3239" s="354"/>
      <c r="QGY3239" s="354"/>
      <c r="QGZ3239" s="39"/>
      <c r="QHA3239" s="354"/>
      <c r="QHB3239" s="354"/>
      <c r="QHC3239" s="354"/>
      <c r="QHD3239" s="39"/>
      <c r="QHE3239" s="354"/>
      <c r="QHF3239" s="354"/>
      <c r="QHG3239" s="354"/>
      <c r="QHH3239" s="39"/>
      <c r="QHI3239" s="354"/>
      <c r="QHJ3239" s="354"/>
      <c r="QHK3239" s="354"/>
      <c r="QHL3239" s="39"/>
      <c r="QHM3239" s="354"/>
      <c r="QHN3239" s="354"/>
      <c r="QHO3239" s="354"/>
      <c r="QHP3239" s="39"/>
      <c r="QHQ3239" s="354"/>
      <c r="QHR3239" s="354"/>
      <c r="QHS3239" s="354"/>
      <c r="QHT3239" s="39"/>
      <c r="QHU3239" s="354"/>
      <c r="QHV3239" s="354"/>
      <c r="QHW3239" s="354"/>
      <c r="QHX3239" s="39"/>
      <c r="QHY3239" s="354"/>
      <c r="QHZ3239" s="354"/>
      <c r="QIA3239" s="354"/>
      <c r="QIB3239" s="39"/>
      <c r="QIC3239" s="354"/>
      <c r="QID3239" s="354"/>
      <c r="QIE3239" s="354"/>
      <c r="QIF3239" s="39"/>
      <c r="QIG3239" s="354"/>
      <c r="QIH3239" s="354"/>
      <c r="QII3239" s="354"/>
      <c r="QIJ3239" s="39"/>
      <c r="QIK3239" s="354"/>
      <c r="QIL3239" s="354"/>
      <c r="QIM3239" s="354"/>
      <c r="QIN3239" s="39"/>
      <c r="QIO3239" s="354"/>
      <c r="QIP3239" s="354"/>
      <c r="QIQ3239" s="354"/>
      <c r="QIR3239" s="39"/>
      <c r="QIS3239" s="354"/>
      <c r="QIT3239" s="354"/>
      <c r="QIU3239" s="354"/>
      <c r="QIV3239" s="39"/>
      <c r="QIW3239" s="354"/>
      <c r="QIX3239" s="354"/>
      <c r="QIY3239" s="354"/>
      <c r="QIZ3239" s="39"/>
      <c r="QJA3239" s="354"/>
      <c r="QJB3239" s="354"/>
      <c r="QJC3239" s="354"/>
      <c r="QJD3239" s="39"/>
      <c r="QJE3239" s="354"/>
      <c r="QJF3239" s="354"/>
      <c r="QJG3239" s="354"/>
      <c r="QJH3239" s="39"/>
      <c r="QJI3239" s="354"/>
      <c r="QJJ3239" s="354"/>
      <c r="QJK3239" s="354"/>
      <c r="QJL3239" s="39"/>
      <c r="QJM3239" s="354"/>
      <c r="QJN3239" s="354"/>
      <c r="QJO3239" s="354"/>
      <c r="QJP3239" s="39"/>
      <c r="QJQ3239" s="354"/>
      <c r="QJR3239" s="354"/>
      <c r="QJS3239" s="354"/>
      <c r="QJT3239" s="39"/>
      <c r="QJU3239" s="354"/>
      <c r="QJV3239" s="354"/>
      <c r="QJW3239" s="354"/>
      <c r="QJX3239" s="39"/>
      <c r="QJY3239" s="354"/>
      <c r="QJZ3239" s="354"/>
      <c r="QKA3239" s="354"/>
      <c r="QKB3239" s="39"/>
      <c r="QKC3239" s="354"/>
      <c r="QKD3239" s="354"/>
      <c r="QKE3239" s="354"/>
      <c r="QKF3239" s="39"/>
      <c r="QKG3239" s="354"/>
      <c r="QKH3239" s="354"/>
      <c r="QKI3239" s="354"/>
      <c r="QKJ3239" s="39"/>
      <c r="QKK3239" s="354"/>
      <c r="QKL3239" s="354"/>
      <c r="QKM3239" s="354"/>
      <c r="QKN3239" s="39"/>
      <c r="QKO3239" s="354"/>
      <c r="QKP3239" s="354"/>
      <c r="QKQ3239" s="354"/>
      <c r="QKR3239" s="39"/>
      <c r="QKS3239" s="354"/>
      <c r="QKT3239" s="354"/>
      <c r="QKU3239" s="354"/>
      <c r="QKV3239" s="39"/>
      <c r="QKW3239" s="354"/>
      <c r="QKX3239" s="354"/>
      <c r="QKY3239" s="354"/>
      <c r="QKZ3239" s="39"/>
      <c r="QLA3239" s="354"/>
      <c r="QLB3239" s="354"/>
      <c r="QLC3239" s="354"/>
      <c r="QLD3239" s="39"/>
      <c r="QLE3239" s="354"/>
      <c r="QLF3239" s="354"/>
      <c r="QLG3239" s="354"/>
      <c r="QLH3239" s="39"/>
      <c r="QLI3239" s="354"/>
      <c r="QLJ3239" s="354"/>
      <c r="QLK3239" s="354"/>
      <c r="QLL3239" s="39"/>
      <c r="QLM3239" s="354"/>
      <c r="QLN3239" s="354"/>
      <c r="QLO3239" s="354"/>
      <c r="QLP3239" s="39"/>
      <c r="QLQ3239" s="354"/>
      <c r="QLR3239" s="354"/>
      <c r="QLS3239" s="354"/>
      <c r="QLT3239" s="39"/>
      <c r="QLU3239" s="354"/>
      <c r="QLV3239" s="354"/>
      <c r="QLW3239" s="354"/>
      <c r="QLX3239" s="39"/>
      <c r="QLY3239" s="354"/>
      <c r="QLZ3239" s="354"/>
      <c r="QMA3239" s="354"/>
      <c r="QMB3239" s="39"/>
      <c r="QMC3239" s="354"/>
      <c r="QMD3239" s="354"/>
      <c r="QME3239" s="354"/>
      <c r="QMF3239" s="39"/>
      <c r="QMG3239" s="354"/>
      <c r="QMH3239" s="354"/>
      <c r="QMI3239" s="354"/>
      <c r="QMJ3239" s="39"/>
      <c r="QMK3239" s="354"/>
      <c r="QML3239" s="354"/>
      <c r="QMM3239" s="354"/>
      <c r="QMN3239" s="39"/>
      <c r="QMO3239" s="354"/>
      <c r="QMP3239" s="354"/>
      <c r="QMQ3239" s="354"/>
      <c r="QMR3239" s="39"/>
      <c r="QMS3239" s="354"/>
      <c r="QMT3239" s="354"/>
      <c r="QMU3239" s="354"/>
      <c r="QMV3239" s="39"/>
      <c r="QMW3239" s="354"/>
      <c r="QMX3239" s="354"/>
      <c r="QMY3239" s="354"/>
      <c r="QMZ3239" s="39"/>
      <c r="QNA3239" s="354"/>
      <c r="QNB3239" s="354"/>
      <c r="QNC3239" s="354"/>
      <c r="QND3239" s="39"/>
      <c r="QNE3239" s="354"/>
      <c r="QNF3239" s="354"/>
      <c r="QNG3239" s="354"/>
      <c r="QNH3239" s="39"/>
      <c r="QNI3239" s="354"/>
      <c r="QNJ3239" s="354"/>
      <c r="QNK3239" s="354"/>
      <c r="QNL3239" s="39"/>
      <c r="QNM3239" s="354"/>
      <c r="QNN3239" s="354"/>
      <c r="QNO3239" s="354"/>
      <c r="QNP3239" s="39"/>
      <c r="QNQ3239" s="354"/>
      <c r="QNR3239" s="354"/>
      <c r="QNS3239" s="354"/>
      <c r="QNT3239" s="39"/>
      <c r="QNU3239" s="354"/>
      <c r="QNV3239" s="354"/>
      <c r="QNW3239" s="354"/>
      <c r="QNX3239" s="39"/>
      <c r="QNY3239" s="354"/>
      <c r="QNZ3239" s="354"/>
      <c r="QOA3239" s="354"/>
      <c r="QOB3239" s="39"/>
      <c r="QOC3239" s="354"/>
      <c r="QOD3239" s="354"/>
      <c r="QOE3239" s="354"/>
      <c r="QOF3239" s="39"/>
      <c r="QOG3239" s="354"/>
      <c r="QOH3239" s="354"/>
      <c r="QOI3239" s="354"/>
      <c r="QOJ3239" s="39"/>
      <c r="QOK3239" s="354"/>
      <c r="QOL3239" s="354"/>
      <c r="QOM3239" s="354"/>
      <c r="QON3239" s="39"/>
      <c r="QOO3239" s="354"/>
      <c r="QOP3239" s="354"/>
      <c r="QOQ3239" s="354"/>
      <c r="QOR3239" s="39"/>
      <c r="QOS3239" s="354"/>
      <c r="QOT3239" s="354"/>
      <c r="QOU3239" s="354"/>
      <c r="QOV3239" s="39"/>
      <c r="QOW3239" s="354"/>
      <c r="QOX3239" s="354"/>
      <c r="QOY3239" s="354"/>
      <c r="QOZ3239" s="39"/>
      <c r="QPA3239" s="354"/>
      <c r="QPB3239" s="354"/>
      <c r="QPC3239" s="354"/>
      <c r="QPD3239" s="39"/>
      <c r="QPE3239" s="354"/>
      <c r="QPF3239" s="354"/>
      <c r="QPG3239" s="354"/>
      <c r="QPH3239" s="39"/>
      <c r="QPI3239" s="354"/>
      <c r="QPJ3239" s="354"/>
      <c r="QPK3239" s="354"/>
      <c r="QPL3239" s="39"/>
      <c r="QPM3239" s="354"/>
      <c r="QPN3239" s="354"/>
      <c r="QPO3239" s="354"/>
      <c r="QPP3239" s="39"/>
      <c r="QPQ3239" s="354"/>
      <c r="QPR3239" s="354"/>
      <c r="QPS3239" s="354"/>
      <c r="QPT3239" s="39"/>
      <c r="QPU3239" s="354"/>
      <c r="QPV3239" s="354"/>
      <c r="QPW3239" s="354"/>
      <c r="QPX3239" s="39"/>
      <c r="QPY3239" s="354"/>
      <c r="QPZ3239" s="354"/>
      <c r="QQA3239" s="354"/>
      <c r="QQB3239" s="39"/>
      <c r="QQC3239" s="354"/>
      <c r="QQD3239" s="354"/>
      <c r="QQE3239" s="354"/>
      <c r="QQF3239" s="39"/>
      <c r="QQG3239" s="354"/>
      <c r="QQH3239" s="354"/>
      <c r="QQI3239" s="354"/>
      <c r="QQJ3239" s="39"/>
      <c r="QQK3239" s="354"/>
      <c r="QQL3239" s="354"/>
      <c r="QQM3239" s="354"/>
      <c r="QQN3239" s="39"/>
      <c r="QQO3239" s="354"/>
      <c r="QQP3239" s="354"/>
      <c r="QQQ3239" s="354"/>
      <c r="QQR3239" s="39"/>
      <c r="QQS3239" s="354"/>
      <c r="QQT3239" s="354"/>
      <c r="QQU3239" s="354"/>
      <c r="QQV3239" s="39"/>
      <c r="QQW3239" s="354"/>
      <c r="QQX3239" s="354"/>
      <c r="QQY3239" s="354"/>
      <c r="QQZ3239" s="39"/>
      <c r="QRA3239" s="354"/>
      <c r="QRB3239" s="354"/>
      <c r="QRC3239" s="354"/>
      <c r="QRD3239" s="39"/>
      <c r="QRE3239" s="354"/>
      <c r="QRF3239" s="354"/>
      <c r="QRG3239" s="354"/>
      <c r="QRH3239" s="39"/>
      <c r="QRI3239" s="354"/>
      <c r="QRJ3239" s="354"/>
      <c r="QRK3239" s="354"/>
      <c r="QRL3239" s="39"/>
      <c r="QRM3239" s="354"/>
      <c r="QRN3239" s="354"/>
      <c r="QRO3239" s="354"/>
      <c r="QRP3239" s="39"/>
      <c r="QRQ3239" s="354"/>
      <c r="QRR3239" s="354"/>
      <c r="QRS3239" s="354"/>
      <c r="QRT3239" s="39"/>
      <c r="QRU3239" s="354"/>
      <c r="QRV3239" s="354"/>
      <c r="QRW3239" s="354"/>
      <c r="QRX3239" s="39"/>
      <c r="QRY3239" s="354"/>
      <c r="QRZ3239" s="354"/>
      <c r="QSA3239" s="354"/>
      <c r="QSB3239" s="39"/>
      <c r="QSC3239" s="354"/>
      <c r="QSD3239" s="354"/>
      <c r="QSE3239" s="354"/>
      <c r="QSF3239" s="39"/>
      <c r="QSG3239" s="354"/>
      <c r="QSH3239" s="354"/>
      <c r="QSI3239" s="354"/>
      <c r="QSJ3239" s="39"/>
      <c r="QSK3239" s="354"/>
      <c r="QSL3239" s="354"/>
      <c r="QSM3239" s="354"/>
      <c r="QSN3239" s="39"/>
      <c r="QSO3239" s="354"/>
      <c r="QSP3239" s="354"/>
      <c r="QSQ3239" s="354"/>
      <c r="QSR3239" s="39"/>
      <c r="QSS3239" s="354"/>
      <c r="QST3239" s="354"/>
      <c r="QSU3239" s="354"/>
      <c r="QSV3239" s="39"/>
      <c r="QSW3239" s="354"/>
      <c r="QSX3239" s="354"/>
      <c r="QSY3239" s="354"/>
      <c r="QSZ3239" s="39"/>
      <c r="QTA3239" s="354"/>
      <c r="QTB3239" s="354"/>
      <c r="QTC3239" s="354"/>
      <c r="QTD3239" s="39"/>
      <c r="QTE3239" s="354"/>
      <c r="QTF3239" s="354"/>
      <c r="QTG3239" s="354"/>
      <c r="QTH3239" s="39"/>
      <c r="QTI3239" s="354"/>
      <c r="QTJ3239" s="354"/>
      <c r="QTK3239" s="354"/>
      <c r="QTL3239" s="39"/>
      <c r="QTM3239" s="354"/>
      <c r="QTN3239" s="354"/>
      <c r="QTO3239" s="354"/>
      <c r="QTP3239" s="39"/>
      <c r="QTQ3239" s="354"/>
      <c r="QTR3239" s="354"/>
      <c r="QTS3239" s="354"/>
      <c r="QTT3239" s="39"/>
      <c r="QTU3239" s="354"/>
      <c r="QTV3239" s="354"/>
      <c r="QTW3239" s="354"/>
      <c r="QTX3239" s="39"/>
      <c r="QTY3239" s="354"/>
      <c r="QTZ3239" s="354"/>
      <c r="QUA3239" s="354"/>
      <c r="QUB3239" s="39"/>
      <c r="QUC3239" s="354"/>
      <c r="QUD3239" s="354"/>
      <c r="QUE3239" s="354"/>
      <c r="QUF3239" s="39"/>
      <c r="QUG3239" s="354"/>
      <c r="QUH3239" s="354"/>
      <c r="QUI3239" s="354"/>
      <c r="QUJ3239" s="39"/>
      <c r="QUK3239" s="354"/>
      <c r="QUL3239" s="354"/>
      <c r="QUM3239" s="354"/>
      <c r="QUN3239" s="39"/>
      <c r="QUO3239" s="354"/>
      <c r="QUP3239" s="354"/>
      <c r="QUQ3239" s="354"/>
      <c r="QUR3239" s="39"/>
      <c r="QUS3239" s="354"/>
      <c r="QUT3239" s="354"/>
      <c r="QUU3239" s="354"/>
      <c r="QUV3239" s="39"/>
      <c r="QUW3239" s="354"/>
      <c r="QUX3239" s="354"/>
      <c r="QUY3239" s="354"/>
      <c r="QUZ3239" s="39"/>
      <c r="QVA3239" s="354"/>
      <c r="QVB3239" s="354"/>
      <c r="QVC3239" s="354"/>
      <c r="QVD3239" s="39"/>
      <c r="QVE3239" s="354"/>
      <c r="QVF3239" s="354"/>
      <c r="QVG3239" s="354"/>
      <c r="QVH3239" s="39"/>
      <c r="QVI3239" s="354"/>
      <c r="QVJ3239" s="354"/>
      <c r="QVK3239" s="354"/>
      <c r="QVL3239" s="39"/>
      <c r="QVM3239" s="354"/>
      <c r="QVN3239" s="354"/>
      <c r="QVO3239" s="354"/>
      <c r="QVP3239" s="39"/>
      <c r="QVQ3239" s="354"/>
      <c r="QVR3239" s="354"/>
      <c r="QVS3239" s="354"/>
      <c r="QVT3239" s="39"/>
      <c r="QVU3239" s="354"/>
      <c r="QVV3239" s="354"/>
      <c r="QVW3239" s="354"/>
      <c r="QVX3239" s="39"/>
      <c r="QVY3239" s="354"/>
      <c r="QVZ3239" s="354"/>
      <c r="QWA3239" s="354"/>
      <c r="QWB3239" s="39"/>
      <c r="QWC3239" s="354"/>
      <c r="QWD3239" s="354"/>
      <c r="QWE3239" s="354"/>
      <c r="QWF3239" s="39"/>
      <c r="QWG3239" s="354"/>
      <c r="QWH3239" s="354"/>
      <c r="QWI3239" s="354"/>
      <c r="QWJ3239" s="39"/>
      <c r="QWK3239" s="354"/>
      <c r="QWL3239" s="354"/>
      <c r="QWM3239" s="354"/>
      <c r="QWN3239" s="39"/>
      <c r="QWO3239" s="354"/>
      <c r="QWP3239" s="354"/>
      <c r="QWQ3239" s="354"/>
      <c r="QWR3239" s="39"/>
      <c r="QWS3239" s="354"/>
      <c r="QWT3239" s="354"/>
      <c r="QWU3239" s="354"/>
      <c r="QWV3239" s="39"/>
      <c r="QWW3239" s="354"/>
      <c r="QWX3239" s="354"/>
      <c r="QWY3239" s="354"/>
      <c r="QWZ3239" s="39"/>
      <c r="QXA3239" s="354"/>
      <c r="QXB3239" s="354"/>
      <c r="QXC3239" s="354"/>
      <c r="QXD3239" s="39"/>
      <c r="QXE3239" s="354"/>
      <c r="QXF3239" s="354"/>
      <c r="QXG3239" s="354"/>
      <c r="QXH3239" s="39"/>
      <c r="QXI3239" s="354"/>
      <c r="QXJ3239" s="354"/>
      <c r="QXK3239" s="354"/>
      <c r="QXL3239" s="39"/>
      <c r="QXM3239" s="354"/>
      <c r="QXN3239" s="354"/>
      <c r="QXO3239" s="354"/>
      <c r="QXP3239" s="39"/>
      <c r="QXQ3239" s="354"/>
      <c r="QXR3239" s="354"/>
      <c r="QXS3239" s="354"/>
      <c r="QXT3239" s="39"/>
      <c r="QXU3239" s="354"/>
      <c r="QXV3239" s="354"/>
      <c r="QXW3239" s="354"/>
      <c r="QXX3239" s="39"/>
      <c r="QXY3239" s="354"/>
      <c r="QXZ3239" s="354"/>
      <c r="QYA3239" s="354"/>
      <c r="QYB3239" s="39"/>
      <c r="QYC3239" s="354"/>
      <c r="QYD3239" s="354"/>
      <c r="QYE3239" s="354"/>
      <c r="QYF3239" s="39"/>
      <c r="QYG3239" s="354"/>
      <c r="QYH3239" s="354"/>
      <c r="QYI3239" s="354"/>
      <c r="QYJ3239" s="39"/>
      <c r="QYK3239" s="354"/>
      <c r="QYL3239" s="354"/>
      <c r="QYM3239" s="354"/>
      <c r="QYN3239" s="39"/>
      <c r="QYO3239" s="354"/>
      <c r="QYP3239" s="354"/>
      <c r="QYQ3239" s="354"/>
      <c r="QYR3239" s="39"/>
      <c r="QYS3239" s="354"/>
      <c r="QYT3239" s="354"/>
      <c r="QYU3239" s="354"/>
      <c r="QYV3239" s="39"/>
      <c r="QYW3239" s="354"/>
      <c r="QYX3239" s="354"/>
      <c r="QYY3239" s="354"/>
      <c r="QYZ3239" s="39"/>
      <c r="QZA3239" s="354"/>
      <c r="QZB3239" s="354"/>
      <c r="QZC3239" s="354"/>
      <c r="QZD3239" s="39"/>
      <c r="QZE3239" s="354"/>
      <c r="QZF3239" s="354"/>
      <c r="QZG3239" s="354"/>
      <c r="QZH3239" s="39"/>
      <c r="QZI3239" s="354"/>
      <c r="QZJ3239" s="354"/>
      <c r="QZK3239" s="354"/>
      <c r="QZL3239" s="39"/>
      <c r="QZM3239" s="354"/>
      <c r="QZN3239" s="354"/>
      <c r="QZO3239" s="354"/>
      <c r="QZP3239" s="39"/>
      <c r="QZQ3239" s="354"/>
      <c r="QZR3239" s="354"/>
      <c r="QZS3239" s="354"/>
      <c r="QZT3239" s="39"/>
      <c r="QZU3239" s="354"/>
      <c r="QZV3239" s="354"/>
      <c r="QZW3239" s="354"/>
      <c r="QZX3239" s="39"/>
      <c r="QZY3239" s="354"/>
      <c r="QZZ3239" s="354"/>
      <c r="RAA3239" s="354"/>
      <c r="RAB3239" s="39"/>
      <c r="RAC3239" s="354"/>
      <c r="RAD3239" s="354"/>
      <c r="RAE3239" s="354"/>
      <c r="RAF3239" s="39"/>
      <c r="RAG3239" s="354"/>
      <c r="RAH3239" s="354"/>
      <c r="RAI3239" s="354"/>
      <c r="RAJ3239" s="39"/>
      <c r="RAK3239" s="354"/>
      <c r="RAL3239" s="354"/>
      <c r="RAM3239" s="354"/>
      <c r="RAN3239" s="39"/>
      <c r="RAO3239" s="354"/>
      <c r="RAP3239" s="354"/>
      <c r="RAQ3239" s="354"/>
      <c r="RAR3239" s="39"/>
      <c r="RAS3239" s="354"/>
      <c r="RAT3239" s="354"/>
      <c r="RAU3239" s="354"/>
      <c r="RAV3239" s="39"/>
      <c r="RAW3239" s="354"/>
      <c r="RAX3239" s="354"/>
      <c r="RAY3239" s="354"/>
      <c r="RAZ3239" s="39"/>
      <c r="RBA3239" s="354"/>
      <c r="RBB3239" s="354"/>
      <c r="RBC3239" s="354"/>
      <c r="RBD3239" s="39"/>
      <c r="RBE3239" s="354"/>
      <c r="RBF3239" s="354"/>
      <c r="RBG3239" s="354"/>
      <c r="RBH3239" s="39"/>
      <c r="RBI3239" s="354"/>
      <c r="RBJ3239" s="354"/>
      <c r="RBK3239" s="354"/>
      <c r="RBL3239" s="39"/>
      <c r="RBM3239" s="354"/>
      <c r="RBN3239" s="354"/>
      <c r="RBO3239" s="354"/>
      <c r="RBP3239" s="39"/>
      <c r="RBQ3239" s="354"/>
      <c r="RBR3239" s="354"/>
      <c r="RBS3239" s="354"/>
      <c r="RBT3239" s="39"/>
      <c r="RBU3239" s="354"/>
      <c r="RBV3239" s="354"/>
      <c r="RBW3239" s="354"/>
      <c r="RBX3239" s="39"/>
      <c r="RBY3239" s="354"/>
      <c r="RBZ3239" s="354"/>
      <c r="RCA3239" s="354"/>
      <c r="RCB3239" s="39"/>
      <c r="RCC3239" s="354"/>
      <c r="RCD3239" s="354"/>
      <c r="RCE3239" s="354"/>
      <c r="RCF3239" s="39"/>
      <c r="RCG3239" s="354"/>
      <c r="RCH3239" s="354"/>
      <c r="RCI3239" s="354"/>
      <c r="RCJ3239" s="39"/>
      <c r="RCK3239" s="354"/>
      <c r="RCL3239" s="354"/>
      <c r="RCM3239" s="354"/>
      <c r="RCN3239" s="39"/>
      <c r="RCO3239" s="354"/>
      <c r="RCP3239" s="354"/>
      <c r="RCQ3239" s="354"/>
      <c r="RCR3239" s="39"/>
      <c r="RCS3239" s="354"/>
      <c r="RCT3239" s="354"/>
      <c r="RCU3239" s="354"/>
      <c r="RCV3239" s="39"/>
      <c r="RCW3239" s="354"/>
      <c r="RCX3239" s="354"/>
      <c r="RCY3239" s="354"/>
      <c r="RCZ3239" s="39"/>
      <c r="RDA3239" s="354"/>
      <c r="RDB3239" s="354"/>
      <c r="RDC3239" s="354"/>
      <c r="RDD3239" s="39"/>
      <c r="RDE3239" s="354"/>
      <c r="RDF3239" s="354"/>
      <c r="RDG3239" s="354"/>
      <c r="RDH3239" s="39"/>
      <c r="RDI3239" s="354"/>
      <c r="RDJ3239" s="354"/>
      <c r="RDK3239" s="354"/>
      <c r="RDL3239" s="39"/>
      <c r="RDM3239" s="354"/>
      <c r="RDN3239" s="354"/>
      <c r="RDO3239" s="354"/>
      <c r="RDP3239" s="39"/>
      <c r="RDQ3239" s="354"/>
      <c r="RDR3239" s="354"/>
      <c r="RDS3239" s="354"/>
      <c r="RDT3239" s="39"/>
      <c r="RDU3239" s="354"/>
      <c r="RDV3239" s="354"/>
      <c r="RDW3239" s="354"/>
      <c r="RDX3239" s="39"/>
      <c r="RDY3239" s="354"/>
      <c r="RDZ3239" s="354"/>
      <c r="REA3239" s="354"/>
      <c r="REB3239" s="39"/>
      <c r="REC3239" s="354"/>
      <c r="RED3239" s="354"/>
      <c r="REE3239" s="354"/>
      <c r="REF3239" s="39"/>
      <c r="REG3239" s="354"/>
      <c r="REH3239" s="354"/>
      <c r="REI3239" s="354"/>
      <c r="REJ3239" s="39"/>
      <c r="REK3239" s="354"/>
      <c r="REL3239" s="354"/>
      <c r="REM3239" s="354"/>
      <c r="REN3239" s="39"/>
      <c r="REO3239" s="354"/>
      <c r="REP3239" s="354"/>
      <c r="REQ3239" s="354"/>
      <c r="RER3239" s="39"/>
      <c r="RES3239" s="354"/>
      <c r="RET3239" s="354"/>
      <c r="REU3239" s="354"/>
      <c r="REV3239" s="39"/>
      <c r="REW3239" s="354"/>
      <c r="REX3239" s="354"/>
      <c r="REY3239" s="354"/>
      <c r="REZ3239" s="39"/>
      <c r="RFA3239" s="354"/>
      <c r="RFB3239" s="354"/>
      <c r="RFC3239" s="354"/>
      <c r="RFD3239" s="39"/>
      <c r="RFE3239" s="354"/>
      <c r="RFF3239" s="354"/>
      <c r="RFG3239" s="354"/>
      <c r="RFH3239" s="39"/>
      <c r="RFI3239" s="354"/>
      <c r="RFJ3239" s="354"/>
      <c r="RFK3239" s="354"/>
      <c r="RFL3239" s="39"/>
      <c r="RFM3239" s="354"/>
      <c r="RFN3239" s="354"/>
      <c r="RFO3239" s="354"/>
      <c r="RFP3239" s="39"/>
      <c r="RFQ3239" s="354"/>
      <c r="RFR3239" s="354"/>
      <c r="RFS3239" s="354"/>
      <c r="RFT3239" s="39"/>
      <c r="RFU3239" s="354"/>
      <c r="RFV3239" s="354"/>
      <c r="RFW3239" s="354"/>
      <c r="RFX3239" s="39"/>
      <c r="RFY3239" s="354"/>
      <c r="RFZ3239" s="354"/>
      <c r="RGA3239" s="354"/>
      <c r="RGB3239" s="39"/>
      <c r="RGC3239" s="354"/>
      <c r="RGD3239" s="354"/>
      <c r="RGE3239" s="354"/>
      <c r="RGF3239" s="39"/>
      <c r="RGG3239" s="354"/>
      <c r="RGH3239" s="354"/>
      <c r="RGI3239" s="354"/>
      <c r="RGJ3239" s="39"/>
      <c r="RGK3239" s="354"/>
      <c r="RGL3239" s="354"/>
      <c r="RGM3239" s="354"/>
      <c r="RGN3239" s="39"/>
      <c r="RGO3239" s="354"/>
      <c r="RGP3239" s="354"/>
      <c r="RGQ3239" s="354"/>
      <c r="RGR3239" s="39"/>
      <c r="RGS3239" s="354"/>
      <c r="RGT3239" s="354"/>
      <c r="RGU3239" s="354"/>
      <c r="RGV3239" s="39"/>
      <c r="RGW3239" s="354"/>
      <c r="RGX3239" s="354"/>
      <c r="RGY3239" s="354"/>
      <c r="RGZ3239" s="39"/>
      <c r="RHA3239" s="354"/>
      <c r="RHB3239" s="354"/>
      <c r="RHC3239" s="354"/>
      <c r="RHD3239" s="39"/>
      <c r="RHE3239" s="354"/>
      <c r="RHF3239" s="354"/>
      <c r="RHG3239" s="354"/>
      <c r="RHH3239" s="39"/>
      <c r="RHI3239" s="354"/>
      <c r="RHJ3239" s="354"/>
      <c r="RHK3239" s="354"/>
      <c r="RHL3239" s="39"/>
      <c r="RHM3239" s="354"/>
      <c r="RHN3239" s="354"/>
      <c r="RHO3239" s="354"/>
      <c r="RHP3239" s="39"/>
      <c r="RHQ3239" s="354"/>
      <c r="RHR3239" s="354"/>
      <c r="RHS3239" s="354"/>
      <c r="RHT3239" s="39"/>
      <c r="RHU3239" s="354"/>
      <c r="RHV3239" s="354"/>
      <c r="RHW3239" s="354"/>
      <c r="RHX3239" s="39"/>
      <c r="RHY3239" s="354"/>
      <c r="RHZ3239" s="354"/>
      <c r="RIA3239" s="354"/>
      <c r="RIB3239" s="39"/>
      <c r="RIC3239" s="354"/>
      <c r="RID3239" s="354"/>
      <c r="RIE3239" s="354"/>
      <c r="RIF3239" s="39"/>
      <c r="RIG3239" s="354"/>
      <c r="RIH3239" s="354"/>
      <c r="RII3239" s="354"/>
      <c r="RIJ3239" s="39"/>
      <c r="RIK3239" s="354"/>
      <c r="RIL3239" s="354"/>
      <c r="RIM3239" s="354"/>
      <c r="RIN3239" s="39"/>
      <c r="RIO3239" s="354"/>
      <c r="RIP3239" s="354"/>
      <c r="RIQ3239" s="354"/>
      <c r="RIR3239" s="39"/>
      <c r="RIS3239" s="354"/>
      <c r="RIT3239" s="354"/>
      <c r="RIU3239" s="354"/>
      <c r="RIV3239" s="39"/>
      <c r="RIW3239" s="354"/>
      <c r="RIX3239" s="354"/>
      <c r="RIY3239" s="354"/>
      <c r="RIZ3239" s="39"/>
      <c r="RJA3239" s="354"/>
      <c r="RJB3239" s="354"/>
      <c r="RJC3239" s="354"/>
      <c r="RJD3239" s="39"/>
      <c r="RJE3239" s="354"/>
      <c r="RJF3239" s="354"/>
      <c r="RJG3239" s="354"/>
      <c r="RJH3239" s="39"/>
      <c r="RJI3239" s="354"/>
      <c r="RJJ3239" s="354"/>
      <c r="RJK3239" s="354"/>
      <c r="RJL3239" s="39"/>
      <c r="RJM3239" s="354"/>
      <c r="RJN3239" s="354"/>
      <c r="RJO3239" s="354"/>
      <c r="RJP3239" s="39"/>
      <c r="RJQ3239" s="354"/>
      <c r="RJR3239" s="354"/>
      <c r="RJS3239" s="354"/>
      <c r="RJT3239" s="39"/>
      <c r="RJU3239" s="354"/>
      <c r="RJV3239" s="354"/>
      <c r="RJW3239" s="354"/>
      <c r="RJX3239" s="39"/>
      <c r="RJY3239" s="354"/>
      <c r="RJZ3239" s="354"/>
      <c r="RKA3239" s="354"/>
      <c r="RKB3239" s="39"/>
      <c r="RKC3239" s="354"/>
      <c r="RKD3239" s="354"/>
      <c r="RKE3239" s="354"/>
      <c r="RKF3239" s="39"/>
      <c r="RKG3239" s="354"/>
      <c r="RKH3239" s="354"/>
      <c r="RKI3239" s="354"/>
      <c r="RKJ3239" s="39"/>
      <c r="RKK3239" s="354"/>
      <c r="RKL3239" s="354"/>
      <c r="RKM3239" s="354"/>
      <c r="RKN3239" s="39"/>
      <c r="RKO3239" s="354"/>
      <c r="RKP3239" s="354"/>
      <c r="RKQ3239" s="354"/>
      <c r="RKR3239" s="39"/>
      <c r="RKS3239" s="354"/>
      <c r="RKT3239" s="354"/>
      <c r="RKU3239" s="354"/>
      <c r="RKV3239" s="39"/>
      <c r="RKW3239" s="354"/>
      <c r="RKX3239" s="354"/>
      <c r="RKY3239" s="354"/>
      <c r="RKZ3239" s="39"/>
      <c r="RLA3239" s="354"/>
      <c r="RLB3239" s="354"/>
      <c r="RLC3239" s="354"/>
      <c r="RLD3239" s="39"/>
      <c r="RLE3239" s="354"/>
      <c r="RLF3239" s="354"/>
      <c r="RLG3239" s="354"/>
      <c r="RLH3239" s="39"/>
      <c r="RLI3239" s="354"/>
      <c r="RLJ3239" s="354"/>
      <c r="RLK3239" s="354"/>
      <c r="RLL3239" s="39"/>
      <c r="RLM3239" s="354"/>
      <c r="RLN3239" s="354"/>
      <c r="RLO3239" s="354"/>
      <c r="RLP3239" s="39"/>
      <c r="RLQ3239" s="354"/>
      <c r="RLR3239" s="354"/>
      <c r="RLS3239" s="354"/>
      <c r="RLT3239" s="39"/>
      <c r="RLU3239" s="354"/>
      <c r="RLV3239" s="354"/>
      <c r="RLW3239" s="354"/>
      <c r="RLX3239" s="39"/>
      <c r="RLY3239" s="354"/>
      <c r="RLZ3239" s="354"/>
      <c r="RMA3239" s="354"/>
      <c r="RMB3239" s="39"/>
      <c r="RMC3239" s="354"/>
      <c r="RMD3239" s="354"/>
      <c r="RME3239" s="354"/>
      <c r="RMF3239" s="39"/>
      <c r="RMG3239" s="354"/>
      <c r="RMH3239" s="354"/>
      <c r="RMI3239" s="354"/>
      <c r="RMJ3239" s="39"/>
      <c r="RMK3239" s="354"/>
      <c r="RML3239" s="354"/>
      <c r="RMM3239" s="354"/>
      <c r="RMN3239" s="39"/>
      <c r="RMO3239" s="354"/>
      <c r="RMP3239" s="354"/>
      <c r="RMQ3239" s="354"/>
      <c r="RMR3239" s="39"/>
      <c r="RMS3239" s="354"/>
      <c r="RMT3239" s="354"/>
      <c r="RMU3239" s="354"/>
      <c r="RMV3239" s="39"/>
      <c r="RMW3239" s="354"/>
      <c r="RMX3239" s="354"/>
      <c r="RMY3239" s="354"/>
      <c r="RMZ3239" s="39"/>
      <c r="RNA3239" s="354"/>
      <c r="RNB3239" s="354"/>
      <c r="RNC3239" s="354"/>
      <c r="RND3239" s="39"/>
      <c r="RNE3239" s="354"/>
      <c r="RNF3239" s="354"/>
      <c r="RNG3239" s="354"/>
      <c r="RNH3239" s="39"/>
      <c r="RNI3239" s="354"/>
      <c r="RNJ3239" s="354"/>
      <c r="RNK3239" s="354"/>
      <c r="RNL3239" s="39"/>
      <c r="RNM3239" s="354"/>
      <c r="RNN3239" s="354"/>
      <c r="RNO3239" s="354"/>
      <c r="RNP3239" s="39"/>
      <c r="RNQ3239" s="354"/>
      <c r="RNR3239" s="354"/>
      <c r="RNS3239" s="354"/>
      <c r="RNT3239" s="39"/>
      <c r="RNU3239" s="354"/>
      <c r="RNV3239" s="354"/>
      <c r="RNW3239" s="354"/>
      <c r="RNX3239" s="39"/>
      <c r="RNY3239" s="354"/>
      <c r="RNZ3239" s="354"/>
      <c r="ROA3239" s="354"/>
      <c r="ROB3239" s="39"/>
      <c r="ROC3239" s="354"/>
      <c r="ROD3239" s="354"/>
      <c r="ROE3239" s="354"/>
      <c r="ROF3239" s="39"/>
      <c r="ROG3239" s="354"/>
      <c r="ROH3239" s="354"/>
      <c r="ROI3239" s="354"/>
      <c r="ROJ3239" s="39"/>
      <c r="ROK3239" s="354"/>
      <c r="ROL3239" s="354"/>
      <c r="ROM3239" s="354"/>
      <c r="RON3239" s="39"/>
      <c r="ROO3239" s="354"/>
      <c r="ROP3239" s="354"/>
      <c r="ROQ3239" s="354"/>
      <c r="ROR3239" s="39"/>
      <c r="ROS3239" s="354"/>
      <c r="ROT3239" s="354"/>
      <c r="ROU3239" s="354"/>
      <c r="ROV3239" s="39"/>
      <c r="ROW3239" s="354"/>
      <c r="ROX3239" s="354"/>
      <c r="ROY3239" s="354"/>
      <c r="ROZ3239" s="39"/>
      <c r="RPA3239" s="354"/>
      <c r="RPB3239" s="354"/>
      <c r="RPC3239" s="354"/>
      <c r="RPD3239" s="39"/>
      <c r="RPE3239" s="354"/>
      <c r="RPF3239" s="354"/>
      <c r="RPG3239" s="354"/>
      <c r="RPH3239" s="39"/>
      <c r="RPI3239" s="354"/>
      <c r="RPJ3239" s="354"/>
      <c r="RPK3239" s="354"/>
      <c r="RPL3239" s="39"/>
      <c r="RPM3239" s="354"/>
      <c r="RPN3239" s="354"/>
      <c r="RPO3239" s="354"/>
      <c r="RPP3239" s="39"/>
      <c r="RPQ3239" s="354"/>
      <c r="RPR3239" s="354"/>
      <c r="RPS3239" s="354"/>
      <c r="RPT3239" s="39"/>
      <c r="RPU3239" s="354"/>
      <c r="RPV3239" s="354"/>
      <c r="RPW3239" s="354"/>
      <c r="RPX3239" s="39"/>
      <c r="RPY3239" s="354"/>
      <c r="RPZ3239" s="354"/>
      <c r="RQA3239" s="354"/>
      <c r="RQB3239" s="39"/>
      <c r="RQC3239" s="354"/>
      <c r="RQD3239" s="354"/>
      <c r="RQE3239" s="354"/>
      <c r="RQF3239" s="39"/>
      <c r="RQG3239" s="354"/>
      <c r="RQH3239" s="354"/>
      <c r="RQI3239" s="354"/>
      <c r="RQJ3239" s="39"/>
      <c r="RQK3239" s="354"/>
      <c r="RQL3239" s="354"/>
      <c r="RQM3239" s="354"/>
      <c r="RQN3239" s="39"/>
      <c r="RQO3239" s="354"/>
      <c r="RQP3239" s="354"/>
      <c r="RQQ3239" s="354"/>
      <c r="RQR3239" s="39"/>
      <c r="RQS3239" s="354"/>
      <c r="RQT3239" s="354"/>
      <c r="RQU3239" s="354"/>
      <c r="RQV3239" s="39"/>
      <c r="RQW3239" s="354"/>
      <c r="RQX3239" s="354"/>
      <c r="RQY3239" s="354"/>
      <c r="RQZ3239" s="39"/>
      <c r="RRA3239" s="354"/>
      <c r="RRB3239" s="354"/>
      <c r="RRC3239" s="354"/>
      <c r="RRD3239" s="39"/>
      <c r="RRE3239" s="354"/>
      <c r="RRF3239" s="354"/>
      <c r="RRG3239" s="354"/>
      <c r="RRH3239" s="39"/>
      <c r="RRI3239" s="354"/>
      <c r="RRJ3239" s="354"/>
      <c r="RRK3239" s="354"/>
      <c r="RRL3239" s="39"/>
      <c r="RRM3239" s="354"/>
      <c r="RRN3239" s="354"/>
      <c r="RRO3239" s="354"/>
      <c r="RRP3239" s="39"/>
      <c r="RRQ3239" s="354"/>
      <c r="RRR3239" s="354"/>
      <c r="RRS3239" s="354"/>
      <c r="RRT3239" s="39"/>
      <c r="RRU3239" s="354"/>
      <c r="RRV3239" s="354"/>
      <c r="RRW3239" s="354"/>
      <c r="RRX3239" s="39"/>
      <c r="RRY3239" s="354"/>
      <c r="RRZ3239" s="354"/>
      <c r="RSA3239" s="354"/>
      <c r="RSB3239" s="39"/>
      <c r="RSC3239" s="354"/>
      <c r="RSD3239" s="354"/>
      <c r="RSE3239" s="354"/>
      <c r="RSF3239" s="39"/>
      <c r="RSG3239" s="354"/>
      <c r="RSH3239" s="354"/>
      <c r="RSI3239" s="354"/>
      <c r="RSJ3239" s="39"/>
      <c r="RSK3239" s="354"/>
      <c r="RSL3239" s="354"/>
      <c r="RSM3239" s="354"/>
      <c r="RSN3239" s="39"/>
      <c r="RSO3239" s="354"/>
      <c r="RSP3239" s="354"/>
      <c r="RSQ3239" s="354"/>
      <c r="RSR3239" s="39"/>
      <c r="RSS3239" s="354"/>
      <c r="RST3239" s="354"/>
      <c r="RSU3239" s="354"/>
      <c r="RSV3239" s="39"/>
      <c r="RSW3239" s="354"/>
      <c r="RSX3239" s="354"/>
      <c r="RSY3239" s="354"/>
      <c r="RSZ3239" s="39"/>
      <c r="RTA3239" s="354"/>
      <c r="RTB3239" s="354"/>
      <c r="RTC3239" s="354"/>
      <c r="RTD3239" s="39"/>
      <c r="RTE3239" s="354"/>
      <c r="RTF3239" s="354"/>
      <c r="RTG3239" s="354"/>
      <c r="RTH3239" s="39"/>
      <c r="RTI3239" s="354"/>
      <c r="RTJ3239" s="354"/>
      <c r="RTK3239" s="354"/>
      <c r="RTL3239" s="39"/>
      <c r="RTM3239" s="354"/>
      <c r="RTN3239" s="354"/>
      <c r="RTO3239" s="354"/>
      <c r="RTP3239" s="39"/>
      <c r="RTQ3239" s="354"/>
      <c r="RTR3239" s="354"/>
      <c r="RTS3239" s="354"/>
      <c r="RTT3239" s="39"/>
      <c r="RTU3239" s="354"/>
      <c r="RTV3239" s="354"/>
      <c r="RTW3239" s="354"/>
      <c r="RTX3239" s="39"/>
      <c r="RTY3239" s="354"/>
      <c r="RTZ3239" s="354"/>
      <c r="RUA3239" s="354"/>
      <c r="RUB3239" s="39"/>
      <c r="RUC3239" s="354"/>
      <c r="RUD3239" s="354"/>
      <c r="RUE3239" s="354"/>
      <c r="RUF3239" s="39"/>
      <c r="RUG3239" s="354"/>
      <c r="RUH3239" s="354"/>
      <c r="RUI3239" s="354"/>
      <c r="RUJ3239" s="39"/>
      <c r="RUK3239" s="354"/>
      <c r="RUL3239" s="354"/>
      <c r="RUM3239" s="354"/>
      <c r="RUN3239" s="39"/>
      <c r="RUO3239" s="354"/>
      <c r="RUP3239" s="354"/>
      <c r="RUQ3239" s="354"/>
      <c r="RUR3239" s="39"/>
      <c r="RUS3239" s="354"/>
      <c r="RUT3239" s="354"/>
      <c r="RUU3239" s="354"/>
      <c r="RUV3239" s="39"/>
      <c r="RUW3239" s="354"/>
      <c r="RUX3239" s="354"/>
      <c r="RUY3239" s="354"/>
      <c r="RUZ3239" s="39"/>
      <c r="RVA3239" s="354"/>
      <c r="RVB3239" s="354"/>
      <c r="RVC3239" s="354"/>
      <c r="RVD3239" s="39"/>
      <c r="RVE3239" s="354"/>
      <c r="RVF3239" s="354"/>
      <c r="RVG3239" s="354"/>
      <c r="RVH3239" s="39"/>
      <c r="RVI3239" s="354"/>
      <c r="RVJ3239" s="354"/>
      <c r="RVK3239" s="354"/>
      <c r="RVL3239" s="39"/>
      <c r="RVM3239" s="354"/>
      <c r="RVN3239" s="354"/>
      <c r="RVO3239" s="354"/>
      <c r="RVP3239" s="39"/>
      <c r="RVQ3239" s="354"/>
      <c r="RVR3239" s="354"/>
      <c r="RVS3239" s="354"/>
      <c r="RVT3239" s="39"/>
      <c r="RVU3239" s="354"/>
      <c r="RVV3239" s="354"/>
      <c r="RVW3239" s="354"/>
      <c r="RVX3239" s="39"/>
      <c r="RVY3239" s="354"/>
      <c r="RVZ3239" s="354"/>
      <c r="RWA3239" s="354"/>
      <c r="RWB3239" s="39"/>
      <c r="RWC3239" s="354"/>
      <c r="RWD3239" s="354"/>
      <c r="RWE3239" s="354"/>
      <c r="RWF3239" s="39"/>
      <c r="RWG3239" s="354"/>
      <c r="RWH3239" s="354"/>
      <c r="RWI3239" s="354"/>
      <c r="RWJ3239" s="39"/>
      <c r="RWK3239" s="354"/>
      <c r="RWL3239" s="354"/>
      <c r="RWM3239" s="354"/>
      <c r="RWN3239" s="39"/>
      <c r="RWO3239" s="354"/>
      <c r="RWP3239" s="354"/>
      <c r="RWQ3239" s="354"/>
      <c r="RWR3239" s="39"/>
      <c r="RWS3239" s="354"/>
      <c r="RWT3239" s="354"/>
      <c r="RWU3239" s="354"/>
      <c r="RWV3239" s="39"/>
      <c r="RWW3239" s="354"/>
      <c r="RWX3239" s="354"/>
      <c r="RWY3239" s="354"/>
      <c r="RWZ3239" s="39"/>
      <c r="RXA3239" s="354"/>
      <c r="RXB3239" s="354"/>
      <c r="RXC3239" s="354"/>
      <c r="RXD3239" s="39"/>
      <c r="RXE3239" s="354"/>
      <c r="RXF3239" s="354"/>
      <c r="RXG3239" s="354"/>
      <c r="RXH3239" s="39"/>
      <c r="RXI3239" s="354"/>
      <c r="RXJ3239" s="354"/>
      <c r="RXK3239" s="354"/>
      <c r="RXL3239" s="39"/>
      <c r="RXM3239" s="354"/>
      <c r="RXN3239" s="354"/>
      <c r="RXO3239" s="354"/>
      <c r="RXP3239" s="39"/>
      <c r="RXQ3239" s="354"/>
      <c r="RXR3239" s="354"/>
      <c r="RXS3239" s="354"/>
      <c r="RXT3239" s="39"/>
      <c r="RXU3239" s="354"/>
      <c r="RXV3239" s="354"/>
      <c r="RXW3239" s="354"/>
      <c r="RXX3239" s="39"/>
      <c r="RXY3239" s="354"/>
      <c r="RXZ3239" s="354"/>
      <c r="RYA3239" s="354"/>
      <c r="RYB3239" s="39"/>
      <c r="RYC3239" s="354"/>
      <c r="RYD3239" s="354"/>
      <c r="RYE3239" s="354"/>
      <c r="RYF3239" s="39"/>
      <c r="RYG3239" s="354"/>
      <c r="RYH3239" s="354"/>
      <c r="RYI3239" s="354"/>
      <c r="RYJ3239" s="39"/>
      <c r="RYK3239" s="354"/>
      <c r="RYL3239" s="354"/>
      <c r="RYM3239" s="354"/>
      <c r="RYN3239" s="39"/>
      <c r="RYO3239" s="354"/>
      <c r="RYP3239" s="354"/>
      <c r="RYQ3239" s="354"/>
      <c r="RYR3239" s="39"/>
      <c r="RYS3239" s="354"/>
      <c r="RYT3239" s="354"/>
      <c r="RYU3239" s="354"/>
      <c r="RYV3239" s="39"/>
      <c r="RYW3239" s="354"/>
      <c r="RYX3239" s="354"/>
      <c r="RYY3239" s="354"/>
      <c r="RYZ3239" s="39"/>
      <c r="RZA3239" s="354"/>
      <c r="RZB3239" s="354"/>
      <c r="RZC3239" s="354"/>
      <c r="RZD3239" s="39"/>
      <c r="RZE3239" s="354"/>
      <c r="RZF3239" s="354"/>
      <c r="RZG3239" s="354"/>
      <c r="RZH3239" s="39"/>
      <c r="RZI3239" s="354"/>
      <c r="RZJ3239" s="354"/>
      <c r="RZK3239" s="354"/>
      <c r="RZL3239" s="39"/>
      <c r="RZM3239" s="354"/>
      <c r="RZN3239" s="354"/>
      <c r="RZO3239" s="354"/>
      <c r="RZP3239" s="39"/>
      <c r="RZQ3239" s="354"/>
      <c r="RZR3239" s="354"/>
      <c r="RZS3239" s="354"/>
      <c r="RZT3239" s="39"/>
      <c r="RZU3239" s="354"/>
      <c r="RZV3239" s="354"/>
      <c r="RZW3239" s="354"/>
      <c r="RZX3239" s="39"/>
      <c r="RZY3239" s="354"/>
      <c r="RZZ3239" s="354"/>
      <c r="SAA3239" s="354"/>
      <c r="SAB3239" s="39"/>
      <c r="SAC3239" s="354"/>
      <c r="SAD3239" s="354"/>
      <c r="SAE3239" s="354"/>
      <c r="SAF3239" s="39"/>
      <c r="SAG3239" s="354"/>
      <c r="SAH3239" s="354"/>
      <c r="SAI3239" s="354"/>
      <c r="SAJ3239" s="39"/>
      <c r="SAK3239" s="354"/>
      <c r="SAL3239" s="354"/>
      <c r="SAM3239" s="354"/>
      <c r="SAN3239" s="39"/>
      <c r="SAO3239" s="354"/>
      <c r="SAP3239" s="354"/>
      <c r="SAQ3239" s="354"/>
      <c r="SAR3239" s="39"/>
      <c r="SAS3239" s="354"/>
      <c r="SAT3239" s="354"/>
      <c r="SAU3239" s="354"/>
      <c r="SAV3239" s="39"/>
      <c r="SAW3239" s="354"/>
      <c r="SAX3239" s="354"/>
      <c r="SAY3239" s="354"/>
      <c r="SAZ3239" s="39"/>
      <c r="SBA3239" s="354"/>
      <c r="SBB3239" s="354"/>
      <c r="SBC3239" s="354"/>
      <c r="SBD3239" s="39"/>
      <c r="SBE3239" s="354"/>
      <c r="SBF3239" s="354"/>
      <c r="SBG3239" s="354"/>
      <c r="SBH3239" s="39"/>
      <c r="SBI3239" s="354"/>
      <c r="SBJ3239" s="354"/>
      <c r="SBK3239" s="354"/>
      <c r="SBL3239" s="39"/>
      <c r="SBM3239" s="354"/>
      <c r="SBN3239" s="354"/>
      <c r="SBO3239" s="354"/>
      <c r="SBP3239" s="39"/>
      <c r="SBQ3239" s="354"/>
      <c r="SBR3239" s="354"/>
      <c r="SBS3239" s="354"/>
      <c r="SBT3239" s="39"/>
      <c r="SBU3239" s="354"/>
      <c r="SBV3239" s="354"/>
      <c r="SBW3239" s="354"/>
      <c r="SBX3239" s="39"/>
      <c r="SBY3239" s="354"/>
      <c r="SBZ3239" s="354"/>
      <c r="SCA3239" s="354"/>
      <c r="SCB3239" s="39"/>
      <c r="SCC3239" s="354"/>
      <c r="SCD3239" s="354"/>
      <c r="SCE3239" s="354"/>
      <c r="SCF3239" s="39"/>
      <c r="SCG3239" s="354"/>
      <c r="SCH3239" s="354"/>
      <c r="SCI3239" s="354"/>
      <c r="SCJ3239" s="39"/>
      <c r="SCK3239" s="354"/>
      <c r="SCL3239" s="354"/>
      <c r="SCM3239" s="354"/>
      <c r="SCN3239" s="39"/>
      <c r="SCO3239" s="354"/>
      <c r="SCP3239" s="354"/>
      <c r="SCQ3239" s="354"/>
      <c r="SCR3239" s="39"/>
      <c r="SCS3239" s="354"/>
      <c r="SCT3239" s="354"/>
      <c r="SCU3239" s="354"/>
      <c r="SCV3239" s="39"/>
      <c r="SCW3239" s="354"/>
      <c r="SCX3239" s="354"/>
      <c r="SCY3239" s="354"/>
      <c r="SCZ3239" s="39"/>
      <c r="SDA3239" s="354"/>
      <c r="SDB3239" s="354"/>
      <c r="SDC3239" s="354"/>
      <c r="SDD3239" s="39"/>
      <c r="SDE3239" s="354"/>
      <c r="SDF3239" s="354"/>
      <c r="SDG3239" s="354"/>
      <c r="SDH3239" s="39"/>
      <c r="SDI3239" s="354"/>
      <c r="SDJ3239" s="354"/>
      <c r="SDK3239" s="354"/>
      <c r="SDL3239" s="39"/>
      <c r="SDM3239" s="354"/>
      <c r="SDN3239" s="354"/>
      <c r="SDO3239" s="354"/>
      <c r="SDP3239" s="39"/>
      <c r="SDQ3239" s="354"/>
      <c r="SDR3239" s="354"/>
      <c r="SDS3239" s="354"/>
      <c r="SDT3239" s="39"/>
      <c r="SDU3239" s="354"/>
      <c r="SDV3239" s="354"/>
      <c r="SDW3239" s="354"/>
      <c r="SDX3239" s="39"/>
      <c r="SDY3239" s="354"/>
      <c r="SDZ3239" s="354"/>
      <c r="SEA3239" s="354"/>
      <c r="SEB3239" s="39"/>
      <c r="SEC3239" s="354"/>
      <c r="SED3239" s="354"/>
      <c r="SEE3239" s="354"/>
      <c r="SEF3239" s="39"/>
      <c r="SEG3239" s="354"/>
      <c r="SEH3239" s="354"/>
      <c r="SEI3239" s="354"/>
      <c r="SEJ3239" s="39"/>
      <c r="SEK3239" s="354"/>
      <c r="SEL3239" s="354"/>
      <c r="SEM3239" s="354"/>
      <c r="SEN3239" s="39"/>
      <c r="SEO3239" s="354"/>
      <c r="SEP3239" s="354"/>
      <c r="SEQ3239" s="354"/>
      <c r="SER3239" s="39"/>
      <c r="SES3239" s="354"/>
      <c r="SET3239" s="354"/>
      <c r="SEU3239" s="354"/>
      <c r="SEV3239" s="39"/>
      <c r="SEW3239" s="354"/>
      <c r="SEX3239" s="354"/>
      <c r="SEY3239" s="354"/>
      <c r="SEZ3239" s="39"/>
      <c r="SFA3239" s="354"/>
      <c r="SFB3239" s="354"/>
      <c r="SFC3239" s="354"/>
      <c r="SFD3239" s="39"/>
      <c r="SFE3239" s="354"/>
      <c r="SFF3239" s="354"/>
      <c r="SFG3239" s="354"/>
      <c r="SFH3239" s="39"/>
      <c r="SFI3239" s="354"/>
      <c r="SFJ3239" s="354"/>
      <c r="SFK3239" s="354"/>
      <c r="SFL3239" s="39"/>
      <c r="SFM3239" s="354"/>
      <c r="SFN3239" s="354"/>
      <c r="SFO3239" s="354"/>
      <c r="SFP3239" s="39"/>
      <c r="SFQ3239" s="354"/>
      <c r="SFR3239" s="354"/>
      <c r="SFS3239" s="354"/>
      <c r="SFT3239" s="39"/>
      <c r="SFU3239" s="354"/>
      <c r="SFV3239" s="354"/>
      <c r="SFW3239" s="354"/>
      <c r="SFX3239" s="39"/>
      <c r="SFY3239" s="354"/>
      <c r="SFZ3239" s="354"/>
      <c r="SGA3239" s="354"/>
      <c r="SGB3239" s="39"/>
      <c r="SGC3239" s="354"/>
      <c r="SGD3239" s="354"/>
      <c r="SGE3239" s="354"/>
      <c r="SGF3239" s="39"/>
      <c r="SGG3239" s="354"/>
      <c r="SGH3239" s="354"/>
      <c r="SGI3239" s="354"/>
      <c r="SGJ3239" s="39"/>
      <c r="SGK3239" s="354"/>
      <c r="SGL3239" s="354"/>
      <c r="SGM3239" s="354"/>
      <c r="SGN3239" s="39"/>
      <c r="SGO3239" s="354"/>
      <c r="SGP3239" s="354"/>
      <c r="SGQ3239" s="354"/>
      <c r="SGR3239" s="39"/>
      <c r="SGS3239" s="354"/>
      <c r="SGT3239" s="354"/>
      <c r="SGU3239" s="354"/>
      <c r="SGV3239" s="39"/>
      <c r="SGW3239" s="354"/>
      <c r="SGX3239" s="354"/>
      <c r="SGY3239" s="354"/>
      <c r="SGZ3239" s="39"/>
      <c r="SHA3239" s="354"/>
      <c r="SHB3239" s="354"/>
      <c r="SHC3239" s="354"/>
      <c r="SHD3239" s="39"/>
      <c r="SHE3239" s="354"/>
      <c r="SHF3239" s="354"/>
      <c r="SHG3239" s="354"/>
      <c r="SHH3239" s="39"/>
      <c r="SHI3239" s="354"/>
      <c r="SHJ3239" s="354"/>
      <c r="SHK3239" s="354"/>
      <c r="SHL3239" s="39"/>
      <c r="SHM3239" s="354"/>
      <c r="SHN3239" s="354"/>
      <c r="SHO3239" s="354"/>
      <c r="SHP3239" s="39"/>
      <c r="SHQ3239" s="354"/>
      <c r="SHR3239" s="354"/>
      <c r="SHS3239" s="354"/>
      <c r="SHT3239" s="39"/>
      <c r="SHU3239" s="354"/>
      <c r="SHV3239" s="354"/>
      <c r="SHW3239" s="354"/>
      <c r="SHX3239" s="39"/>
      <c r="SHY3239" s="354"/>
      <c r="SHZ3239" s="354"/>
      <c r="SIA3239" s="354"/>
      <c r="SIB3239" s="39"/>
      <c r="SIC3239" s="354"/>
      <c r="SID3239" s="354"/>
      <c r="SIE3239" s="354"/>
      <c r="SIF3239" s="39"/>
      <c r="SIG3239" s="354"/>
      <c r="SIH3239" s="354"/>
      <c r="SII3239" s="354"/>
      <c r="SIJ3239" s="39"/>
      <c r="SIK3239" s="354"/>
      <c r="SIL3239" s="354"/>
      <c r="SIM3239" s="354"/>
      <c r="SIN3239" s="39"/>
      <c r="SIO3239" s="354"/>
      <c r="SIP3239" s="354"/>
      <c r="SIQ3239" s="354"/>
      <c r="SIR3239" s="39"/>
      <c r="SIS3239" s="354"/>
      <c r="SIT3239" s="354"/>
      <c r="SIU3239" s="354"/>
      <c r="SIV3239" s="39"/>
      <c r="SIW3239" s="354"/>
      <c r="SIX3239" s="354"/>
      <c r="SIY3239" s="354"/>
      <c r="SIZ3239" s="39"/>
      <c r="SJA3239" s="354"/>
      <c r="SJB3239" s="354"/>
      <c r="SJC3239" s="354"/>
      <c r="SJD3239" s="39"/>
      <c r="SJE3239" s="354"/>
      <c r="SJF3239" s="354"/>
      <c r="SJG3239" s="354"/>
      <c r="SJH3239" s="39"/>
      <c r="SJI3239" s="354"/>
      <c r="SJJ3239" s="354"/>
      <c r="SJK3239" s="354"/>
      <c r="SJL3239" s="39"/>
      <c r="SJM3239" s="354"/>
      <c r="SJN3239" s="354"/>
      <c r="SJO3239" s="354"/>
      <c r="SJP3239" s="39"/>
      <c r="SJQ3239" s="354"/>
      <c r="SJR3239" s="354"/>
      <c r="SJS3239" s="354"/>
      <c r="SJT3239" s="39"/>
      <c r="SJU3239" s="354"/>
      <c r="SJV3239" s="354"/>
      <c r="SJW3239" s="354"/>
      <c r="SJX3239" s="39"/>
      <c r="SJY3239" s="354"/>
      <c r="SJZ3239" s="354"/>
      <c r="SKA3239" s="354"/>
      <c r="SKB3239" s="39"/>
      <c r="SKC3239" s="354"/>
      <c r="SKD3239" s="354"/>
      <c r="SKE3239" s="354"/>
      <c r="SKF3239" s="39"/>
      <c r="SKG3239" s="354"/>
      <c r="SKH3239" s="354"/>
      <c r="SKI3239" s="354"/>
      <c r="SKJ3239" s="39"/>
      <c r="SKK3239" s="354"/>
      <c r="SKL3239" s="354"/>
      <c r="SKM3239" s="354"/>
      <c r="SKN3239" s="39"/>
      <c r="SKO3239" s="354"/>
      <c r="SKP3239" s="354"/>
      <c r="SKQ3239" s="354"/>
      <c r="SKR3239" s="39"/>
      <c r="SKS3239" s="354"/>
      <c r="SKT3239" s="354"/>
      <c r="SKU3239" s="354"/>
      <c r="SKV3239" s="39"/>
      <c r="SKW3239" s="354"/>
      <c r="SKX3239" s="354"/>
      <c r="SKY3239" s="354"/>
      <c r="SKZ3239" s="39"/>
      <c r="SLA3239" s="354"/>
      <c r="SLB3239" s="354"/>
      <c r="SLC3239" s="354"/>
      <c r="SLD3239" s="39"/>
      <c r="SLE3239" s="354"/>
      <c r="SLF3239" s="354"/>
      <c r="SLG3239" s="354"/>
      <c r="SLH3239" s="39"/>
      <c r="SLI3239" s="354"/>
      <c r="SLJ3239" s="354"/>
      <c r="SLK3239" s="354"/>
      <c r="SLL3239" s="39"/>
      <c r="SLM3239" s="354"/>
      <c r="SLN3239" s="354"/>
      <c r="SLO3239" s="354"/>
      <c r="SLP3239" s="39"/>
      <c r="SLQ3239" s="354"/>
      <c r="SLR3239" s="354"/>
      <c r="SLS3239" s="354"/>
      <c r="SLT3239" s="39"/>
      <c r="SLU3239" s="354"/>
      <c r="SLV3239" s="354"/>
      <c r="SLW3239" s="354"/>
      <c r="SLX3239" s="39"/>
      <c r="SLY3239" s="354"/>
      <c r="SLZ3239" s="354"/>
      <c r="SMA3239" s="354"/>
      <c r="SMB3239" s="39"/>
      <c r="SMC3239" s="354"/>
      <c r="SMD3239" s="354"/>
      <c r="SME3239" s="354"/>
      <c r="SMF3239" s="39"/>
      <c r="SMG3239" s="354"/>
      <c r="SMH3239" s="354"/>
      <c r="SMI3239" s="354"/>
      <c r="SMJ3239" s="39"/>
      <c r="SMK3239" s="354"/>
      <c r="SML3239" s="354"/>
      <c r="SMM3239" s="354"/>
      <c r="SMN3239" s="39"/>
      <c r="SMO3239" s="354"/>
      <c r="SMP3239" s="354"/>
      <c r="SMQ3239" s="354"/>
      <c r="SMR3239" s="39"/>
      <c r="SMS3239" s="354"/>
      <c r="SMT3239" s="354"/>
      <c r="SMU3239" s="354"/>
      <c r="SMV3239" s="39"/>
      <c r="SMW3239" s="354"/>
      <c r="SMX3239" s="354"/>
      <c r="SMY3239" s="354"/>
      <c r="SMZ3239" s="39"/>
      <c r="SNA3239" s="354"/>
      <c r="SNB3239" s="354"/>
      <c r="SNC3239" s="354"/>
      <c r="SND3239" s="39"/>
      <c r="SNE3239" s="354"/>
      <c r="SNF3239" s="354"/>
      <c r="SNG3239" s="354"/>
      <c r="SNH3239" s="39"/>
      <c r="SNI3239" s="354"/>
      <c r="SNJ3239" s="354"/>
      <c r="SNK3239" s="354"/>
      <c r="SNL3239" s="39"/>
      <c r="SNM3239" s="354"/>
      <c r="SNN3239" s="354"/>
      <c r="SNO3239" s="354"/>
      <c r="SNP3239" s="39"/>
      <c r="SNQ3239" s="354"/>
      <c r="SNR3239" s="354"/>
      <c r="SNS3239" s="354"/>
      <c r="SNT3239" s="39"/>
      <c r="SNU3239" s="354"/>
      <c r="SNV3239" s="354"/>
      <c r="SNW3239" s="354"/>
      <c r="SNX3239" s="39"/>
      <c r="SNY3239" s="354"/>
      <c r="SNZ3239" s="354"/>
      <c r="SOA3239" s="354"/>
      <c r="SOB3239" s="39"/>
      <c r="SOC3239" s="354"/>
      <c r="SOD3239" s="354"/>
      <c r="SOE3239" s="354"/>
      <c r="SOF3239" s="39"/>
      <c r="SOG3239" s="354"/>
      <c r="SOH3239" s="354"/>
      <c r="SOI3239" s="354"/>
      <c r="SOJ3239" s="39"/>
      <c r="SOK3239" s="354"/>
      <c r="SOL3239" s="354"/>
      <c r="SOM3239" s="354"/>
      <c r="SON3239" s="39"/>
      <c r="SOO3239" s="354"/>
      <c r="SOP3239" s="354"/>
      <c r="SOQ3239" s="354"/>
      <c r="SOR3239" s="39"/>
      <c r="SOS3239" s="354"/>
      <c r="SOT3239" s="354"/>
      <c r="SOU3239" s="354"/>
      <c r="SOV3239" s="39"/>
      <c r="SOW3239" s="354"/>
      <c r="SOX3239" s="354"/>
      <c r="SOY3239" s="354"/>
      <c r="SOZ3239" s="39"/>
      <c r="SPA3239" s="354"/>
      <c r="SPB3239" s="354"/>
      <c r="SPC3239" s="354"/>
      <c r="SPD3239" s="39"/>
      <c r="SPE3239" s="354"/>
      <c r="SPF3239" s="354"/>
      <c r="SPG3239" s="354"/>
      <c r="SPH3239" s="39"/>
      <c r="SPI3239" s="354"/>
      <c r="SPJ3239" s="354"/>
      <c r="SPK3239" s="354"/>
      <c r="SPL3239" s="39"/>
      <c r="SPM3239" s="354"/>
      <c r="SPN3239" s="354"/>
      <c r="SPO3239" s="354"/>
      <c r="SPP3239" s="39"/>
      <c r="SPQ3239" s="354"/>
      <c r="SPR3239" s="354"/>
      <c r="SPS3239" s="354"/>
      <c r="SPT3239" s="39"/>
      <c r="SPU3239" s="354"/>
      <c r="SPV3239" s="354"/>
      <c r="SPW3239" s="354"/>
      <c r="SPX3239" s="39"/>
      <c r="SPY3239" s="354"/>
      <c r="SPZ3239" s="354"/>
      <c r="SQA3239" s="354"/>
      <c r="SQB3239" s="39"/>
      <c r="SQC3239" s="354"/>
      <c r="SQD3239" s="354"/>
      <c r="SQE3239" s="354"/>
      <c r="SQF3239" s="39"/>
      <c r="SQG3239" s="354"/>
      <c r="SQH3239" s="354"/>
      <c r="SQI3239" s="354"/>
      <c r="SQJ3239" s="39"/>
      <c r="SQK3239" s="354"/>
      <c r="SQL3239" s="354"/>
      <c r="SQM3239" s="354"/>
      <c r="SQN3239" s="39"/>
      <c r="SQO3239" s="354"/>
      <c r="SQP3239" s="354"/>
      <c r="SQQ3239" s="354"/>
      <c r="SQR3239" s="39"/>
      <c r="SQS3239" s="354"/>
      <c r="SQT3239" s="354"/>
      <c r="SQU3239" s="354"/>
      <c r="SQV3239" s="39"/>
      <c r="SQW3239" s="354"/>
      <c r="SQX3239" s="354"/>
      <c r="SQY3239" s="354"/>
      <c r="SQZ3239" s="39"/>
      <c r="SRA3239" s="354"/>
      <c r="SRB3239" s="354"/>
      <c r="SRC3239" s="354"/>
      <c r="SRD3239" s="39"/>
      <c r="SRE3239" s="354"/>
      <c r="SRF3239" s="354"/>
      <c r="SRG3239" s="354"/>
      <c r="SRH3239" s="39"/>
      <c r="SRI3239" s="354"/>
      <c r="SRJ3239" s="354"/>
      <c r="SRK3239" s="354"/>
      <c r="SRL3239" s="39"/>
      <c r="SRM3239" s="354"/>
      <c r="SRN3239" s="354"/>
      <c r="SRO3239" s="354"/>
      <c r="SRP3239" s="39"/>
      <c r="SRQ3239" s="354"/>
      <c r="SRR3239" s="354"/>
      <c r="SRS3239" s="354"/>
      <c r="SRT3239" s="39"/>
      <c r="SRU3239" s="354"/>
      <c r="SRV3239" s="354"/>
      <c r="SRW3239" s="354"/>
      <c r="SRX3239" s="39"/>
      <c r="SRY3239" s="354"/>
      <c r="SRZ3239" s="354"/>
      <c r="SSA3239" s="354"/>
      <c r="SSB3239" s="39"/>
      <c r="SSC3239" s="354"/>
      <c r="SSD3239" s="354"/>
      <c r="SSE3239" s="354"/>
      <c r="SSF3239" s="39"/>
      <c r="SSG3239" s="354"/>
      <c r="SSH3239" s="354"/>
      <c r="SSI3239" s="354"/>
      <c r="SSJ3239" s="39"/>
      <c r="SSK3239" s="354"/>
      <c r="SSL3239" s="354"/>
      <c r="SSM3239" s="354"/>
      <c r="SSN3239" s="39"/>
      <c r="SSO3239" s="354"/>
      <c r="SSP3239" s="354"/>
      <c r="SSQ3239" s="354"/>
      <c r="SSR3239" s="39"/>
      <c r="SSS3239" s="354"/>
      <c r="SST3239" s="354"/>
      <c r="SSU3239" s="354"/>
      <c r="SSV3239" s="39"/>
      <c r="SSW3239" s="354"/>
      <c r="SSX3239" s="354"/>
      <c r="SSY3239" s="354"/>
      <c r="SSZ3239" s="39"/>
      <c r="STA3239" s="354"/>
      <c r="STB3239" s="354"/>
      <c r="STC3239" s="354"/>
      <c r="STD3239" s="39"/>
      <c r="STE3239" s="354"/>
      <c r="STF3239" s="354"/>
      <c r="STG3239" s="354"/>
      <c r="STH3239" s="39"/>
      <c r="STI3239" s="354"/>
      <c r="STJ3239" s="354"/>
      <c r="STK3239" s="354"/>
      <c r="STL3239" s="39"/>
      <c r="STM3239" s="354"/>
      <c r="STN3239" s="354"/>
      <c r="STO3239" s="354"/>
      <c r="STP3239" s="39"/>
      <c r="STQ3239" s="354"/>
      <c r="STR3239" s="354"/>
      <c r="STS3239" s="354"/>
      <c r="STT3239" s="39"/>
      <c r="STU3239" s="354"/>
      <c r="STV3239" s="354"/>
      <c r="STW3239" s="354"/>
      <c r="STX3239" s="39"/>
      <c r="STY3239" s="354"/>
      <c r="STZ3239" s="354"/>
      <c r="SUA3239" s="354"/>
      <c r="SUB3239" s="39"/>
      <c r="SUC3239" s="354"/>
      <c r="SUD3239" s="354"/>
      <c r="SUE3239" s="354"/>
      <c r="SUF3239" s="39"/>
      <c r="SUG3239" s="354"/>
      <c r="SUH3239" s="354"/>
      <c r="SUI3239" s="354"/>
      <c r="SUJ3239" s="39"/>
      <c r="SUK3239" s="354"/>
      <c r="SUL3239" s="354"/>
      <c r="SUM3239" s="354"/>
      <c r="SUN3239" s="39"/>
      <c r="SUO3239" s="354"/>
      <c r="SUP3239" s="354"/>
      <c r="SUQ3239" s="354"/>
      <c r="SUR3239" s="39"/>
      <c r="SUS3239" s="354"/>
      <c r="SUT3239" s="354"/>
      <c r="SUU3239" s="354"/>
      <c r="SUV3239" s="39"/>
      <c r="SUW3239" s="354"/>
      <c r="SUX3239" s="354"/>
      <c r="SUY3239" s="354"/>
      <c r="SUZ3239" s="39"/>
      <c r="SVA3239" s="354"/>
      <c r="SVB3239" s="354"/>
      <c r="SVC3239" s="354"/>
      <c r="SVD3239" s="39"/>
      <c r="SVE3239" s="354"/>
      <c r="SVF3239" s="354"/>
      <c r="SVG3239" s="354"/>
      <c r="SVH3239" s="39"/>
      <c r="SVI3239" s="354"/>
      <c r="SVJ3239" s="354"/>
      <c r="SVK3239" s="354"/>
      <c r="SVL3239" s="39"/>
      <c r="SVM3239" s="354"/>
      <c r="SVN3239" s="354"/>
      <c r="SVO3239" s="354"/>
      <c r="SVP3239" s="39"/>
      <c r="SVQ3239" s="354"/>
      <c r="SVR3239" s="354"/>
      <c r="SVS3239" s="354"/>
      <c r="SVT3239" s="39"/>
      <c r="SVU3239" s="354"/>
      <c r="SVV3239" s="354"/>
      <c r="SVW3239" s="354"/>
      <c r="SVX3239" s="39"/>
      <c r="SVY3239" s="354"/>
      <c r="SVZ3239" s="354"/>
      <c r="SWA3239" s="354"/>
      <c r="SWB3239" s="39"/>
      <c r="SWC3239" s="354"/>
      <c r="SWD3239" s="354"/>
      <c r="SWE3239" s="354"/>
      <c r="SWF3239" s="39"/>
      <c r="SWG3239" s="354"/>
      <c r="SWH3239" s="354"/>
      <c r="SWI3239" s="354"/>
      <c r="SWJ3239" s="39"/>
      <c r="SWK3239" s="354"/>
      <c r="SWL3239" s="354"/>
      <c r="SWM3239" s="354"/>
      <c r="SWN3239" s="39"/>
      <c r="SWO3239" s="354"/>
      <c r="SWP3239" s="354"/>
      <c r="SWQ3239" s="354"/>
      <c r="SWR3239" s="39"/>
      <c r="SWS3239" s="354"/>
      <c r="SWT3239" s="354"/>
      <c r="SWU3239" s="354"/>
      <c r="SWV3239" s="39"/>
      <c r="SWW3239" s="354"/>
      <c r="SWX3239" s="354"/>
      <c r="SWY3239" s="354"/>
      <c r="SWZ3239" s="39"/>
      <c r="SXA3239" s="354"/>
      <c r="SXB3239" s="354"/>
      <c r="SXC3239" s="354"/>
      <c r="SXD3239" s="39"/>
      <c r="SXE3239" s="354"/>
      <c r="SXF3239" s="354"/>
      <c r="SXG3239" s="354"/>
      <c r="SXH3239" s="39"/>
      <c r="SXI3239" s="354"/>
      <c r="SXJ3239" s="354"/>
      <c r="SXK3239" s="354"/>
      <c r="SXL3239" s="39"/>
      <c r="SXM3239" s="354"/>
      <c r="SXN3239" s="354"/>
      <c r="SXO3239" s="354"/>
      <c r="SXP3239" s="39"/>
      <c r="SXQ3239" s="354"/>
      <c r="SXR3239" s="354"/>
      <c r="SXS3239" s="354"/>
      <c r="SXT3239" s="39"/>
      <c r="SXU3239" s="354"/>
      <c r="SXV3239" s="354"/>
      <c r="SXW3239" s="354"/>
      <c r="SXX3239" s="39"/>
      <c r="SXY3239" s="354"/>
      <c r="SXZ3239" s="354"/>
      <c r="SYA3239" s="354"/>
      <c r="SYB3239" s="39"/>
      <c r="SYC3239" s="354"/>
      <c r="SYD3239" s="354"/>
      <c r="SYE3239" s="354"/>
      <c r="SYF3239" s="39"/>
      <c r="SYG3239" s="354"/>
      <c r="SYH3239" s="354"/>
      <c r="SYI3239" s="354"/>
      <c r="SYJ3239" s="39"/>
      <c r="SYK3239" s="354"/>
      <c r="SYL3239" s="354"/>
      <c r="SYM3239" s="354"/>
      <c r="SYN3239" s="39"/>
      <c r="SYO3239" s="354"/>
      <c r="SYP3239" s="354"/>
      <c r="SYQ3239" s="354"/>
      <c r="SYR3239" s="39"/>
      <c r="SYS3239" s="354"/>
      <c r="SYT3239" s="354"/>
      <c r="SYU3239" s="354"/>
      <c r="SYV3239" s="39"/>
      <c r="SYW3239" s="354"/>
      <c r="SYX3239" s="354"/>
      <c r="SYY3239" s="354"/>
      <c r="SYZ3239" s="39"/>
      <c r="SZA3239" s="354"/>
      <c r="SZB3239" s="354"/>
      <c r="SZC3239" s="354"/>
      <c r="SZD3239" s="39"/>
      <c r="SZE3239" s="354"/>
      <c r="SZF3239" s="354"/>
      <c r="SZG3239" s="354"/>
      <c r="SZH3239" s="39"/>
      <c r="SZI3239" s="354"/>
      <c r="SZJ3239" s="354"/>
      <c r="SZK3239" s="354"/>
      <c r="SZL3239" s="39"/>
      <c r="SZM3239" s="354"/>
      <c r="SZN3239" s="354"/>
      <c r="SZO3239" s="354"/>
      <c r="SZP3239" s="39"/>
      <c r="SZQ3239" s="354"/>
      <c r="SZR3239" s="354"/>
      <c r="SZS3239" s="354"/>
      <c r="SZT3239" s="39"/>
      <c r="SZU3239" s="354"/>
      <c r="SZV3239" s="354"/>
      <c r="SZW3239" s="354"/>
      <c r="SZX3239" s="39"/>
      <c r="SZY3239" s="354"/>
      <c r="SZZ3239" s="354"/>
      <c r="TAA3239" s="354"/>
      <c r="TAB3239" s="39"/>
      <c r="TAC3239" s="354"/>
      <c r="TAD3239" s="354"/>
      <c r="TAE3239" s="354"/>
      <c r="TAF3239" s="39"/>
      <c r="TAG3239" s="354"/>
      <c r="TAH3239" s="354"/>
      <c r="TAI3239" s="354"/>
      <c r="TAJ3239" s="39"/>
      <c r="TAK3239" s="354"/>
      <c r="TAL3239" s="354"/>
      <c r="TAM3239" s="354"/>
      <c r="TAN3239" s="39"/>
      <c r="TAO3239" s="354"/>
      <c r="TAP3239" s="354"/>
      <c r="TAQ3239" s="354"/>
      <c r="TAR3239" s="39"/>
      <c r="TAS3239" s="354"/>
      <c r="TAT3239" s="354"/>
      <c r="TAU3239" s="354"/>
      <c r="TAV3239" s="39"/>
      <c r="TAW3239" s="354"/>
      <c r="TAX3239" s="354"/>
      <c r="TAY3239" s="354"/>
      <c r="TAZ3239" s="39"/>
      <c r="TBA3239" s="354"/>
      <c r="TBB3239" s="354"/>
      <c r="TBC3239" s="354"/>
      <c r="TBD3239" s="39"/>
      <c r="TBE3239" s="354"/>
      <c r="TBF3239" s="354"/>
      <c r="TBG3239" s="354"/>
      <c r="TBH3239" s="39"/>
      <c r="TBI3239" s="354"/>
      <c r="TBJ3239" s="354"/>
      <c r="TBK3239" s="354"/>
      <c r="TBL3239" s="39"/>
      <c r="TBM3239" s="354"/>
      <c r="TBN3239" s="354"/>
      <c r="TBO3239" s="354"/>
      <c r="TBP3239" s="39"/>
      <c r="TBQ3239" s="354"/>
      <c r="TBR3239" s="354"/>
      <c r="TBS3239" s="354"/>
      <c r="TBT3239" s="39"/>
      <c r="TBU3239" s="354"/>
      <c r="TBV3239" s="354"/>
      <c r="TBW3239" s="354"/>
      <c r="TBX3239" s="39"/>
      <c r="TBY3239" s="354"/>
      <c r="TBZ3239" s="354"/>
      <c r="TCA3239" s="354"/>
      <c r="TCB3239" s="39"/>
      <c r="TCC3239" s="354"/>
      <c r="TCD3239" s="354"/>
      <c r="TCE3239" s="354"/>
      <c r="TCF3239" s="39"/>
      <c r="TCG3239" s="354"/>
      <c r="TCH3239" s="354"/>
      <c r="TCI3239" s="354"/>
      <c r="TCJ3239" s="39"/>
      <c r="TCK3239" s="354"/>
      <c r="TCL3239" s="354"/>
      <c r="TCM3239" s="354"/>
      <c r="TCN3239" s="39"/>
      <c r="TCO3239" s="354"/>
      <c r="TCP3239" s="354"/>
      <c r="TCQ3239" s="354"/>
      <c r="TCR3239" s="39"/>
      <c r="TCS3239" s="354"/>
      <c r="TCT3239" s="354"/>
      <c r="TCU3239" s="354"/>
      <c r="TCV3239" s="39"/>
      <c r="TCW3239" s="354"/>
      <c r="TCX3239" s="354"/>
      <c r="TCY3239" s="354"/>
      <c r="TCZ3239" s="39"/>
      <c r="TDA3239" s="354"/>
      <c r="TDB3239" s="354"/>
      <c r="TDC3239" s="354"/>
      <c r="TDD3239" s="39"/>
      <c r="TDE3239" s="354"/>
      <c r="TDF3239" s="354"/>
      <c r="TDG3239" s="354"/>
      <c r="TDH3239" s="39"/>
      <c r="TDI3239" s="354"/>
      <c r="TDJ3239" s="354"/>
      <c r="TDK3239" s="354"/>
      <c r="TDL3239" s="39"/>
      <c r="TDM3239" s="354"/>
      <c r="TDN3239" s="354"/>
      <c r="TDO3239" s="354"/>
      <c r="TDP3239" s="39"/>
      <c r="TDQ3239" s="354"/>
      <c r="TDR3239" s="354"/>
      <c r="TDS3239" s="354"/>
      <c r="TDT3239" s="39"/>
      <c r="TDU3239" s="354"/>
      <c r="TDV3239" s="354"/>
      <c r="TDW3239" s="354"/>
      <c r="TDX3239" s="39"/>
      <c r="TDY3239" s="354"/>
      <c r="TDZ3239" s="354"/>
      <c r="TEA3239" s="354"/>
      <c r="TEB3239" s="39"/>
      <c r="TEC3239" s="354"/>
      <c r="TED3239" s="354"/>
      <c r="TEE3239" s="354"/>
      <c r="TEF3239" s="39"/>
      <c r="TEG3239" s="354"/>
      <c r="TEH3239" s="354"/>
      <c r="TEI3239" s="354"/>
      <c r="TEJ3239" s="39"/>
      <c r="TEK3239" s="354"/>
      <c r="TEL3239" s="354"/>
      <c r="TEM3239" s="354"/>
      <c r="TEN3239" s="39"/>
      <c r="TEO3239" s="354"/>
      <c r="TEP3239" s="354"/>
      <c r="TEQ3239" s="354"/>
      <c r="TER3239" s="39"/>
      <c r="TES3239" s="354"/>
      <c r="TET3239" s="354"/>
      <c r="TEU3239" s="354"/>
      <c r="TEV3239" s="39"/>
      <c r="TEW3239" s="354"/>
      <c r="TEX3239" s="354"/>
      <c r="TEY3239" s="354"/>
      <c r="TEZ3239" s="39"/>
      <c r="TFA3239" s="354"/>
      <c r="TFB3239" s="354"/>
      <c r="TFC3239" s="354"/>
      <c r="TFD3239" s="39"/>
      <c r="TFE3239" s="354"/>
      <c r="TFF3239" s="354"/>
      <c r="TFG3239" s="354"/>
      <c r="TFH3239" s="39"/>
      <c r="TFI3239" s="354"/>
      <c r="TFJ3239" s="354"/>
      <c r="TFK3239" s="354"/>
      <c r="TFL3239" s="39"/>
      <c r="TFM3239" s="354"/>
      <c r="TFN3239" s="354"/>
      <c r="TFO3239" s="354"/>
      <c r="TFP3239" s="39"/>
      <c r="TFQ3239" s="354"/>
      <c r="TFR3239" s="354"/>
      <c r="TFS3239" s="354"/>
      <c r="TFT3239" s="39"/>
      <c r="TFU3239" s="354"/>
      <c r="TFV3239" s="354"/>
      <c r="TFW3239" s="354"/>
      <c r="TFX3239" s="39"/>
      <c r="TFY3239" s="354"/>
      <c r="TFZ3239" s="354"/>
      <c r="TGA3239" s="354"/>
      <c r="TGB3239" s="39"/>
      <c r="TGC3239" s="354"/>
      <c r="TGD3239" s="354"/>
      <c r="TGE3239" s="354"/>
      <c r="TGF3239" s="39"/>
      <c r="TGG3239" s="354"/>
      <c r="TGH3239" s="354"/>
      <c r="TGI3239" s="354"/>
      <c r="TGJ3239" s="39"/>
      <c r="TGK3239" s="354"/>
      <c r="TGL3239" s="354"/>
      <c r="TGM3239" s="354"/>
      <c r="TGN3239" s="39"/>
      <c r="TGO3239" s="354"/>
      <c r="TGP3239" s="354"/>
      <c r="TGQ3239" s="354"/>
      <c r="TGR3239" s="39"/>
      <c r="TGS3239" s="354"/>
      <c r="TGT3239" s="354"/>
      <c r="TGU3239" s="354"/>
      <c r="TGV3239" s="39"/>
      <c r="TGW3239" s="354"/>
      <c r="TGX3239" s="354"/>
      <c r="TGY3239" s="354"/>
      <c r="TGZ3239" s="39"/>
      <c r="THA3239" s="354"/>
      <c r="THB3239" s="354"/>
      <c r="THC3239" s="354"/>
      <c r="THD3239" s="39"/>
      <c r="THE3239" s="354"/>
      <c r="THF3239" s="354"/>
      <c r="THG3239" s="354"/>
      <c r="THH3239" s="39"/>
      <c r="THI3239" s="354"/>
      <c r="THJ3239" s="354"/>
      <c r="THK3239" s="354"/>
      <c r="THL3239" s="39"/>
      <c r="THM3239" s="354"/>
      <c r="THN3239" s="354"/>
      <c r="THO3239" s="354"/>
      <c r="THP3239" s="39"/>
      <c r="THQ3239" s="354"/>
      <c r="THR3239" s="354"/>
      <c r="THS3239" s="354"/>
      <c r="THT3239" s="39"/>
      <c r="THU3239" s="354"/>
      <c r="THV3239" s="354"/>
      <c r="THW3239" s="354"/>
      <c r="THX3239" s="39"/>
      <c r="THY3239" s="354"/>
      <c r="THZ3239" s="354"/>
      <c r="TIA3239" s="354"/>
      <c r="TIB3239" s="39"/>
      <c r="TIC3239" s="354"/>
      <c r="TID3239" s="354"/>
      <c r="TIE3239" s="354"/>
      <c r="TIF3239" s="39"/>
      <c r="TIG3239" s="354"/>
      <c r="TIH3239" s="354"/>
      <c r="TII3239" s="354"/>
      <c r="TIJ3239" s="39"/>
      <c r="TIK3239" s="354"/>
      <c r="TIL3239" s="354"/>
      <c r="TIM3239" s="354"/>
      <c r="TIN3239" s="39"/>
      <c r="TIO3239" s="354"/>
      <c r="TIP3239" s="354"/>
      <c r="TIQ3239" s="354"/>
      <c r="TIR3239" s="39"/>
      <c r="TIS3239" s="354"/>
      <c r="TIT3239" s="354"/>
      <c r="TIU3239" s="354"/>
      <c r="TIV3239" s="39"/>
      <c r="TIW3239" s="354"/>
      <c r="TIX3239" s="354"/>
      <c r="TIY3239" s="354"/>
      <c r="TIZ3239" s="39"/>
      <c r="TJA3239" s="354"/>
      <c r="TJB3239" s="354"/>
      <c r="TJC3239" s="354"/>
      <c r="TJD3239" s="39"/>
      <c r="TJE3239" s="354"/>
      <c r="TJF3239" s="354"/>
      <c r="TJG3239" s="354"/>
      <c r="TJH3239" s="39"/>
      <c r="TJI3239" s="354"/>
      <c r="TJJ3239" s="354"/>
      <c r="TJK3239" s="354"/>
      <c r="TJL3239" s="39"/>
      <c r="TJM3239" s="354"/>
      <c r="TJN3239" s="354"/>
      <c r="TJO3239" s="354"/>
      <c r="TJP3239" s="39"/>
      <c r="TJQ3239" s="354"/>
      <c r="TJR3239" s="354"/>
      <c r="TJS3239" s="354"/>
      <c r="TJT3239" s="39"/>
      <c r="TJU3239" s="354"/>
      <c r="TJV3239" s="354"/>
      <c r="TJW3239" s="354"/>
      <c r="TJX3239" s="39"/>
      <c r="TJY3239" s="354"/>
      <c r="TJZ3239" s="354"/>
      <c r="TKA3239" s="354"/>
      <c r="TKB3239" s="39"/>
      <c r="TKC3239" s="354"/>
      <c r="TKD3239" s="354"/>
      <c r="TKE3239" s="354"/>
      <c r="TKF3239" s="39"/>
      <c r="TKG3239" s="354"/>
      <c r="TKH3239" s="354"/>
      <c r="TKI3239" s="354"/>
      <c r="TKJ3239" s="39"/>
      <c r="TKK3239" s="354"/>
      <c r="TKL3239" s="354"/>
      <c r="TKM3239" s="354"/>
      <c r="TKN3239" s="39"/>
      <c r="TKO3239" s="354"/>
      <c r="TKP3239" s="354"/>
      <c r="TKQ3239" s="354"/>
      <c r="TKR3239" s="39"/>
      <c r="TKS3239" s="354"/>
      <c r="TKT3239" s="354"/>
      <c r="TKU3239" s="354"/>
      <c r="TKV3239" s="39"/>
      <c r="TKW3239" s="354"/>
      <c r="TKX3239" s="354"/>
      <c r="TKY3239" s="354"/>
      <c r="TKZ3239" s="39"/>
      <c r="TLA3239" s="354"/>
      <c r="TLB3239" s="354"/>
      <c r="TLC3239" s="354"/>
      <c r="TLD3239" s="39"/>
      <c r="TLE3239" s="354"/>
      <c r="TLF3239" s="354"/>
      <c r="TLG3239" s="354"/>
      <c r="TLH3239" s="39"/>
      <c r="TLI3239" s="354"/>
      <c r="TLJ3239" s="354"/>
      <c r="TLK3239" s="354"/>
      <c r="TLL3239" s="39"/>
      <c r="TLM3239" s="354"/>
      <c r="TLN3239" s="354"/>
      <c r="TLO3239" s="354"/>
      <c r="TLP3239" s="39"/>
      <c r="TLQ3239" s="354"/>
      <c r="TLR3239" s="354"/>
      <c r="TLS3239" s="354"/>
      <c r="TLT3239" s="39"/>
      <c r="TLU3239" s="354"/>
      <c r="TLV3239" s="354"/>
      <c r="TLW3239" s="354"/>
      <c r="TLX3239" s="39"/>
      <c r="TLY3239" s="354"/>
      <c r="TLZ3239" s="354"/>
      <c r="TMA3239" s="354"/>
      <c r="TMB3239" s="39"/>
      <c r="TMC3239" s="354"/>
      <c r="TMD3239" s="354"/>
      <c r="TME3239" s="354"/>
      <c r="TMF3239" s="39"/>
      <c r="TMG3239" s="354"/>
      <c r="TMH3239" s="354"/>
      <c r="TMI3239" s="354"/>
      <c r="TMJ3239" s="39"/>
      <c r="TMK3239" s="354"/>
      <c r="TML3239" s="354"/>
      <c r="TMM3239" s="354"/>
      <c r="TMN3239" s="39"/>
      <c r="TMO3239" s="354"/>
      <c r="TMP3239" s="354"/>
      <c r="TMQ3239" s="354"/>
      <c r="TMR3239" s="39"/>
      <c r="TMS3239" s="354"/>
      <c r="TMT3239" s="354"/>
      <c r="TMU3239" s="354"/>
      <c r="TMV3239" s="39"/>
      <c r="TMW3239" s="354"/>
      <c r="TMX3239" s="354"/>
      <c r="TMY3239" s="354"/>
      <c r="TMZ3239" s="39"/>
      <c r="TNA3239" s="354"/>
      <c r="TNB3239" s="354"/>
      <c r="TNC3239" s="354"/>
      <c r="TND3239" s="39"/>
      <c r="TNE3239" s="354"/>
      <c r="TNF3239" s="354"/>
      <c r="TNG3239" s="354"/>
      <c r="TNH3239" s="39"/>
      <c r="TNI3239" s="354"/>
      <c r="TNJ3239" s="354"/>
      <c r="TNK3239" s="354"/>
      <c r="TNL3239" s="39"/>
      <c r="TNM3239" s="354"/>
      <c r="TNN3239" s="354"/>
      <c r="TNO3239" s="354"/>
      <c r="TNP3239" s="39"/>
      <c r="TNQ3239" s="354"/>
      <c r="TNR3239" s="354"/>
      <c r="TNS3239" s="354"/>
      <c r="TNT3239" s="39"/>
      <c r="TNU3239" s="354"/>
      <c r="TNV3239" s="354"/>
      <c r="TNW3239" s="354"/>
      <c r="TNX3239" s="39"/>
      <c r="TNY3239" s="354"/>
      <c r="TNZ3239" s="354"/>
      <c r="TOA3239" s="354"/>
      <c r="TOB3239" s="39"/>
      <c r="TOC3239" s="354"/>
      <c r="TOD3239" s="354"/>
      <c r="TOE3239" s="354"/>
      <c r="TOF3239" s="39"/>
      <c r="TOG3239" s="354"/>
      <c r="TOH3239" s="354"/>
      <c r="TOI3239" s="354"/>
      <c r="TOJ3239" s="39"/>
      <c r="TOK3239" s="354"/>
      <c r="TOL3239" s="354"/>
      <c r="TOM3239" s="354"/>
      <c r="TON3239" s="39"/>
      <c r="TOO3239" s="354"/>
      <c r="TOP3239" s="354"/>
      <c r="TOQ3239" s="354"/>
      <c r="TOR3239" s="39"/>
      <c r="TOS3239" s="354"/>
      <c r="TOT3239" s="354"/>
      <c r="TOU3239" s="354"/>
      <c r="TOV3239" s="39"/>
      <c r="TOW3239" s="354"/>
      <c r="TOX3239" s="354"/>
      <c r="TOY3239" s="354"/>
      <c r="TOZ3239" s="39"/>
      <c r="TPA3239" s="354"/>
      <c r="TPB3239" s="354"/>
      <c r="TPC3239" s="354"/>
      <c r="TPD3239" s="39"/>
      <c r="TPE3239" s="354"/>
      <c r="TPF3239" s="354"/>
      <c r="TPG3239" s="354"/>
      <c r="TPH3239" s="39"/>
      <c r="TPI3239" s="354"/>
      <c r="TPJ3239" s="354"/>
      <c r="TPK3239" s="354"/>
      <c r="TPL3239" s="39"/>
      <c r="TPM3239" s="354"/>
      <c r="TPN3239" s="354"/>
      <c r="TPO3239" s="354"/>
      <c r="TPP3239" s="39"/>
      <c r="TPQ3239" s="354"/>
      <c r="TPR3239" s="354"/>
      <c r="TPS3239" s="354"/>
      <c r="TPT3239" s="39"/>
      <c r="TPU3239" s="354"/>
      <c r="TPV3239" s="354"/>
      <c r="TPW3239" s="354"/>
      <c r="TPX3239" s="39"/>
      <c r="TPY3239" s="354"/>
      <c r="TPZ3239" s="354"/>
      <c r="TQA3239" s="354"/>
      <c r="TQB3239" s="39"/>
      <c r="TQC3239" s="354"/>
      <c r="TQD3239" s="354"/>
      <c r="TQE3239" s="354"/>
      <c r="TQF3239" s="39"/>
      <c r="TQG3239" s="354"/>
      <c r="TQH3239" s="354"/>
      <c r="TQI3239" s="354"/>
      <c r="TQJ3239" s="39"/>
      <c r="TQK3239" s="354"/>
      <c r="TQL3239" s="354"/>
      <c r="TQM3239" s="354"/>
      <c r="TQN3239" s="39"/>
      <c r="TQO3239" s="354"/>
      <c r="TQP3239" s="354"/>
      <c r="TQQ3239" s="354"/>
      <c r="TQR3239" s="39"/>
      <c r="TQS3239" s="354"/>
      <c r="TQT3239" s="354"/>
      <c r="TQU3239" s="354"/>
      <c r="TQV3239" s="39"/>
      <c r="TQW3239" s="354"/>
      <c r="TQX3239" s="354"/>
      <c r="TQY3239" s="354"/>
      <c r="TQZ3239" s="39"/>
      <c r="TRA3239" s="354"/>
      <c r="TRB3239" s="354"/>
      <c r="TRC3239" s="354"/>
      <c r="TRD3239" s="39"/>
      <c r="TRE3239" s="354"/>
      <c r="TRF3239" s="354"/>
      <c r="TRG3239" s="354"/>
      <c r="TRH3239" s="39"/>
      <c r="TRI3239" s="354"/>
      <c r="TRJ3239" s="354"/>
      <c r="TRK3239" s="354"/>
      <c r="TRL3239" s="39"/>
      <c r="TRM3239" s="354"/>
      <c r="TRN3239" s="354"/>
      <c r="TRO3239" s="354"/>
      <c r="TRP3239" s="39"/>
      <c r="TRQ3239" s="354"/>
      <c r="TRR3239" s="354"/>
      <c r="TRS3239" s="354"/>
      <c r="TRT3239" s="39"/>
      <c r="TRU3239" s="354"/>
      <c r="TRV3239" s="354"/>
      <c r="TRW3239" s="354"/>
      <c r="TRX3239" s="39"/>
      <c r="TRY3239" s="354"/>
      <c r="TRZ3239" s="354"/>
      <c r="TSA3239" s="354"/>
      <c r="TSB3239" s="39"/>
      <c r="TSC3239" s="354"/>
      <c r="TSD3239" s="354"/>
      <c r="TSE3239" s="354"/>
      <c r="TSF3239" s="39"/>
      <c r="TSG3239" s="354"/>
      <c r="TSH3239" s="354"/>
      <c r="TSI3239" s="354"/>
      <c r="TSJ3239" s="39"/>
      <c r="TSK3239" s="354"/>
      <c r="TSL3239" s="354"/>
      <c r="TSM3239" s="354"/>
      <c r="TSN3239" s="39"/>
      <c r="TSO3239" s="354"/>
      <c r="TSP3239" s="354"/>
      <c r="TSQ3239" s="354"/>
      <c r="TSR3239" s="39"/>
      <c r="TSS3239" s="354"/>
      <c r="TST3239" s="354"/>
      <c r="TSU3239" s="354"/>
      <c r="TSV3239" s="39"/>
      <c r="TSW3239" s="354"/>
      <c r="TSX3239" s="354"/>
      <c r="TSY3239" s="354"/>
      <c r="TSZ3239" s="39"/>
      <c r="TTA3239" s="354"/>
      <c r="TTB3239" s="354"/>
      <c r="TTC3239" s="354"/>
      <c r="TTD3239" s="39"/>
      <c r="TTE3239" s="354"/>
      <c r="TTF3239" s="354"/>
      <c r="TTG3239" s="354"/>
      <c r="TTH3239" s="39"/>
      <c r="TTI3239" s="354"/>
      <c r="TTJ3239" s="354"/>
      <c r="TTK3239" s="354"/>
      <c r="TTL3239" s="39"/>
      <c r="TTM3239" s="354"/>
      <c r="TTN3239" s="354"/>
      <c r="TTO3239" s="354"/>
      <c r="TTP3239" s="39"/>
      <c r="TTQ3239" s="354"/>
      <c r="TTR3239" s="354"/>
      <c r="TTS3239" s="354"/>
      <c r="TTT3239" s="39"/>
      <c r="TTU3239" s="354"/>
      <c r="TTV3239" s="354"/>
      <c r="TTW3239" s="354"/>
      <c r="TTX3239" s="39"/>
      <c r="TTY3239" s="354"/>
      <c r="TTZ3239" s="354"/>
      <c r="TUA3239" s="354"/>
      <c r="TUB3239" s="39"/>
      <c r="TUC3239" s="354"/>
      <c r="TUD3239" s="354"/>
      <c r="TUE3239" s="354"/>
      <c r="TUF3239" s="39"/>
      <c r="TUG3239" s="354"/>
      <c r="TUH3239" s="354"/>
      <c r="TUI3239" s="354"/>
      <c r="TUJ3239" s="39"/>
      <c r="TUK3239" s="354"/>
      <c r="TUL3239" s="354"/>
      <c r="TUM3239" s="354"/>
      <c r="TUN3239" s="39"/>
      <c r="TUO3239" s="354"/>
      <c r="TUP3239" s="354"/>
      <c r="TUQ3239" s="354"/>
      <c r="TUR3239" s="39"/>
      <c r="TUS3239" s="354"/>
      <c r="TUT3239" s="354"/>
      <c r="TUU3239" s="354"/>
      <c r="TUV3239" s="39"/>
      <c r="TUW3239" s="354"/>
      <c r="TUX3239" s="354"/>
      <c r="TUY3239" s="354"/>
      <c r="TUZ3239" s="39"/>
      <c r="TVA3239" s="354"/>
      <c r="TVB3239" s="354"/>
      <c r="TVC3239" s="354"/>
      <c r="TVD3239" s="39"/>
      <c r="TVE3239" s="354"/>
      <c r="TVF3239" s="354"/>
      <c r="TVG3239" s="354"/>
      <c r="TVH3239" s="39"/>
      <c r="TVI3239" s="354"/>
      <c r="TVJ3239" s="354"/>
      <c r="TVK3239" s="354"/>
      <c r="TVL3239" s="39"/>
      <c r="TVM3239" s="354"/>
      <c r="TVN3239" s="354"/>
      <c r="TVO3239" s="354"/>
      <c r="TVP3239" s="39"/>
      <c r="TVQ3239" s="354"/>
      <c r="TVR3239" s="354"/>
      <c r="TVS3239" s="354"/>
      <c r="TVT3239" s="39"/>
      <c r="TVU3239" s="354"/>
      <c r="TVV3239" s="354"/>
      <c r="TVW3239" s="354"/>
      <c r="TVX3239" s="39"/>
      <c r="TVY3239" s="354"/>
      <c r="TVZ3239" s="354"/>
      <c r="TWA3239" s="354"/>
      <c r="TWB3239" s="39"/>
      <c r="TWC3239" s="354"/>
      <c r="TWD3239" s="354"/>
      <c r="TWE3239" s="354"/>
      <c r="TWF3239" s="39"/>
      <c r="TWG3239" s="354"/>
      <c r="TWH3239" s="354"/>
      <c r="TWI3239" s="354"/>
      <c r="TWJ3239" s="39"/>
      <c r="TWK3239" s="354"/>
      <c r="TWL3239" s="354"/>
      <c r="TWM3239" s="354"/>
      <c r="TWN3239" s="39"/>
      <c r="TWO3239" s="354"/>
      <c r="TWP3239" s="354"/>
      <c r="TWQ3239" s="354"/>
      <c r="TWR3239" s="39"/>
      <c r="TWS3239" s="354"/>
      <c r="TWT3239" s="354"/>
      <c r="TWU3239" s="354"/>
      <c r="TWV3239" s="39"/>
      <c r="TWW3239" s="354"/>
      <c r="TWX3239" s="354"/>
      <c r="TWY3239" s="354"/>
      <c r="TWZ3239" s="39"/>
      <c r="TXA3239" s="354"/>
      <c r="TXB3239" s="354"/>
      <c r="TXC3239" s="354"/>
      <c r="TXD3239" s="39"/>
      <c r="TXE3239" s="354"/>
      <c r="TXF3239" s="354"/>
      <c r="TXG3239" s="354"/>
      <c r="TXH3239" s="39"/>
      <c r="TXI3239" s="354"/>
      <c r="TXJ3239" s="354"/>
      <c r="TXK3239" s="354"/>
      <c r="TXL3239" s="39"/>
      <c r="TXM3239" s="354"/>
      <c r="TXN3239" s="354"/>
      <c r="TXO3239" s="354"/>
      <c r="TXP3239" s="39"/>
      <c r="TXQ3239" s="354"/>
      <c r="TXR3239" s="354"/>
      <c r="TXS3239" s="354"/>
      <c r="TXT3239" s="39"/>
      <c r="TXU3239" s="354"/>
      <c r="TXV3239" s="354"/>
      <c r="TXW3239" s="354"/>
      <c r="TXX3239" s="39"/>
      <c r="TXY3239" s="354"/>
      <c r="TXZ3239" s="354"/>
      <c r="TYA3239" s="354"/>
      <c r="TYB3239" s="39"/>
      <c r="TYC3239" s="354"/>
      <c r="TYD3239" s="354"/>
      <c r="TYE3239" s="354"/>
      <c r="TYF3239" s="39"/>
      <c r="TYG3239" s="354"/>
      <c r="TYH3239" s="354"/>
      <c r="TYI3239" s="354"/>
      <c r="TYJ3239" s="39"/>
      <c r="TYK3239" s="354"/>
      <c r="TYL3239" s="354"/>
      <c r="TYM3239" s="354"/>
      <c r="TYN3239" s="39"/>
      <c r="TYO3239" s="354"/>
      <c r="TYP3239" s="354"/>
      <c r="TYQ3239" s="354"/>
      <c r="TYR3239" s="39"/>
      <c r="TYS3239" s="354"/>
      <c r="TYT3239" s="354"/>
      <c r="TYU3239" s="354"/>
      <c r="TYV3239" s="39"/>
      <c r="TYW3239" s="354"/>
      <c r="TYX3239" s="354"/>
      <c r="TYY3239" s="354"/>
      <c r="TYZ3239" s="39"/>
      <c r="TZA3239" s="354"/>
      <c r="TZB3239" s="354"/>
      <c r="TZC3239" s="354"/>
      <c r="TZD3239" s="39"/>
      <c r="TZE3239" s="354"/>
      <c r="TZF3239" s="354"/>
      <c r="TZG3239" s="354"/>
      <c r="TZH3239" s="39"/>
      <c r="TZI3239" s="354"/>
      <c r="TZJ3239" s="354"/>
      <c r="TZK3239" s="354"/>
      <c r="TZL3239" s="39"/>
      <c r="TZM3239" s="354"/>
      <c r="TZN3239" s="354"/>
      <c r="TZO3239" s="354"/>
      <c r="TZP3239" s="39"/>
      <c r="TZQ3239" s="354"/>
      <c r="TZR3239" s="354"/>
      <c r="TZS3239" s="354"/>
      <c r="TZT3239" s="39"/>
      <c r="TZU3239" s="354"/>
      <c r="TZV3239" s="354"/>
      <c r="TZW3239" s="354"/>
      <c r="TZX3239" s="39"/>
      <c r="TZY3239" s="354"/>
      <c r="TZZ3239" s="354"/>
      <c r="UAA3239" s="354"/>
      <c r="UAB3239" s="39"/>
      <c r="UAC3239" s="354"/>
      <c r="UAD3239" s="354"/>
      <c r="UAE3239" s="354"/>
      <c r="UAF3239" s="39"/>
      <c r="UAG3239" s="354"/>
      <c r="UAH3239" s="354"/>
      <c r="UAI3239" s="354"/>
      <c r="UAJ3239" s="39"/>
      <c r="UAK3239" s="354"/>
      <c r="UAL3239" s="354"/>
      <c r="UAM3239" s="354"/>
      <c r="UAN3239" s="39"/>
      <c r="UAO3239" s="354"/>
      <c r="UAP3239" s="354"/>
      <c r="UAQ3239" s="354"/>
      <c r="UAR3239" s="39"/>
      <c r="UAS3239" s="354"/>
      <c r="UAT3239" s="354"/>
      <c r="UAU3239" s="354"/>
      <c r="UAV3239" s="39"/>
      <c r="UAW3239" s="354"/>
      <c r="UAX3239" s="354"/>
      <c r="UAY3239" s="354"/>
      <c r="UAZ3239" s="39"/>
      <c r="UBA3239" s="354"/>
      <c r="UBB3239" s="354"/>
      <c r="UBC3239" s="354"/>
      <c r="UBD3239" s="39"/>
      <c r="UBE3239" s="354"/>
      <c r="UBF3239" s="354"/>
      <c r="UBG3239" s="354"/>
      <c r="UBH3239" s="39"/>
      <c r="UBI3239" s="354"/>
      <c r="UBJ3239" s="354"/>
      <c r="UBK3239" s="354"/>
      <c r="UBL3239" s="39"/>
      <c r="UBM3239" s="354"/>
      <c r="UBN3239" s="354"/>
      <c r="UBO3239" s="354"/>
      <c r="UBP3239" s="39"/>
      <c r="UBQ3239" s="354"/>
      <c r="UBR3239" s="354"/>
      <c r="UBS3239" s="354"/>
      <c r="UBT3239" s="39"/>
      <c r="UBU3239" s="354"/>
      <c r="UBV3239" s="354"/>
      <c r="UBW3239" s="354"/>
      <c r="UBX3239" s="39"/>
      <c r="UBY3239" s="354"/>
      <c r="UBZ3239" s="354"/>
      <c r="UCA3239" s="354"/>
      <c r="UCB3239" s="39"/>
      <c r="UCC3239" s="354"/>
      <c r="UCD3239" s="354"/>
      <c r="UCE3239" s="354"/>
      <c r="UCF3239" s="39"/>
      <c r="UCG3239" s="354"/>
      <c r="UCH3239" s="354"/>
      <c r="UCI3239" s="354"/>
      <c r="UCJ3239" s="39"/>
      <c r="UCK3239" s="354"/>
      <c r="UCL3239" s="354"/>
      <c r="UCM3239" s="354"/>
      <c r="UCN3239" s="39"/>
      <c r="UCO3239" s="354"/>
      <c r="UCP3239" s="354"/>
      <c r="UCQ3239" s="354"/>
      <c r="UCR3239" s="39"/>
      <c r="UCS3239" s="354"/>
      <c r="UCT3239" s="354"/>
      <c r="UCU3239" s="354"/>
      <c r="UCV3239" s="39"/>
      <c r="UCW3239" s="354"/>
      <c r="UCX3239" s="354"/>
      <c r="UCY3239" s="354"/>
      <c r="UCZ3239" s="39"/>
      <c r="UDA3239" s="354"/>
      <c r="UDB3239" s="354"/>
      <c r="UDC3239" s="354"/>
      <c r="UDD3239" s="39"/>
      <c r="UDE3239" s="354"/>
      <c r="UDF3239" s="354"/>
      <c r="UDG3239" s="354"/>
      <c r="UDH3239" s="39"/>
      <c r="UDI3239" s="354"/>
      <c r="UDJ3239" s="354"/>
      <c r="UDK3239" s="354"/>
      <c r="UDL3239" s="39"/>
      <c r="UDM3239" s="354"/>
      <c r="UDN3239" s="354"/>
      <c r="UDO3239" s="354"/>
      <c r="UDP3239" s="39"/>
      <c r="UDQ3239" s="354"/>
      <c r="UDR3239" s="354"/>
      <c r="UDS3239" s="354"/>
      <c r="UDT3239" s="39"/>
      <c r="UDU3239" s="354"/>
      <c r="UDV3239" s="354"/>
      <c r="UDW3239" s="354"/>
      <c r="UDX3239" s="39"/>
      <c r="UDY3239" s="354"/>
      <c r="UDZ3239" s="354"/>
      <c r="UEA3239" s="354"/>
      <c r="UEB3239" s="39"/>
      <c r="UEC3239" s="354"/>
      <c r="UED3239" s="354"/>
      <c r="UEE3239" s="354"/>
      <c r="UEF3239" s="39"/>
      <c r="UEG3239" s="354"/>
      <c r="UEH3239" s="354"/>
      <c r="UEI3239" s="354"/>
      <c r="UEJ3239" s="39"/>
      <c r="UEK3239" s="354"/>
      <c r="UEL3239" s="354"/>
      <c r="UEM3239" s="354"/>
      <c r="UEN3239" s="39"/>
      <c r="UEO3239" s="354"/>
      <c r="UEP3239" s="354"/>
      <c r="UEQ3239" s="354"/>
      <c r="UER3239" s="39"/>
      <c r="UES3239" s="354"/>
      <c r="UET3239" s="354"/>
      <c r="UEU3239" s="354"/>
      <c r="UEV3239" s="39"/>
      <c r="UEW3239" s="354"/>
      <c r="UEX3239" s="354"/>
      <c r="UEY3239" s="354"/>
      <c r="UEZ3239" s="39"/>
      <c r="UFA3239" s="354"/>
      <c r="UFB3239" s="354"/>
      <c r="UFC3239" s="354"/>
      <c r="UFD3239" s="39"/>
      <c r="UFE3239" s="354"/>
      <c r="UFF3239" s="354"/>
      <c r="UFG3239" s="354"/>
      <c r="UFH3239" s="39"/>
      <c r="UFI3239" s="354"/>
      <c r="UFJ3239" s="354"/>
      <c r="UFK3239" s="354"/>
      <c r="UFL3239" s="39"/>
      <c r="UFM3239" s="354"/>
      <c r="UFN3239" s="354"/>
      <c r="UFO3239" s="354"/>
      <c r="UFP3239" s="39"/>
      <c r="UFQ3239" s="354"/>
      <c r="UFR3239" s="354"/>
      <c r="UFS3239" s="354"/>
      <c r="UFT3239" s="39"/>
      <c r="UFU3239" s="354"/>
      <c r="UFV3239" s="354"/>
      <c r="UFW3239" s="354"/>
      <c r="UFX3239" s="39"/>
      <c r="UFY3239" s="354"/>
      <c r="UFZ3239" s="354"/>
      <c r="UGA3239" s="354"/>
      <c r="UGB3239" s="39"/>
      <c r="UGC3239" s="354"/>
      <c r="UGD3239" s="354"/>
      <c r="UGE3239" s="354"/>
      <c r="UGF3239" s="39"/>
      <c r="UGG3239" s="354"/>
      <c r="UGH3239" s="354"/>
      <c r="UGI3239" s="354"/>
      <c r="UGJ3239" s="39"/>
      <c r="UGK3239" s="354"/>
      <c r="UGL3239" s="354"/>
      <c r="UGM3239" s="354"/>
      <c r="UGN3239" s="39"/>
      <c r="UGO3239" s="354"/>
      <c r="UGP3239" s="354"/>
      <c r="UGQ3239" s="354"/>
      <c r="UGR3239" s="39"/>
      <c r="UGS3239" s="354"/>
      <c r="UGT3239" s="354"/>
      <c r="UGU3239" s="354"/>
      <c r="UGV3239" s="39"/>
      <c r="UGW3239" s="354"/>
      <c r="UGX3239" s="354"/>
      <c r="UGY3239" s="354"/>
      <c r="UGZ3239" s="39"/>
      <c r="UHA3239" s="354"/>
      <c r="UHB3239" s="354"/>
      <c r="UHC3239" s="354"/>
      <c r="UHD3239" s="39"/>
      <c r="UHE3239" s="354"/>
      <c r="UHF3239" s="354"/>
      <c r="UHG3239" s="354"/>
      <c r="UHH3239" s="39"/>
      <c r="UHI3239" s="354"/>
      <c r="UHJ3239" s="354"/>
      <c r="UHK3239" s="354"/>
      <c r="UHL3239" s="39"/>
      <c r="UHM3239" s="354"/>
      <c r="UHN3239" s="354"/>
      <c r="UHO3239" s="354"/>
      <c r="UHP3239" s="39"/>
      <c r="UHQ3239" s="354"/>
      <c r="UHR3239" s="354"/>
      <c r="UHS3239" s="354"/>
      <c r="UHT3239" s="39"/>
      <c r="UHU3239" s="354"/>
      <c r="UHV3239" s="354"/>
      <c r="UHW3239" s="354"/>
      <c r="UHX3239" s="39"/>
      <c r="UHY3239" s="354"/>
      <c r="UHZ3239" s="354"/>
      <c r="UIA3239" s="354"/>
      <c r="UIB3239" s="39"/>
      <c r="UIC3239" s="354"/>
      <c r="UID3239" s="354"/>
      <c r="UIE3239" s="354"/>
      <c r="UIF3239" s="39"/>
      <c r="UIG3239" s="354"/>
      <c r="UIH3239" s="354"/>
      <c r="UII3239" s="354"/>
      <c r="UIJ3239" s="39"/>
      <c r="UIK3239" s="354"/>
      <c r="UIL3239" s="354"/>
      <c r="UIM3239" s="354"/>
      <c r="UIN3239" s="39"/>
      <c r="UIO3239" s="354"/>
      <c r="UIP3239" s="354"/>
      <c r="UIQ3239" s="354"/>
      <c r="UIR3239" s="39"/>
      <c r="UIS3239" s="354"/>
      <c r="UIT3239" s="354"/>
      <c r="UIU3239" s="354"/>
      <c r="UIV3239" s="39"/>
      <c r="UIW3239" s="354"/>
      <c r="UIX3239" s="354"/>
      <c r="UIY3239" s="354"/>
      <c r="UIZ3239" s="39"/>
      <c r="UJA3239" s="354"/>
      <c r="UJB3239" s="354"/>
      <c r="UJC3239" s="354"/>
      <c r="UJD3239" s="39"/>
      <c r="UJE3239" s="354"/>
      <c r="UJF3239" s="354"/>
      <c r="UJG3239" s="354"/>
      <c r="UJH3239" s="39"/>
      <c r="UJI3239" s="354"/>
      <c r="UJJ3239" s="354"/>
      <c r="UJK3239" s="354"/>
      <c r="UJL3239" s="39"/>
      <c r="UJM3239" s="354"/>
      <c r="UJN3239" s="354"/>
      <c r="UJO3239" s="354"/>
      <c r="UJP3239" s="39"/>
      <c r="UJQ3239" s="354"/>
      <c r="UJR3239" s="354"/>
      <c r="UJS3239" s="354"/>
      <c r="UJT3239" s="39"/>
      <c r="UJU3239" s="354"/>
      <c r="UJV3239" s="354"/>
      <c r="UJW3239" s="354"/>
      <c r="UJX3239" s="39"/>
      <c r="UJY3239" s="354"/>
      <c r="UJZ3239" s="354"/>
      <c r="UKA3239" s="354"/>
      <c r="UKB3239" s="39"/>
      <c r="UKC3239" s="354"/>
      <c r="UKD3239" s="354"/>
      <c r="UKE3239" s="354"/>
      <c r="UKF3239" s="39"/>
      <c r="UKG3239" s="354"/>
      <c r="UKH3239" s="354"/>
      <c r="UKI3239" s="354"/>
      <c r="UKJ3239" s="39"/>
      <c r="UKK3239" s="354"/>
      <c r="UKL3239" s="354"/>
      <c r="UKM3239" s="354"/>
      <c r="UKN3239" s="39"/>
      <c r="UKO3239" s="354"/>
      <c r="UKP3239" s="354"/>
      <c r="UKQ3239" s="354"/>
      <c r="UKR3239" s="39"/>
      <c r="UKS3239" s="354"/>
      <c r="UKT3239" s="354"/>
      <c r="UKU3239" s="354"/>
      <c r="UKV3239" s="39"/>
      <c r="UKW3239" s="354"/>
      <c r="UKX3239" s="354"/>
      <c r="UKY3239" s="354"/>
      <c r="UKZ3239" s="39"/>
      <c r="ULA3239" s="354"/>
      <c r="ULB3239" s="354"/>
      <c r="ULC3239" s="354"/>
      <c r="ULD3239" s="39"/>
      <c r="ULE3239" s="354"/>
      <c r="ULF3239" s="354"/>
      <c r="ULG3239" s="354"/>
      <c r="ULH3239" s="39"/>
      <c r="ULI3239" s="354"/>
      <c r="ULJ3239" s="354"/>
      <c r="ULK3239" s="354"/>
      <c r="ULL3239" s="39"/>
      <c r="ULM3239" s="354"/>
      <c r="ULN3239" s="354"/>
      <c r="ULO3239" s="354"/>
      <c r="ULP3239" s="39"/>
      <c r="ULQ3239" s="354"/>
      <c r="ULR3239" s="354"/>
      <c r="ULS3239" s="354"/>
      <c r="ULT3239" s="39"/>
      <c r="ULU3239" s="354"/>
      <c r="ULV3239" s="354"/>
      <c r="ULW3239" s="354"/>
      <c r="ULX3239" s="39"/>
      <c r="ULY3239" s="354"/>
      <c r="ULZ3239" s="354"/>
      <c r="UMA3239" s="354"/>
      <c r="UMB3239" s="39"/>
      <c r="UMC3239" s="354"/>
      <c r="UMD3239" s="354"/>
      <c r="UME3239" s="354"/>
      <c r="UMF3239" s="39"/>
      <c r="UMG3239" s="354"/>
      <c r="UMH3239" s="354"/>
      <c r="UMI3239" s="354"/>
      <c r="UMJ3239" s="39"/>
      <c r="UMK3239" s="354"/>
      <c r="UML3239" s="354"/>
      <c r="UMM3239" s="354"/>
      <c r="UMN3239" s="39"/>
      <c r="UMO3239" s="354"/>
      <c r="UMP3239" s="354"/>
      <c r="UMQ3239" s="354"/>
      <c r="UMR3239" s="39"/>
      <c r="UMS3239" s="354"/>
      <c r="UMT3239" s="354"/>
      <c r="UMU3239" s="354"/>
      <c r="UMV3239" s="39"/>
      <c r="UMW3239" s="354"/>
      <c r="UMX3239" s="354"/>
      <c r="UMY3239" s="354"/>
      <c r="UMZ3239" s="39"/>
      <c r="UNA3239" s="354"/>
      <c r="UNB3239" s="354"/>
      <c r="UNC3239" s="354"/>
      <c r="UND3239" s="39"/>
      <c r="UNE3239" s="354"/>
      <c r="UNF3239" s="354"/>
      <c r="UNG3239" s="354"/>
      <c r="UNH3239" s="39"/>
      <c r="UNI3239" s="354"/>
      <c r="UNJ3239" s="354"/>
      <c r="UNK3239" s="354"/>
      <c r="UNL3239" s="39"/>
      <c r="UNM3239" s="354"/>
      <c r="UNN3239" s="354"/>
      <c r="UNO3239" s="354"/>
      <c r="UNP3239" s="39"/>
      <c r="UNQ3239" s="354"/>
      <c r="UNR3239" s="354"/>
      <c r="UNS3239" s="354"/>
      <c r="UNT3239" s="39"/>
      <c r="UNU3239" s="354"/>
      <c r="UNV3239" s="354"/>
      <c r="UNW3239" s="354"/>
      <c r="UNX3239" s="39"/>
      <c r="UNY3239" s="354"/>
      <c r="UNZ3239" s="354"/>
      <c r="UOA3239" s="354"/>
      <c r="UOB3239" s="39"/>
      <c r="UOC3239" s="354"/>
      <c r="UOD3239" s="354"/>
      <c r="UOE3239" s="354"/>
      <c r="UOF3239" s="39"/>
      <c r="UOG3239" s="354"/>
      <c r="UOH3239" s="354"/>
      <c r="UOI3239" s="354"/>
      <c r="UOJ3239" s="39"/>
      <c r="UOK3239" s="354"/>
      <c r="UOL3239" s="354"/>
      <c r="UOM3239" s="354"/>
      <c r="UON3239" s="39"/>
      <c r="UOO3239" s="354"/>
      <c r="UOP3239" s="354"/>
      <c r="UOQ3239" s="354"/>
      <c r="UOR3239" s="39"/>
      <c r="UOS3239" s="354"/>
      <c r="UOT3239" s="354"/>
      <c r="UOU3239" s="354"/>
      <c r="UOV3239" s="39"/>
      <c r="UOW3239" s="354"/>
      <c r="UOX3239" s="354"/>
      <c r="UOY3239" s="354"/>
      <c r="UOZ3239" s="39"/>
      <c r="UPA3239" s="354"/>
      <c r="UPB3239" s="354"/>
      <c r="UPC3239" s="354"/>
      <c r="UPD3239" s="39"/>
      <c r="UPE3239" s="354"/>
      <c r="UPF3239" s="354"/>
      <c r="UPG3239" s="354"/>
      <c r="UPH3239" s="39"/>
      <c r="UPI3239" s="354"/>
      <c r="UPJ3239" s="354"/>
      <c r="UPK3239" s="354"/>
      <c r="UPL3239" s="39"/>
      <c r="UPM3239" s="354"/>
      <c r="UPN3239" s="354"/>
      <c r="UPO3239" s="354"/>
      <c r="UPP3239" s="39"/>
      <c r="UPQ3239" s="354"/>
      <c r="UPR3239" s="354"/>
      <c r="UPS3239" s="354"/>
      <c r="UPT3239" s="39"/>
      <c r="UPU3239" s="354"/>
      <c r="UPV3239" s="354"/>
      <c r="UPW3239" s="354"/>
      <c r="UPX3239" s="39"/>
      <c r="UPY3239" s="354"/>
      <c r="UPZ3239" s="354"/>
      <c r="UQA3239" s="354"/>
      <c r="UQB3239" s="39"/>
      <c r="UQC3239" s="354"/>
      <c r="UQD3239" s="354"/>
      <c r="UQE3239" s="354"/>
      <c r="UQF3239" s="39"/>
      <c r="UQG3239" s="354"/>
      <c r="UQH3239" s="354"/>
      <c r="UQI3239" s="354"/>
      <c r="UQJ3239" s="39"/>
      <c r="UQK3239" s="354"/>
      <c r="UQL3239" s="354"/>
      <c r="UQM3239" s="354"/>
      <c r="UQN3239" s="39"/>
      <c r="UQO3239" s="354"/>
      <c r="UQP3239" s="354"/>
      <c r="UQQ3239" s="354"/>
      <c r="UQR3239" s="39"/>
      <c r="UQS3239" s="354"/>
      <c r="UQT3239" s="354"/>
      <c r="UQU3239" s="354"/>
      <c r="UQV3239" s="39"/>
      <c r="UQW3239" s="354"/>
      <c r="UQX3239" s="354"/>
      <c r="UQY3239" s="354"/>
      <c r="UQZ3239" s="39"/>
      <c r="URA3239" s="354"/>
      <c r="URB3239" s="354"/>
      <c r="URC3239" s="354"/>
      <c r="URD3239" s="39"/>
      <c r="URE3239" s="354"/>
      <c r="URF3239" s="354"/>
      <c r="URG3239" s="354"/>
      <c r="URH3239" s="39"/>
      <c r="URI3239" s="354"/>
      <c r="URJ3239" s="354"/>
      <c r="URK3239" s="354"/>
      <c r="URL3239" s="39"/>
      <c r="URM3239" s="354"/>
      <c r="URN3239" s="354"/>
      <c r="URO3239" s="354"/>
      <c r="URP3239" s="39"/>
      <c r="URQ3239" s="354"/>
      <c r="URR3239" s="354"/>
      <c r="URS3239" s="354"/>
      <c r="URT3239" s="39"/>
      <c r="URU3239" s="354"/>
      <c r="URV3239" s="354"/>
      <c r="URW3239" s="354"/>
      <c r="URX3239" s="39"/>
      <c r="URY3239" s="354"/>
      <c r="URZ3239" s="354"/>
      <c r="USA3239" s="354"/>
      <c r="USB3239" s="39"/>
      <c r="USC3239" s="354"/>
      <c r="USD3239" s="354"/>
      <c r="USE3239" s="354"/>
      <c r="USF3239" s="39"/>
      <c r="USG3239" s="354"/>
      <c r="USH3239" s="354"/>
      <c r="USI3239" s="354"/>
      <c r="USJ3239" s="39"/>
      <c r="USK3239" s="354"/>
      <c r="USL3239" s="354"/>
      <c r="USM3239" s="354"/>
      <c r="USN3239" s="39"/>
      <c r="USO3239" s="354"/>
      <c r="USP3239" s="354"/>
      <c r="USQ3239" s="354"/>
      <c r="USR3239" s="39"/>
      <c r="USS3239" s="354"/>
      <c r="UST3239" s="354"/>
      <c r="USU3239" s="354"/>
      <c r="USV3239" s="39"/>
      <c r="USW3239" s="354"/>
      <c r="USX3239" s="354"/>
      <c r="USY3239" s="354"/>
      <c r="USZ3239" s="39"/>
      <c r="UTA3239" s="354"/>
      <c r="UTB3239" s="354"/>
      <c r="UTC3239" s="354"/>
      <c r="UTD3239" s="39"/>
      <c r="UTE3239" s="354"/>
      <c r="UTF3239" s="354"/>
      <c r="UTG3239" s="354"/>
      <c r="UTH3239" s="39"/>
      <c r="UTI3239" s="354"/>
      <c r="UTJ3239" s="354"/>
      <c r="UTK3239" s="354"/>
      <c r="UTL3239" s="39"/>
      <c r="UTM3239" s="354"/>
      <c r="UTN3239" s="354"/>
      <c r="UTO3239" s="354"/>
      <c r="UTP3239" s="39"/>
      <c r="UTQ3239" s="354"/>
      <c r="UTR3239" s="354"/>
      <c r="UTS3239" s="354"/>
      <c r="UTT3239" s="39"/>
      <c r="UTU3239" s="354"/>
      <c r="UTV3239" s="354"/>
      <c r="UTW3239" s="354"/>
      <c r="UTX3239" s="39"/>
      <c r="UTY3239" s="354"/>
      <c r="UTZ3239" s="354"/>
      <c r="UUA3239" s="354"/>
      <c r="UUB3239" s="39"/>
      <c r="UUC3239" s="354"/>
      <c r="UUD3239" s="354"/>
      <c r="UUE3239" s="354"/>
      <c r="UUF3239" s="39"/>
      <c r="UUG3239" s="354"/>
      <c r="UUH3239" s="354"/>
      <c r="UUI3239" s="354"/>
      <c r="UUJ3239" s="39"/>
      <c r="UUK3239" s="354"/>
      <c r="UUL3239" s="354"/>
      <c r="UUM3239" s="354"/>
      <c r="UUN3239" s="39"/>
      <c r="UUO3239" s="354"/>
      <c r="UUP3239" s="354"/>
      <c r="UUQ3239" s="354"/>
      <c r="UUR3239" s="39"/>
      <c r="UUS3239" s="354"/>
      <c r="UUT3239" s="354"/>
      <c r="UUU3239" s="354"/>
      <c r="UUV3239" s="39"/>
      <c r="UUW3239" s="354"/>
      <c r="UUX3239" s="354"/>
      <c r="UUY3239" s="354"/>
      <c r="UUZ3239" s="39"/>
      <c r="UVA3239" s="354"/>
      <c r="UVB3239" s="354"/>
      <c r="UVC3239" s="354"/>
      <c r="UVD3239" s="39"/>
      <c r="UVE3239" s="354"/>
      <c r="UVF3239" s="354"/>
      <c r="UVG3239" s="354"/>
      <c r="UVH3239" s="39"/>
      <c r="UVI3239" s="354"/>
      <c r="UVJ3239" s="354"/>
      <c r="UVK3239" s="354"/>
      <c r="UVL3239" s="39"/>
      <c r="UVM3239" s="354"/>
      <c r="UVN3239" s="354"/>
      <c r="UVO3239" s="354"/>
      <c r="UVP3239" s="39"/>
      <c r="UVQ3239" s="354"/>
      <c r="UVR3239" s="354"/>
      <c r="UVS3239" s="354"/>
      <c r="UVT3239" s="39"/>
      <c r="UVU3239" s="354"/>
      <c r="UVV3239" s="354"/>
      <c r="UVW3239" s="354"/>
      <c r="UVX3239" s="39"/>
      <c r="UVY3239" s="354"/>
      <c r="UVZ3239" s="354"/>
      <c r="UWA3239" s="354"/>
      <c r="UWB3239" s="39"/>
      <c r="UWC3239" s="354"/>
      <c r="UWD3239" s="354"/>
      <c r="UWE3239" s="354"/>
      <c r="UWF3239" s="39"/>
      <c r="UWG3239" s="354"/>
      <c r="UWH3239" s="354"/>
      <c r="UWI3239" s="354"/>
      <c r="UWJ3239" s="39"/>
      <c r="UWK3239" s="354"/>
      <c r="UWL3239" s="354"/>
      <c r="UWM3239" s="354"/>
      <c r="UWN3239" s="39"/>
      <c r="UWO3239" s="354"/>
      <c r="UWP3239" s="354"/>
      <c r="UWQ3239" s="354"/>
      <c r="UWR3239" s="39"/>
      <c r="UWS3239" s="354"/>
      <c r="UWT3239" s="354"/>
      <c r="UWU3239" s="354"/>
      <c r="UWV3239" s="39"/>
      <c r="UWW3239" s="354"/>
      <c r="UWX3239" s="354"/>
      <c r="UWY3239" s="354"/>
      <c r="UWZ3239" s="39"/>
      <c r="UXA3239" s="354"/>
      <c r="UXB3239" s="354"/>
      <c r="UXC3239" s="354"/>
      <c r="UXD3239" s="39"/>
      <c r="UXE3239" s="354"/>
      <c r="UXF3239" s="354"/>
      <c r="UXG3239" s="354"/>
      <c r="UXH3239" s="39"/>
      <c r="UXI3239" s="354"/>
      <c r="UXJ3239" s="354"/>
      <c r="UXK3239" s="354"/>
      <c r="UXL3239" s="39"/>
      <c r="UXM3239" s="354"/>
      <c r="UXN3239" s="354"/>
      <c r="UXO3239" s="354"/>
      <c r="UXP3239" s="39"/>
      <c r="UXQ3239" s="354"/>
      <c r="UXR3239" s="354"/>
      <c r="UXS3239" s="354"/>
      <c r="UXT3239" s="39"/>
      <c r="UXU3239" s="354"/>
      <c r="UXV3239" s="354"/>
      <c r="UXW3239" s="354"/>
      <c r="UXX3239" s="39"/>
      <c r="UXY3239" s="354"/>
      <c r="UXZ3239" s="354"/>
      <c r="UYA3239" s="354"/>
      <c r="UYB3239" s="39"/>
      <c r="UYC3239" s="354"/>
      <c r="UYD3239" s="354"/>
      <c r="UYE3239" s="354"/>
      <c r="UYF3239" s="39"/>
      <c r="UYG3239" s="354"/>
      <c r="UYH3239" s="354"/>
      <c r="UYI3239" s="354"/>
      <c r="UYJ3239" s="39"/>
      <c r="UYK3239" s="354"/>
      <c r="UYL3239" s="354"/>
      <c r="UYM3239" s="354"/>
      <c r="UYN3239" s="39"/>
      <c r="UYO3239" s="354"/>
      <c r="UYP3239" s="354"/>
      <c r="UYQ3239" s="354"/>
      <c r="UYR3239" s="39"/>
      <c r="UYS3239" s="354"/>
      <c r="UYT3239" s="354"/>
      <c r="UYU3239" s="354"/>
      <c r="UYV3239" s="39"/>
      <c r="UYW3239" s="354"/>
      <c r="UYX3239" s="354"/>
      <c r="UYY3239" s="354"/>
      <c r="UYZ3239" s="39"/>
      <c r="UZA3239" s="354"/>
      <c r="UZB3239" s="354"/>
      <c r="UZC3239" s="354"/>
      <c r="UZD3239" s="39"/>
      <c r="UZE3239" s="354"/>
      <c r="UZF3239" s="354"/>
      <c r="UZG3239" s="354"/>
      <c r="UZH3239" s="39"/>
      <c r="UZI3239" s="354"/>
      <c r="UZJ3239" s="354"/>
      <c r="UZK3239" s="354"/>
      <c r="UZL3239" s="39"/>
      <c r="UZM3239" s="354"/>
      <c r="UZN3239" s="354"/>
      <c r="UZO3239" s="354"/>
      <c r="UZP3239" s="39"/>
      <c r="UZQ3239" s="354"/>
      <c r="UZR3239" s="354"/>
      <c r="UZS3239" s="354"/>
      <c r="UZT3239" s="39"/>
      <c r="UZU3239" s="354"/>
      <c r="UZV3239" s="354"/>
      <c r="UZW3239" s="354"/>
      <c r="UZX3239" s="39"/>
      <c r="UZY3239" s="354"/>
      <c r="UZZ3239" s="354"/>
      <c r="VAA3239" s="354"/>
      <c r="VAB3239" s="39"/>
      <c r="VAC3239" s="354"/>
      <c r="VAD3239" s="354"/>
      <c r="VAE3239" s="354"/>
      <c r="VAF3239" s="39"/>
      <c r="VAG3239" s="354"/>
      <c r="VAH3239" s="354"/>
      <c r="VAI3239" s="354"/>
      <c r="VAJ3239" s="39"/>
      <c r="VAK3239" s="354"/>
      <c r="VAL3239" s="354"/>
      <c r="VAM3239" s="354"/>
      <c r="VAN3239" s="39"/>
      <c r="VAO3239" s="354"/>
      <c r="VAP3239" s="354"/>
      <c r="VAQ3239" s="354"/>
      <c r="VAR3239" s="39"/>
      <c r="VAS3239" s="354"/>
      <c r="VAT3239" s="354"/>
      <c r="VAU3239" s="354"/>
      <c r="VAV3239" s="39"/>
      <c r="VAW3239" s="354"/>
      <c r="VAX3239" s="354"/>
      <c r="VAY3239" s="354"/>
      <c r="VAZ3239" s="39"/>
      <c r="VBA3239" s="354"/>
      <c r="VBB3239" s="354"/>
      <c r="VBC3239" s="354"/>
      <c r="VBD3239" s="39"/>
      <c r="VBE3239" s="354"/>
      <c r="VBF3239" s="354"/>
      <c r="VBG3239" s="354"/>
      <c r="VBH3239" s="39"/>
      <c r="VBI3239" s="354"/>
      <c r="VBJ3239" s="354"/>
      <c r="VBK3239" s="354"/>
      <c r="VBL3239" s="39"/>
      <c r="VBM3239" s="354"/>
      <c r="VBN3239" s="354"/>
      <c r="VBO3239" s="354"/>
      <c r="VBP3239" s="39"/>
      <c r="VBQ3239" s="354"/>
      <c r="VBR3239" s="354"/>
      <c r="VBS3239" s="354"/>
      <c r="VBT3239" s="39"/>
      <c r="VBU3239" s="354"/>
      <c r="VBV3239" s="354"/>
      <c r="VBW3239" s="354"/>
      <c r="VBX3239" s="39"/>
      <c r="VBY3239" s="354"/>
      <c r="VBZ3239" s="354"/>
      <c r="VCA3239" s="354"/>
      <c r="VCB3239" s="39"/>
      <c r="VCC3239" s="354"/>
      <c r="VCD3239" s="354"/>
      <c r="VCE3239" s="354"/>
      <c r="VCF3239" s="39"/>
      <c r="VCG3239" s="354"/>
      <c r="VCH3239" s="354"/>
      <c r="VCI3239" s="354"/>
      <c r="VCJ3239" s="39"/>
      <c r="VCK3239" s="354"/>
      <c r="VCL3239" s="354"/>
      <c r="VCM3239" s="354"/>
      <c r="VCN3239" s="39"/>
      <c r="VCO3239" s="354"/>
      <c r="VCP3239" s="354"/>
      <c r="VCQ3239" s="354"/>
      <c r="VCR3239" s="39"/>
      <c r="VCS3239" s="354"/>
      <c r="VCT3239" s="354"/>
      <c r="VCU3239" s="354"/>
      <c r="VCV3239" s="39"/>
      <c r="VCW3239" s="354"/>
      <c r="VCX3239" s="354"/>
      <c r="VCY3239" s="354"/>
      <c r="VCZ3239" s="39"/>
      <c r="VDA3239" s="354"/>
      <c r="VDB3239" s="354"/>
      <c r="VDC3239" s="354"/>
      <c r="VDD3239" s="39"/>
      <c r="VDE3239" s="354"/>
      <c r="VDF3239" s="354"/>
      <c r="VDG3239" s="354"/>
      <c r="VDH3239" s="39"/>
      <c r="VDI3239" s="354"/>
      <c r="VDJ3239" s="354"/>
      <c r="VDK3239" s="354"/>
      <c r="VDL3239" s="39"/>
      <c r="VDM3239" s="354"/>
      <c r="VDN3239" s="354"/>
      <c r="VDO3239" s="354"/>
      <c r="VDP3239" s="39"/>
      <c r="VDQ3239" s="354"/>
      <c r="VDR3239" s="354"/>
      <c r="VDS3239" s="354"/>
      <c r="VDT3239" s="39"/>
      <c r="VDU3239" s="354"/>
      <c r="VDV3239" s="354"/>
      <c r="VDW3239" s="354"/>
      <c r="VDX3239" s="39"/>
      <c r="VDY3239" s="354"/>
      <c r="VDZ3239" s="354"/>
      <c r="VEA3239" s="354"/>
      <c r="VEB3239" s="39"/>
      <c r="VEC3239" s="354"/>
      <c r="VED3239" s="354"/>
      <c r="VEE3239" s="354"/>
      <c r="VEF3239" s="39"/>
      <c r="VEG3239" s="354"/>
      <c r="VEH3239" s="354"/>
      <c r="VEI3239" s="354"/>
      <c r="VEJ3239" s="39"/>
      <c r="VEK3239" s="354"/>
      <c r="VEL3239" s="354"/>
      <c r="VEM3239" s="354"/>
      <c r="VEN3239" s="39"/>
      <c r="VEO3239" s="354"/>
      <c r="VEP3239" s="354"/>
      <c r="VEQ3239" s="354"/>
      <c r="VER3239" s="39"/>
      <c r="VES3239" s="354"/>
      <c r="VET3239" s="354"/>
      <c r="VEU3239" s="354"/>
      <c r="VEV3239" s="39"/>
      <c r="VEW3239" s="354"/>
      <c r="VEX3239" s="354"/>
      <c r="VEY3239" s="354"/>
      <c r="VEZ3239" s="39"/>
      <c r="VFA3239" s="354"/>
      <c r="VFB3239" s="354"/>
      <c r="VFC3239" s="354"/>
      <c r="VFD3239" s="39"/>
      <c r="VFE3239" s="354"/>
      <c r="VFF3239" s="354"/>
      <c r="VFG3239" s="354"/>
      <c r="VFH3239" s="39"/>
      <c r="VFI3239" s="354"/>
      <c r="VFJ3239" s="354"/>
      <c r="VFK3239" s="354"/>
      <c r="VFL3239" s="39"/>
      <c r="VFM3239" s="354"/>
      <c r="VFN3239" s="354"/>
      <c r="VFO3239" s="354"/>
      <c r="VFP3239" s="39"/>
      <c r="VFQ3239" s="354"/>
      <c r="VFR3239" s="354"/>
      <c r="VFS3239" s="354"/>
      <c r="VFT3239" s="39"/>
      <c r="VFU3239" s="354"/>
      <c r="VFV3239" s="354"/>
      <c r="VFW3239" s="354"/>
      <c r="VFX3239" s="39"/>
      <c r="VFY3239" s="354"/>
      <c r="VFZ3239" s="354"/>
      <c r="VGA3239" s="354"/>
      <c r="VGB3239" s="39"/>
      <c r="VGC3239" s="354"/>
      <c r="VGD3239" s="354"/>
      <c r="VGE3239" s="354"/>
      <c r="VGF3239" s="39"/>
      <c r="VGG3239" s="354"/>
      <c r="VGH3239" s="354"/>
      <c r="VGI3239" s="354"/>
      <c r="VGJ3239" s="39"/>
      <c r="VGK3239" s="354"/>
      <c r="VGL3239" s="354"/>
      <c r="VGM3239" s="354"/>
      <c r="VGN3239" s="39"/>
      <c r="VGO3239" s="354"/>
      <c r="VGP3239" s="354"/>
      <c r="VGQ3239" s="354"/>
      <c r="VGR3239" s="39"/>
      <c r="VGS3239" s="354"/>
      <c r="VGT3239" s="354"/>
      <c r="VGU3239" s="354"/>
      <c r="VGV3239" s="39"/>
      <c r="VGW3239" s="354"/>
      <c r="VGX3239" s="354"/>
      <c r="VGY3239" s="354"/>
      <c r="VGZ3239" s="39"/>
      <c r="VHA3239" s="354"/>
      <c r="VHB3239" s="354"/>
      <c r="VHC3239" s="354"/>
      <c r="VHD3239" s="39"/>
      <c r="VHE3239" s="354"/>
      <c r="VHF3239" s="354"/>
      <c r="VHG3239" s="354"/>
      <c r="VHH3239" s="39"/>
      <c r="VHI3239" s="354"/>
      <c r="VHJ3239" s="354"/>
      <c r="VHK3239" s="354"/>
      <c r="VHL3239" s="39"/>
      <c r="VHM3239" s="354"/>
      <c r="VHN3239" s="354"/>
      <c r="VHO3239" s="354"/>
      <c r="VHP3239" s="39"/>
      <c r="VHQ3239" s="354"/>
      <c r="VHR3239" s="354"/>
      <c r="VHS3239" s="354"/>
      <c r="VHT3239" s="39"/>
      <c r="VHU3239" s="354"/>
      <c r="VHV3239" s="354"/>
      <c r="VHW3239" s="354"/>
      <c r="VHX3239" s="39"/>
      <c r="VHY3239" s="354"/>
      <c r="VHZ3239" s="354"/>
      <c r="VIA3239" s="354"/>
      <c r="VIB3239" s="39"/>
      <c r="VIC3239" s="354"/>
      <c r="VID3239" s="354"/>
      <c r="VIE3239" s="354"/>
      <c r="VIF3239" s="39"/>
      <c r="VIG3239" s="354"/>
      <c r="VIH3239" s="354"/>
      <c r="VII3239" s="354"/>
      <c r="VIJ3239" s="39"/>
      <c r="VIK3239" s="354"/>
      <c r="VIL3239" s="354"/>
      <c r="VIM3239" s="354"/>
      <c r="VIN3239" s="39"/>
      <c r="VIO3239" s="354"/>
      <c r="VIP3239" s="354"/>
      <c r="VIQ3239" s="354"/>
      <c r="VIR3239" s="39"/>
      <c r="VIS3239" s="354"/>
      <c r="VIT3239" s="354"/>
      <c r="VIU3239" s="354"/>
      <c r="VIV3239" s="39"/>
      <c r="VIW3239" s="354"/>
      <c r="VIX3239" s="354"/>
      <c r="VIY3239" s="354"/>
      <c r="VIZ3239" s="39"/>
      <c r="VJA3239" s="354"/>
      <c r="VJB3239" s="354"/>
      <c r="VJC3239" s="354"/>
      <c r="VJD3239" s="39"/>
      <c r="VJE3239" s="354"/>
      <c r="VJF3239" s="354"/>
      <c r="VJG3239" s="354"/>
      <c r="VJH3239" s="39"/>
      <c r="VJI3239" s="354"/>
      <c r="VJJ3239" s="354"/>
      <c r="VJK3239" s="354"/>
      <c r="VJL3239" s="39"/>
      <c r="VJM3239" s="354"/>
      <c r="VJN3239" s="354"/>
      <c r="VJO3239" s="354"/>
      <c r="VJP3239" s="39"/>
      <c r="VJQ3239" s="354"/>
      <c r="VJR3239" s="354"/>
      <c r="VJS3239" s="354"/>
      <c r="VJT3239" s="39"/>
      <c r="VJU3239" s="354"/>
      <c r="VJV3239" s="354"/>
      <c r="VJW3239" s="354"/>
      <c r="VJX3239" s="39"/>
      <c r="VJY3239" s="354"/>
      <c r="VJZ3239" s="354"/>
      <c r="VKA3239" s="354"/>
      <c r="VKB3239" s="39"/>
      <c r="VKC3239" s="354"/>
      <c r="VKD3239" s="354"/>
      <c r="VKE3239" s="354"/>
      <c r="VKF3239" s="39"/>
      <c r="VKG3239" s="354"/>
      <c r="VKH3239" s="354"/>
      <c r="VKI3239" s="354"/>
      <c r="VKJ3239" s="39"/>
      <c r="VKK3239" s="354"/>
      <c r="VKL3239" s="354"/>
      <c r="VKM3239" s="354"/>
      <c r="VKN3239" s="39"/>
      <c r="VKO3239" s="354"/>
      <c r="VKP3239" s="354"/>
      <c r="VKQ3239" s="354"/>
      <c r="VKR3239" s="39"/>
      <c r="VKS3239" s="354"/>
      <c r="VKT3239" s="354"/>
      <c r="VKU3239" s="354"/>
      <c r="VKV3239" s="39"/>
      <c r="VKW3239" s="354"/>
      <c r="VKX3239" s="354"/>
      <c r="VKY3239" s="354"/>
      <c r="VKZ3239" s="39"/>
      <c r="VLA3239" s="354"/>
      <c r="VLB3239" s="354"/>
      <c r="VLC3239" s="354"/>
      <c r="VLD3239" s="39"/>
      <c r="VLE3239" s="354"/>
      <c r="VLF3239" s="354"/>
      <c r="VLG3239" s="354"/>
      <c r="VLH3239" s="39"/>
      <c r="VLI3239" s="354"/>
      <c r="VLJ3239" s="354"/>
      <c r="VLK3239" s="354"/>
      <c r="VLL3239" s="39"/>
      <c r="VLM3239" s="354"/>
      <c r="VLN3239" s="354"/>
      <c r="VLO3239" s="354"/>
      <c r="VLP3239" s="39"/>
      <c r="VLQ3239" s="354"/>
      <c r="VLR3239" s="354"/>
      <c r="VLS3239" s="354"/>
      <c r="VLT3239" s="39"/>
      <c r="VLU3239" s="354"/>
      <c r="VLV3239" s="354"/>
      <c r="VLW3239" s="354"/>
      <c r="VLX3239" s="39"/>
      <c r="VLY3239" s="354"/>
      <c r="VLZ3239" s="354"/>
      <c r="VMA3239" s="354"/>
      <c r="VMB3239" s="39"/>
      <c r="VMC3239" s="354"/>
      <c r="VMD3239" s="354"/>
      <c r="VME3239" s="354"/>
      <c r="VMF3239" s="39"/>
      <c r="VMG3239" s="354"/>
      <c r="VMH3239" s="354"/>
      <c r="VMI3239" s="354"/>
      <c r="VMJ3239" s="39"/>
      <c r="VMK3239" s="354"/>
      <c r="VML3239" s="354"/>
      <c r="VMM3239" s="354"/>
      <c r="VMN3239" s="39"/>
      <c r="VMO3239" s="354"/>
      <c r="VMP3239" s="354"/>
      <c r="VMQ3239" s="354"/>
      <c r="VMR3239" s="39"/>
      <c r="VMS3239" s="354"/>
      <c r="VMT3239" s="354"/>
      <c r="VMU3239" s="354"/>
      <c r="VMV3239" s="39"/>
      <c r="VMW3239" s="354"/>
      <c r="VMX3239" s="354"/>
      <c r="VMY3239" s="354"/>
      <c r="VMZ3239" s="39"/>
      <c r="VNA3239" s="354"/>
      <c r="VNB3239" s="354"/>
      <c r="VNC3239" s="354"/>
      <c r="VND3239" s="39"/>
      <c r="VNE3239" s="354"/>
      <c r="VNF3239" s="354"/>
      <c r="VNG3239" s="354"/>
      <c r="VNH3239" s="39"/>
      <c r="VNI3239" s="354"/>
      <c r="VNJ3239" s="354"/>
      <c r="VNK3239" s="354"/>
      <c r="VNL3239" s="39"/>
      <c r="VNM3239" s="354"/>
      <c r="VNN3239" s="354"/>
      <c r="VNO3239" s="354"/>
      <c r="VNP3239" s="39"/>
      <c r="VNQ3239" s="354"/>
      <c r="VNR3239" s="354"/>
      <c r="VNS3239" s="354"/>
      <c r="VNT3239" s="39"/>
      <c r="VNU3239" s="354"/>
      <c r="VNV3239" s="354"/>
      <c r="VNW3239" s="354"/>
      <c r="VNX3239" s="39"/>
      <c r="VNY3239" s="354"/>
      <c r="VNZ3239" s="354"/>
      <c r="VOA3239" s="354"/>
      <c r="VOB3239" s="39"/>
      <c r="VOC3239" s="354"/>
      <c r="VOD3239" s="354"/>
      <c r="VOE3239" s="354"/>
      <c r="VOF3239" s="39"/>
      <c r="VOG3239" s="354"/>
      <c r="VOH3239" s="354"/>
      <c r="VOI3239" s="354"/>
      <c r="VOJ3239" s="39"/>
      <c r="VOK3239" s="354"/>
      <c r="VOL3239" s="354"/>
      <c r="VOM3239" s="354"/>
      <c r="VON3239" s="39"/>
      <c r="VOO3239" s="354"/>
      <c r="VOP3239" s="354"/>
      <c r="VOQ3239" s="354"/>
      <c r="VOR3239" s="39"/>
      <c r="VOS3239" s="354"/>
      <c r="VOT3239" s="354"/>
      <c r="VOU3239" s="354"/>
      <c r="VOV3239" s="39"/>
      <c r="VOW3239" s="354"/>
      <c r="VOX3239" s="354"/>
      <c r="VOY3239" s="354"/>
      <c r="VOZ3239" s="39"/>
      <c r="VPA3239" s="354"/>
      <c r="VPB3239" s="354"/>
      <c r="VPC3239" s="354"/>
      <c r="VPD3239" s="39"/>
      <c r="VPE3239" s="354"/>
      <c r="VPF3239" s="354"/>
      <c r="VPG3239" s="354"/>
      <c r="VPH3239" s="39"/>
      <c r="VPI3239" s="354"/>
      <c r="VPJ3239" s="354"/>
      <c r="VPK3239" s="354"/>
      <c r="VPL3239" s="39"/>
      <c r="VPM3239" s="354"/>
      <c r="VPN3239" s="354"/>
      <c r="VPO3239" s="354"/>
      <c r="VPP3239" s="39"/>
      <c r="VPQ3239" s="354"/>
      <c r="VPR3239" s="354"/>
      <c r="VPS3239" s="354"/>
      <c r="VPT3239" s="39"/>
      <c r="VPU3239" s="354"/>
      <c r="VPV3239" s="354"/>
      <c r="VPW3239" s="354"/>
      <c r="VPX3239" s="39"/>
      <c r="VPY3239" s="354"/>
      <c r="VPZ3239" s="354"/>
      <c r="VQA3239" s="354"/>
      <c r="VQB3239" s="39"/>
      <c r="VQC3239" s="354"/>
      <c r="VQD3239" s="354"/>
      <c r="VQE3239" s="354"/>
      <c r="VQF3239" s="39"/>
      <c r="VQG3239" s="354"/>
      <c r="VQH3239" s="354"/>
      <c r="VQI3239" s="354"/>
      <c r="VQJ3239" s="39"/>
      <c r="VQK3239" s="354"/>
      <c r="VQL3239" s="354"/>
      <c r="VQM3239" s="354"/>
      <c r="VQN3239" s="39"/>
      <c r="VQO3239" s="354"/>
      <c r="VQP3239" s="354"/>
      <c r="VQQ3239" s="354"/>
      <c r="VQR3239" s="39"/>
      <c r="VQS3239" s="354"/>
      <c r="VQT3239" s="354"/>
      <c r="VQU3239" s="354"/>
      <c r="VQV3239" s="39"/>
      <c r="VQW3239" s="354"/>
      <c r="VQX3239" s="354"/>
      <c r="VQY3239" s="354"/>
      <c r="VQZ3239" s="39"/>
      <c r="VRA3239" s="354"/>
      <c r="VRB3239" s="354"/>
      <c r="VRC3239" s="354"/>
      <c r="VRD3239" s="39"/>
      <c r="VRE3239" s="354"/>
      <c r="VRF3239" s="354"/>
      <c r="VRG3239" s="354"/>
      <c r="VRH3239" s="39"/>
      <c r="VRI3239" s="354"/>
      <c r="VRJ3239" s="354"/>
      <c r="VRK3239" s="354"/>
      <c r="VRL3239" s="39"/>
      <c r="VRM3239" s="354"/>
      <c r="VRN3239" s="354"/>
      <c r="VRO3239" s="354"/>
      <c r="VRP3239" s="39"/>
      <c r="VRQ3239" s="354"/>
      <c r="VRR3239" s="354"/>
      <c r="VRS3239" s="354"/>
      <c r="VRT3239" s="39"/>
      <c r="VRU3239" s="354"/>
      <c r="VRV3239" s="354"/>
      <c r="VRW3239" s="354"/>
      <c r="VRX3239" s="39"/>
      <c r="VRY3239" s="354"/>
      <c r="VRZ3239" s="354"/>
      <c r="VSA3239" s="354"/>
      <c r="VSB3239" s="39"/>
      <c r="VSC3239" s="354"/>
      <c r="VSD3239" s="354"/>
      <c r="VSE3239" s="354"/>
      <c r="VSF3239" s="39"/>
      <c r="VSG3239" s="354"/>
      <c r="VSH3239" s="354"/>
      <c r="VSI3239" s="354"/>
      <c r="VSJ3239" s="39"/>
      <c r="VSK3239" s="354"/>
      <c r="VSL3239" s="354"/>
      <c r="VSM3239" s="354"/>
      <c r="VSN3239" s="39"/>
      <c r="VSO3239" s="354"/>
      <c r="VSP3239" s="354"/>
      <c r="VSQ3239" s="354"/>
      <c r="VSR3239" s="39"/>
      <c r="VSS3239" s="354"/>
      <c r="VST3239" s="354"/>
      <c r="VSU3239" s="354"/>
      <c r="VSV3239" s="39"/>
      <c r="VSW3239" s="354"/>
      <c r="VSX3239" s="354"/>
      <c r="VSY3239" s="354"/>
      <c r="VSZ3239" s="39"/>
      <c r="VTA3239" s="354"/>
      <c r="VTB3239" s="354"/>
      <c r="VTC3239" s="354"/>
      <c r="VTD3239" s="39"/>
      <c r="VTE3239" s="354"/>
      <c r="VTF3239" s="354"/>
      <c r="VTG3239" s="354"/>
      <c r="VTH3239" s="39"/>
      <c r="VTI3239" s="354"/>
      <c r="VTJ3239" s="354"/>
      <c r="VTK3239" s="354"/>
      <c r="VTL3239" s="39"/>
      <c r="VTM3239" s="354"/>
      <c r="VTN3239" s="354"/>
      <c r="VTO3239" s="354"/>
      <c r="VTP3239" s="39"/>
      <c r="VTQ3239" s="354"/>
      <c r="VTR3239" s="354"/>
      <c r="VTS3239" s="354"/>
      <c r="VTT3239" s="39"/>
      <c r="VTU3239" s="354"/>
      <c r="VTV3239" s="354"/>
      <c r="VTW3239" s="354"/>
      <c r="VTX3239" s="39"/>
      <c r="VTY3239" s="354"/>
      <c r="VTZ3239" s="354"/>
      <c r="VUA3239" s="354"/>
      <c r="VUB3239" s="39"/>
      <c r="VUC3239" s="354"/>
      <c r="VUD3239" s="354"/>
      <c r="VUE3239" s="354"/>
      <c r="VUF3239" s="39"/>
      <c r="VUG3239" s="354"/>
      <c r="VUH3239" s="354"/>
      <c r="VUI3239" s="354"/>
      <c r="VUJ3239" s="39"/>
      <c r="VUK3239" s="354"/>
      <c r="VUL3239" s="354"/>
      <c r="VUM3239" s="354"/>
      <c r="VUN3239" s="39"/>
      <c r="VUO3239" s="354"/>
      <c r="VUP3239" s="354"/>
      <c r="VUQ3239" s="354"/>
      <c r="VUR3239" s="39"/>
      <c r="VUS3239" s="354"/>
      <c r="VUT3239" s="354"/>
      <c r="VUU3239" s="354"/>
      <c r="VUV3239" s="39"/>
      <c r="VUW3239" s="354"/>
      <c r="VUX3239" s="354"/>
      <c r="VUY3239" s="354"/>
      <c r="VUZ3239" s="39"/>
      <c r="VVA3239" s="354"/>
      <c r="VVB3239" s="354"/>
      <c r="VVC3239" s="354"/>
      <c r="VVD3239" s="39"/>
      <c r="VVE3239" s="354"/>
      <c r="VVF3239" s="354"/>
      <c r="VVG3239" s="354"/>
      <c r="VVH3239" s="39"/>
      <c r="VVI3239" s="354"/>
      <c r="VVJ3239" s="354"/>
      <c r="VVK3239" s="354"/>
      <c r="VVL3239" s="39"/>
      <c r="VVM3239" s="354"/>
      <c r="VVN3239" s="354"/>
      <c r="VVO3239" s="354"/>
      <c r="VVP3239" s="39"/>
      <c r="VVQ3239" s="354"/>
      <c r="VVR3239" s="354"/>
      <c r="VVS3239" s="354"/>
      <c r="VVT3239" s="39"/>
      <c r="VVU3239" s="354"/>
      <c r="VVV3239" s="354"/>
      <c r="VVW3239" s="354"/>
      <c r="VVX3239" s="39"/>
      <c r="VVY3239" s="354"/>
      <c r="VVZ3239" s="354"/>
      <c r="VWA3239" s="354"/>
      <c r="VWB3239" s="39"/>
      <c r="VWC3239" s="354"/>
      <c r="VWD3239" s="354"/>
      <c r="VWE3239" s="354"/>
      <c r="VWF3239" s="39"/>
      <c r="VWG3239" s="354"/>
      <c r="VWH3239" s="354"/>
      <c r="VWI3239" s="354"/>
      <c r="VWJ3239" s="39"/>
      <c r="VWK3239" s="354"/>
      <c r="VWL3239" s="354"/>
      <c r="VWM3239" s="354"/>
      <c r="VWN3239" s="39"/>
      <c r="VWO3239" s="354"/>
      <c r="VWP3239" s="354"/>
      <c r="VWQ3239" s="354"/>
      <c r="VWR3239" s="39"/>
      <c r="VWS3239" s="354"/>
      <c r="VWT3239" s="354"/>
      <c r="VWU3239" s="354"/>
      <c r="VWV3239" s="39"/>
      <c r="VWW3239" s="354"/>
      <c r="VWX3239" s="354"/>
      <c r="VWY3239" s="354"/>
      <c r="VWZ3239" s="39"/>
      <c r="VXA3239" s="354"/>
      <c r="VXB3239" s="354"/>
      <c r="VXC3239" s="354"/>
      <c r="VXD3239" s="39"/>
      <c r="VXE3239" s="354"/>
      <c r="VXF3239" s="354"/>
      <c r="VXG3239" s="354"/>
      <c r="VXH3239" s="39"/>
      <c r="VXI3239" s="354"/>
      <c r="VXJ3239" s="354"/>
      <c r="VXK3239" s="354"/>
      <c r="VXL3239" s="39"/>
      <c r="VXM3239" s="354"/>
      <c r="VXN3239" s="354"/>
      <c r="VXO3239" s="354"/>
      <c r="VXP3239" s="39"/>
      <c r="VXQ3239" s="354"/>
      <c r="VXR3239" s="354"/>
      <c r="VXS3239" s="354"/>
      <c r="VXT3239" s="39"/>
      <c r="VXU3239" s="354"/>
      <c r="VXV3239" s="354"/>
      <c r="VXW3239" s="354"/>
      <c r="VXX3239" s="39"/>
      <c r="VXY3239" s="354"/>
      <c r="VXZ3239" s="354"/>
      <c r="VYA3239" s="354"/>
      <c r="VYB3239" s="39"/>
      <c r="VYC3239" s="354"/>
      <c r="VYD3239" s="354"/>
      <c r="VYE3239" s="354"/>
      <c r="VYF3239" s="39"/>
      <c r="VYG3239" s="354"/>
      <c r="VYH3239" s="354"/>
      <c r="VYI3239" s="354"/>
      <c r="VYJ3239" s="39"/>
      <c r="VYK3239" s="354"/>
      <c r="VYL3239" s="354"/>
      <c r="VYM3239" s="354"/>
      <c r="VYN3239" s="39"/>
      <c r="VYO3239" s="354"/>
      <c r="VYP3239" s="354"/>
      <c r="VYQ3239" s="354"/>
      <c r="VYR3239" s="39"/>
      <c r="VYS3239" s="354"/>
      <c r="VYT3239" s="354"/>
      <c r="VYU3239" s="354"/>
      <c r="VYV3239" s="39"/>
      <c r="VYW3239" s="354"/>
      <c r="VYX3239" s="354"/>
      <c r="VYY3239" s="354"/>
      <c r="VYZ3239" s="39"/>
      <c r="VZA3239" s="354"/>
      <c r="VZB3239" s="354"/>
      <c r="VZC3239" s="354"/>
      <c r="VZD3239" s="39"/>
      <c r="VZE3239" s="354"/>
      <c r="VZF3239" s="354"/>
      <c r="VZG3239" s="354"/>
      <c r="VZH3239" s="39"/>
      <c r="VZI3239" s="354"/>
      <c r="VZJ3239" s="354"/>
      <c r="VZK3239" s="354"/>
      <c r="VZL3239" s="39"/>
      <c r="VZM3239" s="354"/>
      <c r="VZN3239" s="354"/>
      <c r="VZO3239" s="354"/>
      <c r="VZP3239" s="39"/>
      <c r="VZQ3239" s="354"/>
      <c r="VZR3239" s="354"/>
      <c r="VZS3239" s="354"/>
      <c r="VZT3239" s="39"/>
      <c r="VZU3239" s="354"/>
      <c r="VZV3239" s="354"/>
      <c r="VZW3239" s="354"/>
      <c r="VZX3239" s="39"/>
      <c r="VZY3239" s="354"/>
      <c r="VZZ3239" s="354"/>
      <c r="WAA3239" s="354"/>
      <c r="WAB3239" s="39"/>
      <c r="WAC3239" s="354"/>
      <c r="WAD3239" s="354"/>
      <c r="WAE3239" s="354"/>
      <c r="WAF3239" s="39"/>
      <c r="WAG3239" s="354"/>
      <c r="WAH3239" s="354"/>
      <c r="WAI3239" s="354"/>
      <c r="WAJ3239" s="39"/>
      <c r="WAK3239" s="354"/>
      <c r="WAL3239" s="354"/>
      <c r="WAM3239" s="354"/>
      <c r="WAN3239" s="39"/>
      <c r="WAO3239" s="354"/>
      <c r="WAP3239" s="354"/>
      <c r="WAQ3239" s="354"/>
      <c r="WAR3239" s="39"/>
      <c r="WAS3239" s="354"/>
      <c r="WAT3239" s="354"/>
      <c r="WAU3239" s="354"/>
      <c r="WAV3239" s="39"/>
      <c r="WAW3239" s="354"/>
      <c r="WAX3239" s="354"/>
      <c r="WAY3239" s="354"/>
      <c r="WAZ3239" s="39"/>
      <c r="WBA3239" s="354"/>
      <c r="WBB3239" s="354"/>
      <c r="WBC3239" s="354"/>
      <c r="WBD3239" s="39"/>
      <c r="WBE3239" s="354"/>
      <c r="WBF3239" s="354"/>
      <c r="WBG3239" s="354"/>
      <c r="WBH3239" s="39"/>
      <c r="WBI3239" s="354"/>
      <c r="WBJ3239" s="354"/>
      <c r="WBK3239" s="354"/>
      <c r="WBL3239" s="39"/>
      <c r="WBM3239" s="354"/>
      <c r="WBN3239" s="354"/>
      <c r="WBO3239" s="354"/>
      <c r="WBP3239" s="39"/>
      <c r="WBQ3239" s="354"/>
      <c r="WBR3239" s="354"/>
      <c r="WBS3239" s="354"/>
      <c r="WBT3239" s="39"/>
      <c r="WBU3239" s="354"/>
      <c r="WBV3239" s="354"/>
      <c r="WBW3239" s="354"/>
      <c r="WBX3239" s="39"/>
      <c r="WBY3239" s="354"/>
      <c r="WBZ3239" s="354"/>
      <c r="WCA3239" s="354"/>
      <c r="WCB3239" s="39"/>
      <c r="WCC3239" s="354"/>
      <c r="WCD3239" s="354"/>
      <c r="WCE3239" s="354"/>
      <c r="WCF3239" s="39"/>
      <c r="WCG3239" s="354"/>
      <c r="WCH3239" s="354"/>
      <c r="WCI3239" s="354"/>
      <c r="WCJ3239" s="39"/>
      <c r="WCK3239" s="354"/>
      <c r="WCL3239" s="354"/>
      <c r="WCM3239" s="354"/>
      <c r="WCN3239" s="39"/>
      <c r="WCO3239" s="354"/>
      <c r="WCP3239" s="354"/>
      <c r="WCQ3239" s="354"/>
      <c r="WCR3239" s="39"/>
      <c r="WCS3239" s="354"/>
      <c r="WCT3239" s="354"/>
      <c r="WCU3239" s="354"/>
      <c r="WCV3239" s="39"/>
      <c r="WCW3239" s="354"/>
      <c r="WCX3239" s="354"/>
      <c r="WCY3239" s="354"/>
      <c r="WCZ3239" s="39"/>
      <c r="WDA3239" s="354"/>
      <c r="WDB3239" s="354"/>
      <c r="WDC3239" s="354"/>
      <c r="WDD3239" s="39"/>
      <c r="WDE3239" s="354"/>
      <c r="WDF3239" s="354"/>
      <c r="WDG3239" s="354"/>
      <c r="WDH3239" s="39"/>
      <c r="WDI3239" s="354"/>
      <c r="WDJ3239" s="354"/>
      <c r="WDK3239" s="354"/>
      <c r="WDL3239" s="39"/>
      <c r="WDM3239" s="354"/>
      <c r="WDN3239" s="354"/>
      <c r="WDO3239" s="354"/>
      <c r="WDP3239" s="39"/>
      <c r="WDQ3239" s="354"/>
      <c r="WDR3239" s="354"/>
      <c r="WDS3239" s="354"/>
      <c r="WDT3239" s="39"/>
      <c r="WDU3239" s="354"/>
      <c r="WDV3239" s="354"/>
      <c r="WDW3239" s="354"/>
      <c r="WDX3239" s="39"/>
      <c r="WDY3239" s="354"/>
      <c r="WDZ3239" s="354"/>
      <c r="WEA3239" s="354"/>
      <c r="WEB3239" s="39"/>
      <c r="WEC3239" s="354"/>
      <c r="WED3239" s="354"/>
      <c r="WEE3239" s="354"/>
      <c r="WEF3239" s="39"/>
      <c r="WEG3239" s="354"/>
      <c r="WEH3239" s="354"/>
      <c r="WEI3239" s="354"/>
      <c r="WEJ3239" s="39"/>
      <c r="WEK3239" s="354"/>
      <c r="WEL3239" s="354"/>
      <c r="WEM3239" s="354"/>
      <c r="WEN3239" s="39"/>
      <c r="WEO3239" s="354"/>
      <c r="WEP3239" s="354"/>
      <c r="WEQ3239" s="354"/>
      <c r="WER3239" s="39"/>
      <c r="WES3239" s="354"/>
      <c r="WET3239" s="354"/>
      <c r="WEU3239" s="354"/>
      <c r="WEV3239" s="39"/>
      <c r="WEW3239" s="354"/>
      <c r="WEX3239" s="354"/>
      <c r="WEY3239" s="354"/>
      <c r="WEZ3239" s="39"/>
      <c r="WFA3239" s="354"/>
      <c r="WFB3239" s="354"/>
      <c r="WFC3239" s="354"/>
      <c r="WFD3239" s="39"/>
      <c r="WFE3239" s="354"/>
      <c r="WFF3239" s="354"/>
      <c r="WFG3239" s="354"/>
      <c r="WFH3239" s="39"/>
      <c r="WFI3239" s="354"/>
      <c r="WFJ3239" s="354"/>
      <c r="WFK3239" s="354"/>
      <c r="WFL3239" s="39"/>
      <c r="WFM3239" s="354"/>
      <c r="WFN3239" s="354"/>
      <c r="WFO3239" s="354"/>
      <c r="WFP3239" s="39"/>
      <c r="WFQ3239" s="354"/>
      <c r="WFR3239" s="354"/>
      <c r="WFS3239" s="354"/>
      <c r="WFT3239" s="39"/>
      <c r="WFU3239" s="354"/>
      <c r="WFV3239" s="354"/>
      <c r="WFW3239" s="354"/>
      <c r="WFX3239" s="39"/>
      <c r="WFY3239" s="354"/>
      <c r="WFZ3239" s="354"/>
      <c r="WGA3239" s="354"/>
      <c r="WGB3239" s="39"/>
      <c r="WGC3239" s="354"/>
      <c r="WGD3239" s="354"/>
      <c r="WGE3239" s="354"/>
      <c r="WGF3239" s="39"/>
      <c r="WGG3239" s="354"/>
      <c r="WGH3239" s="354"/>
      <c r="WGI3239" s="354"/>
      <c r="WGJ3239" s="39"/>
      <c r="WGK3239" s="354"/>
      <c r="WGL3239" s="354"/>
      <c r="WGM3239" s="354"/>
      <c r="WGN3239" s="39"/>
      <c r="WGO3239" s="354"/>
      <c r="WGP3239" s="354"/>
      <c r="WGQ3239" s="354"/>
      <c r="WGR3239" s="39"/>
      <c r="WGS3239" s="354"/>
      <c r="WGT3239" s="354"/>
      <c r="WGU3239" s="354"/>
      <c r="WGV3239" s="39"/>
      <c r="WGW3239" s="354"/>
      <c r="WGX3239" s="354"/>
      <c r="WGY3239" s="354"/>
      <c r="WGZ3239" s="39"/>
      <c r="WHA3239" s="354"/>
      <c r="WHB3239" s="354"/>
      <c r="WHC3239" s="354"/>
      <c r="WHD3239" s="39"/>
      <c r="WHE3239" s="354"/>
      <c r="WHF3239" s="354"/>
      <c r="WHG3239" s="354"/>
      <c r="WHH3239" s="39"/>
      <c r="WHI3239" s="354"/>
      <c r="WHJ3239" s="354"/>
      <c r="WHK3239" s="354"/>
      <c r="WHL3239" s="39"/>
      <c r="WHM3239" s="354"/>
      <c r="WHN3239" s="354"/>
      <c r="WHO3239" s="354"/>
      <c r="WHP3239" s="39"/>
      <c r="WHQ3239" s="354"/>
      <c r="WHR3239" s="354"/>
      <c r="WHS3239" s="354"/>
      <c r="WHT3239" s="39"/>
      <c r="WHU3239" s="354"/>
      <c r="WHV3239" s="354"/>
      <c r="WHW3239" s="354"/>
      <c r="WHX3239" s="39"/>
      <c r="WHY3239" s="354"/>
      <c r="WHZ3239" s="354"/>
      <c r="WIA3239" s="354"/>
      <c r="WIB3239" s="39"/>
      <c r="WIC3239" s="354"/>
      <c r="WID3239" s="354"/>
      <c r="WIE3239" s="354"/>
      <c r="WIF3239" s="39"/>
      <c r="WIG3239" s="354"/>
      <c r="WIH3239" s="354"/>
      <c r="WII3239" s="354"/>
      <c r="WIJ3239" s="39"/>
      <c r="WIK3239" s="354"/>
      <c r="WIL3239" s="354"/>
      <c r="WIM3239" s="354"/>
      <c r="WIN3239" s="39"/>
      <c r="WIO3239" s="354"/>
      <c r="WIP3239" s="354"/>
      <c r="WIQ3239" s="354"/>
      <c r="WIR3239" s="39"/>
      <c r="WIS3239" s="354"/>
      <c r="WIT3239" s="354"/>
      <c r="WIU3239" s="354"/>
      <c r="WIV3239" s="39"/>
      <c r="WIW3239" s="354"/>
      <c r="WIX3239" s="354"/>
      <c r="WIY3239" s="354"/>
      <c r="WIZ3239" s="39"/>
      <c r="WJA3239" s="354"/>
      <c r="WJB3239" s="354"/>
      <c r="WJC3239" s="354"/>
      <c r="WJD3239" s="39"/>
      <c r="WJE3239" s="354"/>
      <c r="WJF3239" s="354"/>
      <c r="WJG3239" s="354"/>
      <c r="WJH3239" s="39"/>
      <c r="WJI3239" s="354"/>
      <c r="WJJ3239" s="354"/>
      <c r="WJK3239" s="354"/>
      <c r="WJL3239" s="39"/>
      <c r="WJM3239" s="354"/>
      <c r="WJN3239" s="354"/>
      <c r="WJO3239" s="354"/>
      <c r="WJP3239" s="39"/>
      <c r="WJQ3239" s="354"/>
      <c r="WJR3239" s="354"/>
      <c r="WJS3239" s="354"/>
      <c r="WJT3239" s="39"/>
      <c r="WJU3239" s="354"/>
      <c r="WJV3239" s="354"/>
      <c r="WJW3239" s="354"/>
      <c r="WJX3239" s="39"/>
      <c r="WJY3239" s="354"/>
      <c r="WJZ3239" s="354"/>
      <c r="WKA3239" s="354"/>
      <c r="WKB3239" s="39"/>
      <c r="WKC3239" s="354"/>
      <c r="WKD3239" s="354"/>
      <c r="WKE3239" s="354"/>
      <c r="WKF3239" s="39"/>
      <c r="WKG3239" s="354"/>
      <c r="WKH3239" s="354"/>
      <c r="WKI3239" s="354"/>
      <c r="WKJ3239" s="39"/>
      <c r="WKK3239" s="354"/>
      <c r="WKL3239" s="354"/>
      <c r="WKM3239" s="354"/>
      <c r="WKN3239" s="39"/>
      <c r="WKO3239" s="354"/>
      <c r="WKP3239" s="354"/>
      <c r="WKQ3239" s="354"/>
      <c r="WKR3239" s="39"/>
      <c r="WKS3239" s="354"/>
      <c r="WKT3239" s="354"/>
      <c r="WKU3239" s="354"/>
      <c r="WKV3239" s="39"/>
      <c r="WKW3239" s="354"/>
      <c r="WKX3239" s="354"/>
      <c r="WKY3239" s="354"/>
      <c r="WKZ3239" s="39"/>
      <c r="WLA3239" s="354"/>
      <c r="WLB3239" s="354"/>
      <c r="WLC3239" s="354"/>
      <c r="WLD3239" s="39"/>
      <c r="WLE3239" s="354"/>
      <c r="WLF3239" s="354"/>
      <c r="WLG3239" s="354"/>
      <c r="WLH3239" s="39"/>
      <c r="WLI3239" s="354"/>
      <c r="WLJ3239" s="354"/>
      <c r="WLK3239" s="354"/>
      <c r="WLL3239" s="39"/>
      <c r="WLM3239" s="354"/>
      <c r="WLN3239" s="354"/>
      <c r="WLO3239" s="354"/>
      <c r="WLP3239" s="39"/>
      <c r="WLQ3239" s="354"/>
      <c r="WLR3239" s="354"/>
      <c r="WLS3239" s="354"/>
      <c r="WLT3239" s="39"/>
      <c r="WLU3239" s="354"/>
      <c r="WLV3239" s="354"/>
      <c r="WLW3239" s="354"/>
      <c r="WLX3239" s="39"/>
      <c r="WLY3239" s="354"/>
      <c r="WLZ3239" s="354"/>
      <c r="WMA3239" s="354"/>
      <c r="WMB3239" s="39"/>
      <c r="WMC3239" s="354"/>
      <c r="WMD3239" s="354"/>
      <c r="WME3239" s="354"/>
      <c r="WMF3239" s="39"/>
      <c r="WMG3239" s="354"/>
      <c r="WMH3239" s="354"/>
      <c r="WMI3239" s="354"/>
      <c r="WMJ3239" s="39"/>
      <c r="WMK3239" s="354"/>
      <c r="WML3239" s="354"/>
      <c r="WMM3239" s="354"/>
      <c r="WMN3239" s="39"/>
      <c r="WMO3239" s="354"/>
      <c r="WMP3239" s="354"/>
      <c r="WMQ3239" s="354"/>
      <c r="WMR3239" s="39"/>
      <c r="WMS3239" s="354"/>
      <c r="WMT3239" s="354"/>
      <c r="WMU3239" s="354"/>
      <c r="WMV3239" s="39"/>
      <c r="WMW3239" s="354"/>
      <c r="WMX3239" s="354"/>
      <c r="WMY3239" s="354"/>
      <c r="WMZ3239" s="39"/>
      <c r="WNA3239" s="354"/>
      <c r="WNB3239" s="354"/>
      <c r="WNC3239" s="354"/>
      <c r="WND3239" s="39"/>
      <c r="WNE3239" s="354"/>
      <c r="WNF3239" s="354"/>
      <c r="WNG3239" s="354"/>
      <c r="WNH3239" s="39"/>
      <c r="WNI3239" s="354"/>
      <c r="WNJ3239" s="354"/>
      <c r="WNK3239" s="354"/>
      <c r="WNL3239" s="39"/>
      <c r="WNM3239" s="354"/>
      <c r="WNN3239" s="354"/>
      <c r="WNO3239" s="354"/>
      <c r="WNP3239" s="39"/>
      <c r="WNQ3239" s="354"/>
      <c r="WNR3239" s="354"/>
      <c r="WNS3239" s="354"/>
      <c r="WNT3239" s="39"/>
      <c r="WNU3239" s="354"/>
      <c r="WNV3239" s="354"/>
      <c r="WNW3239" s="354"/>
      <c r="WNX3239" s="39"/>
      <c r="WNY3239" s="354"/>
      <c r="WNZ3239" s="354"/>
      <c r="WOA3239" s="354"/>
      <c r="WOB3239" s="39"/>
      <c r="WOC3239" s="354"/>
      <c r="WOD3239" s="354"/>
      <c r="WOE3239" s="354"/>
      <c r="WOF3239" s="39"/>
      <c r="WOG3239" s="354"/>
      <c r="WOH3239" s="354"/>
      <c r="WOI3239" s="354"/>
      <c r="WOJ3239" s="39"/>
      <c r="WOK3239" s="354"/>
      <c r="WOL3239" s="354"/>
      <c r="WOM3239" s="354"/>
      <c r="WON3239" s="39"/>
      <c r="WOO3239" s="354"/>
      <c r="WOP3239" s="354"/>
      <c r="WOQ3239" s="354"/>
      <c r="WOR3239" s="39"/>
      <c r="WOS3239" s="354"/>
      <c r="WOT3239" s="354"/>
      <c r="WOU3239" s="354"/>
      <c r="WOV3239" s="39"/>
      <c r="WOW3239" s="354"/>
      <c r="WOX3239" s="354"/>
      <c r="WOY3239" s="354"/>
      <c r="WOZ3239" s="39"/>
      <c r="WPA3239" s="354"/>
      <c r="WPB3239" s="354"/>
      <c r="WPC3239" s="354"/>
      <c r="WPD3239" s="39"/>
      <c r="WPE3239" s="354"/>
      <c r="WPF3239" s="354"/>
      <c r="WPG3239" s="354"/>
      <c r="WPH3239" s="39"/>
      <c r="WPI3239" s="354"/>
      <c r="WPJ3239" s="354"/>
      <c r="WPK3239" s="354"/>
      <c r="WPL3239" s="39"/>
      <c r="WPM3239" s="354"/>
      <c r="WPN3239" s="354"/>
      <c r="WPO3239" s="354"/>
      <c r="WPP3239" s="39"/>
      <c r="WPQ3239" s="354"/>
      <c r="WPR3239" s="354"/>
      <c r="WPS3239" s="354"/>
      <c r="WPT3239" s="39"/>
      <c r="WPU3239" s="354"/>
      <c r="WPV3239" s="354"/>
      <c r="WPW3239" s="354"/>
      <c r="WPX3239" s="39"/>
      <c r="WPY3239" s="354"/>
      <c r="WPZ3239" s="354"/>
      <c r="WQA3239" s="354"/>
      <c r="WQB3239" s="39"/>
      <c r="WQC3239" s="354"/>
      <c r="WQD3239" s="354"/>
      <c r="WQE3239" s="354"/>
      <c r="WQF3239" s="39"/>
      <c r="WQG3239" s="354"/>
      <c r="WQH3239" s="354"/>
      <c r="WQI3239" s="354"/>
      <c r="WQJ3239" s="39"/>
      <c r="WQK3239" s="354"/>
      <c r="WQL3239" s="354"/>
      <c r="WQM3239" s="354"/>
      <c r="WQN3239" s="39"/>
      <c r="WQO3239" s="354"/>
      <c r="WQP3239" s="354"/>
      <c r="WQQ3239" s="354"/>
      <c r="WQR3239" s="39"/>
      <c r="WQS3239" s="354"/>
      <c r="WQT3239" s="354"/>
      <c r="WQU3239" s="354"/>
      <c r="WQV3239" s="39"/>
      <c r="WQW3239" s="354"/>
      <c r="WQX3239" s="354"/>
      <c r="WQY3239" s="354"/>
      <c r="WQZ3239" s="39"/>
      <c r="WRA3239" s="354"/>
      <c r="WRB3239" s="354"/>
      <c r="WRC3239" s="354"/>
      <c r="WRD3239" s="39"/>
      <c r="WRE3239" s="354"/>
      <c r="WRF3239" s="354"/>
      <c r="WRG3239" s="354"/>
      <c r="WRH3239" s="39"/>
      <c r="WRI3239" s="354"/>
      <c r="WRJ3239" s="354"/>
      <c r="WRK3239" s="354"/>
      <c r="WRL3239" s="39"/>
      <c r="WRM3239" s="354"/>
      <c r="WRN3239" s="354"/>
      <c r="WRO3239" s="354"/>
      <c r="WRP3239" s="39"/>
      <c r="WRQ3239" s="354"/>
      <c r="WRR3239" s="354"/>
      <c r="WRS3239" s="354"/>
      <c r="WRT3239" s="39"/>
      <c r="WRU3239" s="354"/>
      <c r="WRV3239" s="354"/>
      <c r="WRW3239" s="354"/>
      <c r="WRX3239" s="39"/>
      <c r="WRY3239" s="354"/>
      <c r="WRZ3239" s="354"/>
      <c r="WSA3239" s="354"/>
      <c r="WSB3239" s="39"/>
      <c r="WSC3239" s="354"/>
      <c r="WSD3239" s="354"/>
      <c r="WSE3239" s="354"/>
      <c r="WSF3239" s="39"/>
      <c r="WSG3239" s="354"/>
      <c r="WSH3239" s="354"/>
      <c r="WSI3239" s="354"/>
      <c r="WSJ3239" s="39"/>
      <c r="WSK3239" s="354"/>
      <c r="WSL3239" s="354"/>
      <c r="WSM3239" s="354"/>
      <c r="WSN3239" s="39"/>
      <c r="WSO3239" s="354"/>
      <c r="WSP3239" s="354"/>
      <c r="WSQ3239" s="354"/>
      <c r="WSR3239" s="39"/>
      <c r="WSS3239" s="354"/>
      <c r="WST3239" s="354"/>
      <c r="WSU3239" s="354"/>
      <c r="WSV3239" s="39"/>
      <c r="WSW3239" s="354"/>
      <c r="WSX3239" s="354"/>
      <c r="WSY3239" s="354"/>
      <c r="WSZ3239" s="39"/>
      <c r="WTA3239" s="354"/>
      <c r="WTB3239" s="354"/>
      <c r="WTC3239" s="354"/>
      <c r="WTD3239" s="39"/>
      <c r="WTE3239" s="354"/>
      <c r="WTF3239" s="354"/>
      <c r="WTG3239" s="354"/>
      <c r="WTH3239" s="39"/>
      <c r="WTI3239" s="354"/>
      <c r="WTJ3239" s="354"/>
      <c r="WTK3239" s="354"/>
      <c r="WTL3239" s="39"/>
      <c r="WTM3239" s="354"/>
      <c r="WTN3239" s="354"/>
      <c r="WTO3239" s="354"/>
      <c r="WTP3239" s="39"/>
      <c r="WTQ3239" s="354"/>
      <c r="WTR3239" s="354"/>
      <c r="WTS3239" s="354"/>
      <c r="WTT3239" s="39"/>
      <c r="WTU3239" s="354"/>
      <c r="WTV3239" s="354"/>
      <c r="WTW3239" s="354"/>
      <c r="WTX3239" s="39"/>
      <c r="WTY3239" s="354"/>
      <c r="WTZ3239" s="354"/>
      <c r="WUA3239" s="354"/>
      <c r="WUB3239" s="39"/>
      <c r="WUC3239" s="354"/>
      <c r="WUD3239" s="354"/>
      <c r="WUE3239" s="354"/>
      <c r="WUF3239" s="39"/>
      <c r="WUG3239" s="354"/>
      <c r="WUH3239" s="354"/>
      <c r="WUI3239" s="354"/>
      <c r="WUJ3239" s="39"/>
      <c r="WUK3239" s="354"/>
      <c r="WUL3239" s="354"/>
      <c r="WUM3239" s="354"/>
      <c r="WUN3239" s="39"/>
      <c r="WUO3239" s="354"/>
      <c r="WUP3239" s="354"/>
      <c r="WUQ3239" s="354"/>
      <c r="WUR3239" s="39"/>
      <c r="WUS3239" s="354"/>
      <c r="WUT3239" s="354"/>
      <c r="WUU3239" s="354"/>
      <c r="WUV3239" s="39"/>
      <c r="WUW3239" s="354"/>
      <c r="WUX3239" s="354"/>
      <c r="WUY3239" s="354"/>
      <c r="WUZ3239" s="39"/>
      <c r="WVA3239" s="354"/>
      <c r="WVB3239" s="354"/>
      <c r="WVC3239" s="354"/>
      <c r="WVD3239" s="39"/>
      <c r="WVE3239" s="354"/>
      <c r="WVF3239" s="354"/>
      <c r="WVG3239" s="354"/>
      <c r="WVH3239" s="39"/>
      <c r="WVI3239" s="354"/>
      <c r="WVJ3239" s="354"/>
      <c r="WVK3239" s="354"/>
      <c r="WVL3239" s="39"/>
      <c r="WVM3239" s="354"/>
      <c r="WVN3239" s="354"/>
      <c r="WVO3239" s="354"/>
      <c r="WVP3239" s="39"/>
      <c r="WVQ3239" s="354"/>
      <c r="WVR3239" s="354"/>
      <c r="WVS3239" s="354"/>
      <c r="WVT3239" s="39"/>
      <c r="WVU3239" s="354"/>
      <c r="WVV3239" s="354"/>
      <c r="WVW3239" s="354"/>
      <c r="WVX3239" s="39"/>
      <c r="WVY3239" s="354"/>
      <c r="WVZ3239" s="354"/>
      <c r="WWA3239" s="354"/>
      <c r="WWB3239" s="39"/>
      <c r="WWC3239" s="354"/>
      <c r="WWD3239" s="354"/>
      <c r="WWE3239" s="354"/>
      <c r="WWF3239" s="39"/>
      <c r="WWG3239" s="354"/>
      <c r="WWH3239" s="354"/>
      <c r="WWI3239" s="354"/>
      <c r="WWJ3239" s="39"/>
      <c r="WWK3239" s="354"/>
      <c r="WWL3239" s="354"/>
      <c r="WWM3239" s="354"/>
      <c r="WWN3239" s="39"/>
      <c r="WWO3239" s="354"/>
      <c r="WWP3239" s="354"/>
      <c r="WWQ3239" s="354"/>
      <c r="WWR3239" s="39"/>
      <c r="WWS3239" s="354"/>
      <c r="WWT3239" s="354"/>
      <c r="WWU3239" s="354"/>
      <c r="WWV3239" s="39"/>
      <c r="WWW3239" s="354"/>
      <c r="WWX3239" s="354"/>
      <c r="WWY3239" s="354"/>
      <c r="WWZ3239" s="39"/>
      <c r="WXA3239" s="354"/>
      <c r="WXB3239" s="354"/>
      <c r="WXC3239" s="354"/>
      <c r="WXD3239" s="39"/>
      <c r="WXE3239" s="354"/>
      <c r="WXF3239" s="354"/>
      <c r="WXG3239" s="354"/>
      <c r="WXH3239" s="39"/>
      <c r="WXI3239" s="354"/>
      <c r="WXJ3239" s="354"/>
      <c r="WXK3239" s="354"/>
      <c r="WXL3239" s="39"/>
      <c r="WXM3239" s="354"/>
      <c r="WXN3239" s="354"/>
      <c r="WXO3239" s="354"/>
      <c r="WXP3239" s="39"/>
      <c r="WXQ3239" s="354"/>
      <c r="WXR3239" s="354"/>
      <c r="WXS3239" s="354"/>
      <c r="WXT3239" s="39"/>
      <c r="WXU3239" s="354"/>
      <c r="WXV3239" s="354"/>
      <c r="WXW3239" s="354"/>
      <c r="WXX3239" s="39"/>
      <c r="WXY3239" s="354"/>
      <c r="WXZ3239" s="354"/>
      <c r="WYA3239" s="354"/>
      <c r="WYB3239" s="39"/>
      <c r="WYC3239" s="354"/>
      <c r="WYD3239" s="354"/>
      <c r="WYE3239" s="354"/>
      <c r="WYF3239" s="39"/>
      <c r="WYG3239" s="354"/>
      <c r="WYH3239" s="354"/>
      <c r="WYI3239" s="354"/>
      <c r="WYJ3239" s="39"/>
      <c r="WYK3239" s="354"/>
      <c r="WYL3239" s="354"/>
      <c r="WYM3239" s="354"/>
      <c r="WYN3239" s="39"/>
      <c r="WYO3239" s="354"/>
      <c r="WYP3239" s="354"/>
      <c r="WYQ3239" s="354"/>
      <c r="WYR3239" s="39"/>
      <c r="WYS3239" s="354"/>
      <c r="WYT3239" s="354"/>
      <c r="WYU3239" s="354"/>
      <c r="WYV3239" s="39"/>
      <c r="WYW3239" s="354"/>
      <c r="WYX3239" s="354"/>
      <c r="WYY3239" s="354"/>
      <c r="WYZ3239" s="39"/>
      <c r="WZA3239" s="354"/>
      <c r="WZB3239" s="354"/>
      <c r="WZC3239" s="354"/>
      <c r="WZD3239" s="39"/>
      <c r="WZE3239" s="354"/>
      <c r="WZF3239" s="354"/>
      <c r="WZG3239" s="354"/>
      <c r="WZH3239" s="39"/>
      <c r="WZI3239" s="354"/>
      <c r="WZJ3239" s="354"/>
      <c r="WZK3239" s="354"/>
      <c r="WZL3239" s="39"/>
      <c r="WZM3239" s="354"/>
      <c r="WZN3239" s="354"/>
      <c r="WZO3239" s="354"/>
      <c r="WZP3239" s="39"/>
      <c r="WZQ3239" s="354"/>
      <c r="WZR3239" s="354"/>
      <c r="WZS3239" s="354"/>
      <c r="WZT3239" s="39"/>
      <c r="WZU3239" s="354"/>
      <c r="WZV3239" s="354"/>
      <c r="WZW3239" s="354"/>
      <c r="WZX3239" s="39"/>
      <c r="WZY3239" s="354"/>
      <c r="WZZ3239" s="354"/>
      <c r="XAA3239" s="354"/>
      <c r="XAB3239" s="39"/>
      <c r="XAC3239" s="354"/>
      <c r="XAD3239" s="354"/>
      <c r="XAE3239" s="354"/>
      <c r="XAF3239" s="39"/>
      <c r="XAG3239" s="354"/>
      <c r="XAH3239" s="354"/>
      <c r="XAI3239" s="354"/>
      <c r="XAJ3239" s="39"/>
      <c r="XAK3239" s="354"/>
      <c r="XAL3239" s="354"/>
      <c r="XAM3239" s="354"/>
      <c r="XAN3239" s="39"/>
      <c r="XAO3239" s="354"/>
      <c r="XAP3239" s="354"/>
      <c r="XAQ3239" s="354"/>
      <c r="XAR3239" s="39"/>
      <c r="XAS3239" s="354"/>
      <c r="XAT3239" s="354"/>
      <c r="XAU3239" s="354"/>
      <c r="XAV3239" s="39"/>
      <c r="XAW3239" s="354"/>
      <c r="XAX3239" s="354"/>
      <c r="XAY3239" s="354"/>
      <c r="XAZ3239" s="39"/>
      <c r="XBA3239" s="354"/>
      <c r="XBB3239" s="354"/>
      <c r="XBC3239" s="354"/>
      <c r="XBD3239" s="39"/>
      <c r="XBE3239" s="354"/>
      <c r="XBF3239" s="354"/>
      <c r="XBG3239" s="354"/>
      <c r="XBH3239" s="39"/>
      <c r="XBI3239" s="354"/>
      <c r="XBJ3239" s="354"/>
      <c r="XBK3239" s="354"/>
      <c r="XBL3239" s="39"/>
      <c r="XBM3239" s="354"/>
      <c r="XBN3239" s="354"/>
      <c r="XBO3239" s="354"/>
      <c r="XBP3239" s="39"/>
      <c r="XBQ3239" s="354"/>
      <c r="XBR3239" s="354"/>
      <c r="XBS3239" s="354"/>
      <c r="XBT3239" s="39"/>
      <c r="XBU3239" s="354"/>
      <c r="XBV3239" s="354"/>
      <c r="XBW3239" s="354"/>
      <c r="XBX3239" s="39"/>
      <c r="XBY3239" s="354"/>
      <c r="XBZ3239" s="354"/>
      <c r="XCA3239" s="354"/>
      <c r="XCB3239" s="39"/>
      <c r="XCC3239" s="354"/>
      <c r="XCD3239" s="354"/>
      <c r="XCE3239" s="354"/>
      <c r="XCF3239" s="39"/>
      <c r="XCG3239" s="354"/>
      <c r="XCH3239" s="354"/>
      <c r="XCI3239" s="354"/>
      <c r="XCJ3239" s="39"/>
      <c r="XCK3239" s="354"/>
      <c r="XCL3239" s="354"/>
      <c r="XCM3239" s="354"/>
      <c r="XCN3239" s="39"/>
      <c r="XCO3239" s="354"/>
      <c r="XCP3239" s="354"/>
      <c r="XCQ3239" s="354"/>
      <c r="XCR3239" s="39"/>
      <c r="XCS3239" s="354"/>
      <c r="XCT3239" s="354"/>
      <c r="XCU3239" s="354"/>
      <c r="XCV3239" s="39"/>
      <c r="XCW3239" s="354"/>
      <c r="XCX3239" s="354"/>
      <c r="XCY3239" s="354"/>
      <c r="XCZ3239" s="39"/>
      <c r="XDA3239" s="354"/>
      <c r="XDB3239" s="354"/>
      <c r="XDC3239" s="354"/>
      <c r="XDD3239" s="39"/>
      <c r="XDE3239" s="354"/>
      <c r="XDF3239" s="354"/>
      <c r="XDG3239" s="354"/>
      <c r="XDH3239" s="39"/>
      <c r="XDI3239" s="354"/>
      <c r="XDJ3239" s="354"/>
      <c r="XDK3239" s="354"/>
      <c r="XDL3239" s="39"/>
      <c r="XDM3239" s="354"/>
      <c r="XDN3239" s="354"/>
      <c r="XDO3239" s="354"/>
      <c r="XDP3239" s="39"/>
      <c r="XDQ3239" s="354"/>
      <c r="XDR3239" s="354"/>
      <c r="XDS3239" s="354"/>
      <c r="XDT3239" s="39"/>
      <c r="XDU3239" s="354"/>
      <c r="XDV3239" s="354"/>
      <c r="XDW3239" s="354"/>
      <c r="XDX3239" s="39"/>
      <c r="XDY3239" s="354"/>
      <c r="XDZ3239" s="354"/>
      <c r="XEA3239" s="354"/>
      <c r="XEB3239" s="39"/>
      <c r="XEC3239" s="354"/>
      <c r="XED3239" s="354"/>
      <c r="XEE3239" s="354"/>
      <c r="XEF3239" s="39"/>
      <c r="XEG3239" s="354"/>
      <c r="XEH3239" s="354"/>
      <c r="XEI3239" s="354"/>
      <c r="XEJ3239" s="39"/>
      <c r="XEK3239" s="354"/>
      <c r="XEL3239" s="354"/>
      <c r="XEM3239" s="354"/>
      <c r="XEN3239" s="39"/>
      <c r="XEO3239" s="354"/>
      <c r="XEP3239" s="354"/>
      <c r="XEQ3239" s="354"/>
      <c r="XER3239" s="39"/>
      <c r="XES3239" s="354"/>
      <c r="XET3239" s="354"/>
      <c r="XEU3239" s="354"/>
      <c r="XEV3239" s="39"/>
      <c r="XEW3239" s="354"/>
      <c r="XEX3239" s="354"/>
      <c r="XEY3239" s="354"/>
      <c r="XEZ3239" s="39"/>
      <c r="XFA3239" s="354"/>
      <c r="XFB3239" s="354"/>
      <c r="XFC3239" s="354"/>
    </row>
    <row r="3240" spans="1:16383" s="40" customFormat="1" ht="35.25" customHeight="1" x14ac:dyDescent="0.3">
      <c r="A3240" s="190" t="s">
        <v>10</v>
      </c>
      <c r="B3240" s="81" t="s">
        <v>11</v>
      </c>
      <c r="C3240" s="268" t="s">
        <v>754</v>
      </c>
      <c r="D3240" s="269"/>
      <c r="E3240" s="39"/>
      <c r="F3240" s="355"/>
      <c r="G3240" s="355"/>
      <c r="H3240" s="39"/>
      <c r="I3240" s="39"/>
      <c r="J3240" s="355"/>
      <c r="K3240" s="355"/>
      <c r="L3240" s="39"/>
      <c r="M3240" s="39"/>
      <c r="N3240" s="355"/>
      <c r="O3240" s="355"/>
      <c r="P3240" s="39"/>
      <c r="Q3240" s="39"/>
      <c r="R3240" s="355"/>
      <c r="S3240" s="355"/>
      <c r="T3240" s="39"/>
      <c r="U3240" s="39"/>
      <c r="V3240" s="355"/>
      <c r="W3240" s="355"/>
      <c r="X3240" s="39"/>
      <c r="Y3240" s="39"/>
      <c r="Z3240" s="355"/>
      <c r="AA3240" s="355"/>
      <c r="AB3240" s="39"/>
      <c r="AC3240" s="39"/>
      <c r="AD3240" s="355"/>
      <c r="AE3240" s="355"/>
      <c r="AF3240" s="39"/>
      <c r="AG3240" s="39"/>
      <c r="AH3240" s="355"/>
      <c r="AI3240" s="355"/>
      <c r="AJ3240" s="39"/>
      <c r="AK3240" s="39"/>
      <c r="AL3240" s="355"/>
      <c r="AM3240" s="355"/>
      <c r="AN3240" s="39"/>
      <c r="AO3240" s="39"/>
      <c r="AP3240" s="355"/>
      <c r="AQ3240" s="355"/>
      <c r="AR3240" s="39"/>
      <c r="AS3240" s="39"/>
      <c r="AT3240" s="355"/>
      <c r="AU3240" s="355"/>
      <c r="AV3240" s="39"/>
      <c r="AW3240" s="39"/>
      <c r="AX3240" s="355"/>
      <c r="AY3240" s="355"/>
      <c r="AZ3240" s="39"/>
      <c r="BA3240" s="39"/>
      <c r="BB3240" s="355"/>
      <c r="BC3240" s="355"/>
      <c r="BD3240" s="39"/>
      <c r="BE3240" s="39"/>
      <c r="BF3240" s="355"/>
      <c r="BG3240" s="355"/>
      <c r="BH3240" s="39"/>
      <c r="BI3240" s="39"/>
      <c r="BJ3240" s="355"/>
      <c r="BK3240" s="355"/>
      <c r="BL3240" s="39"/>
      <c r="BM3240" s="39"/>
      <c r="BN3240" s="355"/>
      <c r="BO3240" s="355"/>
      <c r="BP3240" s="39"/>
      <c r="BQ3240" s="39"/>
      <c r="BR3240" s="355"/>
      <c r="BS3240" s="355"/>
      <c r="BT3240" s="39"/>
      <c r="BU3240" s="39"/>
      <c r="BV3240" s="355"/>
      <c r="BW3240" s="355"/>
      <c r="BX3240" s="39"/>
      <c r="BY3240" s="39"/>
      <c r="BZ3240" s="355"/>
      <c r="CA3240" s="355"/>
      <c r="CB3240" s="39"/>
      <c r="CC3240" s="39"/>
      <c r="CD3240" s="355"/>
      <c r="CE3240" s="355"/>
      <c r="CF3240" s="39"/>
      <c r="CG3240" s="39"/>
      <c r="CH3240" s="355"/>
      <c r="CI3240" s="355"/>
      <c r="CJ3240" s="39"/>
      <c r="CK3240" s="39"/>
      <c r="CL3240" s="355"/>
      <c r="CM3240" s="355"/>
      <c r="CN3240" s="39"/>
      <c r="CO3240" s="39"/>
      <c r="CP3240" s="355"/>
      <c r="CQ3240" s="355"/>
      <c r="CR3240" s="39"/>
      <c r="CS3240" s="39"/>
      <c r="CT3240" s="355"/>
      <c r="CU3240" s="355"/>
      <c r="CV3240" s="39"/>
      <c r="CW3240" s="39"/>
      <c r="CX3240" s="355"/>
      <c r="CY3240" s="355"/>
      <c r="CZ3240" s="39"/>
      <c r="DA3240" s="39"/>
      <c r="DB3240" s="355"/>
      <c r="DC3240" s="355"/>
      <c r="DD3240" s="39"/>
      <c r="DE3240" s="39"/>
      <c r="DF3240" s="355"/>
      <c r="DG3240" s="355"/>
      <c r="DH3240" s="39"/>
      <c r="DI3240" s="39"/>
      <c r="DJ3240" s="355"/>
      <c r="DK3240" s="355"/>
      <c r="DL3240" s="39"/>
      <c r="DM3240" s="39"/>
      <c r="DN3240" s="355"/>
      <c r="DO3240" s="355"/>
      <c r="DP3240" s="39"/>
      <c r="DQ3240" s="39"/>
      <c r="DR3240" s="355"/>
      <c r="DS3240" s="355"/>
      <c r="DT3240" s="39"/>
      <c r="DU3240" s="39"/>
      <c r="DV3240" s="355"/>
      <c r="DW3240" s="355"/>
      <c r="DX3240" s="39"/>
      <c r="DY3240" s="39"/>
      <c r="DZ3240" s="355"/>
      <c r="EA3240" s="355"/>
      <c r="EB3240" s="39"/>
      <c r="EC3240" s="39"/>
      <c r="ED3240" s="355"/>
      <c r="EE3240" s="355"/>
      <c r="EF3240" s="39"/>
      <c r="EG3240" s="39"/>
      <c r="EH3240" s="355"/>
      <c r="EI3240" s="355"/>
      <c r="EJ3240" s="39"/>
      <c r="EK3240" s="39"/>
      <c r="EL3240" s="355"/>
      <c r="EM3240" s="355"/>
      <c r="EN3240" s="39"/>
      <c r="EO3240" s="39"/>
      <c r="EP3240" s="355"/>
      <c r="EQ3240" s="355"/>
      <c r="ER3240" s="39"/>
      <c r="ES3240" s="39"/>
      <c r="ET3240" s="355"/>
      <c r="EU3240" s="355"/>
      <c r="EV3240" s="39"/>
      <c r="EW3240" s="39"/>
      <c r="EX3240" s="355"/>
      <c r="EY3240" s="355"/>
      <c r="EZ3240" s="39"/>
      <c r="FA3240" s="39"/>
      <c r="FB3240" s="355"/>
      <c r="FC3240" s="355"/>
      <c r="FD3240" s="39"/>
      <c r="FE3240" s="39"/>
      <c r="FF3240" s="355"/>
      <c r="FG3240" s="355"/>
      <c r="FH3240" s="39"/>
      <c r="FI3240" s="39"/>
      <c r="FJ3240" s="355"/>
      <c r="FK3240" s="355"/>
      <c r="FL3240" s="39"/>
      <c r="FM3240" s="39"/>
      <c r="FN3240" s="355"/>
      <c r="FO3240" s="355"/>
      <c r="FP3240" s="39"/>
      <c r="FQ3240" s="39"/>
      <c r="FR3240" s="355"/>
      <c r="FS3240" s="355"/>
      <c r="FT3240" s="39"/>
      <c r="FU3240" s="39"/>
      <c r="FV3240" s="355"/>
      <c r="FW3240" s="355"/>
      <c r="FX3240" s="39"/>
      <c r="FY3240" s="39"/>
      <c r="FZ3240" s="355"/>
      <c r="GA3240" s="355"/>
      <c r="GB3240" s="39"/>
      <c r="GC3240" s="39"/>
      <c r="GD3240" s="355"/>
      <c r="GE3240" s="355"/>
      <c r="GF3240" s="39"/>
      <c r="GG3240" s="39"/>
      <c r="GH3240" s="355"/>
      <c r="GI3240" s="355"/>
      <c r="GJ3240" s="39"/>
      <c r="GK3240" s="39"/>
      <c r="GL3240" s="355"/>
      <c r="GM3240" s="355"/>
      <c r="GN3240" s="39"/>
      <c r="GO3240" s="39"/>
      <c r="GP3240" s="355"/>
      <c r="GQ3240" s="355"/>
      <c r="GR3240" s="39"/>
      <c r="GS3240" s="39"/>
      <c r="GT3240" s="355"/>
      <c r="GU3240" s="355"/>
      <c r="GV3240" s="39"/>
      <c r="GW3240" s="39"/>
      <c r="GX3240" s="355"/>
      <c r="GY3240" s="355"/>
      <c r="GZ3240" s="39"/>
      <c r="HA3240" s="39"/>
      <c r="HB3240" s="355"/>
      <c r="HC3240" s="355"/>
      <c r="HD3240" s="39"/>
      <c r="HE3240" s="39"/>
      <c r="HF3240" s="355"/>
      <c r="HG3240" s="355"/>
      <c r="HH3240" s="39"/>
      <c r="HI3240" s="39"/>
      <c r="HJ3240" s="355"/>
      <c r="HK3240" s="355"/>
      <c r="HL3240" s="39"/>
      <c r="HM3240" s="39"/>
      <c r="HN3240" s="355"/>
      <c r="HO3240" s="355"/>
      <c r="HP3240" s="39"/>
      <c r="HQ3240" s="39"/>
      <c r="HR3240" s="355"/>
      <c r="HS3240" s="355"/>
      <c r="HT3240" s="39"/>
      <c r="HU3240" s="39"/>
      <c r="HV3240" s="355"/>
      <c r="HW3240" s="355"/>
      <c r="HX3240" s="39"/>
      <c r="HY3240" s="39"/>
      <c r="HZ3240" s="355"/>
      <c r="IA3240" s="355"/>
      <c r="IB3240" s="39"/>
      <c r="IC3240" s="39"/>
      <c r="ID3240" s="355"/>
      <c r="IE3240" s="355"/>
      <c r="IF3240" s="39"/>
      <c r="IG3240" s="39"/>
      <c r="IH3240" s="355"/>
      <c r="II3240" s="355"/>
      <c r="IJ3240" s="39"/>
      <c r="IK3240" s="39"/>
      <c r="IL3240" s="355"/>
      <c r="IM3240" s="355"/>
      <c r="IN3240" s="39"/>
      <c r="IO3240" s="39"/>
      <c r="IP3240" s="355"/>
      <c r="IQ3240" s="355"/>
      <c r="IR3240" s="39"/>
      <c r="IS3240" s="39"/>
      <c r="IT3240" s="355"/>
      <c r="IU3240" s="355"/>
      <c r="IV3240" s="39"/>
      <c r="IW3240" s="39"/>
      <c r="IX3240" s="355"/>
      <c r="IY3240" s="355"/>
      <c r="IZ3240" s="39"/>
      <c r="JA3240" s="39"/>
      <c r="JB3240" s="355"/>
      <c r="JC3240" s="355"/>
      <c r="JD3240" s="39"/>
      <c r="JE3240" s="39"/>
      <c r="JF3240" s="355"/>
      <c r="JG3240" s="355"/>
      <c r="JH3240" s="39"/>
      <c r="JI3240" s="39"/>
      <c r="JJ3240" s="355"/>
      <c r="JK3240" s="355"/>
      <c r="JL3240" s="39"/>
      <c r="JM3240" s="39"/>
      <c r="JN3240" s="355"/>
      <c r="JO3240" s="355"/>
      <c r="JP3240" s="39"/>
      <c r="JQ3240" s="39"/>
      <c r="JR3240" s="355"/>
      <c r="JS3240" s="355"/>
      <c r="JT3240" s="39"/>
      <c r="JU3240" s="39"/>
      <c r="JV3240" s="355"/>
      <c r="JW3240" s="355"/>
      <c r="JX3240" s="39"/>
      <c r="JY3240" s="39"/>
      <c r="JZ3240" s="355"/>
      <c r="KA3240" s="355"/>
      <c r="KB3240" s="39"/>
      <c r="KC3240" s="39"/>
      <c r="KD3240" s="355"/>
      <c r="KE3240" s="355"/>
      <c r="KF3240" s="39"/>
      <c r="KG3240" s="39"/>
      <c r="KH3240" s="355"/>
      <c r="KI3240" s="355"/>
      <c r="KJ3240" s="39"/>
      <c r="KK3240" s="39"/>
      <c r="KL3240" s="355"/>
      <c r="KM3240" s="355"/>
      <c r="KN3240" s="39"/>
      <c r="KO3240" s="39"/>
      <c r="KP3240" s="355"/>
      <c r="KQ3240" s="355"/>
      <c r="KR3240" s="39"/>
      <c r="KS3240" s="39"/>
      <c r="KT3240" s="355"/>
      <c r="KU3240" s="355"/>
      <c r="KV3240" s="39"/>
      <c r="KW3240" s="39"/>
      <c r="KX3240" s="355"/>
      <c r="KY3240" s="355"/>
      <c r="KZ3240" s="39"/>
      <c r="LA3240" s="39"/>
      <c r="LB3240" s="355"/>
      <c r="LC3240" s="355"/>
      <c r="LD3240" s="39"/>
      <c r="LE3240" s="39"/>
      <c r="LF3240" s="355"/>
      <c r="LG3240" s="355"/>
      <c r="LH3240" s="39"/>
      <c r="LI3240" s="39"/>
      <c r="LJ3240" s="355"/>
      <c r="LK3240" s="355"/>
      <c r="LL3240" s="39"/>
      <c r="LM3240" s="39"/>
      <c r="LN3240" s="355"/>
      <c r="LO3240" s="355"/>
      <c r="LP3240" s="39"/>
      <c r="LQ3240" s="39"/>
      <c r="LR3240" s="355"/>
      <c r="LS3240" s="355"/>
      <c r="LT3240" s="39"/>
      <c r="LU3240" s="39"/>
      <c r="LV3240" s="355"/>
      <c r="LW3240" s="355"/>
      <c r="LX3240" s="39"/>
      <c r="LY3240" s="39"/>
      <c r="LZ3240" s="355"/>
      <c r="MA3240" s="355"/>
      <c r="MB3240" s="39"/>
      <c r="MC3240" s="39"/>
      <c r="MD3240" s="355"/>
      <c r="ME3240" s="355"/>
      <c r="MF3240" s="39"/>
      <c r="MG3240" s="39"/>
      <c r="MH3240" s="355"/>
      <c r="MI3240" s="355"/>
      <c r="MJ3240" s="39"/>
      <c r="MK3240" s="39"/>
      <c r="ML3240" s="355"/>
      <c r="MM3240" s="355"/>
      <c r="MN3240" s="39"/>
      <c r="MO3240" s="39"/>
      <c r="MP3240" s="355"/>
      <c r="MQ3240" s="355"/>
      <c r="MR3240" s="39"/>
      <c r="MS3240" s="39"/>
      <c r="MT3240" s="355"/>
      <c r="MU3240" s="355"/>
      <c r="MV3240" s="39"/>
      <c r="MW3240" s="39"/>
      <c r="MX3240" s="355"/>
      <c r="MY3240" s="355"/>
      <c r="MZ3240" s="39"/>
      <c r="NA3240" s="39"/>
      <c r="NB3240" s="355"/>
      <c r="NC3240" s="355"/>
      <c r="ND3240" s="39"/>
      <c r="NE3240" s="39"/>
      <c r="NF3240" s="355"/>
      <c r="NG3240" s="355"/>
      <c r="NH3240" s="39"/>
      <c r="NI3240" s="39"/>
      <c r="NJ3240" s="355"/>
      <c r="NK3240" s="355"/>
      <c r="NL3240" s="39"/>
      <c r="NM3240" s="39"/>
      <c r="NN3240" s="355"/>
      <c r="NO3240" s="355"/>
      <c r="NP3240" s="39"/>
      <c r="NQ3240" s="39"/>
      <c r="NR3240" s="355"/>
      <c r="NS3240" s="355"/>
      <c r="NT3240" s="39"/>
      <c r="NU3240" s="39"/>
      <c r="NV3240" s="355"/>
      <c r="NW3240" s="355"/>
      <c r="NX3240" s="39"/>
      <c r="NY3240" s="39"/>
      <c r="NZ3240" s="355"/>
      <c r="OA3240" s="355"/>
      <c r="OB3240" s="39"/>
      <c r="OC3240" s="39"/>
      <c r="OD3240" s="355"/>
      <c r="OE3240" s="355"/>
      <c r="OF3240" s="39"/>
      <c r="OG3240" s="39"/>
      <c r="OH3240" s="355"/>
      <c r="OI3240" s="355"/>
      <c r="OJ3240" s="39"/>
      <c r="OK3240" s="39"/>
      <c r="OL3240" s="355"/>
      <c r="OM3240" s="355"/>
      <c r="ON3240" s="39"/>
      <c r="OO3240" s="39"/>
      <c r="OP3240" s="355"/>
      <c r="OQ3240" s="355"/>
      <c r="OR3240" s="39"/>
      <c r="OS3240" s="39"/>
      <c r="OT3240" s="355"/>
      <c r="OU3240" s="355"/>
      <c r="OV3240" s="39"/>
      <c r="OW3240" s="39"/>
      <c r="OX3240" s="355"/>
      <c r="OY3240" s="355"/>
      <c r="OZ3240" s="39"/>
      <c r="PA3240" s="39"/>
      <c r="PB3240" s="355"/>
      <c r="PC3240" s="355"/>
      <c r="PD3240" s="39"/>
      <c r="PE3240" s="39"/>
      <c r="PF3240" s="355"/>
      <c r="PG3240" s="355"/>
      <c r="PH3240" s="39"/>
      <c r="PI3240" s="39"/>
      <c r="PJ3240" s="355"/>
      <c r="PK3240" s="355"/>
      <c r="PL3240" s="39"/>
      <c r="PM3240" s="39"/>
      <c r="PN3240" s="355"/>
      <c r="PO3240" s="355"/>
      <c r="PP3240" s="39"/>
      <c r="PQ3240" s="39"/>
      <c r="PR3240" s="355"/>
      <c r="PS3240" s="355"/>
      <c r="PT3240" s="39"/>
      <c r="PU3240" s="39"/>
      <c r="PV3240" s="355"/>
      <c r="PW3240" s="355"/>
      <c r="PX3240" s="39"/>
      <c r="PY3240" s="39"/>
      <c r="PZ3240" s="355"/>
      <c r="QA3240" s="355"/>
      <c r="QB3240" s="39"/>
      <c r="QC3240" s="39"/>
      <c r="QD3240" s="355"/>
      <c r="QE3240" s="355"/>
      <c r="QF3240" s="39"/>
      <c r="QG3240" s="39"/>
      <c r="QH3240" s="355"/>
      <c r="QI3240" s="355"/>
      <c r="QJ3240" s="39"/>
      <c r="QK3240" s="39"/>
      <c r="QL3240" s="355"/>
      <c r="QM3240" s="355"/>
      <c r="QN3240" s="39"/>
      <c r="QO3240" s="39"/>
      <c r="QP3240" s="355"/>
      <c r="QQ3240" s="355"/>
      <c r="QR3240" s="39"/>
      <c r="QS3240" s="39"/>
      <c r="QT3240" s="355"/>
      <c r="QU3240" s="355"/>
      <c r="QV3240" s="39"/>
      <c r="QW3240" s="39"/>
      <c r="QX3240" s="355"/>
      <c r="QY3240" s="355"/>
      <c r="QZ3240" s="39"/>
      <c r="RA3240" s="39"/>
      <c r="RB3240" s="355"/>
      <c r="RC3240" s="355"/>
      <c r="RD3240" s="39"/>
      <c r="RE3240" s="39"/>
      <c r="RF3240" s="355"/>
      <c r="RG3240" s="355"/>
      <c r="RH3240" s="39"/>
      <c r="RI3240" s="39"/>
      <c r="RJ3240" s="355"/>
      <c r="RK3240" s="355"/>
      <c r="RL3240" s="39"/>
      <c r="RM3240" s="39"/>
      <c r="RN3240" s="355"/>
      <c r="RO3240" s="355"/>
      <c r="RP3240" s="39"/>
      <c r="RQ3240" s="39"/>
      <c r="RR3240" s="355"/>
      <c r="RS3240" s="355"/>
      <c r="RT3240" s="39"/>
      <c r="RU3240" s="39"/>
      <c r="RV3240" s="355"/>
      <c r="RW3240" s="355"/>
      <c r="RX3240" s="39"/>
      <c r="RY3240" s="39"/>
      <c r="RZ3240" s="355"/>
      <c r="SA3240" s="355"/>
      <c r="SB3240" s="39"/>
      <c r="SC3240" s="39"/>
      <c r="SD3240" s="355"/>
      <c r="SE3240" s="355"/>
      <c r="SF3240" s="39"/>
      <c r="SG3240" s="39"/>
      <c r="SH3240" s="355"/>
      <c r="SI3240" s="355"/>
      <c r="SJ3240" s="39"/>
      <c r="SK3240" s="39"/>
      <c r="SL3240" s="355"/>
      <c r="SM3240" s="355"/>
      <c r="SN3240" s="39"/>
      <c r="SO3240" s="39"/>
      <c r="SP3240" s="355"/>
      <c r="SQ3240" s="355"/>
      <c r="SR3240" s="39"/>
      <c r="SS3240" s="39"/>
      <c r="ST3240" s="355"/>
      <c r="SU3240" s="355"/>
      <c r="SV3240" s="39"/>
      <c r="SW3240" s="39"/>
      <c r="SX3240" s="355"/>
      <c r="SY3240" s="355"/>
      <c r="SZ3240" s="39"/>
      <c r="TA3240" s="39"/>
      <c r="TB3240" s="355"/>
      <c r="TC3240" s="355"/>
      <c r="TD3240" s="39"/>
      <c r="TE3240" s="39"/>
      <c r="TF3240" s="355"/>
      <c r="TG3240" s="355"/>
      <c r="TH3240" s="39"/>
      <c r="TI3240" s="39"/>
      <c r="TJ3240" s="355"/>
      <c r="TK3240" s="355"/>
      <c r="TL3240" s="39"/>
      <c r="TM3240" s="39"/>
      <c r="TN3240" s="355"/>
      <c r="TO3240" s="355"/>
      <c r="TP3240" s="39"/>
      <c r="TQ3240" s="39"/>
      <c r="TR3240" s="355"/>
      <c r="TS3240" s="355"/>
      <c r="TT3240" s="39"/>
      <c r="TU3240" s="39"/>
      <c r="TV3240" s="355"/>
      <c r="TW3240" s="355"/>
      <c r="TX3240" s="39"/>
      <c r="TY3240" s="39"/>
      <c r="TZ3240" s="355"/>
      <c r="UA3240" s="355"/>
      <c r="UB3240" s="39"/>
      <c r="UC3240" s="39"/>
      <c r="UD3240" s="355"/>
      <c r="UE3240" s="355"/>
      <c r="UF3240" s="39"/>
      <c r="UG3240" s="39"/>
      <c r="UH3240" s="355"/>
      <c r="UI3240" s="355"/>
      <c r="UJ3240" s="39"/>
      <c r="UK3240" s="39"/>
      <c r="UL3240" s="355"/>
      <c r="UM3240" s="355"/>
      <c r="UN3240" s="39"/>
      <c r="UO3240" s="39"/>
      <c r="UP3240" s="355"/>
      <c r="UQ3240" s="355"/>
      <c r="UR3240" s="39"/>
      <c r="US3240" s="39"/>
      <c r="UT3240" s="355"/>
      <c r="UU3240" s="355"/>
      <c r="UV3240" s="39"/>
      <c r="UW3240" s="39"/>
      <c r="UX3240" s="355"/>
      <c r="UY3240" s="355"/>
      <c r="UZ3240" s="39"/>
      <c r="VA3240" s="39"/>
      <c r="VB3240" s="355"/>
      <c r="VC3240" s="355"/>
      <c r="VD3240" s="39"/>
      <c r="VE3240" s="39"/>
      <c r="VF3240" s="355"/>
      <c r="VG3240" s="355"/>
      <c r="VH3240" s="39"/>
      <c r="VI3240" s="39"/>
      <c r="VJ3240" s="355"/>
      <c r="VK3240" s="355"/>
      <c r="VL3240" s="39"/>
      <c r="VM3240" s="39"/>
      <c r="VN3240" s="355"/>
      <c r="VO3240" s="355"/>
      <c r="VP3240" s="39"/>
      <c r="VQ3240" s="39"/>
      <c r="VR3240" s="355"/>
      <c r="VS3240" s="355"/>
      <c r="VT3240" s="39"/>
      <c r="VU3240" s="39"/>
      <c r="VV3240" s="355"/>
      <c r="VW3240" s="355"/>
      <c r="VX3240" s="39"/>
      <c r="VY3240" s="39"/>
      <c r="VZ3240" s="355"/>
      <c r="WA3240" s="355"/>
      <c r="WB3240" s="39"/>
      <c r="WC3240" s="39"/>
      <c r="WD3240" s="355"/>
      <c r="WE3240" s="355"/>
      <c r="WF3240" s="39"/>
      <c r="WG3240" s="39"/>
      <c r="WH3240" s="355"/>
      <c r="WI3240" s="355"/>
      <c r="WJ3240" s="39"/>
      <c r="WK3240" s="39"/>
      <c r="WL3240" s="355"/>
      <c r="WM3240" s="355"/>
      <c r="WN3240" s="39"/>
      <c r="WO3240" s="39"/>
      <c r="WP3240" s="355"/>
      <c r="WQ3240" s="355"/>
      <c r="WR3240" s="39"/>
      <c r="WS3240" s="39"/>
      <c r="WT3240" s="355"/>
      <c r="WU3240" s="355"/>
      <c r="WV3240" s="39"/>
      <c r="WW3240" s="39"/>
      <c r="WX3240" s="355"/>
      <c r="WY3240" s="355"/>
      <c r="WZ3240" s="39"/>
      <c r="XA3240" s="39"/>
      <c r="XB3240" s="355"/>
      <c r="XC3240" s="355"/>
      <c r="XD3240" s="39"/>
      <c r="XE3240" s="39"/>
      <c r="XF3240" s="355"/>
      <c r="XG3240" s="355"/>
      <c r="XH3240" s="39"/>
      <c r="XI3240" s="39"/>
      <c r="XJ3240" s="355"/>
      <c r="XK3240" s="355"/>
      <c r="XL3240" s="39"/>
      <c r="XM3240" s="39"/>
      <c r="XN3240" s="355"/>
      <c r="XO3240" s="355"/>
      <c r="XP3240" s="39"/>
      <c r="XQ3240" s="39"/>
      <c r="XR3240" s="355"/>
      <c r="XS3240" s="355"/>
      <c r="XT3240" s="39"/>
      <c r="XU3240" s="39"/>
      <c r="XV3240" s="355"/>
      <c r="XW3240" s="355"/>
      <c r="XX3240" s="39"/>
      <c r="XY3240" s="39"/>
      <c r="XZ3240" s="355"/>
      <c r="YA3240" s="355"/>
      <c r="YB3240" s="39"/>
      <c r="YC3240" s="39"/>
      <c r="YD3240" s="355"/>
      <c r="YE3240" s="355"/>
      <c r="YF3240" s="39"/>
      <c r="YG3240" s="39"/>
      <c r="YH3240" s="355"/>
      <c r="YI3240" s="355"/>
      <c r="YJ3240" s="39"/>
      <c r="YK3240" s="39"/>
      <c r="YL3240" s="355"/>
      <c r="YM3240" s="355"/>
      <c r="YN3240" s="39"/>
      <c r="YO3240" s="39"/>
      <c r="YP3240" s="355"/>
      <c r="YQ3240" s="355"/>
      <c r="YR3240" s="39"/>
      <c r="YS3240" s="39"/>
      <c r="YT3240" s="355"/>
      <c r="YU3240" s="355"/>
      <c r="YV3240" s="39"/>
      <c r="YW3240" s="39"/>
      <c r="YX3240" s="355"/>
      <c r="YY3240" s="355"/>
      <c r="YZ3240" s="39"/>
      <c r="ZA3240" s="39"/>
      <c r="ZB3240" s="355"/>
      <c r="ZC3240" s="355"/>
      <c r="ZD3240" s="39"/>
      <c r="ZE3240" s="39"/>
      <c r="ZF3240" s="355"/>
      <c r="ZG3240" s="355"/>
      <c r="ZH3240" s="39"/>
      <c r="ZI3240" s="39"/>
      <c r="ZJ3240" s="355"/>
      <c r="ZK3240" s="355"/>
      <c r="ZL3240" s="39"/>
      <c r="ZM3240" s="39"/>
      <c r="ZN3240" s="355"/>
      <c r="ZO3240" s="355"/>
      <c r="ZP3240" s="39"/>
      <c r="ZQ3240" s="39"/>
      <c r="ZR3240" s="355"/>
      <c r="ZS3240" s="355"/>
      <c r="ZT3240" s="39"/>
      <c r="ZU3240" s="39"/>
      <c r="ZV3240" s="355"/>
      <c r="ZW3240" s="355"/>
      <c r="ZX3240" s="39"/>
      <c r="ZY3240" s="39"/>
      <c r="ZZ3240" s="355"/>
      <c r="AAA3240" s="355"/>
      <c r="AAB3240" s="39"/>
      <c r="AAC3240" s="39"/>
      <c r="AAD3240" s="355"/>
      <c r="AAE3240" s="355"/>
      <c r="AAF3240" s="39"/>
      <c r="AAG3240" s="39"/>
      <c r="AAH3240" s="355"/>
      <c r="AAI3240" s="355"/>
      <c r="AAJ3240" s="39"/>
      <c r="AAK3240" s="39"/>
      <c r="AAL3240" s="355"/>
      <c r="AAM3240" s="355"/>
      <c r="AAN3240" s="39"/>
      <c r="AAO3240" s="39"/>
      <c r="AAP3240" s="355"/>
      <c r="AAQ3240" s="355"/>
      <c r="AAR3240" s="39"/>
      <c r="AAS3240" s="39"/>
      <c r="AAT3240" s="355"/>
      <c r="AAU3240" s="355"/>
      <c r="AAV3240" s="39"/>
      <c r="AAW3240" s="39"/>
      <c r="AAX3240" s="355"/>
      <c r="AAY3240" s="355"/>
      <c r="AAZ3240" s="39"/>
      <c r="ABA3240" s="39"/>
      <c r="ABB3240" s="355"/>
      <c r="ABC3240" s="355"/>
      <c r="ABD3240" s="39"/>
      <c r="ABE3240" s="39"/>
      <c r="ABF3240" s="355"/>
      <c r="ABG3240" s="355"/>
      <c r="ABH3240" s="39"/>
      <c r="ABI3240" s="39"/>
      <c r="ABJ3240" s="355"/>
      <c r="ABK3240" s="355"/>
      <c r="ABL3240" s="39"/>
      <c r="ABM3240" s="39"/>
      <c r="ABN3240" s="355"/>
      <c r="ABO3240" s="355"/>
      <c r="ABP3240" s="39"/>
      <c r="ABQ3240" s="39"/>
      <c r="ABR3240" s="355"/>
      <c r="ABS3240" s="355"/>
      <c r="ABT3240" s="39"/>
      <c r="ABU3240" s="39"/>
      <c r="ABV3240" s="355"/>
      <c r="ABW3240" s="355"/>
      <c r="ABX3240" s="39"/>
      <c r="ABY3240" s="39"/>
      <c r="ABZ3240" s="355"/>
      <c r="ACA3240" s="355"/>
      <c r="ACB3240" s="39"/>
      <c r="ACC3240" s="39"/>
      <c r="ACD3240" s="355"/>
      <c r="ACE3240" s="355"/>
      <c r="ACF3240" s="39"/>
      <c r="ACG3240" s="39"/>
      <c r="ACH3240" s="355"/>
      <c r="ACI3240" s="355"/>
      <c r="ACJ3240" s="39"/>
      <c r="ACK3240" s="39"/>
      <c r="ACL3240" s="355"/>
      <c r="ACM3240" s="355"/>
      <c r="ACN3240" s="39"/>
      <c r="ACO3240" s="39"/>
      <c r="ACP3240" s="355"/>
      <c r="ACQ3240" s="355"/>
      <c r="ACR3240" s="39"/>
      <c r="ACS3240" s="39"/>
      <c r="ACT3240" s="355"/>
      <c r="ACU3240" s="355"/>
      <c r="ACV3240" s="39"/>
      <c r="ACW3240" s="39"/>
      <c r="ACX3240" s="355"/>
      <c r="ACY3240" s="355"/>
      <c r="ACZ3240" s="39"/>
      <c r="ADA3240" s="39"/>
      <c r="ADB3240" s="355"/>
      <c r="ADC3240" s="355"/>
      <c r="ADD3240" s="39"/>
      <c r="ADE3240" s="39"/>
      <c r="ADF3240" s="355"/>
      <c r="ADG3240" s="355"/>
      <c r="ADH3240" s="39"/>
      <c r="ADI3240" s="39"/>
      <c r="ADJ3240" s="355"/>
      <c r="ADK3240" s="355"/>
      <c r="ADL3240" s="39"/>
      <c r="ADM3240" s="39"/>
      <c r="ADN3240" s="355"/>
      <c r="ADO3240" s="355"/>
      <c r="ADP3240" s="39"/>
      <c r="ADQ3240" s="39"/>
      <c r="ADR3240" s="355"/>
      <c r="ADS3240" s="355"/>
      <c r="ADT3240" s="39"/>
      <c r="ADU3240" s="39"/>
      <c r="ADV3240" s="355"/>
      <c r="ADW3240" s="355"/>
      <c r="ADX3240" s="39"/>
      <c r="ADY3240" s="39"/>
      <c r="ADZ3240" s="355"/>
      <c r="AEA3240" s="355"/>
      <c r="AEB3240" s="39"/>
      <c r="AEC3240" s="39"/>
      <c r="AED3240" s="355"/>
      <c r="AEE3240" s="355"/>
      <c r="AEF3240" s="39"/>
      <c r="AEG3240" s="39"/>
      <c r="AEH3240" s="355"/>
      <c r="AEI3240" s="355"/>
      <c r="AEJ3240" s="39"/>
      <c r="AEK3240" s="39"/>
      <c r="AEL3240" s="355"/>
      <c r="AEM3240" s="355"/>
      <c r="AEN3240" s="39"/>
      <c r="AEO3240" s="39"/>
      <c r="AEP3240" s="355"/>
      <c r="AEQ3240" s="355"/>
      <c r="AER3240" s="39"/>
      <c r="AES3240" s="39"/>
      <c r="AET3240" s="355"/>
      <c r="AEU3240" s="355"/>
      <c r="AEV3240" s="39"/>
      <c r="AEW3240" s="39"/>
      <c r="AEX3240" s="355"/>
      <c r="AEY3240" s="355"/>
      <c r="AEZ3240" s="39"/>
      <c r="AFA3240" s="39"/>
      <c r="AFB3240" s="355"/>
      <c r="AFC3240" s="355"/>
      <c r="AFD3240" s="39"/>
      <c r="AFE3240" s="39"/>
      <c r="AFF3240" s="355"/>
      <c r="AFG3240" s="355"/>
      <c r="AFH3240" s="39"/>
      <c r="AFI3240" s="39"/>
      <c r="AFJ3240" s="355"/>
      <c r="AFK3240" s="355"/>
      <c r="AFL3240" s="39"/>
      <c r="AFM3240" s="39"/>
      <c r="AFN3240" s="355"/>
      <c r="AFO3240" s="355"/>
      <c r="AFP3240" s="39"/>
      <c r="AFQ3240" s="39"/>
      <c r="AFR3240" s="355"/>
      <c r="AFS3240" s="355"/>
      <c r="AFT3240" s="39"/>
      <c r="AFU3240" s="39"/>
      <c r="AFV3240" s="355"/>
      <c r="AFW3240" s="355"/>
      <c r="AFX3240" s="39"/>
      <c r="AFY3240" s="39"/>
      <c r="AFZ3240" s="355"/>
      <c r="AGA3240" s="355"/>
      <c r="AGB3240" s="39"/>
      <c r="AGC3240" s="39"/>
      <c r="AGD3240" s="355"/>
      <c r="AGE3240" s="355"/>
      <c r="AGF3240" s="39"/>
      <c r="AGG3240" s="39"/>
      <c r="AGH3240" s="355"/>
      <c r="AGI3240" s="355"/>
      <c r="AGJ3240" s="39"/>
      <c r="AGK3240" s="39"/>
      <c r="AGL3240" s="355"/>
      <c r="AGM3240" s="355"/>
      <c r="AGN3240" s="39"/>
      <c r="AGO3240" s="39"/>
      <c r="AGP3240" s="355"/>
      <c r="AGQ3240" s="355"/>
      <c r="AGR3240" s="39"/>
      <c r="AGS3240" s="39"/>
      <c r="AGT3240" s="355"/>
      <c r="AGU3240" s="355"/>
      <c r="AGV3240" s="39"/>
      <c r="AGW3240" s="39"/>
      <c r="AGX3240" s="355"/>
      <c r="AGY3240" s="355"/>
      <c r="AGZ3240" s="39"/>
      <c r="AHA3240" s="39"/>
      <c r="AHB3240" s="355"/>
      <c r="AHC3240" s="355"/>
      <c r="AHD3240" s="39"/>
      <c r="AHE3240" s="39"/>
      <c r="AHF3240" s="355"/>
      <c r="AHG3240" s="355"/>
      <c r="AHH3240" s="39"/>
      <c r="AHI3240" s="39"/>
      <c r="AHJ3240" s="355"/>
      <c r="AHK3240" s="355"/>
      <c r="AHL3240" s="39"/>
      <c r="AHM3240" s="39"/>
      <c r="AHN3240" s="355"/>
      <c r="AHO3240" s="355"/>
      <c r="AHP3240" s="39"/>
      <c r="AHQ3240" s="39"/>
      <c r="AHR3240" s="355"/>
      <c r="AHS3240" s="355"/>
      <c r="AHT3240" s="39"/>
      <c r="AHU3240" s="39"/>
      <c r="AHV3240" s="355"/>
      <c r="AHW3240" s="355"/>
      <c r="AHX3240" s="39"/>
      <c r="AHY3240" s="39"/>
      <c r="AHZ3240" s="355"/>
      <c r="AIA3240" s="355"/>
      <c r="AIB3240" s="39"/>
      <c r="AIC3240" s="39"/>
      <c r="AID3240" s="355"/>
      <c r="AIE3240" s="355"/>
      <c r="AIF3240" s="39"/>
      <c r="AIG3240" s="39"/>
      <c r="AIH3240" s="355"/>
      <c r="AII3240" s="355"/>
      <c r="AIJ3240" s="39"/>
      <c r="AIK3240" s="39"/>
      <c r="AIL3240" s="355"/>
      <c r="AIM3240" s="355"/>
      <c r="AIN3240" s="39"/>
      <c r="AIO3240" s="39"/>
      <c r="AIP3240" s="355"/>
      <c r="AIQ3240" s="355"/>
      <c r="AIR3240" s="39"/>
      <c r="AIS3240" s="39"/>
      <c r="AIT3240" s="355"/>
      <c r="AIU3240" s="355"/>
      <c r="AIV3240" s="39"/>
      <c r="AIW3240" s="39"/>
      <c r="AIX3240" s="355"/>
      <c r="AIY3240" s="355"/>
      <c r="AIZ3240" s="39"/>
      <c r="AJA3240" s="39"/>
      <c r="AJB3240" s="355"/>
      <c r="AJC3240" s="355"/>
      <c r="AJD3240" s="39"/>
      <c r="AJE3240" s="39"/>
      <c r="AJF3240" s="355"/>
      <c r="AJG3240" s="355"/>
      <c r="AJH3240" s="39"/>
      <c r="AJI3240" s="39"/>
      <c r="AJJ3240" s="355"/>
      <c r="AJK3240" s="355"/>
      <c r="AJL3240" s="39"/>
      <c r="AJM3240" s="39"/>
      <c r="AJN3240" s="355"/>
      <c r="AJO3240" s="355"/>
      <c r="AJP3240" s="39"/>
      <c r="AJQ3240" s="39"/>
      <c r="AJR3240" s="355"/>
      <c r="AJS3240" s="355"/>
      <c r="AJT3240" s="39"/>
      <c r="AJU3240" s="39"/>
      <c r="AJV3240" s="355"/>
      <c r="AJW3240" s="355"/>
      <c r="AJX3240" s="39"/>
      <c r="AJY3240" s="39"/>
      <c r="AJZ3240" s="355"/>
      <c r="AKA3240" s="355"/>
      <c r="AKB3240" s="39"/>
      <c r="AKC3240" s="39"/>
      <c r="AKD3240" s="355"/>
      <c r="AKE3240" s="355"/>
      <c r="AKF3240" s="39"/>
      <c r="AKG3240" s="39"/>
      <c r="AKH3240" s="355"/>
      <c r="AKI3240" s="355"/>
      <c r="AKJ3240" s="39"/>
      <c r="AKK3240" s="39"/>
      <c r="AKL3240" s="355"/>
      <c r="AKM3240" s="355"/>
      <c r="AKN3240" s="39"/>
      <c r="AKO3240" s="39"/>
      <c r="AKP3240" s="355"/>
      <c r="AKQ3240" s="355"/>
      <c r="AKR3240" s="39"/>
      <c r="AKS3240" s="39"/>
      <c r="AKT3240" s="355"/>
      <c r="AKU3240" s="355"/>
      <c r="AKV3240" s="39"/>
      <c r="AKW3240" s="39"/>
      <c r="AKX3240" s="355"/>
      <c r="AKY3240" s="355"/>
      <c r="AKZ3240" s="39"/>
      <c r="ALA3240" s="39"/>
      <c r="ALB3240" s="355"/>
      <c r="ALC3240" s="355"/>
      <c r="ALD3240" s="39"/>
      <c r="ALE3240" s="39"/>
      <c r="ALF3240" s="355"/>
      <c r="ALG3240" s="355"/>
      <c r="ALH3240" s="39"/>
      <c r="ALI3240" s="39"/>
      <c r="ALJ3240" s="355"/>
      <c r="ALK3240" s="355"/>
      <c r="ALL3240" s="39"/>
      <c r="ALM3240" s="39"/>
      <c r="ALN3240" s="355"/>
      <c r="ALO3240" s="355"/>
      <c r="ALP3240" s="39"/>
      <c r="ALQ3240" s="39"/>
      <c r="ALR3240" s="355"/>
      <c r="ALS3240" s="355"/>
      <c r="ALT3240" s="39"/>
      <c r="ALU3240" s="39"/>
      <c r="ALV3240" s="355"/>
      <c r="ALW3240" s="355"/>
      <c r="ALX3240" s="39"/>
      <c r="ALY3240" s="39"/>
      <c r="ALZ3240" s="355"/>
      <c r="AMA3240" s="355"/>
      <c r="AMB3240" s="39"/>
      <c r="AMC3240" s="39"/>
      <c r="AMD3240" s="355"/>
      <c r="AME3240" s="355"/>
      <c r="AMF3240" s="39"/>
      <c r="AMG3240" s="39"/>
      <c r="AMH3240" s="355"/>
      <c r="AMI3240" s="355"/>
      <c r="AMJ3240" s="39"/>
      <c r="AMK3240" s="39"/>
      <c r="AML3240" s="355"/>
      <c r="AMM3240" s="355"/>
      <c r="AMN3240" s="39"/>
      <c r="AMO3240" s="39"/>
      <c r="AMP3240" s="355"/>
      <c r="AMQ3240" s="355"/>
      <c r="AMR3240" s="39"/>
      <c r="AMS3240" s="39"/>
      <c r="AMT3240" s="355"/>
      <c r="AMU3240" s="355"/>
      <c r="AMV3240" s="39"/>
      <c r="AMW3240" s="39"/>
      <c r="AMX3240" s="355"/>
      <c r="AMY3240" s="355"/>
      <c r="AMZ3240" s="39"/>
      <c r="ANA3240" s="39"/>
      <c r="ANB3240" s="355"/>
      <c r="ANC3240" s="355"/>
      <c r="AND3240" s="39"/>
      <c r="ANE3240" s="39"/>
      <c r="ANF3240" s="355"/>
      <c r="ANG3240" s="355"/>
      <c r="ANH3240" s="39"/>
      <c r="ANI3240" s="39"/>
      <c r="ANJ3240" s="355"/>
      <c r="ANK3240" s="355"/>
      <c r="ANL3240" s="39"/>
      <c r="ANM3240" s="39"/>
      <c r="ANN3240" s="355"/>
      <c r="ANO3240" s="355"/>
      <c r="ANP3240" s="39"/>
      <c r="ANQ3240" s="39"/>
      <c r="ANR3240" s="355"/>
      <c r="ANS3240" s="355"/>
      <c r="ANT3240" s="39"/>
      <c r="ANU3240" s="39"/>
      <c r="ANV3240" s="355"/>
      <c r="ANW3240" s="355"/>
      <c r="ANX3240" s="39"/>
      <c r="ANY3240" s="39"/>
      <c r="ANZ3240" s="355"/>
      <c r="AOA3240" s="355"/>
      <c r="AOB3240" s="39"/>
      <c r="AOC3240" s="39"/>
      <c r="AOD3240" s="355"/>
      <c r="AOE3240" s="355"/>
      <c r="AOF3240" s="39"/>
      <c r="AOG3240" s="39"/>
      <c r="AOH3240" s="355"/>
      <c r="AOI3240" s="355"/>
      <c r="AOJ3240" s="39"/>
      <c r="AOK3240" s="39"/>
      <c r="AOL3240" s="355"/>
      <c r="AOM3240" s="355"/>
      <c r="AON3240" s="39"/>
      <c r="AOO3240" s="39"/>
      <c r="AOP3240" s="355"/>
      <c r="AOQ3240" s="355"/>
      <c r="AOR3240" s="39"/>
      <c r="AOS3240" s="39"/>
      <c r="AOT3240" s="355"/>
      <c r="AOU3240" s="355"/>
      <c r="AOV3240" s="39"/>
      <c r="AOW3240" s="39"/>
      <c r="AOX3240" s="355"/>
      <c r="AOY3240" s="355"/>
      <c r="AOZ3240" s="39"/>
      <c r="APA3240" s="39"/>
      <c r="APB3240" s="355"/>
      <c r="APC3240" s="355"/>
      <c r="APD3240" s="39"/>
      <c r="APE3240" s="39"/>
      <c r="APF3240" s="355"/>
      <c r="APG3240" s="355"/>
      <c r="APH3240" s="39"/>
      <c r="API3240" s="39"/>
      <c r="APJ3240" s="355"/>
      <c r="APK3240" s="355"/>
      <c r="APL3240" s="39"/>
      <c r="APM3240" s="39"/>
      <c r="APN3240" s="355"/>
      <c r="APO3240" s="355"/>
      <c r="APP3240" s="39"/>
      <c r="APQ3240" s="39"/>
      <c r="APR3240" s="355"/>
      <c r="APS3240" s="355"/>
      <c r="APT3240" s="39"/>
      <c r="APU3240" s="39"/>
      <c r="APV3240" s="355"/>
      <c r="APW3240" s="355"/>
      <c r="APX3240" s="39"/>
      <c r="APY3240" s="39"/>
      <c r="APZ3240" s="355"/>
      <c r="AQA3240" s="355"/>
      <c r="AQB3240" s="39"/>
      <c r="AQC3240" s="39"/>
      <c r="AQD3240" s="355"/>
      <c r="AQE3240" s="355"/>
      <c r="AQF3240" s="39"/>
      <c r="AQG3240" s="39"/>
      <c r="AQH3240" s="355"/>
      <c r="AQI3240" s="355"/>
      <c r="AQJ3240" s="39"/>
      <c r="AQK3240" s="39"/>
      <c r="AQL3240" s="355"/>
      <c r="AQM3240" s="355"/>
      <c r="AQN3240" s="39"/>
      <c r="AQO3240" s="39"/>
      <c r="AQP3240" s="355"/>
      <c r="AQQ3240" s="355"/>
      <c r="AQR3240" s="39"/>
      <c r="AQS3240" s="39"/>
      <c r="AQT3240" s="355"/>
      <c r="AQU3240" s="355"/>
      <c r="AQV3240" s="39"/>
      <c r="AQW3240" s="39"/>
      <c r="AQX3240" s="355"/>
      <c r="AQY3240" s="355"/>
      <c r="AQZ3240" s="39"/>
      <c r="ARA3240" s="39"/>
      <c r="ARB3240" s="355"/>
      <c r="ARC3240" s="355"/>
      <c r="ARD3240" s="39"/>
      <c r="ARE3240" s="39"/>
      <c r="ARF3240" s="355"/>
      <c r="ARG3240" s="355"/>
      <c r="ARH3240" s="39"/>
      <c r="ARI3240" s="39"/>
      <c r="ARJ3240" s="355"/>
      <c r="ARK3240" s="355"/>
      <c r="ARL3240" s="39"/>
      <c r="ARM3240" s="39"/>
      <c r="ARN3240" s="355"/>
      <c r="ARO3240" s="355"/>
      <c r="ARP3240" s="39"/>
      <c r="ARQ3240" s="39"/>
      <c r="ARR3240" s="355"/>
      <c r="ARS3240" s="355"/>
      <c r="ART3240" s="39"/>
      <c r="ARU3240" s="39"/>
      <c r="ARV3240" s="355"/>
      <c r="ARW3240" s="355"/>
      <c r="ARX3240" s="39"/>
      <c r="ARY3240" s="39"/>
      <c r="ARZ3240" s="355"/>
      <c r="ASA3240" s="355"/>
      <c r="ASB3240" s="39"/>
      <c r="ASC3240" s="39"/>
      <c r="ASD3240" s="355"/>
      <c r="ASE3240" s="355"/>
      <c r="ASF3240" s="39"/>
      <c r="ASG3240" s="39"/>
      <c r="ASH3240" s="355"/>
      <c r="ASI3240" s="355"/>
      <c r="ASJ3240" s="39"/>
      <c r="ASK3240" s="39"/>
      <c r="ASL3240" s="355"/>
      <c r="ASM3240" s="355"/>
      <c r="ASN3240" s="39"/>
      <c r="ASO3240" s="39"/>
      <c r="ASP3240" s="355"/>
      <c r="ASQ3240" s="355"/>
      <c r="ASR3240" s="39"/>
      <c r="ASS3240" s="39"/>
      <c r="AST3240" s="355"/>
      <c r="ASU3240" s="355"/>
      <c r="ASV3240" s="39"/>
      <c r="ASW3240" s="39"/>
      <c r="ASX3240" s="355"/>
      <c r="ASY3240" s="355"/>
      <c r="ASZ3240" s="39"/>
      <c r="ATA3240" s="39"/>
      <c r="ATB3240" s="355"/>
      <c r="ATC3240" s="355"/>
      <c r="ATD3240" s="39"/>
      <c r="ATE3240" s="39"/>
      <c r="ATF3240" s="355"/>
      <c r="ATG3240" s="355"/>
      <c r="ATH3240" s="39"/>
      <c r="ATI3240" s="39"/>
      <c r="ATJ3240" s="355"/>
      <c r="ATK3240" s="355"/>
      <c r="ATL3240" s="39"/>
      <c r="ATM3240" s="39"/>
      <c r="ATN3240" s="355"/>
      <c r="ATO3240" s="355"/>
      <c r="ATP3240" s="39"/>
      <c r="ATQ3240" s="39"/>
      <c r="ATR3240" s="355"/>
      <c r="ATS3240" s="355"/>
      <c r="ATT3240" s="39"/>
      <c r="ATU3240" s="39"/>
      <c r="ATV3240" s="355"/>
      <c r="ATW3240" s="355"/>
      <c r="ATX3240" s="39"/>
      <c r="ATY3240" s="39"/>
      <c r="ATZ3240" s="355"/>
      <c r="AUA3240" s="355"/>
      <c r="AUB3240" s="39"/>
      <c r="AUC3240" s="39"/>
      <c r="AUD3240" s="355"/>
      <c r="AUE3240" s="355"/>
      <c r="AUF3240" s="39"/>
      <c r="AUG3240" s="39"/>
      <c r="AUH3240" s="355"/>
      <c r="AUI3240" s="355"/>
      <c r="AUJ3240" s="39"/>
      <c r="AUK3240" s="39"/>
      <c r="AUL3240" s="355"/>
      <c r="AUM3240" s="355"/>
      <c r="AUN3240" s="39"/>
      <c r="AUO3240" s="39"/>
      <c r="AUP3240" s="355"/>
      <c r="AUQ3240" s="355"/>
      <c r="AUR3240" s="39"/>
      <c r="AUS3240" s="39"/>
      <c r="AUT3240" s="355"/>
      <c r="AUU3240" s="355"/>
      <c r="AUV3240" s="39"/>
      <c r="AUW3240" s="39"/>
      <c r="AUX3240" s="355"/>
      <c r="AUY3240" s="355"/>
      <c r="AUZ3240" s="39"/>
      <c r="AVA3240" s="39"/>
      <c r="AVB3240" s="355"/>
      <c r="AVC3240" s="355"/>
      <c r="AVD3240" s="39"/>
      <c r="AVE3240" s="39"/>
      <c r="AVF3240" s="355"/>
      <c r="AVG3240" s="355"/>
      <c r="AVH3240" s="39"/>
      <c r="AVI3240" s="39"/>
      <c r="AVJ3240" s="355"/>
      <c r="AVK3240" s="355"/>
      <c r="AVL3240" s="39"/>
      <c r="AVM3240" s="39"/>
      <c r="AVN3240" s="355"/>
      <c r="AVO3240" s="355"/>
      <c r="AVP3240" s="39"/>
      <c r="AVQ3240" s="39"/>
      <c r="AVR3240" s="355"/>
      <c r="AVS3240" s="355"/>
      <c r="AVT3240" s="39"/>
      <c r="AVU3240" s="39"/>
      <c r="AVV3240" s="355"/>
      <c r="AVW3240" s="355"/>
      <c r="AVX3240" s="39"/>
      <c r="AVY3240" s="39"/>
      <c r="AVZ3240" s="355"/>
      <c r="AWA3240" s="355"/>
      <c r="AWB3240" s="39"/>
      <c r="AWC3240" s="39"/>
      <c r="AWD3240" s="355"/>
      <c r="AWE3240" s="355"/>
      <c r="AWF3240" s="39"/>
      <c r="AWG3240" s="39"/>
      <c r="AWH3240" s="355"/>
      <c r="AWI3240" s="355"/>
      <c r="AWJ3240" s="39"/>
      <c r="AWK3240" s="39"/>
      <c r="AWL3240" s="355"/>
      <c r="AWM3240" s="355"/>
      <c r="AWN3240" s="39"/>
      <c r="AWO3240" s="39"/>
      <c r="AWP3240" s="355"/>
      <c r="AWQ3240" s="355"/>
      <c r="AWR3240" s="39"/>
      <c r="AWS3240" s="39"/>
      <c r="AWT3240" s="355"/>
      <c r="AWU3240" s="355"/>
      <c r="AWV3240" s="39"/>
      <c r="AWW3240" s="39"/>
      <c r="AWX3240" s="355"/>
      <c r="AWY3240" s="355"/>
      <c r="AWZ3240" s="39"/>
      <c r="AXA3240" s="39"/>
      <c r="AXB3240" s="355"/>
      <c r="AXC3240" s="355"/>
      <c r="AXD3240" s="39"/>
      <c r="AXE3240" s="39"/>
      <c r="AXF3240" s="355"/>
      <c r="AXG3240" s="355"/>
      <c r="AXH3240" s="39"/>
      <c r="AXI3240" s="39"/>
      <c r="AXJ3240" s="355"/>
      <c r="AXK3240" s="355"/>
      <c r="AXL3240" s="39"/>
      <c r="AXM3240" s="39"/>
      <c r="AXN3240" s="355"/>
      <c r="AXO3240" s="355"/>
      <c r="AXP3240" s="39"/>
      <c r="AXQ3240" s="39"/>
      <c r="AXR3240" s="355"/>
      <c r="AXS3240" s="355"/>
      <c r="AXT3240" s="39"/>
      <c r="AXU3240" s="39"/>
      <c r="AXV3240" s="355"/>
      <c r="AXW3240" s="355"/>
      <c r="AXX3240" s="39"/>
      <c r="AXY3240" s="39"/>
      <c r="AXZ3240" s="355"/>
      <c r="AYA3240" s="355"/>
      <c r="AYB3240" s="39"/>
      <c r="AYC3240" s="39"/>
      <c r="AYD3240" s="355"/>
      <c r="AYE3240" s="355"/>
      <c r="AYF3240" s="39"/>
      <c r="AYG3240" s="39"/>
      <c r="AYH3240" s="355"/>
      <c r="AYI3240" s="355"/>
      <c r="AYJ3240" s="39"/>
      <c r="AYK3240" s="39"/>
      <c r="AYL3240" s="355"/>
      <c r="AYM3240" s="355"/>
      <c r="AYN3240" s="39"/>
      <c r="AYO3240" s="39"/>
      <c r="AYP3240" s="355"/>
      <c r="AYQ3240" s="355"/>
      <c r="AYR3240" s="39"/>
      <c r="AYS3240" s="39"/>
      <c r="AYT3240" s="355"/>
      <c r="AYU3240" s="355"/>
      <c r="AYV3240" s="39"/>
      <c r="AYW3240" s="39"/>
      <c r="AYX3240" s="355"/>
      <c r="AYY3240" s="355"/>
      <c r="AYZ3240" s="39"/>
      <c r="AZA3240" s="39"/>
      <c r="AZB3240" s="355"/>
      <c r="AZC3240" s="355"/>
      <c r="AZD3240" s="39"/>
      <c r="AZE3240" s="39"/>
      <c r="AZF3240" s="355"/>
      <c r="AZG3240" s="355"/>
      <c r="AZH3240" s="39"/>
      <c r="AZI3240" s="39"/>
      <c r="AZJ3240" s="355"/>
      <c r="AZK3240" s="355"/>
      <c r="AZL3240" s="39"/>
      <c r="AZM3240" s="39"/>
      <c r="AZN3240" s="355"/>
      <c r="AZO3240" s="355"/>
      <c r="AZP3240" s="39"/>
      <c r="AZQ3240" s="39"/>
      <c r="AZR3240" s="355"/>
      <c r="AZS3240" s="355"/>
      <c r="AZT3240" s="39"/>
      <c r="AZU3240" s="39"/>
      <c r="AZV3240" s="355"/>
      <c r="AZW3240" s="355"/>
      <c r="AZX3240" s="39"/>
      <c r="AZY3240" s="39"/>
      <c r="AZZ3240" s="355"/>
      <c r="BAA3240" s="355"/>
      <c r="BAB3240" s="39"/>
      <c r="BAC3240" s="39"/>
      <c r="BAD3240" s="355"/>
      <c r="BAE3240" s="355"/>
      <c r="BAF3240" s="39"/>
      <c r="BAG3240" s="39"/>
      <c r="BAH3240" s="355"/>
      <c r="BAI3240" s="355"/>
      <c r="BAJ3240" s="39"/>
      <c r="BAK3240" s="39"/>
      <c r="BAL3240" s="355"/>
      <c r="BAM3240" s="355"/>
      <c r="BAN3240" s="39"/>
      <c r="BAO3240" s="39"/>
      <c r="BAP3240" s="355"/>
      <c r="BAQ3240" s="355"/>
      <c r="BAR3240" s="39"/>
      <c r="BAS3240" s="39"/>
      <c r="BAT3240" s="355"/>
      <c r="BAU3240" s="355"/>
      <c r="BAV3240" s="39"/>
      <c r="BAW3240" s="39"/>
      <c r="BAX3240" s="355"/>
      <c r="BAY3240" s="355"/>
      <c r="BAZ3240" s="39"/>
      <c r="BBA3240" s="39"/>
      <c r="BBB3240" s="355"/>
      <c r="BBC3240" s="355"/>
      <c r="BBD3240" s="39"/>
      <c r="BBE3240" s="39"/>
      <c r="BBF3240" s="355"/>
      <c r="BBG3240" s="355"/>
      <c r="BBH3240" s="39"/>
      <c r="BBI3240" s="39"/>
      <c r="BBJ3240" s="355"/>
      <c r="BBK3240" s="355"/>
      <c r="BBL3240" s="39"/>
      <c r="BBM3240" s="39"/>
      <c r="BBN3240" s="355"/>
      <c r="BBO3240" s="355"/>
      <c r="BBP3240" s="39"/>
      <c r="BBQ3240" s="39"/>
      <c r="BBR3240" s="355"/>
      <c r="BBS3240" s="355"/>
      <c r="BBT3240" s="39"/>
      <c r="BBU3240" s="39"/>
      <c r="BBV3240" s="355"/>
      <c r="BBW3240" s="355"/>
      <c r="BBX3240" s="39"/>
      <c r="BBY3240" s="39"/>
      <c r="BBZ3240" s="355"/>
      <c r="BCA3240" s="355"/>
      <c r="BCB3240" s="39"/>
      <c r="BCC3240" s="39"/>
      <c r="BCD3240" s="355"/>
      <c r="BCE3240" s="355"/>
      <c r="BCF3240" s="39"/>
      <c r="BCG3240" s="39"/>
      <c r="BCH3240" s="355"/>
      <c r="BCI3240" s="355"/>
      <c r="BCJ3240" s="39"/>
      <c r="BCK3240" s="39"/>
      <c r="BCL3240" s="355"/>
      <c r="BCM3240" s="355"/>
      <c r="BCN3240" s="39"/>
      <c r="BCO3240" s="39"/>
      <c r="BCP3240" s="355"/>
      <c r="BCQ3240" s="355"/>
      <c r="BCR3240" s="39"/>
      <c r="BCS3240" s="39"/>
      <c r="BCT3240" s="355"/>
      <c r="BCU3240" s="355"/>
      <c r="BCV3240" s="39"/>
      <c r="BCW3240" s="39"/>
      <c r="BCX3240" s="355"/>
      <c r="BCY3240" s="355"/>
      <c r="BCZ3240" s="39"/>
      <c r="BDA3240" s="39"/>
      <c r="BDB3240" s="355"/>
      <c r="BDC3240" s="355"/>
      <c r="BDD3240" s="39"/>
      <c r="BDE3240" s="39"/>
      <c r="BDF3240" s="355"/>
      <c r="BDG3240" s="355"/>
      <c r="BDH3240" s="39"/>
      <c r="BDI3240" s="39"/>
      <c r="BDJ3240" s="355"/>
      <c r="BDK3240" s="355"/>
      <c r="BDL3240" s="39"/>
      <c r="BDM3240" s="39"/>
      <c r="BDN3240" s="355"/>
      <c r="BDO3240" s="355"/>
      <c r="BDP3240" s="39"/>
      <c r="BDQ3240" s="39"/>
      <c r="BDR3240" s="355"/>
      <c r="BDS3240" s="355"/>
      <c r="BDT3240" s="39"/>
      <c r="BDU3240" s="39"/>
      <c r="BDV3240" s="355"/>
      <c r="BDW3240" s="355"/>
      <c r="BDX3240" s="39"/>
      <c r="BDY3240" s="39"/>
      <c r="BDZ3240" s="355"/>
      <c r="BEA3240" s="355"/>
      <c r="BEB3240" s="39"/>
      <c r="BEC3240" s="39"/>
      <c r="BED3240" s="355"/>
      <c r="BEE3240" s="355"/>
      <c r="BEF3240" s="39"/>
      <c r="BEG3240" s="39"/>
      <c r="BEH3240" s="355"/>
      <c r="BEI3240" s="355"/>
      <c r="BEJ3240" s="39"/>
      <c r="BEK3240" s="39"/>
      <c r="BEL3240" s="355"/>
      <c r="BEM3240" s="355"/>
      <c r="BEN3240" s="39"/>
      <c r="BEO3240" s="39"/>
      <c r="BEP3240" s="355"/>
      <c r="BEQ3240" s="355"/>
      <c r="BER3240" s="39"/>
      <c r="BES3240" s="39"/>
      <c r="BET3240" s="355"/>
      <c r="BEU3240" s="355"/>
      <c r="BEV3240" s="39"/>
      <c r="BEW3240" s="39"/>
      <c r="BEX3240" s="355"/>
      <c r="BEY3240" s="355"/>
      <c r="BEZ3240" s="39"/>
      <c r="BFA3240" s="39"/>
      <c r="BFB3240" s="355"/>
      <c r="BFC3240" s="355"/>
      <c r="BFD3240" s="39"/>
      <c r="BFE3240" s="39"/>
      <c r="BFF3240" s="355"/>
      <c r="BFG3240" s="355"/>
      <c r="BFH3240" s="39"/>
      <c r="BFI3240" s="39"/>
      <c r="BFJ3240" s="355"/>
      <c r="BFK3240" s="355"/>
      <c r="BFL3240" s="39"/>
      <c r="BFM3240" s="39"/>
      <c r="BFN3240" s="355"/>
      <c r="BFO3240" s="355"/>
      <c r="BFP3240" s="39"/>
      <c r="BFQ3240" s="39"/>
      <c r="BFR3240" s="355"/>
      <c r="BFS3240" s="355"/>
      <c r="BFT3240" s="39"/>
      <c r="BFU3240" s="39"/>
      <c r="BFV3240" s="355"/>
      <c r="BFW3240" s="355"/>
      <c r="BFX3240" s="39"/>
      <c r="BFY3240" s="39"/>
      <c r="BFZ3240" s="355"/>
      <c r="BGA3240" s="355"/>
      <c r="BGB3240" s="39"/>
      <c r="BGC3240" s="39"/>
      <c r="BGD3240" s="355"/>
      <c r="BGE3240" s="355"/>
      <c r="BGF3240" s="39"/>
      <c r="BGG3240" s="39"/>
      <c r="BGH3240" s="355"/>
      <c r="BGI3240" s="355"/>
      <c r="BGJ3240" s="39"/>
      <c r="BGK3240" s="39"/>
      <c r="BGL3240" s="355"/>
      <c r="BGM3240" s="355"/>
      <c r="BGN3240" s="39"/>
      <c r="BGO3240" s="39"/>
      <c r="BGP3240" s="355"/>
      <c r="BGQ3240" s="355"/>
      <c r="BGR3240" s="39"/>
      <c r="BGS3240" s="39"/>
      <c r="BGT3240" s="355"/>
      <c r="BGU3240" s="355"/>
      <c r="BGV3240" s="39"/>
      <c r="BGW3240" s="39"/>
      <c r="BGX3240" s="355"/>
      <c r="BGY3240" s="355"/>
      <c r="BGZ3240" s="39"/>
      <c r="BHA3240" s="39"/>
      <c r="BHB3240" s="355"/>
      <c r="BHC3240" s="355"/>
      <c r="BHD3240" s="39"/>
      <c r="BHE3240" s="39"/>
      <c r="BHF3240" s="355"/>
      <c r="BHG3240" s="355"/>
      <c r="BHH3240" s="39"/>
      <c r="BHI3240" s="39"/>
      <c r="BHJ3240" s="355"/>
      <c r="BHK3240" s="355"/>
      <c r="BHL3240" s="39"/>
      <c r="BHM3240" s="39"/>
      <c r="BHN3240" s="355"/>
      <c r="BHO3240" s="355"/>
      <c r="BHP3240" s="39"/>
      <c r="BHQ3240" s="39"/>
      <c r="BHR3240" s="355"/>
      <c r="BHS3240" s="355"/>
      <c r="BHT3240" s="39"/>
      <c r="BHU3240" s="39"/>
      <c r="BHV3240" s="355"/>
      <c r="BHW3240" s="355"/>
      <c r="BHX3240" s="39"/>
      <c r="BHY3240" s="39"/>
      <c r="BHZ3240" s="355"/>
      <c r="BIA3240" s="355"/>
      <c r="BIB3240" s="39"/>
      <c r="BIC3240" s="39"/>
      <c r="BID3240" s="355"/>
      <c r="BIE3240" s="355"/>
      <c r="BIF3240" s="39"/>
      <c r="BIG3240" s="39"/>
      <c r="BIH3240" s="355"/>
      <c r="BII3240" s="355"/>
      <c r="BIJ3240" s="39"/>
      <c r="BIK3240" s="39"/>
      <c r="BIL3240" s="355"/>
      <c r="BIM3240" s="355"/>
      <c r="BIN3240" s="39"/>
      <c r="BIO3240" s="39"/>
      <c r="BIP3240" s="355"/>
      <c r="BIQ3240" s="355"/>
      <c r="BIR3240" s="39"/>
      <c r="BIS3240" s="39"/>
      <c r="BIT3240" s="355"/>
      <c r="BIU3240" s="355"/>
      <c r="BIV3240" s="39"/>
      <c r="BIW3240" s="39"/>
      <c r="BIX3240" s="355"/>
      <c r="BIY3240" s="355"/>
      <c r="BIZ3240" s="39"/>
      <c r="BJA3240" s="39"/>
      <c r="BJB3240" s="355"/>
      <c r="BJC3240" s="355"/>
      <c r="BJD3240" s="39"/>
      <c r="BJE3240" s="39"/>
      <c r="BJF3240" s="355"/>
      <c r="BJG3240" s="355"/>
      <c r="BJH3240" s="39"/>
      <c r="BJI3240" s="39"/>
      <c r="BJJ3240" s="355"/>
      <c r="BJK3240" s="355"/>
      <c r="BJL3240" s="39"/>
      <c r="BJM3240" s="39"/>
      <c r="BJN3240" s="355"/>
      <c r="BJO3240" s="355"/>
      <c r="BJP3240" s="39"/>
      <c r="BJQ3240" s="39"/>
      <c r="BJR3240" s="355"/>
      <c r="BJS3240" s="355"/>
      <c r="BJT3240" s="39"/>
      <c r="BJU3240" s="39"/>
      <c r="BJV3240" s="355"/>
      <c r="BJW3240" s="355"/>
      <c r="BJX3240" s="39"/>
      <c r="BJY3240" s="39"/>
      <c r="BJZ3240" s="355"/>
      <c r="BKA3240" s="355"/>
      <c r="BKB3240" s="39"/>
      <c r="BKC3240" s="39"/>
      <c r="BKD3240" s="355"/>
      <c r="BKE3240" s="355"/>
      <c r="BKF3240" s="39"/>
      <c r="BKG3240" s="39"/>
      <c r="BKH3240" s="355"/>
      <c r="BKI3240" s="355"/>
      <c r="BKJ3240" s="39"/>
      <c r="BKK3240" s="39"/>
      <c r="BKL3240" s="355"/>
      <c r="BKM3240" s="355"/>
      <c r="BKN3240" s="39"/>
      <c r="BKO3240" s="39"/>
      <c r="BKP3240" s="355"/>
      <c r="BKQ3240" s="355"/>
      <c r="BKR3240" s="39"/>
      <c r="BKS3240" s="39"/>
      <c r="BKT3240" s="355"/>
      <c r="BKU3240" s="355"/>
      <c r="BKV3240" s="39"/>
      <c r="BKW3240" s="39"/>
      <c r="BKX3240" s="355"/>
      <c r="BKY3240" s="355"/>
      <c r="BKZ3240" s="39"/>
      <c r="BLA3240" s="39"/>
      <c r="BLB3240" s="355"/>
      <c r="BLC3240" s="355"/>
      <c r="BLD3240" s="39"/>
      <c r="BLE3240" s="39"/>
      <c r="BLF3240" s="355"/>
      <c r="BLG3240" s="355"/>
      <c r="BLH3240" s="39"/>
      <c r="BLI3240" s="39"/>
      <c r="BLJ3240" s="355"/>
      <c r="BLK3240" s="355"/>
      <c r="BLL3240" s="39"/>
      <c r="BLM3240" s="39"/>
      <c r="BLN3240" s="355"/>
      <c r="BLO3240" s="355"/>
      <c r="BLP3240" s="39"/>
      <c r="BLQ3240" s="39"/>
      <c r="BLR3240" s="355"/>
      <c r="BLS3240" s="355"/>
      <c r="BLT3240" s="39"/>
      <c r="BLU3240" s="39"/>
      <c r="BLV3240" s="355"/>
      <c r="BLW3240" s="355"/>
      <c r="BLX3240" s="39"/>
      <c r="BLY3240" s="39"/>
      <c r="BLZ3240" s="355"/>
      <c r="BMA3240" s="355"/>
      <c r="BMB3240" s="39"/>
      <c r="BMC3240" s="39"/>
      <c r="BMD3240" s="355"/>
      <c r="BME3240" s="355"/>
      <c r="BMF3240" s="39"/>
      <c r="BMG3240" s="39"/>
      <c r="BMH3240" s="355"/>
      <c r="BMI3240" s="355"/>
      <c r="BMJ3240" s="39"/>
      <c r="BMK3240" s="39"/>
      <c r="BML3240" s="355"/>
      <c r="BMM3240" s="355"/>
      <c r="BMN3240" s="39"/>
      <c r="BMO3240" s="39"/>
      <c r="BMP3240" s="355"/>
      <c r="BMQ3240" s="355"/>
      <c r="BMR3240" s="39"/>
      <c r="BMS3240" s="39"/>
      <c r="BMT3240" s="355"/>
      <c r="BMU3240" s="355"/>
      <c r="BMV3240" s="39"/>
      <c r="BMW3240" s="39"/>
      <c r="BMX3240" s="355"/>
      <c r="BMY3240" s="355"/>
      <c r="BMZ3240" s="39"/>
      <c r="BNA3240" s="39"/>
      <c r="BNB3240" s="355"/>
      <c r="BNC3240" s="355"/>
      <c r="BND3240" s="39"/>
      <c r="BNE3240" s="39"/>
      <c r="BNF3240" s="355"/>
      <c r="BNG3240" s="355"/>
      <c r="BNH3240" s="39"/>
      <c r="BNI3240" s="39"/>
      <c r="BNJ3240" s="355"/>
      <c r="BNK3240" s="355"/>
      <c r="BNL3240" s="39"/>
      <c r="BNM3240" s="39"/>
      <c r="BNN3240" s="355"/>
      <c r="BNO3240" s="355"/>
      <c r="BNP3240" s="39"/>
      <c r="BNQ3240" s="39"/>
      <c r="BNR3240" s="355"/>
      <c r="BNS3240" s="355"/>
      <c r="BNT3240" s="39"/>
      <c r="BNU3240" s="39"/>
      <c r="BNV3240" s="355"/>
      <c r="BNW3240" s="355"/>
      <c r="BNX3240" s="39"/>
      <c r="BNY3240" s="39"/>
      <c r="BNZ3240" s="355"/>
      <c r="BOA3240" s="355"/>
      <c r="BOB3240" s="39"/>
      <c r="BOC3240" s="39"/>
      <c r="BOD3240" s="355"/>
      <c r="BOE3240" s="355"/>
      <c r="BOF3240" s="39"/>
      <c r="BOG3240" s="39"/>
      <c r="BOH3240" s="355"/>
      <c r="BOI3240" s="355"/>
      <c r="BOJ3240" s="39"/>
      <c r="BOK3240" s="39"/>
      <c r="BOL3240" s="355"/>
      <c r="BOM3240" s="355"/>
      <c r="BON3240" s="39"/>
      <c r="BOO3240" s="39"/>
      <c r="BOP3240" s="355"/>
      <c r="BOQ3240" s="355"/>
      <c r="BOR3240" s="39"/>
      <c r="BOS3240" s="39"/>
      <c r="BOT3240" s="355"/>
      <c r="BOU3240" s="355"/>
      <c r="BOV3240" s="39"/>
      <c r="BOW3240" s="39"/>
      <c r="BOX3240" s="355"/>
      <c r="BOY3240" s="355"/>
      <c r="BOZ3240" s="39"/>
      <c r="BPA3240" s="39"/>
      <c r="BPB3240" s="355"/>
      <c r="BPC3240" s="355"/>
      <c r="BPD3240" s="39"/>
      <c r="BPE3240" s="39"/>
      <c r="BPF3240" s="355"/>
      <c r="BPG3240" s="355"/>
      <c r="BPH3240" s="39"/>
      <c r="BPI3240" s="39"/>
      <c r="BPJ3240" s="355"/>
      <c r="BPK3240" s="355"/>
      <c r="BPL3240" s="39"/>
      <c r="BPM3240" s="39"/>
      <c r="BPN3240" s="355"/>
      <c r="BPO3240" s="355"/>
      <c r="BPP3240" s="39"/>
      <c r="BPQ3240" s="39"/>
      <c r="BPR3240" s="355"/>
      <c r="BPS3240" s="355"/>
      <c r="BPT3240" s="39"/>
      <c r="BPU3240" s="39"/>
      <c r="BPV3240" s="355"/>
      <c r="BPW3240" s="355"/>
      <c r="BPX3240" s="39"/>
      <c r="BPY3240" s="39"/>
      <c r="BPZ3240" s="355"/>
      <c r="BQA3240" s="355"/>
      <c r="BQB3240" s="39"/>
      <c r="BQC3240" s="39"/>
      <c r="BQD3240" s="355"/>
      <c r="BQE3240" s="355"/>
      <c r="BQF3240" s="39"/>
      <c r="BQG3240" s="39"/>
      <c r="BQH3240" s="355"/>
      <c r="BQI3240" s="355"/>
      <c r="BQJ3240" s="39"/>
      <c r="BQK3240" s="39"/>
      <c r="BQL3240" s="355"/>
      <c r="BQM3240" s="355"/>
      <c r="BQN3240" s="39"/>
      <c r="BQO3240" s="39"/>
      <c r="BQP3240" s="355"/>
      <c r="BQQ3240" s="355"/>
      <c r="BQR3240" s="39"/>
      <c r="BQS3240" s="39"/>
      <c r="BQT3240" s="355"/>
      <c r="BQU3240" s="355"/>
      <c r="BQV3240" s="39"/>
      <c r="BQW3240" s="39"/>
      <c r="BQX3240" s="355"/>
      <c r="BQY3240" s="355"/>
      <c r="BQZ3240" s="39"/>
      <c r="BRA3240" s="39"/>
      <c r="BRB3240" s="355"/>
      <c r="BRC3240" s="355"/>
      <c r="BRD3240" s="39"/>
      <c r="BRE3240" s="39"/>
      <c r="BRF3240" s="355"/>
      <c r="BRG3240" s="355"/>
      <c r="BRH3240" s="39"/>
      <c r="BRI3240" s="39"/>
      <c r="BRJ3240" s="355"/>
      <c r="BRK3240" s="355"/>
      <c r="BRL3240" s="39"/>
      <c r="BRM3240" s="39"/>
      <c r="BRN3240" s="355"/>
      <c r="BRO3240" s="355"/>
      <c r="BRP3240" s="39"/>
      <c r="BRQ3240" s="39"/>
      <c r="BRR3240" s="355"/>
      <c r="BRS3240" s="355"/>
      <c r="BRT3240" s="39"/>
      <c r="BRU3240" s="39"/>
      <c r="BRV3240" s="355"/>
      <c r="BRW3240" s="355"/>
      <c r="BRX3240" s="39"/>
      <c r="BRY3240" s="39"/>
      <c r="BRZ3240" s="355"/>
      <c r="BSA3240" s="355"/>
      <c r="BSB3240" s="39"/>
      <c r="BSC3240" s="39"/>
      <c r="BSD3240" s="355"/>
      <c r="BSE3240" s="355"/>
      <c r="BSF3240" s="39"/>
      <c r="BSG3240" s="39"/>
      <c r="BSH3240" s="355"/>
      <c r="BSI3240" s="355"/>
      <c r="BSJ3240" s="39"/>
      <c r="BSK3240" s="39"/>
      <c r="BSL3240" s="355"/>
      <c r="BSM3240" s="355"/>
      <c r="BSN3240" s="39"/>
      <c r="BSO3240" s="39"/>
      <c r="BSP3240" s="355"/>
      <c r="BSQ3240" s="355"/>
      <c r="BSR3240" s="39"/>
      <c r="BSS3240" s="39"/>
      <c r="BST3240" s="355"/>
      <c r="BSU3240" s="355"/>
      <c r="BSV3240" s="39"/>
      <c r="BSW3240" s="39"/>
      <c r="BSX3240" s="355"/>
      <c r="BSY3240" s="355"/>
      <c r="BSZ3240" s="39"/>
      <c r="BTA3240" s="39"/>
      <c r="BTB3240" s="355"/>
      <c r="BTC3240" s="355"/>
      <c r="BTD3240" s="39"/>
      <c r="BTE3240" s="39"/>
      <c r="BTF3240" s="355"/>
      <c r="BTG3240" s="355"/>
      <c r="BTH3240" s="39"/>
      <c r="BTI3240" s="39"/>
      <c r="BTJ3240" s="355"/>
      <c r="BTK3240" s="355"/>
      <c r="BTL3240" s="39"/>
      <c r="BTM3240" s="39"/>
      <c r="BTN3240" s="355"/>
      <c r="BTO3240" s="355"/>
      <c r="BTP3240" s="39"/>
      <c r="BTQ3240" s="39"/>
      <c r="BTR3240" s="355"/>
      <c r="BTS3240" s="355"/>
      <c r="BTT3240" s="39"/>
      <c r="BTU3240" s="39"/>
      <c r="BTV3240" s="355"/>
      <c r="BTW3240" s="355"/>
      <c r="BTX3240" s="39"/>
      <c r="BTY3240" s="39"/>
      <c r="BTZ3240" s="355"/>
      <c r="BUA3240" s="355"/>
      <c r="BUB3240" s="39"/>
      <c r="BUC3240" s="39"/>
      <c r="BUD3240" s="355"/>
      <c r="BUE3240" s="355"/>
      <c r="BUF3240" s="39"/>
      <c r="BUG3240" s="39"/>
      <c r="BUH3240" s="355"/>
      <c r="BUI3240" s="355"/>
      <c r="BUJ3240" s="39"/>
      <c r="BUK3240" s="39"/>
      <c r="BUL3240" s="355"/>
      <c r="BUM3240" s="355"/>
      <c r="BUN3240" s="39"/>
      <c r="BUO3240" s="39"/>
      <c r="BUP3240" s="355"/>
      <c r="BUQ3240" s="355"/>
      <c r="BUR3240" s="39"/>
      <c r="BUS3240" s="39"/>
      <c r="BUT3240" s="355"/>
      <c r="BUU3240" s="355"/>
      <c r="BUV3240" s="39"/>
      <c r="BUW3240" s="39"/>
      <c r="BUX3240" s="355"/>
      <c r="BUY3240" s="355"/>
      <c r="BUZ3240" s="39"/>
      <c r="BVA3240" s="39"/>
      <c r="BVB3240" s="355"/>
      <c r="BVC3240" s="355"/>
      <c r="BVD3240" s="39"/>
      <c r="BVE3240" s="39"/>
      <c r="BVF3240" s="355"/>
      <c r="BVG3240" s="355"/>
      <c r="BVH3240" s="39"/>
      <c r="BVI3240" s="39"/>
      <c r="BVJ3240" s="355"/>
      <c r="BVK3240" s="355"/>
      <c r="BVL3240" s="39"/>
      <c r="BVM3240" s="39"/>
      <c r="BVN3240" s="355"/>
      <c r="BVO3240" s="355"/>
      <c r="BVP3240" s="39"/>
      <c r="BVQ3240" s="39"/>
      <c r="BVR3240" s="355"/>
      <c r="BVS3240" s="355"/>
      <c r="BVT3240" s="39"/>
      <c r="BVU3240" s="39"/>
      <c r="BVV3240" s="355"/>
      <c r="BVW3240" s="355"/>
      <c r="BVX3240" s="39"/>
      <c r="BVY3240" s="39"/>
      <c r="BVZ3240" s="355"/>
      <c r="BWA3240" s="355"/>
      <c r="BWB3240" s="39"/>
      <c r="BWC3240" s="39"/>
      <c r="BWD3240" s="355"/>
      <c r="BWE3240" s="355"/>
      <c r="BWF3240" s="39"/>
      <c r="BWG3240" s="39"/>
      <c r="BWH3240" s="355"/>
      <c r="BWI3240" s="355"/>
      <c r="BWJ3240" s="39"/>
      <c r="BWK3240" s="39"/>
      <c r="BWL3240" s="355"/>
      <c r="BWM3240" s="355"/>
      <c r="BWN3240" s="39"/>
      <c r="BWO3240" s="39"/>
      <c r="BWP3240" s="355"/>
      <c r="BWQ3240" s="355"/>
      <c r="BWR3240" s="39"/>
      <c r="BWS3240" s="39"/>
      <c r="BWT3240" s="355"/>
      <c r="BWU3240" s="355"/>
      <c r="BWV3240" s="39"/>
      <c r="BWW3240" s="39"/>
      <c r="BWX3240" s="355"/>
      <c r="BWY3240" s="355"/>
      <c r="BWZ3240" s="39"/>
      <c r="BXA3240" s="39"/>
      <c r="BXB3240" s="355"/>
      <c r="BXC3240" s="355"/>
      <c r="BXD3240" s="39"/>
      <c r="BXE3240" s="39"/>
      <c r="BXF3240" s="355"/>
      <c r="BXG3240" s="355"/>
      <c r="BXH3240" s="39"/>
      <c r="BXI3240" s="39"/>
      <c r="BXJ3240" s="355"/>
      <c r="BXK3240" s="355"/>
      <c r="BXL3240" s="39"/>
      <c r="BXM3240" s="39"/>
      <c r="BXN3240" s="355"/>
      <c r="BXO3240" s="355"/>
      <c r="BXP3240" s="39"/>
      <c r="BXQ3240" s="39"/>
      <c r="BXR3240" s="355"/>
      <c r="BXS3240" s="355"/>
      <c r="BXT3240" s="39"/>
      <c r="BXU3240" s="39"/>
      <c r="BXV3240" s="355"/>
      <c r="BXW3240" s="355"/>
      <c r="BXX3240" s="39"/>
      <c r="BXY3240" s="39"/>
      <c r="BXZ3240" s="355"/>
      <c r="BYA3240" s="355"/>
      <c r="BYB3240" s="39"/>
      <c r="BYC3240" s="39"/>
      <c r="BYD3240" s="355"/>
      <c r="BYE3240" s="355"/>
      <c r="BYF3240" s="39"/>
      <c r="BYG3240" s="39"/>
      <c r="BYH3240" s="355"/>
      <c r="BYI3240" s="355"/>
      <c r="BYJ3240" s="39"/>
      <c r="BYK3240" s="39"/>
      <c r="BYL3240" s="355"/>
      <c r="BYM3240" s="355"/>
      <c r="BYN3240" s="39"/>
      <c r="BYO3240" s="39"/>
      <c r="BYP3240" s="355"/>
      <c r="BYQ3240" s="355"/>
      <c r="BYR3240" s="39"/>
      <c r="BYS3240" s="39"/>
      <c r="BYT3240" s="355"/>
      <c r="BYU3240" s="355"/>
      <c r="BYV3240" s="39"/>
      <c r="BYW3240" s="39"/>
      <c r="BYX3240" s="355"/>
      <c r="BYY3240" s="355"/>
      <c r="BYZ3240" s="39"/>
      <c r="BZA3240" s="39"/>
      <c r="BZB3240" s="355"/>
      <c r="BZC3240" s="355"/>
      <c r="BZD3240" s="39"/>
      <c r="BZE3240" s="39"/>
      <c r="BZF3240" s="355"/>
      <c r="BZG3240" s="355"/>
      <c r="BZH3240" s="39"/>
      <c r="BZI3240" s="39"/>
      <c r="BZJ3240" s="355"/>
      <c r="BZK3240" s="355"/>
      <c r="BZL3240" s="39"/>
      <c r="BZM3240" s="39"/>
      <c r="BZN3240" s="355"/>
      <c r="BZO3240" s="355"/>
      <c r="BZP3240" s="39"/>
      <c r="BZQ3240" s="39"/>
      <c r="BZR3240" s="355"/>
      <c r="BZS3240" s="355"/>
      <c r="BZT3240" s="39"/>
      <c r="BZU3240" s="39"/>
      <c r="BZV3240" s="355"/>
      <c r="BZW3240" s="355"/>
      <c r="BZX3240" s="39"/>
      <c r="BZY3240" s="39"/>
      <c r="BZZ3240" s="355"/>
      <c r="CAA3240" s="355"/>
      <c r="CAB3240" s="39"/>
      <c r="CAC3240" s="39"/>
      <c r="CAD3240" s="355"/>
      <c r="CAE3240" s="355"/>
      <c r="CAF3240" s="39"/>
      <c r="CAG3240" s="39"/>
      <c r="CAH3240" s="355"/>
      <c r="CAI3240" s="355"/>
      <c r="CAJ3240" s="39"/>
      <c r="CAK3240" s="39"/>
      <c r="CAL3240" s="355"/>
      <c r="CAM3240" s="355"/>
      <c r="CAN3240" s="39"/>
      <c r="CAO3240" s="39"/>
      <c r="CAP3240" s="355"/>
      <c r="CAQ3240" s="355"/>
      <c r="CAR3240" s="39"/>
      <c r="CAS3240" s="39"/>
      <c r="CAT3240" s="355"/>
      <c r="CAU3240" s="355"/>
      <c r="CAV3240" s="39"/>
      <c r="CAW3240" s="39"/>
      <c r="CAX3240" s="355"/>
      <c r="CAY3240" s="355"/>
      <c r="CAZ3240" s="39"/>
      <c r="CBA3240" s="39"/>
      <c r="CBB3240" s="355"/>
      <c r="CBC3240" s="355"/>
      <c r="CBD3240" s="39"/>
      <c r="CBE3240" s="39"/>
      <c r="CBF3240" s="355"/>
      <c r="CBG3240" s="355"/>
      <c r="CBH3240" s="39"/>
      <c r="CBI3240" s="39"/>
      <c r="CBJ3240" s="355"/>
      <c r="CBK3240" s="355"/>
      <c r="CBL3240" s="39"/>
      <c r="CBM3240" s="39"/>
      <c r="CBN3240" s="355"/>
      <c r="CBO3240" s="355"/>
      <c r="CBP3240" s="39"/>
      <c r="CBQ3240" s="39"/>
      <c r="CBR3240" s="355"/>
      <c r="CBS3240" s="355"/>
      <c r="CBT3240" s="39"/>
      <c r="CBU3240" s="39"/>
      <c r="CBV3240" s="355"/>
      <c r="CBW3240" s="355"/>
      <c r="CBX3240" s="39"/>
      <c r="CBY3240" s="39"/>
      <c r="CBZ3240" s="355"/>
      <c r="CCA3240" s="355"/>
      <c r="CCB3240" s="39"/>
      <c r="CCC3240" s="39"/>
      <c r="CCD3240" s="355"/>
      <c r="CCE3240" s="355"/>
      <c r="CCF3240" s="39"/>
      <c r="CCG3240" s="39"/>
      <c r="CCH3240" s="355"/>
      <c r="CCI3240" s="355"/>
      <c r="CCJ3240" s="39"/>
      <c r="CCK3240" s="39"/>
      <c r="CCL3240" s="355"/>
      <c r="CCM3240" s="355"/>
      <c r="CCN3240" s="39"/>
      <c r="CCO3240" s="39"/>
      <c r="CCP3240" s="355"/>
      <c r="CCQ3240" s="355"/>
      <c r="CCR3240" s="39"/>
      <c r="CCS3240" s="39"/>
      <c r="CCT3240" s="355"/>
      <c r="CCU3240" s="355"/>
      <c r="CCV3240" s="39"/>
      <c r="CCW3240" s="39"/>
      <c r="CCX3240" s="355"/>
      <c r="CCY3240" s="355"/>
      <c r="CCZ3240" s="39"/>
      <c r="CDA3240" s="39"/>
      <c r="CDB3240" s="355"/>
      <c r="CDC3240" s="355"/>
      <c r="CDD3240" s="39"/>
      <c r="CDE3240" s="39"/>
      <c r="CDF3240" s="355"/>
      <c r="CDG3240" s="355"/>
      <c r="CDH3240" s="39"/>
      <c r="CDI3240" s="39"/>
      <c r="CDJ3240" s="355"/>
      <c r="CDK3240" s="355"/>
      <c r="CDL3240" s="39"/>
      <c r="CDM3240" s="39"/>
      <c r="CDN3240" s="355"/>
      <c r="CDO3240" s="355"/>
      <c r="CDP3240" s="39"/>
      <c r="CDQ3240" s="39"/>
      <c r="CDR3240" s="355"/>
      <c r="CDS3240" s="355"/>
      <c r="CDT3240" s="39"/>
      <c r="CDU3240" s="39"/>
      <c r="CDV3240" s="355"/>
      <c r="CDW3240" s="355"/>
      <c r="CDX3240" s="39"/>
      <c r="CDY3240" s="39"/>
      <c r="CDZ3240" s="355"/>
      <c r="CEA3240" s="355"/>
      <c r="CEB3240" s="39"/>
      <c r="CEC3240" s="39"/>
      <c r="CED3240" s="355"/>
      <c r="CEE3240" s="355"/>
      <c r="CEF3240" s="39"/>
      <c r="CEG3240" s="39"/>
      <c r="CEH3240" s="355"/>
      <c r="CEI3240" s="355"/>
      <c r="CEJ3240" s="39"/>
      <c r="CEK3240" s="39"/>
      <c r="CEL3240" s="355"/>
      <c r="CEM3240" s="355"/>
      <c r="CEN3240" s="39"/>
      <c r="CEO3240" s="39"/>
      <c r="CEP3240" s="355"/>
      <c r="CEQ3240" s="355"/>
      <c r="CER3240" s="39"/>
      <c r="CES3240" s="39"/>
      <c r="CET3240" s="355"/>
      <c r="CEU3240" s="355"/>
      <c r="CEV3240" s="39"/>
      <c r="CEW3240" s="39"/>
      <c r="CEX3240" s="355"/>
      <c r="CEY3240" s="355"/>
      <c r="CEZ3240" s="39"/>
      <c r="CFA3240" s="39"/>
      <c r="CFB3240" s="355"/>
      <c r="CFC3240" s="355"/>
      <c r="CFD3240" s="39"/>
      <c r="CFE3240" s="39"/>
      <c r="CFF3240" s="355"/>
      <c r="CFG3240" s="355"/>
      <c r="CFH3240" s="39"/>
      <c r="CFI3240" s="39"/>
      <c r="CFJ3240" s="355"/>
      <c r="CFK3240" s="355"/>
      <c r="CFL3240" s="39"/>
      <c r="CFM3240" s="39"/>
      <c r="CFN3240" s="355"/>
      <c r="CFO3240" s="355"/>
      <c r="CFP3240" s="39"/>
      <c r="CFQ3240" s="39"/>
      <c r="CFR3240" s="355"/>
      <c r="CFS3240" s="355"/>
      <c r="CFT3240" s="39"/>
      <c r="CFU3240" s="39"/>
      <c r="CFV3240" s="355"/>
      <c r="CFW3240" s="355"/>
      <c r="CFX3240" s="39"/>
      <c r="CFY3240" s="39"/>
      <c r="CFZ3240" s="355"/>
      <c r="CGA3240" s="355"/>
      <c r="CGB3240" s="39"/>
      <c r="CGC3240" s="39"/>
      <c r="CGD3240" s="355"/>
      <c r="CGE3240" s="355"/>
      <c r="CGF3240" s="39"/>
      <c r="CGG3240" s="39"/>
      <c r="CGH3240" s="355"/>
      <c r="CGI3240" s="355"/>
      <c r="CGJ3240" s="39"/>
      <c r="CGK3240" s="39"/>
      <c r="CGL3240" s="355"/>
      <c r="CGM3240" s="355"/>
      <c r="CGN3240" s="39"/>
      <c r="CGO3240" s="39"/>
      <c r="CGP3240" s="355"/>
      <c r="CGQ3240" s="355"/>
      <c r="CGR3240" s="39"/>
      <c r="CGS3240" s="39"/>
      <c r="CGT3240" s="355"/>
      <c r="CGU3240" s="355"/>
      <c r="CGV3240" s="39"/>
      <c r="CGW3240" s="39"/>
      <c r="CGX3240" s="355"/>
      <c r="CGY3240" s="355"/>
      <c r="CGZ3240" s="39"/>
      <c r="CHA3240" s="39"/>
      <c r="CHB3240" s="355"/>
      <c r="CHC3240" s="355"/>
      <c r="CHD3240" s="39"/>
      <c r="CHE3240" s="39"/>
      <c r="CHF3240" s="355"/>
      <c r="CHG3240" s="355"/>
      <c r="CHH3240" s="39"/>
      <c r="CHI3240" s="39"/>
      <c r="CHJ3240" s="355"/>
      <c r="CHK3240" s="355"/>
      <c r="CHL3240" s="39"/>
      <c r="CHM3240" s="39"/>
      <c r="CHN3240" s="355"/>
      <c r="CHO3240" s="355"/>
      <c r="CHP3240" s="39"/>
      <c r="CHQ3240" s="39"/>
      <c r="CHR3240" s="355"/>
      <c r="CHS3240" s="355"/>
      <c r="CHT3240" s="39"/>
      <c r="CHU3240" s="39"/>
      <c r="CHV3240" s="355"/>
      <c r="CHW3240" s="355"/>
      <c r="CHX3240" s="39"/>
      <c r="CHY3240" s="39"/>
      <c r="CHZ3240" s="355"/>
      <c r="CIA3240" s="355"/>
      <c r="CIB3240" s="39"/>
      <c r="CIC3240" s="39"/>
      <c r="CID3240" s="355"/>
      <c r="CIE3240" s="355"/>
      <c r="CIF3240" s="39"/>
      <c r="CIG3240" s="39"/>
      <c r="CIH3240" s="355"/>
      <c r="CII3240" s="355"/>
      <c r="CIJ3240" s="39"/>
      <c r="CIK3240" s="39"/>
      <c r="CIL3240" s="355"/>
      <c r="CIM3240" s="355"/>
      <c r="CIN3240" s="39"/>
      <c r="CIO3240" s="39"/>
      <c r="CIP3240" s="355"/>
      <c r="CIQ3240" s="355"/>
      <c r="CIR3240" s="39"/>
      <c r="CIS3240" s="39"/>
      <c r="CIT3240" s="355"/>
      <c r="CIU3240" s="355"/>
      <c r="CIV3240" s="39"/>
      <c r="CIW3240" s="39"/>
      <c r="CIX3240" s="355"/>
      <c r="CIY3240" s="355"/>
      <c r="CIZ3240" s="39"/>
      <c r="CJA3240" s="39"/>
      <c r="CJB3240" s="355"/>
      <c r="CJC3240" s="355"/>
      <c r="CJD3240" s="39"/>
      <c r="CJE3240" s="39"/>
      <c r="CJF3240" s="355"/>
      <c r="CJG3240" s="355"/>
      <c r="CJH3240" s="39"/>
      <c r="CJI3240" s="39"/>
      <c r="CJJ3240" s="355"/>
      <c r="CJK3240" s="355"/>
      <c r="CJL3240" s="39"/>
      <c r="CJM3240" s="39"/>
      <c r="CJN3240" s="355"/>
      <c r="CJO3240" s="355"/>
      <c r="CJP3240" s="39"/>
      <c r="CJQ3240" s="39"/>
      <c r="CJR3240" s="355"/>
      <c r="CJS3240" s="355"/>
      <c r="CJT3240" s="39"/>
      <c r="CJU3240" s="39"/>
      <c r="CJV3240" s="355"/>
      <c r="CJW3240" s="355"/>
      <c r="CJX3240" s="39"/>
      <c r="CJY3240" s="39"/>
      <c r="CJZ3240" s="355"/>
      <c r="CKA3240" s="355"/>
      <c r="CKB3240" s="39"/>
      <c r="CKC3240" s="39"/>
      <c r="CKD3240" s="355"/>
      <c r="CKE3240" s="355"/>
      <c r="CKF3240" s="39"/>
      <c r="CKG3240" s="39"/>
      <c r="CKH3240" s="355"/>
      <c r="CKI3240" s="355"/>
      <c r="CKJ3240" s="39"/>
      <c r="CKK3240" s="39"/>
      <c r="CKL3240" s="355"/>
      <c r="CKM3240" s="355"/>
      <c r="CKN3240" s="39"/>
      <c r="CKO3240" s="39"/>
      <c r="CKP3240" s="355"/>
      <c r="CKQ3240" s="355"/>
      <c r="CKR3240" s="39"/>
      <c r="CKS3240" s="39"/>
      <c r="CKT3240" s="355"/>
      <c r="CKU3240" s="355"/>
      <c r="CKV3240" s="39"/>
      <c r="CKW3240" s="39"/>
      <c r="CKX3240" s="355"/>
      <c r="CKY3240" s="355"/>
      <c r="CKZ3240" s="39"/>
      <c r="CLA3240" s="39"/>
      <c r="CLB3240" s="355"/>
      <c r="CLC3240" s="355"/>
      <c r="CLD3240" s="39"/>
      <c r="CLE3240" s="39"/>
      <c r="CLF3240" s="355"/>
      <c r="CLG3240" s="355"/>
      <c r="CLH3240" s="39"/>
      <c r="CLI3240" s="39"/>
      <c r="CLJ3240" s="355"/>
      <c r="CLK3240" s="355"/>
      <c r="CLL3240" s="39"/>
      <c r="CLM3240" s="39"/>
      <c r="CLN3240" s="355"/>
      <c r="CLO3240" s="355"/>
      <c r="CLP3240" s="39"/>
      <c r="CLQ3240" s="39"/>
      <c r="CLR3240" s="355"/>
      <c r="CLS3240" s="355"/>
      <c r="CLT3240" s="39"/>
      <c r="CLU3240" s="39"/>
      <c r="CLV3240" s="355"/>
      <c r="CLW3240" s="355"/>
      <c r="CLX3240" s="39"/>
      <c r="CLY3240" s="39"/>
      <c r="CLZ3240" s="355"/>
      <c r="CMA3240" s="355"/>
      <c r="CMB3240" s="39"/>
      <c r="CMC3240" s="39"/>
      <c r="CMD3240" s="355"/>
      <c r="CME3240" s="355"/>
      <c r="CMF3240" s="39"/>
      <c r="CMG3240" s="39"/>
      <c r="CMH3240" s="355"/>
      <c r="CMI3240" s="355"/>
      <c r="CMJ3240" s="39"/>
      <c r="CMK3240" s="39"/>
      <c r="CML3240" s="355"/>
      <c r="CMM3240" s="355"/>
      <c r="CMN3240" s="39"/>
      <c r="CMO3240" s="39"/>
      <c r="CMP3240" s="355"/>
      <c r="CMQ3240" s="355"/>
      <c r="CMR3240" s="39"/>
      <c r="CMS3240" s="39"/>
      <c r="CMT3240" s="355"/>
      <c r="CMU3240" s="355"/>
      <c r="CMV3240" s="39"/>
      <c r="CMW3240" s="39"/>
      <c r="CMX3240" s="355"/>
      <c r="CMY3240" s="355"/>
      <c r="CMZ3240" s="39"/>
      <c r="CNA3240" s="39"/>
      <c r="CNB3240" s="355"/>
      <c r="CNC3240" s="355"/>
      <c r="CND3240" s="39"/>
      <c r="CNE3240" s="39"/>
      <c r="CNF3240" s="355"/>
      <c r="CNG3240" s="355"/>
      <c r="CNH3240" s="39"/>
      <c r="CNI3240" s="39"/>
      <c r="CNJ3240" s="355"/>
      <c r="CNK3240" s="355"/>
      <c r="CNL3240" s="39"/>
      <c r="CNM3240" s="39"/>
      <c r="CNN3240" s="355"/>
      <c r="CNO3240" s="355"/>
      <c r="CNP3240" s="39"/>
      <c r="CNQ3240" s="39"/>
      <c r="CNR3240" s="355"/>
      <c r="CNS3240" s="355"/>
      <c r="CNT3240" s="39"/>
      <c r="CNU3240" s="39"/>
      <c r="CNV3240" s="355"/>
      <c r="CNW3240" s="355"/>
      <c r="CNX3240" s="39"/>
      <c r="CNY3240" s="39"/>
      <c r="CNZ3240" s="355"/>
      <c r="COA3240" s="355"/>
      <c r="COB3240" s="39"/>
      <c r="COC3240" s="39"/>
      <c r="COD3240" s="355"/>
      <c r="COE3240" s="355"/>
      <c r="COF3240" s="39"/>
      <c r="COG3240" s="39"/>
      <c r="COH3240" s="355"/>
      <c r="COI3240" s="355"/>
      <c r="COJ3240" s="39"/>
      <c r="COK3240" s="39"/>
      <c r="COL3240" s="355"/>
      <c r="COM3240" s="355"/>
      <c r="CON3240" s="39"/>
      <c r="COO3240" s="39"/>
      <c r="COP3240" s="355"/>
      <c r="COQ3240" s="355"/>
      <c r="COR3240" s="39"/>
      <c r="COS3240" s="39"/>
      <c r="COT3240" s="355"/>
      <c r="COU3240" s="355"/>
      <c r="COV3240" s="39"/>
      <c r="COW3240" s="39"/>
      <c r="COX3240" s="355"/>
      <c r="COY3240" s="355"/>
      <c r="COZ3240" s="39"/>
      <c r="CPA3240" s="39"/>
      <c r="CPB3240" s="355"/>
      <c r="CPC3240" s="355"/>
      <c r="CPD3240" s="39"/>
      <c r="CPE3240" s="39"/>
      <c r="CPF3240" s="355"/>
      <c r="CPG3240" s="355"/>
      <c r="CPH3240" s="39"/>
      <c r="CPI3240" s="39"/>
      <c r="CPJ3240" s="355"/>
      <c r="CPK3240" s="355"/>
      <c r="CPL3240" s="39"/>
      <c r="CPM3240" s="39"/>
      <c r="CPN3240" s="355"/>
      <c r="CPO3240" s="355"/>
      <c r="CPP3240" s="39"/>
      <c r="CPQ3240" s="39"/>
      <c r="CPR3240" s="355"/>
      <c r="CPS3240" s="355"/>
      <c r="CPT3240" s="39"/>
      <c r="CPU3240" s="39"/>
      <c r="CPV3240" s="355"/>
      <c r="CPW3240" s="355"/>
      <c r="CPX3240" s="39"/>
      <c r="CPY3240" s="39"/>
      <c r="CPZ3240" s="355"/>
      <c r="CQA3240" s="355"/>
      <c r="CQB3240" s="39"/>
      <c r="CQC3240" s="39"/>
      <c r="CQD3240" s="355"/>
      <c r="CQE3240" s="355"/>
      <c r="CQF3240" s="39"/>
      <c r="CQG3240" s="39"/>
      <c r="CQH3240" s="355"/>
      <c r="CQI3240" s="355"/>
      <c r="CQJ3240" s="39"/>
      <c r="CQK3240" s="39"/>
      <c r="CQL3240" s="355"/>
      <c r="CQM3240" s="355"/>
      <c r="CQN3240" s="39"/>
      <c r="CQO3240" s="39"/>
      <c r="CQP3240" s="355"/>
      <c r="CQQ3240" s="355"/>
      <c r="CQR3240" s="39"/>
      <c r="CQS3240" s="39"/>
      <c r="CQT3240" s="355"/>
      <c r="CQU3240" s="355"/>
      <c r="CQV3240" s="39"/>
      <c r="CQW3240" s="39"/>
      <c r="CQX3240" s="355"/>
      <c r="CQY3240" s="355"/>
      <c r="CQZ3240" s="39"/>
      <c r="CRA3240" s="39"/>
      <c r="CRB3240" s="355"/>
      <c r="CRC3240" s="355"/>
      <c r="CRD3240" s="39"/>
      <c r="CRE3240" s="39"/>
      <c r="CRF3240" s="355"/>
      <c r="CRG3240" s="355"/>
      <c r="CRH3240" s="39"/>
      <c r="CRI3240" s="39"/>
      <c r="CRJ3240" s="355"/>
      <c r="CRK3240" s="355"/>
      <c r="CRL3240" s="39"/>
      <c r="CRM3240" s="39"/>
      <c r="CRN3240" s="355"/>
      <c r="CRO3240" s="355"/>
      <c r="CRP3240" s="39"/>
      <c r="CRQ3240" s="39"/>
      <c r="CRR3240" s="355"/>
      <c r="CRS3240" s="355"/>
      <c r="CRT3240" s="39"/>
      <c r="CRU3240" s="39"/>
      <c r="CRV3240" s="355"/>
      <c r="CRW3240" s="355"/>
      <c r="CRX3240" s="39"/>
      <c r="CRY3240" s="39"/>
      <c r="CRZ3240" s="355"/>
      <c r="CSA3240" s="355"/>
      <c r="CSB3240" s="39"/>
      <c r="CSC3240" s="39"/>
      <c r="CSD3240" s="355"/>
      <c r="CSE3240" s="355"/>
      <c r="CSF3240" s="39"/>
      <c r="CSG3240" s="39"/>
      <c r="CSH3240" s="355"/>
      <c r="CSI3240" s="355"/>
      <c r="CSJ3240" s="39"/>
      <c r="CSK3240" s="39"/>
      <c r="CSL3240" s="355"/>
      <c r="CSM3240" s="355"/>
      <c r="CSN3240" s="39"/>
      <c r="CSO3240" s="39"/>
      <c r="CSP3240" s="355"/>
      <c r="CSQ3240" s="355"/>
      <c r="CSR3240" s="39"/>
      <c r="CSS3240" s="39"/>
      <c r="CST3240" s="355"/>
      <c r="CSU3240" s="355"/>
      <c r="CSV3240" s="39"/>
      <c r="CSW3240" s="39"/>
      <c r="CSX3240" s="355"/>
      <c r="CSY3240" s="355"/>
      <c r="CSZ3240" s="39"/>
      <c r="CTA3240" s="39"/>
      <c r="CTB3240" s="355"/>
      <c r="CTC3240" s="355"/>
      <c r="CTD3240" s="39"/>
      <c r="CTE3240" s="39"/>
      <c r="CTF3240" s="355"/>
      <c r="CTG3240" s="355"/>
      <c r="CTH3240" s="39"/>
      <c r="CTI3240" s="39"/>
      <c r="CTJ3240" s="355"/>
      <c r="CTK3240" s="355"/>
      <c r="CTL3240" s="39"/>
      <c r="CTM3240" s="39"/>
      <c r="CTN3240" s="355"/>
      <c r="CTO3240" s="355"/>
      <c r="CTP3240" s="39"/>
      <c r="CTQ3240" s="39"/>
      <c r="CTR3240" s="355"/>
      <c r="CTS3240" s="355"/>
      <c r="CTT3240" s="39"/>
      <c r="CTU3240" s="39"/>
      <c r="CTV3240" s="355"/>
      <c r="CTW3240" s="355"/>
      <c r="CTX3240" s="39"/>
      <c r="CTY3240" s="39"/>
      <c r="CTZ3240" s="355"/>
      <c r="CUA3240" s="355"/>
      <c r="CUB3240" s="39"/>
      <c r="CUC3240" s="39"/>
      <c r="CUD3240" s="355"/>
      <c r="CUE3240" s="355"/>
      <c r="CUF3240" s="39"/>
      <c r="CUG3240" s="39"/>
      <c r="CUH3240" s="355"/>
      <c r="CUI3240" s="355"/>
      <c r="CUJ3240" s="39"/>
      <c r="CUK3240" s="39"/>
      <c r="CUL3240" s="355"/>
      <c r="CUM3240" s="355"/>
      <c r="CUN3240" s="39"/>
      <c r="CUO3240" s="39"/>
      <c r="CUP3240" s="355"/>
      <c r="CUQ3240" s="355"/>
      <c r="CUR3240" s="39"/>
      <c r="CUS3240" s="39"/>
      <c r="CUT3240" s="355"/>
      <c r="CUU3240" s="355"/>
      <c r="CUV3240" s="39"/>
      <c r="CUW3240" s="39"/>
      <c r="CUX3240" s="355"/>
      <c r="CUY3240" s="355"/>
      <c r="CUZ3240" s="39"/>
      <c r="CVA3240" s="39"/>
      <c r="CVB3240" s="355"/>
      <c r="CVC3240" s="355"/>
      <c r="CVD3240" s="39"/>
      <c r="CVE3240" s="39"/>
      <c r="CVF3240" s="355"/>
      <c r="CVG3240" s="355"/>
      <c r="CVH3240" s="39"/>
      <c r="CVI3240" s="39"/>
      <c r="CVJ3240" s="355"/>
      <c r="CVK3240" s="355"/>
      <c r="CVL3240" s="39"/>
      <c r="CVM3240" s="39"/>
      <c r="CVN3240" s="355"/>
      <c r="CVO3240" s="355"/>
      <c r="CVP3240" s="39"/>
      <c r="CVQ3240" s="39"/>
      <c r="CVR3240" s="355"/>
      <c r="CVS3240" s="355"/>
      <c r="CVT3240" s="39"/>
      <c r="CVU3240" s="39"/>
      <c r="CVV3240" s="355"/>
      <c r="CVW3240" s="355"/>
      <c r="CVX3240" s="39"/>
      <c r="CVY3240" s="39"/>
      <c r="CVZ3240" s="355"/>
      <c r="CWA3240" s="355"/>
      <c r="CWB3240" s="39"/>
      <c r="CWC3240" s="39"/>
      <c r="CWD3240" s="355"/>
      <c r="CWE3240" s="355"/>
      <c r="CWF3240" s="39"/>
      <c r="CWG3240" s="39"/>
      <c r="CWH3240" s="355"/>
      <c r="CWI3240" s="355"/>
      <c r="CWJ3240" s="39"/>
      <c r="CWK3240" s="39"/>
      <c r="CWL3240" s="355"/>
      <c r="CWM3240" s="355"/>
      <c r="CWN3240" s="39"/>
      <c r="CWO3240" s="39"/>
      <c r="CWP3240" s="355"/>
      <c r="CWQ3240" s="355"/>
      <c r="CWR3240" s="39"/>
      <c r="CWS3240" s="39"/>
      <c r="CWT3240" s="355"/>
      <c r="CWU3240" s="355"/>
      <c r="CWV3240" s="39"/>
      <c r="CWW3240" s="39"/>
      <c r="CWX3240" s="355"/>
      <c r="CWY3240" s="355"/>
      <c r="CWZ3240" s="39"/>
      <c r="CXA3240" s="39"/>
      <c r="CXB3240" s="355"/>
      <c r="CXC3240" s="355"/>
      <c r="CXD3240" s="39"/>
      <c r="CXE3240" s="39"/>
      <c r="CXF3240" s="355"/>
      <c r="CXG3240" s="355"/>
      <c r="CXH3240" s="39"/>
      <c r="CXI3240" s="39"/>
      <c r="CXJ3240" s="355"/>
      <c r="CXK3240" s="355"/>
      <c r="CXL3240" s="39"/>
      <c r="CXM3240" s="39"/>
      <c r="CXN3240" s="355"/>
      <c r="CXO3240" s="355"/>
      <c r="CXP3240" s="39"/>
      <c r="CXQ3240" s="39"/>
      <c r="CXR3240" s="355"/>
      <c r="CXS3240" s="355"/>
      <c r="CXT3240" s="39"/>
      <c r="CXU3240" s="39"/>
      <c r="CXV3240" s="355"/>
      <c r="CXW3240" s="355"/>
      <c r="CXX3240" s="39"/>
      <c r="CXY3240" s="39"/>
      <c r="CXZ3240" s="355"/>
      <c r="CYA3240" s="355"/>
      <c r="CYB3240" s="39"/>
      <c r="CYC3240" s="39"/>
      <c r="CYD3240" s="355"/>
      <c r="CYE3240" s="355"/>
      <c r="CYF3240" s="39"/>
      <c r="CYG3240" s="39"/>
      <c r="CYH3240" s="355"/>
      <c r="CYI3240" s="355"/>
      <c r="CYJ3240" s="39"/>
      <c r="CYK3240" s="39"/>
      <c r="CYL3240" s="355"/>
      <c r="CYM3240" s="355"/>
      <c r="CYN3240" s="39"/>
      <c r="CYO3240" s="39"/>
      <c r="CYP3240" s="355"/>
      <c r="CYQ3240" s="355"/>
      <c r="CYR3240" s="39"/>
      <c r="CYS3240" s="39"/>
      <c r="CYT3240" s="355"/>
      <c r="CYU3240" s="355"/>
      <c r="CYV3240" s="39"/>
      <c r="CYW3240" s="39"/>
      <c r="CYX3240" s="355"/>
      <c r="CYY3240" s="355"/>
      <c r="CYZ3240" s="39"/>
      <c r="CZA3240" s="39"/>
      <c r="CZB3240" s="355"/>
      <c r="CZC3240" s="355"/>
      <c r="CZD3240" s="39"/>
      <c r="CZE3240" s="39"/>
      <c r="CZF3240" s="355"/>
      <c r="CZG3240" s="355"/>
      <c r="CZH3240" s="39"/>
      <c r="CZI3240" s="39"/>
      <c r="CZJ3240" s="355"/>
      <c r="CZK3240" s="355"/>
      <c r="CZL3240" s="39"/>
      <c r="CZM3240" s="39"/>
      <c r="CZN3240" s="355"/>
      <c r="CZO3240" s="355"/>
      <c r="CZP3240" s="39"/>
      <c r="CZQ3240" s="39"/>
      <c r="CZR3240" s="355"/>
      <c r="CZS3240" s="355"/>
      <c r="CZT3240" s="39"/>
      <c r="CZU3240" s="39"/>
      <c r="CZV3240" s="355"/>
      <c r="CZW3240" s="355"/>
      <c r="CZX3240" s="39"/>
      <c r="CZY3240" s="39"/>
      <c r="CZZ3240" s="355"/>
      <c r="DAA3240" s="355"/>
      <c r="DAB3240" s="39"/>
      <c r="DAC3240" s="39"/>
      <c r="DAD3240" s="355"/>
      <c r="DAE3240" s="355"/>
      <c r="DAF3240" s="39"/>
      <c r="DAG3240" s="39"/>
      <c r="DAH3240" s="355"/>
      <c r="DAI3240" s="355"/>
      <c r="DAJ3240" s="39"/>
      <c r="DAK3240" s="39"/>
      <c r="DAL3240" s="355"/>
      <c r="DAM3240" s="355"/>
      <c r="DAN3240" s="39"/>
      <c r="DAO3240" s="39"/>
      <c r="DAP3240" s="355"/>
      <c r="DAQ3240" s="355"/>
      <c r="DAR3240" s="39"/>
      <c r="DAS3240" s="39"/>
      <c r="DAT3240" s="355"/>
      <c r="DAU3240" s="355"/>
      <c r="DAV3240" s="39"/>
      <c r="DAW3240" s="39"/>
      <c r="DAX3240" s="355"/>
      <c r="DAY3240" s="355"/>
      <c r="DAZ3240" s="39"/>
      <c r="DBA3240" s="39"/>
      <c r="DBB3240" s="355"/>
      <c r="DBC3240" s="355"/>
      <c r="DBD3240" s="39"/>
      <c r="DBE3240" s="39"/>
      <c r="DBF3240" s="355"/>
      <c r="DBG3240" s="355"/>
      <c r="DBH3240" s="39"/>
      <c r="DBI3240" s="39"/>
      <c r="DBJ3240" s="355"/>
      <c r="DBK3240" s="355"/>
      <c r="DBL3240" s="39"/>
      <c r="DBM3240" s="39"/>
      <c r="DBN3240" s="355"/>
      <c r="DBO3240" s="355"/>
      <c r="DBP3240" s="39"/>
      <c r="DBQ3240" s="39"/>
      <c r="DBR3240" s="355"/>
      <c r="DBS3240" s="355"/>
      <c r="DBT3240" s="39"/>
      <c r="DBU3240" s="39"/>
      <c r="DBV3240" s="355"/>
      <c r="DBW3240" s="355"/>
      <c r="DBX3240" s="39"/>
      <c r="DBY3240" s="39"/>
      <c r="DBZ3240" s="355"/>
      <c r="DCA3240" s="355"/>
      <c r="DCB3240" s="39"/>
      <c r="DCC3240" s="39"/>
      <c r="DCD3240" s="355"/>
      <c r="DCE3240" s="355"/>
      <c r="DCF3240" s="39"/>
      <c r="DCG3240" s="39"/>
      <c r="DCH3240" s="355"/>
      <c r="DCI3240" s="355"/>
      <c r="DCJ3240" s="39"/>
      <c r="DCK3240" s="39"/>
      <c r="DCL3240" s="355"/>
      <c r="DCM3240" s="355"/>
      <c r="DCN3240" s="39"/>
      <c r="DCO3240" s="39"/>
      <c r="DCP3240" s="355"/>
      <c r="DCQ3240" s="355"/>
      <c r="DCR3240" s="39"/>
      <c r="DCS3240" s="39"/>
      <c r="DCT3240" s="355"/>
      <c r="DCU3240" s="355"/>
      <c r="DCV3240" s="39"/>
      <c r="DCW3240" s="39"/>
      <c r="DCX3240" s="355"/>
      <c r="DCY3240" s="355"/>
      <c r="DCZ3240" s="39"/>
      <c r="DDA3240" s="39"/>
      <c r="DDB3240" s="355"/>
      <c r="DDC3240" s="355"/>
      <c r="DDD3240" s="39"/>
      <c r="DDE3240" s="39"/>
      <c r="DDF3240" s="355"/>
      <c r="DDG3240" s="355"/>
      <c r="DDH3240" s="39"/>
      <c r="DDI3240" s="39"/>
      <c r="DDJ3240" s="355"/>
      <c r="DDK3240" s="355"/>
      <c r="DDL3240" s="39"/>
      <c r="DDM3240" s="39"/>
      <c r="DDN3240" s="355"/>
      <c r="DDO3240" s="355"/>
      <c r="DDP3240" s="39"/>
      <c r="DDQ3240" s="39"/>
      <c r="DDR3240" s="355"/>
      <c r="DDS3240" s="355"/>
      <c r="DDT3240" s="39"/>
      <c r="DDU3240" s="39"/>
      <c r="DDV3240" s="355"/>
      <c r="DDW3240" s="355"/>
      <c r="DDX3240" s="39"/>
      <c r="DDY3240" s="39"/>
      <c r="DDZ3240" s="355"/>
      <c r="DEA3240" s="355"/>
      <c r="DEB3240" s="39"/>
      <c r="DEC3240" s="39"/>
      <c r="DED3240" s="355"/>
      <c r="DEE3240" s="355"/>
      <c r="DEF3240" s="39"/>
      <c r="DEG3240" s="39"/>
      <c r="DEH3240" s="355"/>
      <c r="DEI3240" s="355"/>
      <c r="DEJ3240" s="39"/>
      <c r="DEK3240" s="39"/>
      <c r="DEL3240" s="355"/>
      <c r="DEM3240" s="355"/>
      <c r="DEN3240" s="39"/>
      <c r="DEO3240" s="39"/>
      <c r="DEP3240" s="355"/>
      <c r="DEQ3240" s="355"/>
      <c r="DER3240" s="39"/>
      <c r="DES3240" s="39"/>
      <c r="DET3240" s="355"/>
      <c r="DEU3240" s="355"/>
      <c r="DEV3240" s="39"/>
      <c r="DEW3240" s="39"/>
      <c r="DEX3240" s="355"/>
      <c r="DEY3240" s="355"/>
      <c r="DEZ3240" s="39"/>
      <c r="DFA3240" s="39"/>
      <c r="DFB3240" s="355"/>
      <c r="DFC3240" s="355"/>
      <c r="DFD3240" s="39"/>
      <c r="DFE3240" s="39"/>
      <c r="DFF3240" s="355"/>
      <c r="DFG3240" s="355"/>
      <c r="DFH3240" s="39"/>
      <c r="DFI3240" s="39"/>
      <c r="DFJ3240" s="355"/>
      <c r="DFK3240" s="355"/>
      <c r="DFL3240" s="39"/>
      <c r="DFM3240" s="39"/>
      <c r="DFN3240" s="355"/>
      <c r="DFO3240" s="355"/>
      <c r="DFP3240" s="39"/>
      <c r="DFQ3240" s="39"/>
      <c r="DFR3240" s="355"/>
      <c r="DFS3240" s="355"/>
      <c r="DFT3240" s="39"/>
      <c r="DFU3240" s="39"/>
      <c r="DFV3240" s="355"/>
      <c r="DFW3240" s="355"/>
      <c r="DFX3240" s="39"/>
      <c r="DFY3240" s="39"/>
      <c r="DFZ3240" s="355"/>
      <c r="DGA3240" s="355"/>
      <c r="DGB3240" s="39"/>
      <c r="DGC3240" s="39"/>
      <c r="DGD3240" s="355"/>
      <c r="DGE3240" s="355"/>
      <c r="DGF3240" s="39"/>
      <c r="DGG3240" s="39"/>
      <c r="DGH3240" s="355"/>
      <c r="DGI3240" s="355"/>
      <c r="DGJ3240" s="39"/>
      <c r="DGK3240" s="39"/>
      <c r="DGL3240" s="355"/>
      <c r="DGM3240" s="355"/>
      <c r="DGN3240" s="39"/>
      <c r="DGO3240" s="39"/>
      <c r="DGP3240" s="355"/>
      <c r="DGQ3240" s="355"/>
      <c r="DGR3240" s="39"/>
      <c r="DGS3240" s="39"/>
      <c r="DGT3240" s="355"/>
      <c r="DGU3240" s="355"/>
      <c r="DGV3240" s="39"/>
      <c r="DGW3240" s="39"/>
      <c r="DGX3240" s="355"/>
      <c r="DGY3240" s="355"/>
      <c r="DGZ3240" s="39"/>
      <c r="DHA3240" s="39"/>
      <c r="DHB3240" s="355"/>
      <c r="DHC3240" s="355"/>
      <c r="DHD3240" s="39"/>
      <c r="DHE3240" s="39"/>
      <c r="DHF3240" s="355"/>
      <c r="DHG3240" s="355"/>
      <c r="DHH3240" s="39"/>
      <c r="DHI3240" s="39"/>
      <c r="DHJ3240" s="355"/>
      <c r="DHK3240" s="355"/>
      <c r="DHL3240" s="39"/>
      <c r="DHM3240" s="39"/>
      <c r="DHN3240" s="355"/>
      <c r="DHO3240" s="355"/>
      <c r="DHP3240" s="39"/>
      <c r="DHQ3240" s="39"/>
      <c r="DHR3240" s="355"/>
      <c r="DHS3240" s="355"/>
      <c r="DHT3240" s="39"/>
      <c r="DHU3240" s="39"/>
      <c r="DHV3240" s="355"/>
      <c r="DHW3240" s="355"/>
      <c r="DHX3240" s="39"/>
      <c r="DHY3240" s="39"/>
      <c r="DHZ3240" s="355"/>
      <c r="DIA3240" s="355"/>
      <c r="DIB3240" s="39"/>
      <c r="DIC3240" s="39"/>
      <c r="DID3240" s="355"/>
      <c r="DIE3240" s="355"/>
      <c r="DIF3240" s="39"/>
      <c r="DIG3240" s="39"/>
      <c r="DIH3240" s="355"/>
      <c r="DII3240" s="355"/>
      <c r="DIJ3240" s="39"/>
      <c r="DIK3240" s="39"/>
      <c r="DIL3240" s="355"/>
      <c r="DIM3240" s="355"/>
      <c r="DIN3240" s="39"/>
      <c r="DIO3240" s="39"/>
      <c r="DIP3240" s="355"/>
      <c r="DIQ3240" s="355"/>
      <c r="DIR3240" s="39"/>
      <c r="DIS3240" s="39"/>
      <c r="DIT3240" s="355"/>
      <c r="DIU3240" s="355"/>
      <c r="DIV3240" s="39"/>
      <c r="DIW3240" s="39"/>
      <c r="DIX3240" s="355"/>
      <c r="DIY3240" s="355"/>
      <c r="DIZ3240" s="39"/>
      <c r="DJA3240" s="39"/>
      <c r="DJB3240" s="355"/>
      <c r="DJC3240" s="355"/>
      <c r="DJD3240" s="39"/>
      <c r="DJE3240" s="39"/>
      <c r="DJF3240" s="355"/>
      <c r="DJG3240" s="355"/>
      <c r="DJH3240" s="39"/>
      <c r="DJI3240" s="39"/>
      <c r="DJJ3240" s="355"/>
      <c r="DJK3240" s="355"/>
      <c r="DJL3240" s="39"/>
      <c r="DJM3240" s="39"/>
      <c r="DJN3240" s="355"/>
      <c r="DJO3240" s="355"/>
      <c r="DJP3240" s="39"/>
      <c r="DJQ3240" s="39"/>
      <c r="DJR3240" s="355"/>
      <c r="DJS3240" s="355"/>
      <c r="DJT3240" s="39"/>
      <c r="DJU3240" s="39"/>
      <c r="DJV3240" s="355"/>
      <c r="DJW3240" s="355"/>
      <c r="DJX3240" s="39"/>
      <c r="DJY3240" s="39"/>
      <c r="DJZ3240" s="355"/>
      <c r="DKA3240" s="355"/>
      <c r="DKB3240" s="39"/>
      <c r="DKC3240" s="39"/>
      <c r="DKD3240" s="355"/>
      <c r="DKE3240" s="355"/>
      <c r="DKF3240" s="39"/>
      <c r="DKG3240" s="39"/>
      <c r="DKH3240" s="355"/>
      <c r="DKI3240" s="355"/>
      <c r="DKJ3240" s="39"/>
      <c r="DKK3240" s="39"/>
      <c r="DKL3240" s="355"/>
      <c r="DKM3240" s="355"/>
      <c r="DKN3240" s="39"/>
      <c r="DKO3240" s="39"/>
      <c r="DKP3240" s="355"/>
      <c r="DKQ3240" s="355"/>
      <c r="DKR3240" s="39"/>
      <c r="DKS3240" s="39"/>
      <c r="DKT3240" s="355"/>
      <c r="DKU3240" s="355"/>
      <c r="DKV3240" s="39"/>
      <c r="DKW3240" s="39"/>
      <c r="DKX3240" s="355"/>
      <c r="DKY3240" s="355"/>
      <c r="DKZ3240" s="39"/>
      <c r="DLA3240" s="39"/>
      <c r="DLB3240" s="355"/>
      <c r="DLC3240" s="355"/>
      <c r="DLD3240" s="39"/>
      <c r="DLE3240" s="39"/>
      <c r="DLF3240" s="355"/>
      <c r="DLG3240" s="355"/>
      <c r="DLH3240" s="39"/>
      <c r="DLI3240" s="39"/>
      <c r="DLJ3240" s="355"/>
      <c r="DLK3240" s="355"/>
      <c r="DLL3240" s="39"/>
      <c r="DLM3240" s="39"/>
      <c r="DLN3240" s="355"/>
      <c r="DLO3240" s="355"/>
      <c r="DLP3240" s="39"/>
      <c r="DLQ3240" s="39"/>
      <c r="DLR3240" s="355"/>
      <c r="DLS3240" s="355"/>
      <c r="DLT3240" s="39"/>
      <c r="DLU3240" s="39"/>
      <c r="DLV3240" s="355"/>
      <c r="DLW3240" s="355"/>
      <c r="DLX3240" s="39"/>
      <c r="DLY3240" s="39"/>
      <c r="DLZ3240" s="355"/>
      <c r="DMA3240" s="355"/>
      <c r="DMB3240" s="39"/>
      <c r="DMC3240" s="39"/>
      <c r="DMD3240" s="355"/>
      <c r="DME3240" s="355"/>
      <c r="DMF3240" s="39"/>
      <c r="DMG3240" s="39"/>
      <c r="DMH3240" s="355"/>
      <c r="DMI3240" s="355"/>
      <c r="DMJ3240" s="39"/>
      <c r="DMK3240" s="39"/>
      <c r="DML3240" s="355"/>
      <c r="DMM3240" s="355"/>
      <c r="DMN3240" s="39"/>
      <c r="DMO3240" s="39"/>
      <c r="DMP3240" s="355"/>
      <c r="DMQ3240" s="355"/>
      <c r="DMR3240" s="39"/>
      <c r="DMS3240" s="39"/>
      <c r="DMT3240" s="355"/>
      <c r="DMU3240" s="355"/>
      <c r="DMV3240" s="39"/>
      <c r="DMW3240" s="39"/>
      <c r="DMX3240" s="355"/>
      <c r="DMY3240" s="355"/>
      <c r="DMZ3240" s="39"/>
      <c r="DNA3240" s="39"/>
      <c r="DNB3240" s="355"/>
      <c r="DNC3240" s="355"/>
      <c r="DND3240" s="39"/>
      <c r="DNE3240" s="39"/>
      <c r="DNF3240" s="355"/>
      <c r="DNG3240" s="355"/>
      <c r="DNH3240" s="39"/>
      <c r="DNI3240" s="39"/>
      <c r="DNJ3240" s="355"/>
      <c r="DNK3240" s="355"/>
      <c r="DNL3240" s="39"/>
      <c r="DNM3240" s="39"/>
      <c r="DNN3240" s="355"/>
      <c r="DNO3240" s="355"/>
      <c r="DNP3240" s="39"/>
      <c r="DNQ3240" s="39"/>
      <c r="DNR3240" s="355"/>
      <c r="DNS3240" s="355"/>
      <c r="DNT3240" s="39"/>
      <c r="DNU3240" s="39"/>
      <c r="DNV3240" s="355"/>
      <c r="DNW3240" s="355"/>
      <c r="DNX3240" s="39"/>
      <c r="DNY3240" s="39"/>
      <c r="DNZ3240" s="355"/>
      <c r="DOA3240" s="355"/>
      <c r="DOB3240" s="39"/>
      <c r="DOC3240" s="39"/>
      <c r="DOD3240" s="355"/>
      <c r="DOE3240" s="355"/>
      <c r="DOF3240" s="39"/>
      <c r="DOG3240" s="39"/>
      <c r="DOH3240" s="355"/>
      <c r="DOI3240" s="355"/>
      <c r="DOJ3240" s="39"/>
      <c r="DOK3240" s="39"/>
      <c r="DOL3240" s="355"/>
      <c r="DOM3240" s="355"/>
      <c r="DON3240" s="39"/>
      <c r="DOO3240" s="39"/>
      <c r="DOP3240" s="355"/>
      <c r="DOQ3240" s="355"/>
      <c r="DOR3240" s="39"/>
      <c r="DOS3240" s="39"/>
      <c r="DOT3240" s="355"/>
      <c r="DOU3240" s="355"/>
      <c r="DOV3240" s="39"/>
      <c r="DOW3240" s="39"/>
      <c r="DOX3240" s="355"/>
      <c r="DOY3240" s="355"/>
      <c r="DOZ3240" s="39"/>
      <c r="DPA3240" s="39"/>
      <c r="DPB3240" s="355"/>
      <c r="DPC3240" s="355"/>
      <c r="DPD3240" s="39"/>
      <c r="DPE3240" s="39"/>
      <c r="DPF3240" s="355"/>
      <c r="DPG3240" s="355"/>
      <c r="DPH3240" s="39"/>
      <c r="DPI3240" s="39"/>
      <c r="DPJ3240" s="355"/>
      <c r="DPK3240" s="355"/>
      <c r="DPL3240" s="39"/>
      <c r="DPM3240" s="39"/>
      <c r="DPN3240" s="355"/>
      <c r="DPO3240" s="355"/>
      <c r="DPP3240" s="39"/>
      <c r="DPQ3240" s="39"/>
      <c r="DPR3240" s="355"/>
      <c r="DPS3240" s="355"/>
      <c r="DPT3240" s="39"/>
      <c r="DPU3240" s="39"/>
      <c r="DPV3240" s="355"/>
      <c r="DPW3240" s="355"/>
      <c r="DPX3240" s="39"/>
      <c r="DPY3240" s="39"/>
      <c r="DPZ3240" s="355"/>
      <c r="DQA3240" s="355"/>
      <c r="DQB3240" s="39"/>
      <c r="DQC3240" s="39"/>
      <c r="DQD3240" s="355"/>
      <c r="DQE3240" s="355"/>
      <c r="DQF3240" s="39"/>
      <c r="DQG3240" s="39"/>
      <c r="DQH3240" s="355"/>
      <c r="DQI3240" s="355"/>
      <c r="DQJ3240" s="39"/>
      <c r="DQK3240" s="39"/>
      <c r="DQL3240" s="355"/>
      <c r="DQM3240" s="355"/>
      <c r="DQN3240" s="39"/>
      <c r="DQO3240" s="39"/>
      <c r="DQP3240" s="355"/>
      <c r="DQQ3240" s="355"/>
      <c r="DQR3240" s="39"/>
      <c r="DQS3240" s="39"/>
      <c r="DQT3240" s="355"/>
      <c r="DQU3240" s="355"/>
      <c r="DQV3240" s="39"/>
      <c r="DQW3240" s="39"/>
      <c r="DQX3240" s="355"/>
      <c r="DQY3240" s="355"/>
      <c r="DQZ3240" s="39"/>
      <c r="DRA3240" s="39"/>
      <c r="DRB3240" s="355"/>
      <c r="DRC3240" s="355"/>
      <c r="DRD3240" s="39"/>
      <c r="DRE3240" s="39"/>
      <c r="DRF3240" s="355"/>
      <c r="DRG3240" s="355"/>
      <c r="DRH3240" s="39"/>
      <c r="DRI3240" s="39"/>
      <c r="DRJ3240" s="355"/>
      <c r="DRK3240" s="355"/>
      <c r="DRL3240" s="39"/>
      <c r="DRM3240" s="39"/>
      <c r="DRN3240" s="355"/>
      <c r="DRO3240" s="355"/>
      <c r="DRP3240" s="39"/>
      <c r="DRQ3240" s="39"/>
      <c r="DRR3240" s="355"/>
      <c r="DRS3240" s="355"/>
      <c r="DRT3240" s="39"/>
      <c r="DRU3240" s="39"/>
      <c r="DRV3240" s="355"/>
      <c r="DRW3240" s="355"/>
      <c r="DRX3240" s="39"/>
      <c r="DRY3240" s="39"/>
      <c r="DRZ3240" s="355"/>
      <c r="DSA3240" s="355"/>
      <c r="DSB3240" s="39"/>
      <c r="DSC3240" s="39"/>
      <c r="DSD3240" s="355"/>
      <c r="DSE3240" s="355"/>
      <c r="DSF3240" s="39"/>
      <c r="DSG3240" s="39"/>
      <c r="DSH3240" s="355"/>
      <c r="DSI3240" s="355"/>
      <c r="DSJ3240" s="39"/>
      <c r="DSK3240" s="39"/>
      <c r="DSL3240" s="355"/>
      <c r="DSM3240" s="355"/>
      <c r="DSN3240" s="39"/>
      <c r="DSO3240" s="39"/>
      <c r="DSP3240" s="355"/>
      <c r="DSQ3240" s="355"/>
      <c r="DSR3240" s="39"/>
      <c r="DSS3240" s="39"/>
      <c r="DST3240" s="355"/>
      <c r="DSU3240" s="355"/>
      <c r="DSV3240" s="39"/>
      <c r="DSW3240" s="39"/>
      <c r="DSX3240" s="355"/>
      <c r="DSY3240" s="355"/>
      <c r="DSZ3240" s="39"/>
      <c r="DTA3240" s="39"/>
      <c r="DTB3240" s="355"/>
      <c r="DTC3240" s="355"/>
      <c r="DTD3240" s="39"/>
      <c r="DTE3240" s="39"/>
      <c r="DTF3240" s="355"/>
      <c r="DTG3240" s="355"/>
      <c r="DTH3240" s="39"/>
      <c r="DTI3240" s="39"/>
      <c r="DTJ3240" s="355"/>
      <c r="DTK3240" s="355"/>
      <c r="DTL3240" s="39"/>
      <c r="DTM3240" s="39"/>
      <c r="DTN3240" s="355"/>
      <c r="DTO3240" s="355"/>
      <c r="DTP3240" s="39"/>
      <c r="DTQ3240" s="39"/>
      <c r="DTR3240" s="355"/>
      <c r="DTS3240" s="355"/>
      <c r="DTT3240" s="39"/>
      <c r="DTU3240" s="39"/>
      <c r="DTV3240" s="355"/>
      <c r="DTW3240" s="355"/>
      <c r="DTX3240" s="39"/>
      <c r="DTY3240" s="39"/>
      <c r="DTZ3240" s="355"/>
      <c r="DUA3240" s="355"/>
      <c r="DUB3240" s="39"/>
      <c r="DUC3240" s="39"/>
      <c r="DUD3240" s="355"/>
      <c r="DUE3240" s="355"/>
      <c r="DUF3240" s="39"/>
      <c r="DUG3240" s="39"/>
      <c r="DUH3240" s="355"/>
      <c r="DUI3240" s="355"/>
      <c r="DUJ3240" s="39"/>
      <c r="DUK3240" s="39"/>
      <c r="DUL3240" s="355"/>
      <c r="DUM3240" s="355"/>
      <c r="DUN3240" s="39"/>
      <c r="DUO3240" s="39"/>
      <c r="DUP3240" s="355"/>
      <c r="DUQ3240" s="355"/>
      <c r="DUR3240" s="39"/>
      <c r="DUS3240" s="39"/>
      <c r="DUT3240" s="355"/>
      <c r="DUU3240" s="355"/>
      <c r="DUV3240" s="39"/>
      <c r="DUW3240" s="39"/>
      <c r="DUX3240" s="355"/>
      <c r="DUY3240" s="355"/>
      <c r="DUZ3240" s="39"/>
      <c r="DVA3240" s="39"/>
      <c r="DVB3240" s="355"/>
      <c r="DVC3240" s="355"/>
      <c r="DVD3240" s="39"/>
      <c r="DVE3240" s="39"/>
      <c r="DVF3240" s="355"/>
      <c r="DVG3240" s="355"/>
      <c r="DVH3240" s="39"/>
      <c r="DVI3240" s="39"/>
      <c r="DVJ3240" s="355"/>
      <c r="DVK3240" s="355"/>
      <c r="DVL3240" s="39"/>
      <c r="DVM3240" s="39"/>
      <c r="DVN3240" s="355"/>
      <c r="DVO3240" s="355"/>
      <c r="DVP3240" s="39"/>
      <c r="DVQ3240" s="39"/>
      <c r="DVR3240" s="355"/>
      <c r="DVS3240" s="355"/>
      <c r="DVT3240" s="39"/>
      <c r="DVU3240" s="39"/>
      <c r="DVV3240" s="355"/>
      <c r="DVW3240" s="355"/>
      <c r="DVX3240" s="39"/>
      <c r="DVY3240" s="39"/>
      <c r="DVZ3240" s="355"/>
      <c r="DWA3240" s="355"/>
      <c r="DWB3240" s="39"/>
      <c r="DWC3240" s="39"/>
      <c r="DWD3240" s="355"/>
      <c r="DWE3240" s="355"/>
      <c r="DWF3240" s="39"/>
      <c r="DWG3240" s="39"/>
      <c r="DWH3240" s="355"/>
      <c r="DWI3240" s="355"/>
      <c r="DWJ3240" s="39"/>
      <c r="DWK3240" s="39"/>
      <c r="DWL3240" s="355"/>
      <c r="DWM3240" s="355"/>
      <c r="DWN3240" s="39"/>
      <c r="DWO3240" s="39"/>
      <c r="DWP3240" s="355"/>
      <c r="DWQ3240" s="355"/>
      <c r="DWR3240" s="39"/>
      <c r="DWS3240" s="39"/>
      <c r="DWT3240" s="355"/>
      <c r="DWU3240" s="355"/>
      <c r="DWV3240" s="39"/>
      <c r="DWW3240" s="39"/>
      <c r="DWX3240" s="355"/>
      <c r="DWY3240" s="355"/>
      <c r="DWZ3240" s="39"/>
      <c r="DXA3240" s="39"/>
      <c r="DXB3240" s="355"/>
      <c r="DXC3240" s="355"/>
      <c r="DXD3240" s="39"/>
      <c r="DXE3240" s="39"/>
      <c r="DXF3240" s="355"/>
      <c r="DXG3240" s="355"/>
      <c r="DXH3240" s="39"/>
      <c r="DXI3240" s="39"/>
      <c r="DXJ3240" s="355"/>
      <c r="DXK3240" s="355"/>
      <c r="DXL3240" s="39"/>
      <c r="DXM3240" s="39"/>
      <c r="DXN3240" s="355"/>
      <c r="DXO3240" s="355"/>
      <c r="DXP3240" s="39"/>
      <c r="DXQ3240" s="39"/>
      <c r="DXR3240" s="355"/>
      <c r="DXS3240" s="355"/>
      <c r="DXT3240" s="39"/>
      <c r="DXU3240" s="39"/>
      <c r="DXV3240" s="355"/>
      <c r="DXW3240" s="355"/>
      <c r="DXX3240" s="39"/>
      <c r="DXY3240" s="39"/>
      <c r="DXZ3240" s="355"/>
      <c r="DYA3240" s="355"/>
      <c r="DYB3240" s="39"/>
      <c r="DYC3240" s="39"/>
      <c r="DYD3240" s="355"/>
      <c r="DYE3240" s="355"/>
      <c r="DYF3240" s="39"/>
      <c r="DYG3240" s="39"/>
      <c r="DYH3240" s="355"/>
      <c r="DYI3240" s="355"/>
      <c r="DYJ3240" s="39"/>
      <c r="DYK3240" s="39"/>
      <c r="DYL3240" s="355"/>
      <c r="DYM3240" s="355"/>
      <c r="DYN3240" s="39"/>
      <c r="DYO3240" s="39"/>
      <c r="DYP3240" s="355"/>
      <c r="DYQ3240" s="355"/>
      <c r="DYR3240" s="39"/>
      <c r="DYS3240" s="39"/>
      <c r="DYT3240" s="355"/>
      <c r="DYU3240" s="355"/>
      <c r="DYV3240" s="39"/>
      <c r="DYW3240" s="39"/>
      <c r="DYX3240" s="355"/>
      <c r="DYY3240" s="355"/>
      <c r="DYZ3240" s="39"/>
      <c r="DZA3240" s="39"/>
      <c r="DZB3240" s="355"/>
      <c r="DZC3240" s="355"/>
      <c r="DZD3240" s="39"/>
      <c r="DZE3240" s="39"/>
      <c r="DZF3240" s="355"/>
      <c r="DZG3240" s="355"/>
      <c r="DZH3240" s="39"/>
      <c r="DZI3240" s="39"/>
      <c r="DZJ3240" s="355"/>
      <c r="DZK3240" s="355"/>
      <c r="DZL3240" s="39"/>
      <c r="DZM3240" s="39"/>
      <c r="DZN3240" s="355"/>
      <c r="DZO3240" s="355"/>
      <c r="DZP3240" s="39"/>
      <c r="DZQ3240" s="39"/>
      <c r="DZR3240" s="355"/>
      <c r="DZS3240" s="355"/>
      <c r="DZT3240" s="39"/>
      <c r="DZU3240" s="39"/>
      <c r="DZV3240" s="355"/>
      <c r="DZW3240" s="355"/>
      <c r="DZX3240" s="39"/>
      <c r="DZY3240" s="39"/>
      <c r="DZZ3240" s="355"/>
      <c r="EAA3240" s="355"/>
      <c r="EAB3240" s="39"/>
      <c r="EAC3240" s="39"/>
      <c r="EAD3240" s="355"/>
      <c r="EAE3240" s="355"/>
      <c r="EAF3240" s="39"/>
      <c r="EAG3240" s="39"/>
      <c r="EAH3240" s="355"/>
      <c r="EAI3240" s="355"/>
      <c r="EAJ3240" s="39"/>
      <c r="EAK3240" s="39"/>
      <c r="EAL3240" s="355"/>
      <c r="EAM3240" s="355"/>
      <c r="EAN3240" s="39"/>
      <c r="EAO3240" s="39"/>
      <c r="EAP3240" s="355"/>
      <c r="EAQ3240" s="355"/>
      <c r="EAR3240" s="39"/>
      <c r="EAS3240" s="39"/>
      <c r="EAT3240" s="355"/>
      <c r="EAU3240" s="355"/>
      <c r="EAV3240" s="39"/>
      <c r="EAW3240" s="39"/>
      <c r="EAX3240" s="355"/>
      <c r="EAY3240" s="355"/>
      <c r="EAZ3240" s="39"/>
      <c r="EBA3240" s="39"/>
      <c r="EBB3240" s="355"/>
      <c r="EBC3240" s="355"/>
      <c r="EBD3240" s="39"/>
      <c r="EBE3240" s="39"/>
      <c r="EBF3240" s="355"/>
      <c r="EBG3240" s="355"/>
      <c r="EBH3240" s="39"/>
      <c r="EBI3240" s="39"/>
      <c r="EBJ3240" s="355"/>
      <c r="EBK3240" s="355"/>
      <c r="EBL3240" s="39"/>
      <c r="EBM3240" s="39"/>
      <c r="EBN3240" s="355"/>
      <c r="EBO3240" s="355"/>
      <c r="EBP3240" s="39"/>
      <c r="EBQ3240" s="39"/>
      <c r="EBR3240" s="355"/>
      <c r="EBS3240" s="355"/>
      <c r="EBT3240" s="39"/>
      <c r="EBU3240" s="39"/>
      <c r="EBV3240" s="355"/>
      <c r="EBW3240" s="355"/>
      <c r="EBX3240" s="39"/>
      <c r="EBY3240" s="39"/>
      <c r="EBZ3240" s="355"/>
      <c r="ECA3240" s="355"/>
      <c r="ECB3240" s="39"/>
      <c r="ECC3240" s="39"/>
      <c r="ECD3240" s="355"/>
      <c r="ECE3240" s="355"/>
      <c r="ECF3240" s="39"/>
      <c r="ECG3240" s="39"/>
      <c r="ECH3240" s="355"/>
      <c r="ECI3240" s="355"/>
      <c r="ECJ3240" s="39"/>
      <c r="ECK3240" s="39"/>
      <c r="ECL3240" s="355"/>
      <c r="ECM3240" s="355"/>
      <c r="ECN3240" s="39"/>
      <c r="ECO3240" s="39"/>
      <c r="ECP3240" s="355"/>
      <c r="ECQ3240" s="355"/>
      <c r="ECR3240" s="39"/>
      <c r="ECS3240" s="39"/>
      <c r="ECT3240" s="355"/>
      <c r="ECU3240" s="355"/>
      <c r="ECV3240" s="39"/>
      <c r="ECW3240" s="39"/>
      <c r="ECX3240" s="355"/>
      <c r="ECY3240" s="355"/>
      <c r="ECZ3240" s="39"/>
      <c r="EDA3240" s="39"/>
      <c r="EDB3240" s="355"/>
      <c r="EDC3240" s="355"/>
      <c r="EDD3240" s="39"/>
      <c r="EDE3240" s="39"/>
      <c r="EDF3240" s="355"/>
      <c r="EDG3240" s="355"/>
      <c r="EDH3240" s="39"/>
      <c r="EDI3240" s="39"/>
      <c r="EDJ3240" s="355"/>
      <c r="EDK3240" s="355"/>
      <c r="EDL3240" s="39"/>
      <c r="EDM3240" s="39"/>
      <c r="EDN3240" s="355"/>
      <c r="EDO3240" s="355"/>
      <c r="EDP3240" s="39"/>
      <c r="EDQ3240" s="39"/>
      <c r="EDR3240" s="355"/>
      <c r="EDS3240" s="355"/>
      <c r="EDT3240" s="39"/>
      <c r="EDU3240" s="39"/>
      <c r="EDV3240" s="355"/>
      <c r="EDW3240" s="355"/>
      <c r="EDX3240" s="39"/>
      <c r="EDY3240" s="39"/>
      <c r="EDZ3240" s="355"/>
      <c r="EEA3240" s="355"/>
      <c r="EEB3240" s="39"/>
      <c r="EEC3240" s="39"/>
      <c r="EED3240" s="355"/>
      <c r="EEE3240" s="355"/>
      <c r="EEF3240" s="39"/>
      <c r="EEG3240" s="39"/>
      <c r="EEH3240" s="355"/>
      <c r="EEI3240" s="355"/>
      <c r="EEJ3240" s="39"/>
      <c r="EEK3240" s="39"/>
      <c r="EEL3240" s="355"/>
      <c r="EEM3240" s="355"/>
      <c r="EEN3240" s="39"/>
      <c r="EEO3240" s="39"/>
      <c r="EEP3240" s="355"/>
      <c r="EEQ3240" s="355"/>
      <c r="EER3240" s="39"/>
      <c r="EES3240" s="39"/>
      <c r="EET3240" s="355"/>
      <c r="EEU3240" s="355"/>
      <c r="EEV3240" s="39"/>
      <c r="EEW3240" s="39"/>
      <c r="EEX3240" s="355"/>
      <c r="EEY3240" s="355"/>
      <c r="EEZ3240" s="39"/>
      <c r="EFA3240" s="39"/>
      <c r="EFB3240" s="355"/>
      <c r="EFC3240" s="355"/>
      <c r="EFD3240" s="39"/>
      <c r="EFE3240" s="39"/>
      <c r="EFF3240" s="355"/>
      <c r="EFG3240" s="355"/>
      <c r="EFH3240" s="39"/>
      <c r="EFI3240" s="39"/>
      <c r="EFJ3240" s="355"/>
      <c r="EFK3240" s="355"/>
      <c r="EFL3240" s="39"/>
      <c r="EFM3240" s="39"/>
      <c r="EFN3240" s="355"/>
      <c r="EFO3240" s="355"/>
      <c r="EFP3240" s="39"/>
      <c r="EFQ3240" s="39"/>
      <c r="EFR3240" s="355"/>
      <c r="EFS3240" s="355"/>
      <c r="EFT3240" s="39"/>
      <c r="EFU3240" s="39"/>
      <c r="EFV3240" s="355"/>
      <c r="EFW3240" s="355"/>
      <c r="EFX3240" s="39"/>
      <c r="EFY3240" s="39"/>
      <c r="EFZ3240" s="355"/>
      <c r="EGA3240" s="355"/>
      <c r="EGB3240" s="39"/>
      <c r="EGC3240" s="39"/>
      <c r="EGD3240" s="355"/>
      <c r="EGE3240" s="355"/>
      <c r="EGF3240" s="39"/>
      <c r="EGG3240" s="39"/>
      <c r="EGH3240" s="355"/>
      <c r="EGI3240" s="355"/>
      <c r="EGJ3240" s="39"/>
      <c r="EGK3240" s="39"/>
      <c r="EGL3240" s="355"/>
      <c r="EGM3240" s="355"/>
      <c r="EGN3240" s="39"/>
      <c r="EGO3240" s="39"/>
      <c r="EGP3240" s="355"/>
      <c r="EGQ3240" s="355"/>
      <c r="EGR3240" s="39"/>
      <c r="EGS3240" s="39"/>
      <c r="EGT3240" s="355"/>
      <c r="EGU3240" s="355"/>
      <c r="EGV3240" s="39"/>
      <c r="EGW3240" s="39"/>
      <c r="EGX3240" s="355"/>
      <c r="EGY3240" s="355"/>
      <c r="EGZ3240" s="39"/>
      <c r="EHA3240" s="39"/>
      <c r="EHB3240" s="355"/>
      <c r="EHC3240" s="355"/>
      <c r="EHD3240" s="39"/>
      <c r="EHE3240" s="39"/>
      <c r="EHF3240" s="355"/>
      <c r="EHG3240" s="355"/>
      <c r="EHH3240" s="39"/>
      <c r="EHI3240" s="39"/>
      <c r="EHJ3240" s="355"/>
      <c r="EHK3240" s="355"/>
      <c r="EHL3240" s="39"/>
      <c r="EHM3240" s="39"/>
      <c r="EHN3240" s="355"/>
      <c r="EHO3240" s="355"/>
      <c r="EHP3240" s="39"/>
      <c r="EHQ3240" s="39"/>
      <c r="EHR3240" s="355"/>
      <c r="EHS3240" s="355"/>
      <c r="EHT3240" s="39"/>
      <c r="EHU3240" s="39"/>
      <c r="EHV3240" s="355"/>
      <c r="EHW3240" s="355"/>
      <c r="EHX3240" s="39"/>
      <c r="EHY3240" s="39"/>
      <c r="EHZ3240" s="355"/>
      <c r="EIA3240" s="355"/>
      <c r="EIB3240" s="39"/>
      <c r="EIC3240" s="39"/>
      <c r="EID3240" s="355"/>
      <c r="EIE3240" s="355"/>
      <c r="EIF3240" s="39"/>
      <c r="EIG3240" s="39"/>
      <c r="EIH3240" s="355"/>
      <c r="EII3240" s="355"/>
      <c r="EIJ3240" s="39"/>
      <c r="EIK3240" s="39"/>
      <c r="EIL3240" s="355"/>
      <c r="EIM3240" s="355"/>
      <c r="EIN3240" s="39"/>
      <c r="EIO3240" s="39"/>
      <c r="EIP3240" s="355"/>
      <c r="EIQ3240" s="355"/>
      <c r="EIR3240" s="39"/>
      <c r="EIS3240" s="39"/>
      <c r="EIT3240" s="355"/>
      <c r="EIU3240" s="355"/>
      <c r="EIV3240" s="39"/>
      <c r="EIW3240" s="39"/>
      <c r="EIX3240" s="355"/>
      <c r="EIY3240" s="355"/>
      <c r="EIZ3240" s="39"/>
      <c r="EJA3240" s="39"/>
      <c r="EJB3240" s="355"/>
      <c r="EJC3240" s="355"/>
      <c r="EJD3240" s="39"/>
      <c r="EJE3240" s="39"/>
      <c r="EJF3240" s="355"/>
      <c r="EJG3240" s="355"/>
      <c r="EJH3240" s="39"/>
      <c r="EJI3240" s="39"/>
      <c r="EJJ3240" s="355"/>
      <c r="EJK3240" s="355"/>
      <c r="EJL3240" s="39"/>
      <c r="EJM3240" s="39"/>
      <c r="EJN3240" s="355"/>
      <c r="EJO3240" s="355"/>
      <c r="EJP3240" s="39"/>
      <c r="EJQ3240" s="39"/>
      <c r="EJR3240" s="355"/>
      <c r="EJS3240" s="355"/>
      <c r="EJT3240" s="39"/>
      <c r="EJU3240" s="39"/>
      <c r="EJV3240" s="355"/>
      <c r="EJW3240" s="355"/>
      <c r="EJX3240" s="39"/>
      <c r="EJY3240" s="39"/>
      <c r="EJZ3240" s="355"/>
      <c r="EKA3240" s="355"/>
      <c r="EKB3240" s="39"/>
      <c r="EKC3240" s="39"/>
      <c r="EKD3240" s="355"/>
      <c r="EKE3240" s="355"/>
      <c r="EKF3240" s="39"/>
      <c r="EKG3240" s="39"/>
      <c r="EKH3240" s="355"/>
      <c r="EKI3240" s="355"/>
      <c r="EKJ3240" s="39"/>
      <c r="EKK3240" s="39"/>
      <c r="EKL3240" s="355"/>
      <c r="EKM3240" s="355"/>
      <c r="EKN3240" s="39"/>
      <c r="EKO3240" s="39"/>
      <c r="EKP3240" s="355"/>
      <c r="EKQ3240" s="355"/>
      <c r="EKR3240" s="39"/>
      <c r="EKS3240" s="39"/>
      <c r="EKT3240" s="355"/>
      <c r="EKU3240" s="355"/>
      <c r="EKV3240" s="39"/>
      <c r="EKW3240" s="39"/>
      <c r="EKX3240" s="355"/>
      <c r="EKY3240" s="355"/>
      <c r="EKZ3240" s="39"/>
      <c r="ELA3240" s="39"/>
      <c r="ELB3240" s="355"/>
      <c r="ELC3240" s="355"/>
      <c r="ELD3240" s="39"/>
      <c r="ELE3240" s="39"/>
      <c r="ELF3240" s="355"/>
      <c r="ELG3240" s="355"/>
      <c r="ELH3240" s="39"/>
      <c r="ELI3240" s="39"/>
      <c r="ELJ3240" s="355"/>
      <c r="ELK3240" s="355"/>
      <c r="ELL3240" s="39"/>
      <c r="ELM3240" s="39"/>
      <c r="ELN3240" s="355"/>
      <c r="ELO3240" s="355"/>
      <c r="ELP3240" s="39"/>
      <c r="ELQ3240" s="39"/>
      <c r="ELR3240" s="355"/>
      <c r="ELS3240" s="355"/>
      <c r="ELT3240" s="39"/>
      <c r="ELU3240" s="39"/>
      <c r="ELV3240" s="355"/>
      <c r="ELW3240" s="355"/>
      <c r="ELX3240" s="39"/>
      <c r="ELY3240" s="39"/>
      <c r="ELZ3240" s="355"/>
      <c r="EMA3240" s="355"/>
      <c r="EMB3240" s="39"/>
      <c r="EMC3240" s="39"/>
      <c r="EMD3240" s="355"/>
      <c r="EME3240" s="355"/>
      <c r="EMF3240" s="39"/>
      <c r="EMG3240" s="39"/>
      <c r="EMH3240" s="355"/>
      <c r="EMI3240" s="355"/>
      <c r="EMJ3240" s="39"/>
      <c r="EMK3240" s="39"/>
      <c r="EML3240" s="355"/>
      <c r="EMM3240" s="355"/>
      <c r="EMN3240" s="39"/>
      <c r="EMO3240" s="39"/>
      <c r="EMP3240" s="355"/>
      <c r="EMQ3240" s="355"/>
      <c r="EMR3240" s="39"/>
      <c r="EMS3240" s="39"/>
      <c r="EMT3240" s="355"/>
      <c r="EMU3240" s="355"/>
      <c r="EMV3240" s="39"/>
      <c r="EMW3240" s="39"/>
      <c r="EMX3240" s="355"/>
      <c r="EMY3240" s="355"/>
      <c r="EMZ3240" s="39"/>
      <c r="ENA3240" s="39"/>
      <c r="ENB3240" s="355"/>
      <c r="ENC3240" s="355"/>
      <c r="END3240" s="39"/>
      <c r="ENE3240" s="39"/>
      <c r="ENF3240" s="355"/>
      <c r="ENG3240" s="355"/>
      <c r="ENH3240" s="39"/>
      <c r="ENI3240" s="39"/>
      <c r="ENJ3240" s="355"/>
      <c r="ENK3240" s="355"/>
      <c r="ENL3240" s="39"/>
      <c r="ENM3240" s="39"/>
      <c r="ENN3240" s="355"/>
      <c r="ENO3240" s="355"/>
      <c r="ENP3240" s="39"/>
      <c r="ENQ3240" s="39"/>
      <c r="ENR3240" s="355"/>
      <c r="ENS3240" s="355"/>
      <c r="ENT3240" s="39"/>
      <c r="ENU3240" s="39"/>
      <c r="ENV3240" s="355"/>
      <c r="ENW3240" s="355"/>
      <c r="ENX3240" s="39"/>
      <c r="ENY3240" s="39"/>
      <c r="ENZ3240" s="355"/>
      <c r="EOA3240" s="355"/>
      <c r="EOB3240" s="39"/>
      <c r="EOC3240" s="39"/>
      <c r="EOD3240" s="355"/>
      <c r="EOE3240" s="355"/>
      <c r="EOF3240" s="39"/>
      <c r="EOG3240" s="39"/>
      <c r="EOH3240" s="355"/>
      <c r="EOI3240" s="355"/>
      <c r="EOJ3240" s="39"/>
      <c r="EOK3240" s="39"/>
      <c r="EOL3240" s="355"/>
      <c r="EOM3240" s="355"/>
      <c r="EON3240" s="39"/>
      <c r="EOO3240" s="39"/>
      <c r="EOP3240" s="355"/>
      <c r="EOQ3240" s="355"/>
      <c r="EOR3240" s="39"/>
      <c r="EOS3240" s="39"/>
      <c r="EOT3240" s="355"/>
      <c r="EOU3240" s="355"/>
      <c r="EOV3240" s="39"/>
      <c r="EOW3240" s="39"/>
      <c r="EOX3240" s="355"/>
      <c r="EOY3240" s="355"/>
      <c r="EOZ3240" s="39"/>
      <c r="EPA3240" s="39"/>
      <c r="EPB3240" s="355"/>
      <c r="EPC3240" s="355"/>
      <c r="EPD3240" s="39"/>
      <c r="EPE3240" s="39"/>
      <c r="EPF3240" s="355"/>
      <c r="EPG3240" s="355"/>
      <c r="EPH3240" s="39"/>
      <c r="EPI3240" s="39"/>
      <c r="EPJ3240" s="355"/>
      <c r="EPK3240" s="355"/>
      <c r="EPL3240" s="39"/>
      <c r="EPM3240" s="39"/>
      <c r="EPN3240" s="355"/>
      <c r="EPO3240" s="355"/>
      <c r="EPP3240" s="39"/>
      <c r="EPQ3240" s="39"/>
      <c r="EPR3240" s="355"/>
      <c r="EPS3240" s="355"/>
      <c r="EPT3240" s="39"/>
      <c r="EPU3240" s="39"/>
      <c r="EPV3240" s="355"/>
      <c r="EPW3240" s="355"/>
      <c r="EPX3240" s="39"/>
      <c r="EPY3240" s="39"/>
      <c r="EPZ3240" s="355"/>
      <c r="EQA3240" s="355"/>
      <c r="EQB3240" s="39"/>
      <c r="EQC3240" s="39"/>
      <c r="EQD3240" s="355"/>
      <c r="EQE3240" s="355"/>
      <c r="EQF3240" s="39"/>
      <c r="EQG3240" s="39"/>
      <c r="EQH3240" s="355"/>
      <c r="EQI3240" s="355"/>
      <c r="EQJ3240" s="39"/>
      <c r="EQK3240" s="39"/>
      <c r="EQL3240" s="355"/>
      <c r="EQM3240" s="355"/>
      <c r="EQN3240" s="39"/>
      <c r="EQO3240" s="39"/>
      <c r="EQP3240" s="355"/>
      <c r="EQQ3240" s="355"/>
      <c r="EQR3240" s="39"/>
      <c r="EQS3240" s="39"/>
      <c r="EQT3240" s="355"/>
      <c r="EQU3240" s="355"/>
      <c r="EQV3240" s="39"/>
      <c r="EQW3240" s="39"/>
      <c r="EQX3240" s="355"/>
      <c r="EQY3240" s="355"/>
      <c r="EQZ3240" s="39"/>
      <c r="ERA3240" s="39"/>
      <c r="ERB3240" s="355"/>
      <c r="ERC3240" s="355"/>
      <c r="ERD3240" s="39"/>
      <c r="ERE3240" s="39"/>
      <c r="ERF3240" s="355"/>
      <c r="ERG3240" s="355"/>
      <c r="ERH3240" s="39"/>
      <c r="ERI3240" s="39"/>
      <c r="ERJ3240" s="355"/>
      <c r="ERK3240" s="355"/>
      <c r="ERL3240" s="39"/>
      <c r="ERM3240" s="39"/>
      <c r="ERN3240" s="355"/>
      <c r="ERO3240" s="355"/>
      <c r="ERP3240" s="39"/>
      <c r="ERQ3240" s="39"/>
      <c r="ERR3240" s="355"/>
      <c r="ERS3240" s="355"/>
      <c r="ERT3240" s="39"/>
      <c r="ERU3240" s="39"/>
      <c r="ERV3240" s="355"/>
      <c r="ERW3240" s="355"/>
      <c r="ERX3240" s="39"/>
      <c r="ERY3240" s="39"/>
      <c r="ERZ3240" s="355"/>
      <c r="ESA3240" s="355"/>
      <c r="ESB3240" s="39"/>
      <c r="ESC3240" s="39"/>
      <c r="ESD3240" s="355"/>
      <c r="ESE3240" s="355"/>
      <c r="ESF3240" s="39"/>
      <c r="ESG3240" s="39"/>
      <c r="ESH3240" s="355"/>
      <c r="ESI3240" s="355"/>
      <c r="ESJ3240" s="39"/>
      <c r="ESK3240" s="39"/>
      <c r="ESL3240" s="355"/>
      <c r="ESM3240" s="355"/>
      <c r="ESN3240" s="39"/>
      <c r="ESO3240" s="39"/>
      <c r="ESP3240" s="355"/>
      <c r="ESQ3240" s="355"/>
      <c r="ESR3240" s="39"/>
      <c r="ESS3240" s="39"/>
      <c r="EST3240" s="355"/>
      <c r="ESU3240" s="355"/>
      <c r="ESV3240" s="39"/>
      <c r="ESW3240" s="39"/>
      <c r="ESX3240" s="355"/>
      <c r="ESY3240" s="355"/>
      <c r="ESZ3240" s="39"/>
      <c r="ETA3240" s="39"/>
      <c r="ETB3240" s="355"/>
      <c r="ETC3240" s="355"/>
      <c r="ETD3240" s="39"/>
      <c r="ETE3240" s="39"/>
      <c r="ETF3240" s="355"/>
      <c r="ETG3240" s="355"/>
      <c r="ETH3240" s="39"/>
      <c r="ETI3240" s="39"/>
      <c r="ETJ3240" s="355"/>
      <c r="ETK3240" s="355"/>
      <c r="ETL3240" s="39"/>
      <c r="ETM3240" s="39"/>
      <c r="ETN3240" s="355"/>
      <c r="ETO3240" s="355"/>
      <c r="ETP3240" s="39"/>
      <c r="ETQ3240" s="39"/>
      <c r="ETR3240" s="355"/>
      <c r="ETS3240" s="355"/>
      <c r="ETT3240" s="39"/>
      <c r="ETU3240" s="39"/>
      <c r="ETV3240" s="355"/>
      <c r="ETW3240" s="355"/>
      <c r="ETX3240" s="39"/>
      <c r="ETY3240" s="39"/>
      <c r="ETZ3240" s="355"/>
      <c r="EUA3240" s="355"/>
      <c r="EUB3240" s="39"/>
      <c r="EUC3240" s="39"/>
      <c r="EUD3240" s="355"/>
      <c r="EUE3240" s="355"/>
      <c r="EUF3240" s="39"/>
      <c r="EUG3240" s="39"/>
      <c r="EUH3240" s="355"/>
      <c r="EUI3240" s="355"/>
      <c r="EUJ3240" s="39"/>
      <c r="EUK3240" s="39"/>
      <c r="EUL3240" s="355"/>
      <c r="EUM3240" s="355"/>
      <c r="EUN3240" s="39"/>
      <c r="EUO3240" s="39"/>
      <c r="EUP3240" s="355"/>
      <c r="EUQ3240" s="355"/>
      <c r="EUR3240" s="39"/>
      <c r="EUS3240" s="39"/>
      <c r="EUT3240" s="355"/>
      <c r="EUU3240" s="355"/>
      <c r="EUV3240" s="39"/>
      <c r="EUW3240" s="39"/>
      <c r="EUX3240" s="355"/>
      <c r="EUY3240" s="355"/>
      <c r="EUZ3240" s="39"/>
      <c r="EVA3240" s="39"/>
      <c r="EVB3240" s="355"/>
      <c r="EVC3240" s="355"/>
      <c r="EVD3240" s="39"/>
      <c r="EVE3240" s="39"/>
      <c r="EVF3240" s="355"/>
      <c r="EVG3240" s="355"/>
      <c r="EVH3240" s="39"/>
      <c r="EVI3240" s="39"/>
      <c r="EVJ3240" s="355"/>
      <c r="EVK3240" s="355"/>
      <c r="EVL3240" s="39"/>
      <c r="EVM3240" s="39"/>
      <c r="EVN3240" s="355"/>
      <c r="EVO3240" s="355"/>
      <c r="EVP3240" s="39"/>
      <c r="EVQ3240" s="39"/>
      <c r="EVR3240" s="355"/>
      <c r="EVS3240" s="355"/>
      <c r="EVT3240" s="39"/>
      <c r="EVU3240" s="39"/>
      <c r="EVV3240" s="355"/>
      <c r="EVW3240" s="355"/>
      <c r="EVX3240" s="39"/>
      <c r="EVY3240" s="39"/>
      <c r="EVZ3240" s="355"/>
      <c r="EWA3240" s="355"/>
      <c r="EWB3240" s="39"/>
      <c r="EWC3240" s="39"/>
      <c r="EWD3240" s="355"/>
      <c r="EWE3240" s="355"/>
      <c r="EWF3240" s="39"/>
      <c r="EWG3240" s="39"/>
      <c r="EWH3240" s="355"/>
      <c r="EWI3240" s="355"/>
      <c r="EWJ3240" s="39"/>
      <c r="EWK3240" s="39"/>
      <c r="EWL3240" s="355"/>
      <c r="EWM3240" s="355"/>
      <c r="EWN3240" s="39"/>
      <c r="EWO3240" s="39"/>
      <c r="EWP3240" s="355"/>
      <c r="EWQ3240" s="355"/>
      <c r="EWR3240" s="39"/>
      <c r="EWS3240" s="39"/>
      <c r="EWT3240" s="355"/>
      <c r="EWU3240" s="355"/>
      <c r="EWV3240" s="39"/>
      <c r="EWW3240" s="39"/>
      <c r="EWX3240" s="355"/>
      <c r="EWY3240" s="355"/>
      <c r="EWZ3240" s="39"/>
      <c r="EXA3240" s="39"/>
      <c r="EXB3240" s="355"/>
      <c r="EXC3240" s="355"/>
      <c r="EXD3240" s="39"/>
      <c r="EXE3240" s="39"/>
      <c r="EXF3240" s="355"/>
      <c r="EXG3240" s="355"/>
      <c r="EXH3240" s="39"/>
      <c r="EXI3240" s="39"/>
      <c r="EXJ3240" s="355"/>
      <c r="EXK3240" s="355"/>
      <c r="EXL3240" s="39"/>
      <c r="EXM3240" s="39"/>
      <c r="EXN3240" s="355"/>
      <c r="EXO3240" s="355"/>
      <c r="EXP3240" s="39"/>
      <c r="EXQ3240" s="39"/>
      <c r="EXR3240" s="355"/>
      <c r="EXS3240" s="355"/>
      <c r="EXT3240" s="39"/>
      <c r="EXU3240" s="39"/>
      <c r="EXV3240" s="355"/>
      <c r="EXW3240" s="355"/>
      <c r="EXX3240" s="39"/>
      <c r="EXY3240" s="39"/>
      <c r="EXZ3240" s="355"/>
      <c r="EYA3240" s="355"/>
      <c r="EYB3240" s="39"/>
      <c r="EYC3240" s="39"/>
      <c r="EYD3240" s="355"/>
      <c r="EYE3240" s="355"/>
      <c r="EYF3240" s="39"/>
      <c r="EYG3240" s="39"/>
      <c r="EYH3240" s="355"/>
      <c r="EYI3240" s="355"/>
      <c r="EYJ3240" s="39"/>
      <c r="EYK3240" s="39"/>
      <c r="EYL3240" s="355"/>
      <c r="EYM3240" s="355"/>
      <c r="EYN3240" s="39"/>
      <c r="EYO3240" s="39"/>
      <c r="EYP3240" s="355"/>
      <c r="EYQ3240" s="355"/>
      <c r="EYR3240" s="39"/>
      <c r="EYS3240" s="39"/>
      <c r="EYT3240" s="355"/>
      <c r="EYU3240" s="355"/>
      <c r="EYV3240" s="39"/>
      <c r="EYW3240" s="39"/>
      <c r="EYX3240" s="355"/>
      <c r="EYY3240" s="355"/>
      <c r="EYZ3240" s="39"/>
      <c r="EZA3240" s="39"/>
      <c r="EZB3240" s="355"/>
      <c r="EZC3240" s="355"/>
      <c r="EZD3240" s="39"/>
      <c r="EZE3240" s="39"/>
      <c r="EZF3240" s="355"/>
      <c r="EZG3240" s="355"/>
      <c r="EZH3240" s="39"/>
      <c r="EZI3240" s="39"/>
      <c r="EZJ3240" s="355"/>
      <c r="EZK3240" s="355"/>
      <c r="EZL3240" s="39"/>
      <c r="EZM3240" s="39"/>
      <c r="EZN3240" s="355"/>
      <c r="EZO3240" s="355"/>
      <c r="EZP3240" s="39"/>
      <c r="EZQ3240" s="39"/>
      <c r="EZR3240" s="355"/>
      <c r="EZS3240" s="355"/>
      <c r="EZT3240" s="39"/>
      <c r="EZU3240" s="39"/>
      <c r="EZV3240" s="355"/>
      <c r="EZW3240" s="355"/>
      <c r="EZX3240" s="39"/>
      <c r="EZY3240" s="39"/>
      <c r="EZZ3240" s="355"/>
      <c r="FAA3240" s="355"/>
      <c r="FAB3240" s="39"/>
      <c r="FAC3240" s="39"/>
      <c r="FAD3240" s="355"/>
      <c r="FAE3240" s="355"/>
      <c r="FAF3240" s="39"/>
      <c r="FAG3240" s="39"/>
      <c r="FAH3240" s="355"/>
      <c r="FAI3240" s="355"/>
      <c r="FAJ3240" s="39"/>
      <c r="FAK3240" s="39"/>
      <c r="FAL3240" s="355"/>
      <c r="FAM3240" s="355"/>
      <c r="FAN3240" s="39"/>
      <c r="FAO3240" s="39"/>
      <c r="FAP3240" s="355"/>
      <c r="FAQ3240" s="355"/>
      <c r="FAR3240" s="39"/>
      <c r="FAS3240" s="39"/>
      <c r="FAT3240" s="355"/>
      <c r="FAU3240" s="355"/>
      <c r="FAV3240" s="39"/>
      <c r="FAW3240" s="39"/>
      <c r="FAX3240" s="355"/>
      <c r="FAY3240" s="355"/>
      <c r="FAZ3240" s="39"/>
      <c r="FBA3240" s="39"/>
      <c r="FBB3240" s="355"/>
      <c r="FBC3240" s="355"/>
      <c r="FBD3240" s="39"/>
      <c r="FBE3240" s="39"/>
      <c r="FBF3240" s="355"/>
      <c r="FBG3240" s="355"/>
      <c r="FBH3240" s="39"/>
      <c r="FBI3240" s="39"/>
      <c r="FBJ3240" s="355"/>
      <c r="FBK3240" s="355"/>
      <c r="FBL3240" s="39"/>
      <c r="FBM3240" s="39"/>
      <c r="FBN3240" s="355"/>
      <c r="FBO3240" s="355"/>
      <c r="FBP3240" s="39"/>
      <c r="FBQ3240" s="39"/>
      <c r="FBR3240" s="355"/>
      <c r="FBS3240" s="355"/>
      <c r="FBT3240" s="39"/>
      <c r="FBU3240" s="39"/>
      <c r="FBV3240" s="355"/>
      <c r="FBW3240" s="355"/>
      <c r="FBX3240" s="39"/>
      <c r="FBY3240" s="39"/>
      <c r="FBZ3240" s="355"/>
      <c r="FCA3240" s="355"/>
      <c r="FCB3240" s="39"/>
      <c r="FCC3240" s="39"/>
      <c r="FCD3240" s="355"/>
      <c r="FCE3240" s="355"/>
      <c r="FCF3240" s="39"/>
      <c r="FCG3240" s="39"/>
      <c r="FCH3240" s="355"/>
      <c r="FCI3240" s="355"/>
      <c r="FCJ3240" s="39"/>
      <c r="FCK3240" s="39"/>
      <c r="FCL3240" s="355"/>
      <c r="FCM3240" s="355"/>
      <c r="FCN3240" s="39"/>
      <c r="FCO3240" s="39"/>
      <c r="FCP3240" s="355"/>
      <c r="FCQ3240" s="355"/>
      <c r="FCR3240" s="39"/>
      <c r="FCS3240" s="39"/>
      <c r="FCT3240" s="355"/>
      <c r="FCU3240" s="355"/>
      <c r="FCV3240" s="39"/>
      <c r="FCW3240" s="39"/>
      <c r="FCX3240" s="355"/>
      <c r="FCY3240" s="355"/>
      <c r="FCZ3240" s="39"/>
      <c r="FDA3240" s="39"/>
      <c r="FDB3240" s="355"/>
      <c r="FDC3240" s="355"/>
      <c r="FDD3240" s="39"/>
      <c r="FDE3240" s="39"/>
      <c r="FDF3240" s="355"/>
      <c r="FDG3240" s="355"/>
      <c r="FDH3240" s="39"/>
      <c r="FDI3240" s="39"/>
      <c r="FDJ3240" s="355"/>
      <c r="FDK3240" s="355"/>
      <c r="FDL3240" s="39"/>
      <c r="FDM3240" s="39"/>
      <c r="FDN3240" s="355"/>
      <c r="FDO3240" s="355"/>
      <c r="FDP3240" s="39"/>
      <c r="FDQ3240" s="39"/>
      <c r="FDR3240" s="355"/>
      <c r="FDS3240" s="355"/>
      <c r="FDT3240" s="39"/>
      <c r="FDU3240" s="39"/>
      <c r="FDV3240" s="355"/>
      <c r="FDW3240" s="355"/>
      <c r="FDX3240" s="39"/>
      <c r="FDY3240" s="39"/>
      <c r="FDZ3240" s="355"/>
      <c r="FEA3240" s="355"/>
      <c r="FEB3240" s="39"/>
      <c r="FEC3240" s="39"/>
      <c r="FED3240" s="355"/>
      <c r="FEE3240" s="355"/>
      <c r="FEF3240" s="39"/>
      <c r="FEG3240" s="39"/>
      <c r="FEH3240" s="355"/>
      <c r="FEI3240" s="355"/>
      <c r="FEJ3240" s="39"/>
      <c r="FEK3240" s="39"/>
      <c r="FEL3240" s="355"/>
      <c r="FEM3240" s="355"/>
      <c r="FEN3240" s="39"/>
      <c r="FEO3240" s="39"/>
      <c r="FEP3240" s="355"/>
      <c r="FEQ3240" s="355"/>
      <c r="FER3240" s="39"/>
      <c r="FES3240" s="39"/>
      <c r="FET3240" s="355"/>
      <c r="FEU3240" s="355"/>
      <c r="FEV3240" s="39"/>
      <c r="FEW3240" s="39"/>
      <c r="FEX3240" s="355"/>
      <c r="FEY3240" s="355"/>
      <c r="FEZ3240" s="39"/>
      <c r="FFA3240" s="39"/>
      <c r="FFB3240" s="355"/>
      <c r="FFC3240" s="355"/>
      <c r="FFD3240" s="39"/>
      <c r="FFE3240" s="39"/>
      <c r="FFF3240" s="355"/>
      <c r="FFG3240" s="355"/>
      <c r="FFH3240" s="39"/>
      <c r="FFI3240" s="39"/>
      <c r="FFJ3240" s="355"/>
      <c r="FFK3240" s="355"/>
      <c r="FFL3240" s="39"/>
      <c r="FFM3240" s="39"/>
      <c r="FFN3240" s="355"/>
      <c r="FFO3240" s="355"/>
      <c r="FFP3240" s="39"/>
      <c r="FFQ3240" s="39"/>
      <c r="FFR3240" s="355"/>
      <c r="FFS3240" s="355"/>
      <c r="FFT3240" s="39"/>
      <c r="FFU3240" s="39"/>
      <c r="FFV3240" s="355"/>
      <c r="FFW3240" s="355"/>
      <c r="FFX3240" s="39"/>
      <c r="FFY3240" s="39"/>
      <c r="FFZ3240" s="355"/>
      <c r="FGA3240" s="355"/>
      <c r="FGB3240" s="39"/>
      <c r="FGC3240" s="39"/>
      <c r="FGD3240" s="355"/>
      <c r="FGE3240" s="355"/>
      <c r="FGF3240" s="39"/>
      <c r="FGG3240" s="39"/>
      <c r="FGH3240" s="355"/>
      <c r="FGI3240" s="355"/>
      <c r="FGJ3240" s="39"/>
      <c r="FGK3240" s="39"/>
      <c r="FGL3240" s="355"/>
      <c r="FGM3240" s="355"/>
      <c r="FGN3240" s="39"/>
      <c r="FGO3240" s="39"/>
      <c r="FGP3240" s="355"/>
      <c r="FGQ3240" s="355"/>
      <c r="FGR3240" s="39"/>
      <c r="FGS3240" s="39"/>
      <c r="FGT3240" s="355"/>
      <c r="FGU3240" s="355"/>
      <c r="FGV3240" s="39"/>
      <c r="FGW3240" s="39"/>
      <c r="FGX3240" s="355"/>
      <c r="FGY3240" s="355"/>
      <c r="FGZ3240" s="39"/>
      <c r="FHA3240" s="39"/>
      <c r="FHB3240" s="355"/>
      <c r="FHC3240" s="355"/>
      <c r="FHD3240" s="39"/>
      <c r="FHE3240" s="39"/>
      <c r="FHF3240" s="355"/>
      <c r="FHG3240" s="355"/>
      <c r="FHH3240" s="39"/>
      <c r="FHI3240" s="39"/>
      <c r="FHJ3240" s="355"/>
      <c r="FHK3240" s="355"/>
      <c r="FHL3240" s="39"/>
      <c r="FHM3240" s="39"/>
      <c r="FHN3240" s="355"/>
      <c r="FHO3240" s="355"/>
      <c r="FHP3240" s="39"/>
      <c r="FHQ3240" s="39"/>
      <c r="FHR3240" s="355"/>
      <c r="FHS3240" s="355"/>
      <c r="FHT3240" s="39"/>
      <c r="FHU3240" s="39"/>
      <c r="FHV3240" s="355"/>
      <c r="FHW3240" s="355"/>
      <c r="FHX3240" s="39"/>
      <c r="FHY3240" s="39"/>
      <c r="FHZ3240" s="355"/>
      <c r="FIA3240" s="355"/>
      <c r="FIB3240" s="39"/>
      <c r="FIC3240" s="39"/>
      <c r="FID3240" s="355"/>
      <c r="FIE3240" s="355"/>
      <c r="FIF3240" s="39"/>
      <c r="FIG3240" s="39"/>
      <c r="FIH3240" s="355"/>
      <c r="FII3240" s="355"/>
      <c r="FIJ3240" s="39"/>
      <c r="FIK3240" s="39"/>
      <c r="FIL3240" s="355"/>
      <c r="FIM3240" s="355"/>
      <c r="FIN3240" s="39"/>
      <c r="FIO3240" s="39"/>
      <c r="FIP3240" s="355"/>
      <c r="FIQ3240" s="355"/>
      <c r="FIR3240" s="39"/>
      <c r="FIS3240" s="39"/>
      <c r="FIT3240" s="355"/>
      <c r="FIU3240" s="355"/>
      <c r="FIV3240" s="39"/>
      <c r="FIW3240" s="39"/>
      <c r="FIX3240" s="355"/>
      <c r="FIY3240" s="355"/>
      <c r="FIZ3240" s="39"/>
      <c r="FJA3240" s="39"/>
      <c r="FJB3240" s="355"/>
      <c r="FJC3240" s="355"/>
      <c r="FJD3240" s="39"/>
      <c r="FJE3240" s="39"/>
      <c r="FJF3240" s="355"/>
      <c r="FJG3240" s="355"/>
      <c r="FJH3240" s="39"/>
      <c r="FJI3240" s="39"/>
      <c r="FJJ3240" s="355"/>
      <c r="FJK3240" s="355"/>
      <c r="FJL3240" s="39"/>
      <c r="FJM3240" s="39"/>
      <c r="FJN3240" s="355"/>
      <c r="FJO3240" s="355"/>
      <c r="FJP3240" s="39"/>
      <c r="FJQ3240" s="39"/>
      <c r="FJR3240" s="355"/>
      <c r="FJS3240" s="355"/>
      <c r="FJT3240" s="39"/>
      <c r="FJU3240" s="39"/>
      <c r="FJV3240" s="355"/>
      <c r="FJW3240" s="355"/>
      <c r="FJX3240" s="39"/>
      <c r="FJY3240" s="39"/>
      <c r="FJZ3240" s="355"/>
      <c r="FKA3240" s="355"/>
      <c r="FKB3240" s="39"/>
      <c r="FKC3240" s="39"/>
      <c r="FKD3240" s="355"/>
      <c r="FKE3240" s="355"/>
      <c r="FKF3240" s="39"/>
      <c r="FKG3240" s="39"/>
      <c r="FKH3240" s="355"/>
      <c r="FKI3240" s="355"/>
      <c r="FKJ3240" s="39"/>
      <c r="FKK3240" s="39"/>
      <c r="FKL3240" s="355"/>
      <c r="FKM3240" s="355"/>
      <c r="FKN3240" s="39"/>
      <c r="FKO3240" s="39"/>
      <c r="FKP3240" s="355"/>
      <c r="FKQ3240" s="355"/>
      <c r="FKR3240" s="39"/>
      <c r="FKS3240" s="39"/>
      <c r="FKT3240" s="355"/>
      <c r="FKU3240" s="355"/>
      <c r="FKV3240" s="39"/>
      <c r="FKW3240" s="39"/>
      <c r="FKX3240" s="355"/>
      <c r="FKY3240" s="355"/>
      <c r="FKZ3240" s="39"/>
      <c r="FLA3240" s="39"/>
      <c r="FLB3240" s="355"/>
      <c r="FLC3240" s="355"/>
      <c r="FLD3240" s="39"/>
      <c r="FLE3240" s="39"/>
      <c r="FLF3240" s="355"/>
      <c r="FLG3240" s="355"/>
      <c r="FLH3240" s="39"/>
      <c r="FLI3240" s="39"/>
      <c r="FLJ3240" s="355"/>
      <c r="FLK3240" s="355"/>
      <c r="FLL3240" s="39"/>
      <c r="FLM3240" s="39"/>
      <c r="FLN3240" s="355"/>
      <c r="FLO3240" s="355"/>
      <c r="FLP3240" s="39"/>
      <c r="FLQ3240" s="39"/>
      <c r="FLR3240" s="355"/>
      <c r="FLS3240" s="355"/>
      <c r="FLT3240" s="39"/>
      <c r="FLU3240" s="39"/>
      <c r="FLV3240" s="355"/>
      <c r="FLW3240" s="355"/>
      <c r="FLX3240" s="39"/>
      <c r="FLY3240" s="39"/>
      <c r="FLZ3240" s="355"/>
      <c r="FMA3240" s="355"/>
      <c r="FMB3240" s="39"/>
      <c r="FMC3240" s="39"/>
      <c r="FMD3240" s="355"/>
      <c r="FME3240" s="355"/>
      <c r="FMF3240" s="39"/>
      <c r="FMG3240" s="39"/>
      <c r="FMH3240" s="355"/>
      <c r="FMI3240" s="355"/>
      <c r="FMJ3240" s="39"/>
      <c r="FMK3240" s="39"/>
      <c r="FML3240" s="355"/>
      <c r="FMM3240" s="355"/>
      <c r="FMN3240" s="39"/>
      <c r="FMO3240" s="39"/>
      <c r="FMP3240" s="355"/>
      <c r="FMQ3240" s="355"/>
      <c r="FMR3240" s="39"/>
      <c r="FMS3240" s="39"/>
      <c r="FMT3240" s="355"/>
      <c r="FMU3240" s="355"/>
      <c r="FMV3240" s="39"/>
      <c r="FMW3240" s="39"/>
      <c r="FMX3240" s="355"/>
      <c r="FMY3240" s="355"/>
      <c r="FMZ3240" s="39"/>
      <c r="FNA3240" s="39"/>
      <c r="FNB3240" s="355"/>
      <c r="FNC3240" s="355"/>
      <c r="FND3240" s="39"/>
      <c r="FNE3240" s="39"/>
      <c r="FNF3240" s="355"/>
      <c r="FNG3240" s="355"/>
      <c r="FNH3240" s="39"/>
      <c r="FNI3240" s="39"/>
      <c r="FNJ3240" s="355"/>
      <c r="FNK3240" s="355"/>
      <c r="FNL3240" s="39"/>
      <c r="FNM3240" s="39"/>
      <c r="FNN3240" s="355"/>
      <c r="FNO3240" s="355"/>
      <c r="FNP3240" s="39"/>
      <c r="FNQ3240" s="39"/>
      <c r="FNR3240" s="355"/>
      <c r="FNS3240" s="355"/>
      <c r="FNT3240" s="39"/>
      <c r="FNU3240" s="39"/>
      <c r="FNV3240" s="355"/>
      <c r="FNW3240" s="355"/>
      <c r="FNX3240" s="39"/>
      <c r="FNY3240" s="39"/>
      <c r="FNZ3240" s="355"/>
      <c r="FOA3240" s="355"/>
      <c r="FOB3240" s="39"/>
      <c r="FOC3240" s="39"/>
      <c r="FOD3240" s="355"/>
      <c r="FOE3240" s="355"/>
      <c r="FOF3240" s="39"/>
      <c r="FOG3240" s="39"/>
      <c r="FOH3240" s="355"/>
      <c r="FOI3240" s="355"/>
      <c r="FOJ3240" s="39"/>
      <c r="FOK3240" s="39"/>
      <c r="FOL3240" s="355"/>
      <c r="FOM3240" s="355"/>
      <c r="FON3240" s="39"/>
      <c r="FOO3240" s="39"/>
      <c r="FOP3240" s="355"/>
      <c r="FOQ3240" s="355"/>
      <c r="FOR3240" s="39"/>
      <c r="FOS3240" s="39"/>
      <c r="FOT3240" s="355"/>
      <c r="FOU3240" s="355"/>
      <c r="FOV3240" s="39"/>
      <c r="FOW3240" s="39"/>
      <c r="FOX3240" s="355"/>
      <c r="FOY3240" s="355"/>
      <c r="FOZ3240" s="39"/>
      <c r="FPA3240" s="39"/>
      <c r="FPB3240" s="355"/>
      <c r="FPC3240" s="355"/>
      <c r="FPD3240" s="39"/>
      <c r="FPE3240" s="39"/>
      <c r="FPF3240" s="355"/>
      <c r="FPG3240" s="355"/>
      <c r="FPH3240" s="39"/>
      <c r="FPI3240" s="39"/>
      <c r="FPJ3240" s="355"/>
      <c r="FPK3240" s="355"/>
      <c r="FPL3240" s="39"/>
      <c r="FPM3240" s="39"/>
      <c r="FPN3240" s="355"/>
      <c r="FPO3240" s="355"/>
      <c r="FPP3240" s="39"/>
      <c r="FPQ3240" s="39"/>
      <c r="FPR3240" s="355"/>
      <c r="FPS3240" s="355"/>
      <c r="FPT3240" s="39"/>
      <c r="FPU3240" s="39"/>
      <c r="FPV3240" s="355"/>
      <c r="FPW3240" s="355"/>
      <c r="FPX3240" s="39"/>
      <c r="FPY3240" s="39"/>
      <c r="FPZ3240" s="355"/>
      <c r="FQA3240" s="355"/>
      <c r="FQB3240" s="39"/>
      <c r="FQC3240" s="39"/>
      <c r="FQD3240" s="355"/>
      <c r="FQE3240" s="355"/>
      <c r="FQF3240" s="39"/>
      <c r="FQG3240" s="39"/>
      <c r="FQH3240" s="355"/>
      <c r="FQI3240" s="355"/>
      <c r="FQJ3240" s="39"/>
      <c r="FQK3240" s="39"/>
      <c r="FQL3240" s="355"/>
      <c r="FQM3240" s="355"/>
      <c r="FQN3240" s="39"/>
      <c r="FQO3240" s="39"/>
      <c r="FQP3240" s="355"/>
      <c r="FQQ3240" s="355"/>
      <c r="FQR3240" s="39"/>
      <c r="FQS3240" s="39"/>
      <c r="FQT3240" s="355"/>
      <c r="FQU3240" s="355"/>
      <c r="FQV3240" s="39"/>
      <c r="FQW3240" s="39"/>
      <c r="FQX3240" s="355"/>
      <c r="FQY3240" s="355"/>
      <c r="FQZ3240" s="39"/>
      <c r="FRA3240" s="39"/>
      <c r="FRB3240" s="355"/>
      <c r="FRC3240" s="355"/>
      <c r="FRD3240" s="39"/>
      <c r="FRE3240" s="39"/>
      <c r="FRF3240" s="355"/>
      <c r="FRG3240" s="355"/>
      <c r="FRH3240" s="39"/>
      <c r="FRI3240" s="39"/>
      <c r="FRJ3240" s="355"/>
      <c r="FRK3240" s="355"/>
      <c r="FRL3240" s="39"/>
      <c r="FRM3240" s="39"/>
      <c r="FRN3240" s="355"/>
      <c r="FRO3240" s="355"/>
      <c r="FRP3240" s="39"/>
      <c r="FRQ3240" s="39"/>
      <c r="FRR3240" s="355"/>
      <c r="FRS3240" s="355"/>
      <c r="FRT3240" s="39"/>
      <c r="FRU3240" s="39"/>
      <c r="FRV3240" s="355"/>
      <c r="FRW3240" s="355"/>
      <c r="FRX3240" s="39"/>
      <c r="FRY3240" s="39"/>
      <c r="FRZ3240" s="355"/>
      <c r="FSA3240" s="355"/>
      <c r="FSB3240" s="39"/>
      <c r="FSC3240" s="39"/>
      <c r="FSD3240" s="355"/>
      <c r="FSE3240" s="355"/>
      <c r="FSF3240" s="39"/>
      <c r="FSG3240" s="39"/>
      <c r="FSH3240" s="355"/>
      <c r="FSI3240" s="355"/>
      <c r="FSJ3240" s="39"/>
      <c r="FSK3240" s="39"/>
      <c r="FSL3240" s="355"/>
      <c r="FSM3240" s="355"/>
      <c r="FSN3240" s="39"/>
      <c r="FSO3240" s="39"/>
      <c r="FSP3240" s="355"/>
      <c r="FSQ3240" s="355"/>
      <c r="FSR3240" s="39"/>
      <c r="FSS3240" s="39"/>
      <c r="FST3240" s="355"/>
      <c r="FSU3240" s="355"/>
      <c r="FSV3240" s="39"/>
      <c r="FSW3240" s="39"/>
      <c r="FSX3240" s="355"/>
      <c r="FSY3240" s="355"/>
      <c r="FSZ3240" s="39"/>
      <c r="FTA3240" s="39"/>
      <c r="FTB3240" s="355"/>
      <c r="FTC3240" s="355"/>
      <c r="FTD3240" s="39"/>
      <c r="FTE3240" s="39"/>
      <c r="FTF3240" s="355"/>
      <c r="FTG3240" s="355"/>
      <c r="FTH3240" s="39"/>
      <c r="FTI3240" s="39"/>
      <c r="FTJ3240" s="355"/>
      <c r="FTK3240" s="355"/>
      <c r="FTL3240" s="39"/>
      <c r="FTM3240" s="39"/>
      <c r="FTN3240" s="355"/>
      <c r="FTO3240" s="355"/>
      <c r="FTP3240" s="39"/>
      <c r="FTQ3240" s="39"/>
      <c r="FTR3240" s="355"/>
      <c r="FTS3240" s="355"/>
      <c r="FTT3240" s="39"/>
      <c r="FTU3240" s="39"/>
      <c r="FTV3240" s="355"/>
      <c r="FTW3240" s="355"/>
      <c r="FTX3240" s="39"/>
      <c r="FTY3240" s="39"/>
      <c r="FTZ3240" s="355"/>
      <c r="FUA3240" s="355"/>
      <c r="FUB3240" s="39"/>
      <c r="FUC3240" s="39"/>
      <c r="FUD3240" s="355"/>
      <c r="FUE3240" s="355"/>
      <c r="FUF3240" s="39"/>
      <c r="FUG3240" s="39"/>
      <c r="FUH3240" s="355"/>
      <c r="FUI3240" s="355"/>
      <c r="FUJ3240" s="39"/>
      <c r="FUK3240" s="39"/>
      <c r="FUL3240" s="355"/>
      <c r="FUM3240" s="355"/>
      <c r="FUN3240" s="39"/>
      <c r="FUO3240" s="39"/>
      <c r="FUP3240" s="355"/>
      <c r="FUQ3240" s="355"/>
      <c r="FUR3240" s="39"/>
      <c r="FUS3240" s="39"/>
      <c r="FUT3240" s="355"/>
      <c r="FUU3240" s="355"/>
      <c r="FUV3240" s="39"/>
      <c r="FUW3240" s="39"/>
      <c r="FUX3240" s="355"/>
      <c r="FUY3240" s="355"/>
      <c r="FUZ3240" s="39"/>
      <c r="FVA3240" s="39"/>
      <c r="FVB3240" s="355"/>
      <c r="FVC3240" s="355"/>
      <c r="FVD3240" s="39"/>
      <c r="FVE3240" s="39"/>
      <c r="FVF3240" s="355"/>
      <c r="FVG3240" s="355"/>
      <c r="FVH3240" s="39"/>
      <c r="FVI3240" s="39"/>
      <c r="FVJ3240" s="355"/>
      <c r="FVK3240" s="355"/>
      <c r="FVL3240" s="39"/>
      <c r="FVM3240" s="39"/>
      <c r="FVN3240" s="355"/>
      <c r="FVO3240" s="355"/>
      <c r="FVP3240" s="39"/>
      <c r="FVQ3240" s="39"/>
      <c r="FVR3240" s="355"/>
      <c r="FVS3240" s="355"/>
      <c r="FVT3240" s="39"/>
      <c r="FVU3240" s="39"/>
      <c r="FVV3240" s="355"/>
      <c r="FVW3240" s="355"/>
      <c r="FVX3240" s="39"/>
      <c r="FVY3240" s="39"/>
      <c r="FVZ3240" s="355"/>
      <c r="FWA3240" s="355"/>
      <c r="FWB3240" s="39"/>
      <c r="FWC3240" s="39"/>
      <c r="FWD3240" s="355"/>
      <c r="FWE3240" s="355"/>
      <c r="FWF3240" s="39"/>
      <c r="FWG3240" s="39"/>
      <c r="FWH3240" s="355"/>
      <c r="FWI3240" s="355"/>
      <c r="FWJ3240" s="39"/>
      <c r="FWK3240" s="39"/>
      <c r="FWL3240" s="355"/>
      <c r="FWM3240" s="355"/>
      <c r="FWN3240" s="39"/>
      <c r="FWO3240" s="39"/>
      <c r="FWP3240" s="355"/>
      <c r="FWQ3240" s="355"/>
      <c r="FWR3240" s="39"/>
      <c r="FWS3240" s="39"/>
      <c r="FWT3240" s="355"/>
      <c r="FWU3240" s="355"/>
      <c r="FWV3240" s="39"/>
      <c r="FWW3240" s="39"/>
      <c r="FWX3240" s="355"/>
      <c r="FWY3240" s="355"/>
      <c r="FWZ3240" s="39"/>
      <c r="FXA3240" s="39"/>
      <c r="FXB3240" s="355"/>
      <c r="FXC3240" s="355"/>
      <c r="FXD3240" s="39"/>
      <c r="FXE3240" s="39"/>
      <c r="FXF3240" s="355"/>
      <c r="FXG3240" s="355"/>
      <c r="FXH3240" s="39"/>
      <c r="FXI3240" s="39"/>
      <c r="FXJ3240" s="355"/>
      <c r="FXK3240" s="355"/>
      <c r="FXL3240" s="39"/>
      <c r="FXM3240" s="39"/>
      <c r="FXN3240" s="355"/>
      <c r="FXO3240" s="355"/>
      <c r="FXP3240" s="39"/>
      <c r="FXQ3240" s="39"/>
      <c r="FXR3240" s="355"/>
      <c r="FXS3240" s="355"/>
      <c r="FXT3240" s="39"/>
      <c r="FXU3240" s="39"/>
      <c r="FXV3240" s="355"/>
      <c r="FXW3240" s="355"/>
      <c r="FXX3240" s="39"/>
      <c r="FXY3240" s="39"/>
      <c r="FXZ3240" s="355"/>
      <c r="FYA3240" s="355"/>
      <c r="FYB3240" s="39"/>
      <c r="FYC3240" s="39"/>
      <c r="FYD3240" s="355"/>
      <c r="FYE3240" s="355"/>
      <c r="FYF3240" s="39"/>
      <c r="FYG3240" s="39"/>
      <c r="FYH3240" s="355"/>
      <c r="FYI3240" s="355"/>
      <c r="FYJ3240" s="39"/>
      <c r="FYK3240" s="39"/>
      <c r="FYL3240" s="355"/>
      <c r="FYM3240" s="355"/>
      <c r="FYN3240" s="39"/>
      <c r="FYO3240" s="39"/>
      <c r="FYP3240" s="355"/>
      <c r="FYQ3240" s="355"/>
      <c r="FYR3240" s="39"/>
      <c r="FYS3240" s="39"/>
      <c r="FYT3240" s="355"/>
      <c r="FYU3240" s="355"/>
      <c r="FYV3240" s="39"/>
      <c r="FYW3240" s="39"/>
      <c r="FYX3240" s="355"/>
      <c r="FYY3240" s="355"/>
      <c r="FYZ3240" s="39"/>
      <c r="FZA3240" s="39"/>
      <c r="FZB3240" s="355"/>
      <c r="FZC3240" s="355"/>
      <c r="FZD3240" s="39"/>
      <c r="FZE3240" s="39"/>
      <c r="FZF3240" s="355"/>
      <c r="FZG3240" s="355"/>
      <c r="FZH3240" s="39"/>
      <c r="FZI3240" s="39"/>
      <c r="FZJ3240" s="355"/>
      <c r="FZK3240" s="355"/>
      <c r="FZL3240" s="39"/>
      <c r="FZM3240" s="39"/>
      <c r="FZN3240" s="355"/>
      <c r="FZO3240" s="355"/>
      <c r="FZP3240" s="39"/>
      <c r="FZQ3240" s="39"/>
      <c r="FZR3240" s="355"/>
      <c r="FZS3240" s="355"/>
      <c r="FZT3240" s="39"/>
      <c r="FZU3240" s="39"/>
      <c r="FZV3240" s="355"/>
      <c r="FZW3240" s="355"/>
      <c r="FZX3240" s="39"/>
      <c r="FZY3240" s="39"/>
      <c r="FZZ3240" s="355"/>
      <c r="GAA3240" s="355"/>
      <c r="GAB3240" s="39"/>
      <c r="GAC3240" s="39"/>
      <c r="GAD3240" s="355"/>
      <c r="GAE3240" s="355"/>
      <c r="GAF3240" s="39"/>
      <c r="GAG3240" s="39"/>
      <c r="GAH3240" s="355"/>
      <c r="GAI3240" s="355"/>
      <c r="GAJ3240" s="39"/>
      <c r="GAK3240" s="39"/>
      <c r="GAL3240" s="355"/>
      <c r="GAM3240" s="355"/>
      <c r="GAN3240" s="39"/>
      <c r="GAO3240" s="39"/>
      <c r="GAP3240" s="355"/>
      <c r="GAQ3240" s="355"/>
      <c r="GAR3240" s="39"/>
      <c r="GAS3240" s="39"/>
      <c r="GAT3240" s="355"/>
      <c r="GAU3240" s="355"/>
      <c r="GAV3240" s="39"/>
      <c r="GAW3240" s="39"/>
      <c r="GAX3240" s="355"/>
      <c r="GAY3240" s="355"/>
      <c r="GAZ3240" s="39"/>
      <c r="GBA3240" s="39"/>
      <c r="GBB3240" s="355"/>
      <c r="GBC3240" s="355"/>
      <c r="GBD3240" s="39"/>
      <c r="GBE3240" s="39"/>
      <c r="GBF3240" s="355"/>
      <c r="GBG3240" s="355"/>
      <c r="GBH3240" s="39"/>
      <c r="GBI3240" s="39"/>
      <c r="GBJ3240" s="355"/>
      <c r="GBK3240" s="355"/>
      <c r="GBL3240" s="39"/>
      <c r="GBM3240" s="39"/>
      <c r="GBN3240" s="355"/>
      <c r="GBO3240" s="355"/>
      <c r="GBP3240" s="39"/>
      <c r="GBQ3240" s="39"/>
      <c r="GBR3240" s="355"/>
      <c r="GBS3240" s="355"/>
      <c r="GBT3240" s="39"/>
      <c r="GBU3240" s="39"/>
      <c r="GBV3240" s="355"/>
      <c r="GBW3240" s="355"/>
      <c r="GBX3240" s="39"/>
      <c r="GBY3240" s="39"/>
      <c r="GBZ3240" s="355"/>
      <c r="GCA3240" s="355"/>
      <c r="GCB3240" s="39"/>
      <c r="GCC3240" s="39"/>
      <c r="GCD3240" s="355"/>
      <c r="GCE3240" s="355"/>
      <c r="GCF3240" s="39"/>
      <c r="GCG3240" s="39"/>
      <c r="GCH3240" s="355"/>
      <c r="GCI3240" s="355"/>
      <c r="GCJ3240" s="39"/>
      <c r="GCK3240" s="39"/>
      <c r="GCL3240" s="355"/>
      <c r="GCM3240" s="355"/>
      <c r="GCN3240" s="39"/>
      <c r="GCO3240" s="39"/>
      <c r="GCP3240" s="355"/>
      <c r="GCQ3240" s="355"/>
      <c r="GCR3240" s="39"/>
      <c r="GCS3240" s="39"/>
      <c r="GCT3240" s="355"/>
      <c r="GCU3240" s="355"/>
      <c r="GCV3240" s="39"/>
      <c r="GCW3240" s="39"/>
      <c r="GCX3240" s="355"/>
      <c r="GCY3240" s="355"/>
      <c r="GCZ3240" s="39"/>
      <c r="GDA3240" s="39"/>
      <c r="GDB3240" s="355"/>
      <c r="GDC3240" s="355"/>
      <c r="GDD3240" s="39"/>
      <c r="GDE3240" s="39"/>
      <c r="GDF3240" s="355"/>
      <c r="GDG3240" s="355"/>
      <c r="GDH3240" s="39"/>
      <c r="GDI3240" s="39"/>
      <c r="GDJ3240" s="355"/>
      <c r="GDK3240" s="355"/>
      <c r="GDL3240" s="39"/>
      <c r="GDM3240" s="39"/>
      <c r="GDN3240" s="355"/>
      <c r="GDO3240" s="355"/>
      <c r="GDP3240" s="39"/>
      <c r="GDQ3240" s="39"/>
      <c r="GDR3240" s="355"/>
      <c r="GDS3240" s="355"/>
      <c r="GDT3240" s="39"/>
      <c r="GDU3240" s="39"/>
      <c r="GDV3240" s="355"/>
      <c r="GDW3240" s="355"/>
      <c r="GDX3240" s="39"/>
      <c r="GDY3240" s="39"/>
      <c r="GDZ3240" s="355"/>
      <c r="GEA3240" s="355"/>
      <c r="GEB3240" s="39"/>
      <c r="GEC3240" s="39"/>
      <c r="GED3240" s="355"/>
      <c r="GEE3240" s="355"/>
      <c r="GEF3240" s="39"/>
      <c r="GEG3240" s="39"/>
      <c r="GEH3240" s="355"/>
      <c r="GEI3240" s="355"/>
      <c r="GEJ3240" s="39"/>
      <c r="GEK3240" s="39"/>
      <c r="GEL3240" s="355"/>
      <c r="GEM3240" s="355"/>
      <c r="GEN3240" s="39"/>
      <c r="GEO3240" s="39"/>
      <c r="GEP3240" s="355"/>
      <c r="GEQ3240" s="355"/>
      <c r="GER3240" s="39"/>
      <c r="GES3240" s="39"/>
      <c r="GET3240" s="355"/>
      <c r="GEU3240" s="355"/>
      <c r="GEV3240" s="39"/>
      <c r="GEW3240" s="39"/>
      <c r="GEX3240" s="355"/>
      <c r="GEY3240" s="355"/>
      <c r="GEZ3240" s="39"/>
      <c r="GFA3240" s="39"/>
      <c r="GFB3240" s="355"/>
      <c r="GFC3240" s="355"/>
      <c r="GFD3240" s="39"/>
      <c r="GFE3240" s="39"/>
      <c r="GFF3240" s="355"/>
      <c r="GFG3240" s="355"/>
      <c r="GFH3240" s="39"/>
      <c r="GFI3240" s="39"/>
      <c r="GFJ3240" s="355"/>
      <c r="GFK3240" s="355"/>
      <c r="GFL3240" s="39"/>
      <c r="GFM3240" s="39"/>
      <c r="GFN3240" s="355"/>
      <c r="GFO3240" s="355"/>
      <c r="GFP3240" s="39"/>
      <c r="GFQ3240" s="39"/>
      <c r="GFR3240" s="355"/>
      <c r="GFS3240" s="355"/>
      <c r="GFT3240" s="39"/>
      <c r="GFU3240" s="39"/>
      <c r="GFV3240" s="355"/>
      <c r="GFW3240" s="355"/>
      <c r="GFX3240" s="39"/>
      <c r="GFY3240" s="39"/>
      <c r="GFZ3240" s="355"/>
      <c r="GGA3240" s="355"/>
      <c r="GGB3240" s="39"/>
      <c r="GGC3240" s="39"/>
      <c r="GGD3240" s="355"/>
      <c r="GGE3240" s="355"/>
      <c r="GGF3240" s="39"/>
      <c r="GGG3240" s="39"/>
      <c r="GGH3240" s="355"/>
      <c r="GGI3240" s="355"/>
      <c r="GGJ3240" s="39"/>
      <c r="GGK3240" s="39"/>
      <c r="GGL3240" s="355"/>
      <c r="GGM3240" s="355"/>
      <c r="GGN3240" s="39"/>
      <c r="GGO3240" s="39"/>
      <c r="GGP3240" s="355"/>
      <c r="GGQ3240" s="355"/>
      <c r="GGR3240" s="39"/>
      <c r="GGS3240" s="39"/>
      <c r="GGT3240" s="355"/>
      <c r="GGU3240" s="355"/>
      <c r="GGV3240" s="39"/>
      <c r="GGW3240" s="39"/>
      <c r="GGX3240" s="355"/>
      <c r="GGY3240" s="355"/>
      <c r="GGZ3240" s="39"/>
      <c r="GHA3240" s="39"/>
      <c r="GHB3240" s="355"/>
      <c r="GHC3240" s="355"/>
      <c r="GHD3240" s="39"/>
      <c r="GHE3240" s="39"/>
      <c r="GHF3240" s="355"/>
      <c r="GHG3240" s="355"/>
      <c r="GHH3240" s="39"/>
      <c r="GHI3240" s="39"/>
      <c r="GHJ3240" s="355"/>
      <c r="GHK3240" s="355"/>
      <c r="GHL3240" s="39"/>
      <c r="GHM3240" s="39"/>
      <c r="GHN3240" s="355"/>
      <c r="GHO3240" s="355"/>
      <c r="GHP3240" s="39"/>
      <c r="GHQ3240" s="39"/>
      <c r="GHR3240" s="355"/>
      <c r="GHS3240" s="355"/>
      <c r="GHT3240" s="39"/>
      <c r="GHU3240" s="39"/>
      <c r="GHV3240" s="355"/>
      <c r="GHW3240" s="355"/>
      <c r="GHX3240" s="39"/>
      <c r="GHY3240" s="39"/>
      <c r="GHZ3240" s="355"/>
      <c r="GIA3240" s="355"/>
      <c r="GIB3240" s="39"/>
      <c r="GIC3240" s="39"/>
      <c r="GID3240" s="355"/>
      <c r="GIE3240" s="355"/>
      <c r="GIF3240" s="39"/>
      <c r="GIG3240" s="39"/>
      <c r="GIH3240" s="355"/>
      <c r="GII3240" s="355"/>
      <c r="GIJ3240" s="39"/>
      <c r="GIK3240" s="39"/>
      <c r="GIL3240" s="355"/>
      <c r="GIM3240" s="355"/>
      <c r="GIN3240" s="39"/>
      <c r="GIO3240" s="39"/>
      <c r="GIP3240" s="355"/>
      <c r="GIQ3240" s="355"/>
      <c r="GIR3240" s="39"/>
      <c r="GIS3240" s="39"/>
      <c r="GIT3240" s="355"/>
      <c r="GIU3240" s="355"/>
      <c r="GIV3240" s="39"/>
      <c r="GIW3240" s="39"/>
      <c r="GIX3240" s="355"/>
      <c r="GIY3240" s="355"/>
      <c r="GIZ3240" s="39"/>
      <c r="GJA3240" s="39"/>
      <c r="GJB3240" s="355"/>
      <c r="GJC3240" s="355"/>
      <c r="GJD3240" s="39"/>
      <c r="GJE3240" s="39"/>
      <c r="GJF3240" s="355"/>
      <c r="GJG3240" s="355"/>
      <c r="GJH3240" s="39"/>
      <c r="GJI3240" s="39"/>
      <c r="GJJ3240" s="355"/>
      <c r="GJK3240" s="355"/>
      <c r="GJL3240" s="39"/>
      <c r="GJM3240" s="39"/>
      <c r="GJN3240" s="355"/>
      <c r="GJO3240" s="355"/>
      <c r="GJP3240" s="39"/>
      <c r="GJQ3240" s="39"/>
      <c r="GJR3240" s="355"/>
      <c r="GJS3240" s="355"/>
      <c r="GJT3240" s="39"/>
      <c r="GJU3240" s="39"/>
      <c r="GJV3240" s="355"/>
      <c r="GJW3240" s="355"/>
      <c r="GJX3240" s="39"/>
      <c r="GJY3240" s="39"/>
      <c r="GJZ3240" s="355"/>
      <c r="GKA3240" s="355"/>
      <c r="GKB3240" s="39"/>
      <c r="GKC3240" s="39"/>
      <c r="GKD3240" s="355"/>
      <c r="GKE3240" s="355"/>
      <c r="GKF3240" s="39"/>
      <c r="GKG3240" s="39"/>
      <c r="GKH3240" s="355"/>
      <c r="GKI3240" s="355"/>
      <c r="GKJ3240" s="39"/>
      <c r="GKK3240" s="39"/>
      <c r="GKL3240" s="355"/>
      <c r="GKM3240" s="355"/>
      <c r="GKN3240" s="39"/>
      <c r="GKO3240" s="39"/>
      <c r="GKP3240" s="355"/>
      <c r="GKQ3240" s="355"/>
      <c r="GKR3240" s="39"/>
      <c r="GKS3240" s="39"/>
      <c r="GKT3240" s="355"/>
      <c r="GKU3240" s="355"/>
      <c r="GKV3240" s="39"/>
      <c r="GKW3240" s="39"/>
      <c r="GKX3240" s="355"/>
      <c r="GKY3240" s="355"/>
      <c r="GKZ3240" s="39"/>
      <c r="GLA3240" s="39"/>
      <c r="GLB3240" s="355"/>
      <c r="GLC3240" s="355"/>
      <c r="GLD3240" s="39"/>
      <c r="GLE3240" s="39"/>
      <c r="GLF3240" s="355"/>
      <c r="GLG3240" s="355"/>
      <c r="GLH3240" s="39"/>
      <c r="GLI3240" s="39"/>
      <c r="GLJ3240" s="355"/>
      <c r="GLK3240" s="355"/>
      <c r="GLL3240" s="39"/>
      <c r="GLM3240" s="39"/>
      <c r="GLN3240" s="355"/>
      <c r="GLO3240" s="355"/>
      <c r="GLP3240" s="39"/>
      <c r="GLQ3240" s="39"/>
      <c r="GLR3240" s="355"/>
      <c r="GLS3240" s="355"/>
      <c r="GLT3240" s="39"/>
      <c r="GLU3240" s="39"/>
      <c r="GLV3240" s="355"/>
      <c r="GLW3240" s="355"/>
      <c r="GLX3240" s="39"/>
      <c r="GLY3240" s="39"/>
      <c r="GLZ3240" s="355"/>
      <c r="GMA3240" s="355"/>
      <c r="GMB3240" s="39"/>
      <c r="GMC3240" s="39"/>
      <c r="GMD3240" s="355"/>
      <c r="GME3240" s="355"/>
      <c r="GMF3240" s="39"/>
      <c r="GMG3240" s="39"/>
      <c r="GMH3240" s="355"/>
      <c r="GMI3240" s="355"/>
      <c r="GMJ3240" s="39"/>
      <c r="GMK3240" s="39"/>
      <c r="GML3240" s="355"/>
      <c r="GMM3240" s="355"/>
      <c r="GMN3240" s="39"/>
      <c r="GMO3240" s="39"/>
      <c r="GMP3240" s="355"/>
      <c r="GMQ3240" s="355"/>
      <c r="GMR3240" s="39"/>
      <c r="GMS3240" s="39"/>
      <c r="GMT3240" s="355"/>
      <c r="GMU3240" s="355"/>
      <c r="GMV3240" s="39"/>
      <c r="GMW3240" s="39"/>
      <c r="GMX3240" s="355"/>
      <c r="GMY3240" s="355"/>
      <c r="GMZ3240" s="39"/>
      <c r="GNA3240" s="39"/>
      <c r="GNB3240" s="355"/>
      <c r="GNC3240" s="355"/>
      <c r="GND3240" s="39"/>
      <c r="GNE3240" s="39"/>
      <c r="GNF3240" s="355"/>
      <c r="GNG3240" s="355"/>
      <c r="GNH3240" s="39"/>
      <c r="GNI3240" s="39"/>
      <c r="GNJ3240" s="355"/>
      <c r="GNK3240" s="355"/>
      <c r="GNL3240" s="39"/>
      <c r="GNM3240" s="39"/>
      <c r="GNN3240" s="355"/>
      <c r="GNO3240" s="355"/>
      <c r="GNP3240" s="39"/>
      <c r="GNQ3240" s="39"/>
      <c r="GNR3240" s="355"/>
      <c r="GNS3240" s="355"/>
      <c r="GNT3240" s="39"/>
      <c r="GNU3240" s="39"/>
      <c r="GNV3240" s="355"/>
      <c r="GNW3240" s="355"/>
      <c r="GNX3240" s="39"/>
      <c r="GNY3240" s="39"/>
      <c r="GNZ3240" s="355"/>
      <c r="GOA3240" s="355"/>
      <c r="GOB3240" s="39"/>
      <c r="GOC3240" s="39"/>
      <c r="GOD3240" s="355"/>
      <c r="GOE3240" s="355"/>
      <c r="GOF3240" s="39"/>
      <c r="GOG3240" s="39"/>
      <c r="GOH3240" s="355"/>
      <c r="GOI3240" s="355"/>
      <c r="GOJ3240" s="39"/>
      <c r="GOK3240" s="39"/>
      <c r="GOL3240" s="355"/>
      <c r="GOM3240" s="355"/>
      <c r="GON3240" s="39"/>
      <c r="GOO3240" s="39"/>
      <c r="GOP3240" s="355"/>
      <c r="GOQ3240" s="355"/>
      <c r="GOR3240" s="39"/>
      <c r="GOS3240" s="39"/>
      <c r="GOT3240" s="355"/>
      <c r="GOU3240" s="355"/>
      <c r="GOV3240" s="39"/>
      <c r="GOW3240" s="39"/>
      <c r="GOX3240" s="355"/>
      <c r="GOY3240" s="355"/>
      <c r="GOZ3240" s="39"/>
      <c r="GPA3240" s="39"/>
      <c r="GPB3240" s="355"/>
      <c r="GPC3240" s="355"/>
      <c r="GPD3240" s="39"/>
      <c r="GPE3240" s="39"/>
      <c r="GPF3240" s="355"/>
      <c r="GPG3240" s="355"/>
      <c r="GPH3240" s="39"/>
      <c r="GPI3240" s="39"/>
      <c r="GPJ3240" s="355"/>
      <c r="GPK3240" s="355"/>
      <c r="GPL3240" s="39"/>
      <c r="GPM3240" s="39"/>
      <c r="GPN3240" s="355"/>
      <c r="GPO3240" s="355"/>
      <c r="GPP3240" s="39"/>
      <c r="GPQ3240" s="39"/>
      <c r="GPR3240" s="355"/>
      <c r="GPS3240" s="355"/>
      <c r="GPT3240" s="39"/>
      <c r="GPU3240" s="39"/>
      <c r="GPV3240" s="355"/>
      <c r="GPW3240" s="355"/>
      <c r="GPX3240" s="39"/>
      <c r="GPY3240" s="39"/>
      <c r="GPZ3240" s="355"/>
      <c r="GQA3240" s="355"/>
      <c r="GQB3240" s="39"/>
      <c r="GQC3240" s="39"/>
      <c r="GQD3240" s="355"/>
      <c r="GQE3240" s="355"/>
      <c r="GQF3240" s="39"/>
      <c r="GQG3240" s="39"/>
      <c r="GQH3240" s="355"/>
      <c r="GQI3240" s="355"/>
      <c r="GQJ3240" s="39"/>
      <c r="GQK3240" s="39"/>
      <c r="GQL3240" s="355"/>
      <c r="GQM3240" s="355"/>
      <c r="GQN3240" s="39"/>
      <c r="GQO3240" s="39"/>
      <c r="GQP3240" s="355"/>
      <c r="GQQ3240" s="355"/>
      <c r="GQR3240" s="39"/>
      <c r="GQS3240" s="39"/>
      <c r="GQT3240" s="355"/>
      <c r="GQU3240" s="355"/>
      <c r="GQV3240" s="39"/>
      <c r="GQW3240" s="39"/>
      <c r="GQX3240" s="355"/>
      <c r="GQY3240" s="355"/>
      <c r="GQZ3240" s="39"/>
      <c r="GRA3240" s="39"/>
      <c r="GRB3240" s="355"/>
      <c r="GRC3240" s="355"/>
      <c r="GRD3240" s="39"/>
      <c r="GRE3240" s="39"/>
      <c r="GRF3240" s="355"/>
      <c r="GRG3240" s="355"/>
      <c r="GRH3240" s="39"/>
      <c r="GRI3240" s="39"/>
      <c r="GRJ3240" s="355"/>
      <c r="GRK3240" s="355"/>
      <c r="GRL3240" s="39"/>
      <c r="GRM3240" s="39"/>
      <c r="GRN3240" s="355"/>
      <c r="GRO3240" s="355"/>
      <c r="GRP3240" s="39"/>
      <c r="GRQ3240" s="39"/>
      <c r="GRR3240" s="355"/>
      <c r="GRS3240" s="355"/>
      <c r="GRT3240" s="39"/>
      <c r="GRU3240" s="39"/>
      <c r="GRV3240" s="355"/>
      <c r="GRW3240" s="355"/>
      <c r="GRX3240" s="39"/>
      <c r="GRY3240" s="39"/>
      <c r="GRZ3240" s="355"/>
      <c r="GSA3240" s="355"/>
      <c r="GSB3240" s="39"/>
      <c r="GSC3240" s="39"/>
      <c r="GSD3240" s="355"/>
      <c r="GSE3240" s="355"/>
      <c r="GSF3240" s="39"/>
      <c r="GSG3240" s="39"/>
      <c r="GSH3240" s="355"/>
      <c r="GSI3240" s="355"/>
      <c r="GSJ3240" s="39"/>
      <c r="GSK3240" s="39"/>
      <c r="GSL3240" s="355"/>
      <c r="GSM3240" s="355"/>
      <c r="GSN3240" s="39"/>
      <c r="GSO3240" s="39"/>
      <c r="GSP3240" s="355"/>
      <c r="GSQ3240" s="355"/>
      <c r="GSR3240" s="39"/>
      <c r="GSS3240" s="39"/>
      <c r="GST3240" s="355"/>
      <c r="GSU3240" s="355"/>
      <c r="GSV3240" s="39"/>
      <c r="GSW3240" s="39"/>
      <c r="GSX3240" s="355"/>
      <c r="GSY3240" s="355"/>
      <c r="GSZ3240" s="39"/>
      <c r="GTA3240" s="39"/>
      <c r="GTB3240" s="355"/>
      <c r="GTC3240" s="355"/>
      <c r="GTD3240" s="39"/>
      <c r="GTE3240" s="39"/>
      <c r="GTF3240" s="355"/>
      <c r="GTG3240" s="355"/>
      <c r="GTH3240" s="39"/>
      <c r="GTI3240" s="39"/>
      <c r="GTJ3240" s="355"/>
      <c r="GTK3240" s="355"/>
      <c r="GTL3240" s="39"/>
      <c r="GTM3240" s="39"/>
      <c r="GTN3240" s="355"/>
      <c r="GTO3240" s="355"/>
      <c r="GTP3240" s="39"/>
      <c r="GTQ3240" s="39"/>
      <c r="GTR3240" s="355"/>
      <c r="GTS3240" s="355"/>
      <c r="GTT3240" s="39"/>
      <c r="GTU3240" s="39"/>
      <c r="GTV3240" s="355"/>
      <c r="GTW3240" s="355"/>
      <c r="GTX3240" s="39"/>
      <c r="GTY3240" s="39"/>
      <c r="GTZ3240" s="355"/>
      <c r="GUA3240" s="355"/>
      <c r="GUB3240" s="39"/>
      <c r="GUC3240" s="39"/>
      <c r="GUD3240" s="355"/>
      <c r="GUE3240" s="355"/>
      <c r="GUF3240" s="39"/>
      <c r="GUG3240" s="39"/>
      <c r="GUH3240" s="355"/>
      <c r="GUI3240" s="355"/>
      <c r="GUJ3240" s="39"/>
      <c r="GUK3240" s="39"/>
      <c r="GUL3240" s="355"/>
      <c r="GUM3240" s="355"/>
      <c r="GUN3240" s="39"/>
      <c r="GUO3240" s="39"/>
      <c r="GUP3240" s="355"/>
      <c r="GUQ3240" s="355"/>
      <c r="GUR3240" s="39"/>
      <c r="GUS3240" s="39"/>
      <c r="GUT3240" s="355"/>
      <c r="GUU3240" s="355"/>
      <c r="GUV3240" s="39"/>
      <c r="GUW3240" s="39"/>
      <c r="GUX3240" s="355"/>
      <c r="GUY3240" s="355"/>
      <c r="GUZ3240" s="39"/>
      <c r="GVA3240" s="39"/>
      <c r="GVB3240" s="355"/>
      <c r="GVC3240" s="355"/>
      <c r="GVD3240" s="39"/>
      <c r="GVE3240" s="39"/>
      <c r="GVF3240" s="355"/>
      <c r="GVG3240" s="355"/>
      <c r="GVH3240" s="39"/>
      <c r="GVI3240" s="39"/>
      <c r="GVJ3240" s="355"/>
      <c r="GVK3240" s="355"/>
      <c r="GVL3240" s="39"/>
      <c r="GVM3240" s="39"/>
      <c r="GVN3240" s="355"/>
      <c r="GVO3240" s="355"/>
      <c r="GVP3240" s="39"/>
      <c r="GVQ3240" s="39"/>
      <c r="GVR3240" s="355"/>
      <c r="GVS3240" s="355"/>
      <c r="GVT3240" s="39"/>
      <c r="GVU3240" s="39"/>
      <c r="GVV3240" s="355"/>
      <c r="GVW3240" s="355"/>
      <c r="GVX3240" s="39"/>
      <c r="GVY3240" s="39"/>
      <c r="GVZ3240" s="355"/>
      <c r="GWA3240" s="355"/>
      <c r="GWB3240" s="39"/>
      <c r="GWC3240" s="39"/>
      <c r="GWD3240" s="355"/>
      <c r="GWE3240" s="355"/>
      <c r="GWF3240" s="39"/>
      <c r="GWG3240" s="39"/>
      <c r="GWH3240" s="355"/>
      <c r="GWI3240" s="355"/>
      <c r="GWJ3240" s="39"/>
      <c r="GWK3240" s="39"/>
      <c r="GWL3240" s="355"/>
      <c r="GWM3240" s="355"/>
      <c r="GWN3240" s="39"/>
      <c r="GWO3240" s="39"/>
      <c r="GWP3240" s="355"/>
      <c r="GWQ3240" s="355"/>
      <c r="GWR3240" s="39"/>
      <c r="GWS3240" s="39"/>
      <c r="GWT3240" s="355"/>
      <c r="GWU3240" s="355"/>
      <c r="GWV3240" s="39"/>
      <c r="GWW3240" s="39"/>
      <c r="GWX3240" s="355"/>
      <c r="GWY3240" s="355"/>
      <c r="GWZ3240" s="39"/>
      <c r="GXA3240" s="39"/>
      <c r="GXB3240" s="355"/>
      <c r="GXC3240" s="355"/>
      <c r="GXD3240" s="39"/>
      <c r="GXE3240" s="39"/>
      <c r="GXF3240" s="355"/>
      <c r="GXG3240" s="355"/>
      <c r="GXH3240" s="39"/>
      <c r="GXI3240" s="39"/>
      <c r="GXJ3240" s="355"/>
      <c r="GXK3240" s="355"/>
      <c r="GXL3240" s="39"/>
      <c r="GXM3240" s="39"/>
      <c r="GXN3240" s="355"/>
      <c r="GXO3240" s="355"/>
      <c r="GXP3240" s="39"/>
      <c r="GXQ3240" s="39"/>
      <c r="GXR3240" s="355"/>
      <c r="GXS3240" s="355"/>
      <c r="GXT3240" s="39"/>
      <c r="GXU3240" s="39"/>
      <c r="GXV3240" s="355"/>
      <c r="GXW3240" s="355"/>
      <c r="GXX3240" s="39"/>
      <c r="GXY3240" s="39"/>
      <c r="GXZ3240" s="355"/>
      <c r="GYA3240" s="355"/>
      <c r="GYB3240" s="39"/>
      <c r="GYC3240" s="39"/>
      <c r="GYD3240" s="355"/>
      <c r="GYE3240" s="355"/>
      <c r="GYF3240" s="39"/>
      <c r="GYG3240" s="39"/>
      <c r="GYH3240" s="355"/>
      <c r="GYI3240" s="355"/>
      <c r="GYJ3240" s="39"/>
      <c r="GYK3240" s="39"/>
      <c r="GYL3240" s="355"/>
      <c r="GYM3240" s="355"/>
      <c r="GYN3240" s="39"/>
      <c r="GYO3240" s="39"/>
      <c r="GYP3240" s="355"/>
      <c r="GYQ3240" s="355"/>
      <c r="GYR3240" s="39"/>
      <c r="GYS3240" s="39"/>
      <c r="GYT3240" s="355"/>
      <c r="GYU3240" s="355"/>
      <c r="GYV3240" s="39"/>
      <c r="GYW3240" s="39"/>
      <c r="GYX3240" s="355"/>
      <c r="GYY3240" s="355"/>
      <c r="GYZ3240" s="39"/>
      <c r="GZA3240" s="39"/>
      <c r="GZB3240" s="355"/>
      <c r="GZC3240" s="355"/>
      <c r="GZD3240" s="39"/>
      <c r="GZE3240" s="39"/>
      <c r="GZF3240" s="355"/>
      <c r="GZG3240" s="355"/>
      <c r="GZH3240" s="39"/>
      <c r="GZI3240" s="39"/>
      <c r="GZJ3240" s="355"/>
      <c r="GZK3240" s="355"/>
      <c r="GZL3240" s="39"/>
      <c r="GZM3240" s="39"/>
      <c r="GZN3240" s="355"/>
      <c r="GZO3240" s="355"/>
      <c r="GZP3240" s="39"/>
      <c r="GZQ3240" s="39"/>
      <c r="GZR3240" s="355"/>
      <c r="GZS3240" s="355"/>
      <c r="GZT3240" s="39"/>
      <c r="GZU3240" s="39"/>
      <c r="GZV3240" s="355"/>
      <c r="GZW3240" s="355"/>
      <c r="GZX3240" s="39"/>
      <c r="GZY3240" s="39"/>
      <c r="GZZ3240" s="355"/>
      <c r="HAA3240" s="355"/>
      <c r="HAB3240" s="39"/>
      <c r="HAC3240" s="39"/>
      <c r="HAD3240" s="355"/>
      <c r="HAE3240" s="355"/>
      <c r="HAF3240" s="39"/>
      <c r="HAG3240" s="39"/>
      <c r="HAH3240" s="355"/>
      <c r="HAI3240" s="355"/>
      <c r="HAJ3240" s="39"/>
      <c r="HAK3240" s="39"/>
      <c r="HAL3240" s="355"/>
      <c r="HAM3240" s="355"/>
      <c r="HAN3240" s="39"/>
      <c r="HAO3240" s="39"/>
      <c r="HAP3240" s="355"/>
      <c r="HAQ3240" s="355"/>
      <c r="HAR3240" s="39"/>
      <c r="HAS3240" s="39"/>
      <c r="HAT3240" s="355"/>
      <c r="HAU3240" s="355"/>
      <c r="HAV3240" s="39"/>
      <c r="HAW3240" s="39"/>
      <c r="HAX3240" s="355"/>
      <c r="HAY3240" s="355"/>
      <c r="HAZ3240" s="39"/>
      <c r="HBA3240" s="39"/>
      <c r="HBB3240" s="355"/>
      <c r="HBC3240" s="355"/>
      <c r="HBD3240" s="39"/>
      <c r="HBE3240" s="39"/>
      <c r="HBF3240" s="355"/>
      <c r="HBG3240" s="355"/>
      <c r="HBH3240" s="39"/>
      <c r="HBI3240" s="39"/>
      <c r="HBJ3240" s="355"/>
      <c r="HBK3240" s="355"/>
      <c r="HBL3240" s="39"/>
      <c r="HBM3240" s="39"/>
      <c r="HBN3240" s="355"/>
      <c r="HBO3240" s="355"/>
      <c r="HBP3240" s="39"/>
      <c r="HBQ3240" s="39"/>
      <c r="HBR3240" s="355"/>
      <c r="HBS3240" s="355"/>
      <c r="HBT3240" s="39"/>
      <c r="HBU3240" s="39"/>
      <c r="HBV3240" s="355"/>
      <c r="HBW3240" s="355"/>
      <c r="HBX3240" s="39"/>
      <c r="HBY3240" s="39"/>
      <c r="HBZ3240" s="355"/>
      <c r="HCA3240" s="355"/>
      <c r="HCB3240" s="39"/>
      <c r="HCC3240" s="39"/>
      <c r="HCD3240" s="355"/>
      <c r="HCE3240" s="355"/>
      <c r="HCF3240" s="39"/>
      <c r="HCG3240" s="39"/>
      <c r="HCH3240" s="355"/>
      <c r="HCI3240" s="355"/>
      <c r="HCJ3240" s="39"/>
      <c r="HCK3240" s="39"/>
      <c r="HCL3240" s="355"/>
      <c r="HCM3240" s="355"/>
      <c r="HCN3240" s="39"/>
      <c r="HCO3240" s="39"/>
      <c r="HCP3240" s="355"/>
      <c r="HCQ3240" s="355"/>
      <c r="HCR3240" s="39"/>
      <c r="HCS3240" s="39"/>
      <c r="HCT3240" s="355"/>
      <c r="HCU3240" s="355"/>
      <c r="HCV3240" s="39"/>
      <c r="HCW3240" s="39"/>
      <c r="HCX3240" s="355"/>
      <c r="HCY3240" s="355"/>
      <c r="HCZ3240" s="39"/>
      <c r="HDA3240" s="39"/>
      <c r="HDB3240" s="355"/>
      <c r="HDC3240" s="355"/>
      <c r="HDD3240" s="39"/>
      <c r="HDE3240" s="39"/>
      <c r="HDF3240" s="355"/>
      <c r="HDG3240" s="355"/>
      <c r="HDH3240" s="39"/>
      <c r="HDI3240" s="39"/>
      <c r="HDJ3240" s="355"/>
      <c r="HDK3240" s="355"/>
      <c r="HDL3240" s="39"/>
      <c r="HDM3240" s="39"/>
      <c r="HDN3240" s="355"/>
      <c r="HDO3240" s="355"/>
      <c r="HDP3240" s="39"/>
      <c r="HDQ3240" s="39"/>
      <c r="HDR3240" s="355"/>
      <c r="HDS3240" s="355"/>
      <c r="HDT3240" s="39"/>
      <c r="HDU3240" s="39"/>
      <c r="HDV3240" s="355"/>
      <c r="HDW3240" s="355"/>
      <c r="HDX3240" s="39"/>
      <c r="HDY3240" s="39"/>
      <c r="HDZ3240" s="355"/>
      <c r="HEA3240" s="355"/>
      <c r="HEB3240" s="39"/>
      <c r="HEC3240" s="39"/>
      <c r="HED3240" s="355"/>
      <c r="HEE3240" s="355"/>
      <c r="HEF3240" s="39"/>
      <c r="HEG3240" s="39"/>
      <c r="HEH3240" s="355"/>
      <c r="HEI3240" s="355"/>
      <c r="HEJ3240" s="39"/>
      <c r="HEK3240" s="39"/>
      <c r="HEL3240" s="355"/>
      <c r="HEM3240" s="355"/>
      <c r="HEN3240" s="39"/>
      <c r="HEO3240" s="39"/>
      <c r="HEP3240" s="355"/>
      <c r="HEQ3240" s="355"/>
      <c r="HER3240" s="39"/>
      <c r="HES3240" s="39"/>
      <c r="HET3240" s="355"/>
      <c r="HEU3240" s="355"/>
      <c r="HEV3240" s="39"/>
      <c r="HEW3240" s="39"/>
      <c r="HEX3240" s="355"/>
      <c r="HEY3240" s="355"/>
      <c r="HEZ3240" s="39"/>
      <c r="HFA3240" s="39"/>
      <c r="HFB3240" s="355"/>
      <c r="HFC3240" s="355"/>
      <c r="HFD3240" s="39"/>
      <c r="HFE3240" s="39"/>
      <c r="HFF3240" s="355"/>
      <c r="HFG3240" s="355"/>
      <c r="HFH3240" s="39"/>
      <c r="HFI3240" s="39"/>
      <c r="HFJ3240" s="355"/>
      <c r="HFK3240" s="355"/>
      <c r="HFL3240" s="39"/>
      <c r="HFM3240" s="39"/>
      <c r="HFN3240" s="355"/>
      <c r="HFO3240" s="355"/>
      <c r="HFP3240" s="39"/>
      <c r="HFQ3240" s="39"/>
      <c r="HFR3240" s="355"/>
      <c r="HFS3240" s="355"/>
      <c r="HFT3240" s="39"/>
      <c r="HFU3240" s="39"/>
      <c r="HFV3240" s="355"/>
      <c r="HFW3240" s="355"/>
      <c r="HFX3240" s="39"/>
      <c r="HFY3240" s="39"/>
      <c r="HFZ3240" s="355"/>
      <c r="HGA3240" s="355"/>
      <c r="HGB3240" s="39"/>
      <c r="HGC3240" s="39"/>
      <c r="HGD3240" s="355"/>
      <c r="HGE3240" s="355"/>
      <c r="HGF3240" s="39"/>
      <c r="HGG3240" s="39"/>
      <c r="HGH3240" s="355"/>
      <c r="HGI3240" s="355"/>
      <c r="HGJ3240" s="39"/>
      <c r="HGK3240" s="39"/>
      <c r="HGL3240" s="355"/>
      <c r="HGM3240" s="355"/>
      <c r="HGN3240" s="39"/>
      <c r="HGO3240" s="39"/>
      <c r="HGP3240" s="355"/>
      <c r="HGQ3240" s="355"/>
      <c r="HGR3240" s="39"/>
      <c r="HGS3240" s="39"/>
      <c r="HGT3240" s="355"/>
      <c r="HGU3240" s="355"/>
      <c r="HGV3240" s="39"/>
      <c r="HGW3240" s="39"/>
      <c r="HGX3240" s="355"/>
      <c r="HGY3240" s="355"/>
      <c r="HGZ3240" s="39"/>
      <c r="HHA3240" s="39"/>
      <c r="HHB3240" s="355"/>
      <c r="HHC3240" s="355"/>
      <c r="HHD3240" s="39"/>
      <c r="HHE3240" s="39"/>
      <c r="HHF3240" s="355"/>
      <c r="HHG3240" s="355"/>
      <c r="HHH3240" s="39"/>
      <c r="HHI3240" s="39"/>
      <c r="HHJ3240" s="355"/>
      <c r="HHK3240" s="355"/>
      <c r="HHL3240" s="39"/>
      <c r="HHM3240" s="39"/>
      <c r="HHN3240" s="355"/>
      <c r="HHO3240" s="355"/>
      <c r="HHP3240" s="39"/>
      <c r="HHQ3240" s="39"/>
      <c r="HHR3240" s="355"/>
      <c r="HHS3240" s="355"/>
      <c r="HHT3240" s="39"/>
      <c r="HHU3240" s="39"/>
      <c r="HHV3240" s="355"/>
      <c r="HHW3240" s="355"/>
      <c r="HHX3240" s="39"/>
      <c r="HHY3240" s="39"/>
      <c r="HHZ3240" s="355"/>
      <c r="HIA3240" s="355"/>
      <c r="HIB3240" s="39"/>
      <c r="HIC3240" s="39"/>
      <c r="HID3240" s="355"/>
      <c r="HIE3240" s="355"/>
      <c r="HIF3240" s="39"/>
      <c r="HIG3240" s="39"/>
      <c r="HIH3240" s="355"/>
      <c r="HII3240" s="355"/>
      <c r="HIJ3240" s="39"/>
      <c r="HIK3240" s="39"/>
      <c r="HIL3240" s="355"/>
      <c r="HIM3240" s="355"/>
      <c r="HIN3240" s="39"/>
      <c r="HIO3240" s="39"/>
      <c r="HIP3240" s="355"/>
      <c r="HIQ3240" s="355"/>
      <c r="HIR3240" s="39"/>
      <c r="HIS3240" s="39"/>
      <c r="HIT3240" s="355"/>
      <c r="HIU3240" s="355"/>
      <c r="HIV3240" s="39"/>
      <c r="HIW3240" s="39"/>
      <c r="HIX3240" s="355"/>
      <c r="HIY3240" s="355"/>
      <c r="HIZ3240" s="39"/>
      <c r="HJA3240" s="39"/>
      <c r="HJB3240" s="355"/>
      <c r="HJC3240" s="355"/>
      <c r="HJD3240" s="39"/>
      <c r="HJE3240" s="39"/>
      <c r="HJF3240" s="355"/>
      <c r="HJG3240" s="355"/>
      <c r="HJH3240" s="39"/>
      <c r="HJI3240" s="39"/>
      <c r="HJJ3240" s="355"/>
      <c r="HJK3240" s="355"/>
      <c r="HJL3240" s="39"/>
      <c r="HJM3240" s="39"/>
      <c r="HJN3240" s="355"/>
      <c r="HJO3240" s="355"/>
      <c r="HJP3240" s="39"/>
      <c r="HJQ3240" s="39"/>
      <c r="HJR3240" s="355"/>
      <c r="HJS3240" s="355"/>
      <c r="HJT3240" s="39"/>
      <c r="HJU3240" s="39"/>
      <c r="HJV3240" s="355"/>
      <c r="HJW3240" s="355"/>
      <c r="HJX3240" s="39"/>
      <c r="HJY3240" s="39"/>
      <c r="HJZ3240" s="355"/>
      <c r="HKA3240" s="355"/>
      <c r="HKB3240" s="39"/>
      <c r="HKC3240" s="39"/>
      <c r="HKD3240" s="355"/>
      <c r="HKE3240" s="355"/>
      <c r="HKF3240" s="39"/>
      <c r="HKG3240" s="39"/>
      <c r="HKH3240" s="355"/>
      <c r="HKI3240" s="355"/>
      <c r="HKJ3240" s="39"/>
      <c r="HKK3240" s="39"/>
      <c r="HKL3240" s="355"/>
      <c r="HKM3240" s="355"/>
      <c r="HKN3240" s="39"/>
      <c r="HKO3240" s="39"/>
      <c r="HKP3240" s="355"/>
      <c r="HKQ3240" s="355"/>
      <c r="HKR3240" s="39"/>
      <c r="HKS3240" s="39"/>
      <c r="HKT3240" s="355"/>
      <c r="HKU3240" s="355"/>
      <c r="HKV3240" s="39"/>
      <c r="HKW3240" s="39"/>
      <c r="HKX3240" s="355"/>
      <c r="HKY3240" s="355"/>
      <c r="HKZ3240" s="39"/>
      <c r="HLA3240" s="39"/>
      <c r="HLB3240" s="355"/>
      <c r="HLC3240" s="355"/>
      <c r="HLD3240" s="39"/>
      <c r="HLE3240" s="39"/>
      <c r="HLF3240" s="355"/>
      <c r="HLG3240" s="355"/>
      <c r="HLH3240" s="39"/>
      <c r="HLI3240" s="39"/>
      <c r="HLJ3240" s="355"/>
      <c r="HLK3240" s="355"/>
      <c r="HLL3240" s="39"/>
      <c r="HLM3240" s="39"/>
      <c r="HLN3240" s="355"/>
      <c r="HLO3240" s="355"/>
      <c r="HLP3240" s="39"/>
      <c r="HLQ3240" s="39"/>
      <c r="HLR3240" s="355"/>
      <c r="HLS3240" s="355"/>
      <c r="HLT3240" s="39"/>
      <c r="HLU3240" s="39"/>
      <c r="HLV3240" s="355"/>
      <c r="HLW3240" s="355"/>
      <c r="HLX3240" s="39"/>
      <c r="HLY3240" s="39"/>
      <c r="HLZ3240" s="355"/>
      <c r="HMA3240" s="355"/>
      <c r="HMB3240" s="39"/>
      <c r="HMC3240" s="39"/>
      <c r="HMD3240" s="355"/>
      <c r="HME3240" s="355"/>
      <c r="HMF3240" s="39"/>
      <c r="HMG3240" s="39"/>
      <c r="HMH3240" s="355"/>
      <c r="HMI3240" s="355"/>
      <c r="HMJ3240" s="39"/>
      <c r="HMK3240" s="39"/>
      <c r="HML3240" s="355"/>
      <c r="HMM3240" s="355"/>
      <c r="HMN3240" s="39"/>
      <c r="HMO3240" s="39"/>
      <c r="HMP3240" s="355"/>
      <c r="HMQ3240" s="355"/>
      <c r="HMR3240" s="39"/>
      <c r="HMS3240" s="39"/>
      <c r="HMT3240" s="355"/>
      <c r="HMU3240" s="355"/>
      <c r="HMV3240" s="39"/>
      <c r="HMW3240" s="39"/>
      <c r="HMX3240" s="355"/>
      <c r="HMY3240" s="355"/>
      <c r="HMZ3240" s="39"/>
      <c r="HNA3240" s="39"/>
      <c r="HNB3240" s="355"/>
      <c r="HNC3240" s="355"/>
      <c r="HND3240" s="39"/>
      <c r="HNE3240" s="39"/>
      <c r="HNF3240" s="355"/>
      <c r="HNG3240" s="355"/>
      <c r="HNH3240" s="39"/>
      <c r="HNI3240" s="39"/>
      <c r="HNJ3240" s="355"/>
      <c r="HNK3240" s="355"/>
      <c r="HNL3240" s="39"/>
      <c r="HNM3240" s="39"/>
      <c r="HNN3240" s="355"/>
      <c r="HNO3240" s="355"/>
      <c r="HNP3240" s="39"/>
      <c r="HNQ3240" s="39"/>
      <c r="HNR3240" s="355"/>
      <c r="HNS3240" s="355"/>
      <c r="HNT3240" s="39"/>
      <c r="HNU3240" s="39"/>
      <c r="HNV3240" s="355"/>
      <c r="HNW3240" s="355"/>
      <c r="HNX3240" s="39"/>
      <c r="HNY3240" s="39"/>
      <c r="HNZ3240" s="355"/>
      <c r="HOA3240" s="355"/>
      <c r="HOB3240" s="39"/>
      <c r="HOC3240" s="39"/>
      <c r="HOD3240" s="355"/>
      <c r="HOE3240" s="355"/>
      <c r="HOF3240" s="39"/>
      <c r="HOG3240" s="39"/>
      <c r="HOH3240" s="355"/>
      <c r="HOI3240" s="355"/>
      <c r="HOJ3240" s="39"/>
      <c r="HOK3240" s="39"/>
      <c r="HOL3240" s="355"/>
      <c r="HOM3240" s="355"/>
      <c r="HON3240" s="39"/>
      <c r="HOO3240" s="39"/>
      <c r="HOP3240" s="355"/>
      <c r="HOQ3240" s="355"/>
      <c r="HOR3240" s="39"/>
      <c r="HOS3240" s="39"/>
      <c r="HOT3240" s="355"/>
      <c r="HOU3240" s="355"/>
      <c r="HOV3240" s="39"/>
      <c r="HOW3240" s="39"/>
      <c r="HOX3240" s="355"/>
      <c r="HOY3240" s="355"/>
      <c r="HOZ3240" s="39"/>
      <c r="HPA3240" s="39"/>
      <c r="HPB3240" s="355"/>
      <c r="HPC3240" s="355"/>
      <c r="HPD3240" s="39"/>
      <c r="HPE3240" s="39"/>
      <c r="HPF3240" s="355"/>
      <c r="HPG3240" s="355"/>
      <c r="HPH3240" s="39"/>
      <c r="HPI3240" s="39"/>
      <c r="HPJ3240" s="355"/>
      <c r="HPK3240" s="355"/>
      <c r="HPL3240" s="39"/>
      <c r="HPM3240" s="39"/>
      <c r="HPN3240" s="355"/>
      <c r="HPO3240" s="355"/>
      <c r="HPP3240" s="39"/>
      <c r="HPQ3240" s="39"/>
      <c r="HPR3240" s="355"/>
      <c r="HPS3240" s="355"/>
      <c r="HPT3240" s="39"/>
      <c r="HPU3240" s="39"/>
      <c r="HPV3240" s="355"/>
      <c r="HPW3240" s="355"/>
      <c r="HPX3240" s="39"/>
      <c r="HPY3240" s="39"/>
      <c r="HPZ3240" s="355"/>
      <c r="HQA3240" s="355"/>
      <c r="HQB3240" s="39"/>
      <c r="HQC3240" s="39"/>
      <c r="HQD3240" s="355"/>
      <c r="HQE3240" s="355"/>
      <c r="HQF3240" s="39"/>
      <c r="HQG3240" s="39"/>
      <c r="HQH3240" s="355"/>
      <c r="HQI3240" s="355"/>
      <c r="HQJ3240" s="39"/>
      <c r="HQK3240" s="39"/>
      <c r="HQL3240" s="355"/>
      <c r="HQM3240" s="355"/>
      <c r="HQN3240" s="39"/>
      <c r="HQO3240" s="39"/>
      <c r="HQP3240" s="355"/>
      <c r="HQQ3240" s="355"/>
      <c r="HQR3240" s="39"/>
      <c r="HQS3240" s="39"/>
      <c r="HQT3240" s="355"/>
      <c r="HQU3240" s="355"/>
      <c r="HQV3240" s="39"/>
      <c r="HQW3240" s="39"/>
      <c r="HQX3240" s="355"/>
      <c r="HQY3240" s="355"/>
      <c r="HQZ3240" s="39"/>
      <c r="HRA3240" s="39"/>
      <c r="HRB3240" s="355"/>
      <c r="HRC3240" s="355"/>
      <c r="HRD3240" s="39"/>
      <c r="HRE3240" s="39"/>
      <c r="HRF3240" s="355"/>
      <c r="HRG3240" s="355"/>
      <c r="HRH3240" s="39"/>
      <c r="HRI3240" s="39"/>
      <c r="HRJ3240" s="355"/>
      <c r="HRK3240" s="355"/>
      <c r="HRL3240" s="39"/>
      <c r="HRM3240" s="39"/>
      <c r="HRN3240" s="355"/>
      <c r="HRO3240" s="355"/>
      <c r="HRP3240" s="39"/>
      <c r="HRQ3240" s="39"/>
      <c r="HRR3240" s="355"/>
      <c r="HRS3240" s="355"/>
      <c r="HRT3240" s="39"/>
      <c r="HRU3240" s="39"/>
      <c r="HRV3240" s="355"/>
      <c r="HRW3240" s="355"/>
      <c r="HRX3240" s="39"/>
      <c r="HRY3240" s="39"/>
      <c r="HRZ3240" s="355"/>
      <c r="HSA3240" s="355"/>
      <c r="HSB3240" s="39"/>
      <c r="HSC3240" s="39"/>
      <c r="HSD3240" s="355"/>
      <c r="HSE3240" s="355"/>
      <c r="HSF3240" s="39"/>
      <c r="HSG3240" s="39"/>
      <c r="HSH3240" s="355"/>
      <c r="HSI3240" s="355"/>
      <c r="HSJ3240" s="39"/>
      <c r="HSK3240" s="39"/>
      <c r="HSL3240" s="355"/>
      <c r="HSM3240" s="355"/>
      <c r="HSN3240" s="39"/>
      <c r="HSO3240" s="39"/>
      <c r="HSP3240" s="355"/>
      <c r="HSQ3240" s="355"/>
      <c r="HSR3240" s="39"/>
      <c r="HSS3240" s="39"/>
      <c r="HST3240" s="355"/>
      <c r="HSU3240" s="355"/>
      <c r="HSV3240" s="39"/>
      <c r="HSW3240" s="39"/>
      <c r="HSX3240" s="355"/>
      <c r="HSY3240" s="355"/>
      <c r="HSZ3240" s="39"/>
      <c r="HTA3240" s="39"/>
      <c r="HTB3240" s="355"/>
      <c r="HTC3240" s="355"/>
      <c r="HTD3240" s="39"/>
      <c r="HTE3240" s="39"/>
      <c r="HTF3240" s="355"/>
      <c r="HTG3240" s="355"/>
      <c r="HTH3240" s="39"/>
      <c r="HTI3240" s="39"/>
      <c r="HTJ3240" s="355"/>
      <c r="HTK3240" s="355"/>
      <c r="HTL3240" s="39"/>
      <c r="HTM3240" s="39"/>
      <c r="HTN3240" s="355"/>
      <c r="HTO3240" s="355"/>
      <c r="HTP3240" s="39"/>
      <c r="HTQ3240" s="39"/>
      <c r="HTR3240" s="355"/>
      <c r="HTS3240" s="355"/>
      <c r="HTT3240" s="39"/>
      <c r="HTU3240" s="39"/>
      <c r="HTV3240" s="355"/>
      <c r="HTW3240" s="355"/>
      <c r="HTX3240" s="39"/>
      <c r="HTY3240" s="39"/>
      <c r="HTZ3240" s="355"/>
      <c r="HUA3240" s="355"/>
      <c r="HUB3240" s="39"/>
      <c r="HUC3240" s="39"/>
      <c r="HUD3240" s="355"/>
      <c r="HUE3240" s="355"/>
      <c r="HUF3240" s="39"/>
      <c r="HUG3240" s="39"/>
      <c r="HUH3240" s="355"/>
      <c r="HUI3240" s="355"/>
      <c r="HUJ3240" s="39"/>
      <c r="HUK3240" s="39"/>
      <c r="HUL3240" s="355"/>
      <c r="HUM3240" s="355"/>
      <c r="HUN3240" s="39"/>
      <c r="HUO3240" s="39"/>
      <c r="HUP3240" s="355"/>
      <c r="HUQ3240" s="355"/>
      <c r="HUR3240" s="39"/>
      <c r="HUS3240" s="39"/>
      <c r="HUT3240" s="355"/>
      <c r="HUU3240" s="355"/>
      <c r="HUV3240" s="39"/>
      <c r="HUW3240" s="39"/>
      <c r="HUX3240" s="355"/>
      <c r="HUY3240" s="355"/>
      <c r="HUZ3240" s="39"/>
      <c r="HVA3240" s="39"/>
      <c r="HVB3240" s="355"/>
      <c r="HVC3240" s="355"/>
      <c r="HVD3240" s="39"/>
      <c r="HVE3240" s="39"/>
      <c r="HVF3240" s="355"/>
      <c r="HVG3240" s="355"/>
      <c r="HVH3240" s="39"/>
      <c r="HVI3240" s="39"/>
      <c r="HVJ3240" s="355"/>
      <c r="HVK3240" s="355"/>
      <c r="HVL3240" s="39"/>
      <c r="HVM3240" s="39"/>
      <c r="HVN3240" s="355"/>
      <c r="HVO3240" s="355"/>
      <c r="HVP3240" s="39"/>
      <c r="HVQ3240" s="39"/>
      <c r="HVR3240" s="355"/>
      <c r="HVS3240" s="355"/>
      <c r="HVT3240" s="39"/>
      <c r="HVU3240" s="39"/>
      <c r="HVV3240" s="355"/>
      <c r="HVW3240" s="355"/>
      <c r="HVX3240" s="39"/>
      <c r="HVY3240" s="39"/>
      <c r="HVZ3240" s="355"/>
      <c r="HWA3240" s="355"/>
      <c r="HWB3240" s="39"/>
      <c r="HWC3240" s="39"/>
      <c r="HWD3240" s="355"/>
      <c r="HWE3240" s="355"/>
      <c r="HWF3240" s="39"/>
      <c r="HWG3240" s="39"/>
      <c r="HWH3240" s="355"/>
      <c r="HWI3240" s="355"/>
      <c r="HWJ3240" s="39"/>
      <c r="HWK3240" s="39"/>
      <c r="HWL3240" s="355"/>
      <c r="HWM3240" s="355"/>
      <c r="HWN3240" s="39"/>
      <c r="HWO3240" s="39"/>
      <c r="HWP3240" s="355"/>
      <c r="HWQ3240" s="355"/>
      <c r="HWR3240" s="39"/>
      <c r="HWS3240" s="39"/>
      <c r="HWT3240" s="355"/>
      <c r="HWU3240" s="355"/>
      <c r="HWV3240" s="39"/>
      <c r="HWW3240" s="39"/>
      <c r="HWX3240" s="355"/>
      <c r="HWY3240" s="355"/>
      <c r="HWZ3240" s="39"/>
      <c r="HXA3240" s="39"/>
      <c r="HXB3240" s="355"/>
      <c r="HXC3240" s="355"/>
      <c r="HXD3240" s="39"/>
      <c r="HXE3240" s="39"/>
      <c r="HXF3240" s="355"/>
      <c r="HXG3240" s="355"/>
      <c r="HXH3240" s="39"/>
      <c r="HXI3240" s="39"/>
      <c r="HXJ3240" s="355"/>
      <c r="HXK3240" s="355"/>
      <c r="HXL3240" s="39"/>
      <c r="HXM3240" s="39"/>
      <c r="HXN3240" s="355"/>
      <c r="HXO3240" s="355"/>
      <c r="HXP3240" s="39"/>
      <c r="HXQ3240" s="39"/>
      <c r="HXR3240" s="355"/>
      <c r="HXS3240" s="355"/>
      <c r="HXT3240" s="39"/>
      <c r="HXU3240" s="39"/>
      <c r="HXV3240" s="355"/>
      <c r="HXW3240" s="355"/>
      <c r="HXX3240" s="39"/>
      <c r="HXY3240" s="39"/>
      <c r="HXZ3240" s="355"/>
      <c r="HYA3240" s="355"/>
      <c r="HYB3240" s="39"/>
      <c r="HYC3240" s="39"/>
      <c r="HYD3240" s="355"/>
      <c r="HYE3240" s="355"/>
      <c r="HYF3240" s="39"/>
      <c r="HYG3240" s="39"/>
      <c r="HYH3240" s="355"/>
      <c r="HYI3240" s="355"/>
      <c r="HYJ3240" s="39"/>
      <c r="HYK3240" s="39"/>
      <c r="HYL3240" s="355"/>
      <c r="HYM3240" s="355"/>
      <c r="HYN3240" s="39"/>
      <c r="HYO3240" s="39"/>
      <c r="HYP3240" s="355"/>
      <c r="HYQ3240" s="355"/>
      <c r="HYR3240" s="39"/>
      <c r="HYS3240" s="39"/>
      <c r="HYT3240" s="355"/>
      <c r="HYU3240" s="355"/>
      <c r="HYV3240" s="39"/>
      <c r="HYW3240" s="39"/>
      <c r="HYX3240" s="355"/>
      <c r="HYY3240" s="355"/>
      <c r="HYZ3240" s="39"/>
      <c r="HZA3240" s="39"/>
      <c r="HZB3240" s="355"/>
      <c r="HZC3240" s="355"/>
      <c r="HZD3240" s="39"/>
      <c r="HZE3240" s="39"/>
      <c r="HZF3240" s="355"/>
      <c r="HZG3240" s="355"/>
      <c r="HZH3240" s="39"/>
      <c r="HZI3240" s="39"/>
      <c r="HZJ3240" s="355"/>
      <c r="HZK3240" s="355"/>
      <c r="HZL3240" s="39"/>
      <c r="HZM3240" s="39"/>
      <c r="HZN3240" s="355"/>
      <c r="HZO3240" s="355"/>
      <c r="HZP3240" s="39"/>
      <c r="HZQ3240" s="39"/>
      <c r="HZR3240" s="355"/>
      <c r="HZS3240" s="355"/>
      <c r="HZT3240" s="39"/>
      <c r="HZU3240" s="39"/>
      <c r="HZV3240" s="355"/>
      <c r="HZW3240" s="355"/>
      <c r="HZX3240" s="39"/>
      <c r="HZY3240" s="39"/>
      <c r="HZZ3240" s="355"/>
      <c r="IAA3240" s="355"/>
      <c r="IAB3240" s="39"/>
      <c r="IAC3240" s="39"/>
      <c r="IAD3240" s="355"/>
      <c r="IAE3240" s="355"/>
      <c r="IAF3240" s="39"/>
      <c r="IAG3240" s="39"/>
      <c r="IAH3240" s="355"/>
      <c r="IAI3240" s="355"/>
      <c r="IAJ3240" s="39"/>
      <c r="IAK3240" s="39"/>
      <c r="IAL3240" s="355"/>
      <c r="IAM3240" s="355"/>
      <c r="IAN3240" s="39"/>
      <c r="IAO3240" s="39"/>
      <c r="IAP3240" s="355"/>
      <c r="IAQ3240" s="355"/>
      <c r="IAR3240" s="39"/>
      <c r="IAS3240" s="39"/>
      <c r="IAT3240" s="355"/>
      <c r="IAU3240" s="355"/>
      <c r="IAV3240" s="39"/>
      <c r="IAW3240" s="39"/>
      <c r="IAX3240" s="355"/>
      <c r="IAY3240" s="355"/>
      <c r="IAZ3240" s="39"/>
      <c r="IBA3240" s="39"/>
      <c r="IBB3240" s="355"/>
      <c r="IBC3240" s="355"/>
      <c r="IBD3240" s="39"/>
      <c r="IBE3240" s="39"/>
      <c r="IBF3240" s="355"/>
      <c r="IBG3240" s="355"/>
      <c r="IBH3240" s="39"/>
      <c r="IBI3240" s="39"/>
      <c r="IBJ3240" s="355"/>
      <c r="IBK3240" s="355"/>
      <c r="IBL3240" s="39"/>
      <c r="IBM3240" s="39"/>
      <c r="IBN3240" s="355"/>
      <c r="IBO3240" s="355"/>
      <c r="IBP3240" s="39"/>
      <c r="IBQ3240" s="39"/>
      <c r="IBR3240" s="355"/>
      <c r="IBS3240" s="355"/>
      <c r="IBT3240" s="39"/>
      <c r="IBU3240" s="39"/>
      <c r="IBV3240" s="355"/>
      <c r="IBW3240" s="355"/>
      <c r="IBX3240" s="39"/>
      <c r="IBY3240" s="39"/>
      <c r="IBZ3240" s="355"/>
      <c r="ICA3240" s="355"/>
      <c r="ICB3240" s="39"/>
      <c r="ICC3240" s="39"/>
      <c r="ICD3240" s="355"/>
      <c r="ICE3240" s="355"/>
      <c r="ICF3240" s="39"/>
      <c r="ICG3240" s="39"/>
      <c r="ICH3240" s="355"/>
      <c r="ICI3240" s="355"/>
      <c r="ICJ3240" s="39"/>
      <c r="ICK3240" s="39"/>
      <c r="ICL3240" s="355"/>
      <c r="ICM3240" s="355"/>
      <c r="ICN3240" s="39"/>
      <c r="ICO3240" s="39"/>
      <c r="ICP3240" s="355"/>
      <c r="ICQ3240" s="355"/>
      <c r="ICR3240" s="39"/>
      <c r="ICS3240" s="39"/>
      <c r="ICT3240" s="355"/>
      <c r="ICU3240" s="355"/>
      <c r="ICV3240" s="39"/>
      <c r="ICW3240" s="39"/>
      <c r="ICX3240" s="355"/>
      <c r="ICY3240" s="355"/>
      <c r="ICZ3240" s="39"/>
      <c r="IDA3240" s="39"/>
      <c r="IDB3240" s="355"/>
      <c r="IDC3240" s="355"/>
      <c r="IDD3240" s="39"/>
      <c r="IDE3240" s="39"/>
      <c r="IDF3240" s="355"/>
      <c r="IDG3240" s="355"/>
      <c r="IDH3240" s="39"/>
      <c r="IDI3240" s="39"/>
      <c r="IDJ3240" s="355"/>
      <c r="IDK3240" s="355"/>
      <c r="IDL3240" s="39"/>
      <c r="IDM3240" s="39"/>
      <c r="IDN3240" s="355"/>
      <c r="IDO3240" s="355"/>
      <c r="IDP3240" s="39"/>
      <c r="IDQ3240" s="39"/>
      <c r="IDR3240" s="355"/>
      <c r="IDS3240" s="355"/>
      <c r="IDT3240" s="39"/>
      <c r="IDU3240" s="39"/>
      <c r="IDV3240" s="355"/>
      <c r="IDW3240" s="355"/>
      <c r="IDX3240" s="39"/>
      <c r="IDY3240" s="39"/>
      <c r="IDZ3240" s="355"/>
      <c r="IEA3240" s="355"/>
      <c r="IEB3240" s="39"/>
      <c r="IEC3240" s="39"/>
      <c r="IED3240" s="355"/>
      <c r="IEE3240" s="355"/>
      <c r="IEF3240" s="39"/>
      <c r="IEG3240" s="39"/>
      <c r="IEH3240" s="355"/>
      <c r="IEI3240" s="355"/>
      <c r="IEJ3240" s="39"/>
      <c r="IEK3240" s="39"/>
      <c r="IEL3240" s="355"/>
      <c r="IEM3240" s="355"/>
      <c r="IEN3240" s="39"/>
      <c r="IEO3240" s="39"/>
      <c r="IEP3240" s="355"/>
      <c r="IEQ3240" s="355"/>
      <c r="IER3240" s="39"/>
      <c r="IES3240" s="39"/>
      <c r="IET3240" s="355"/>
      <c r="IEU3240" s="355"/>
      <c r="IEV3240" s="39"/>
      <c r="IEW3240" s="39"/>
      <c r="IEX3240" s="355"/>
      <c r="IEY3240" s="355"/>
      <c r="IEZ3240" s="39"/>
      <c r="IFA3240" s="39"/>
      <c r="IFB3240" s="355"/>
      <c r="IFC3240" s="355"/>
      <c r="IFD3240" s="39"/>
      <c r="IFE3240" s="39"/>
      <c r="IFF3240" s="355"/>
      <c r="IFG3240" s="355"/>
      <c r="IFH3240" s="39"/>
      <c r="IFI3240" s="39"/>
      <c r="IFJ3240" s="355"/>
      <c r="IFK3240" s="355"/>
      <c r="IFL3240" s="39"/>
      <c r="IFM3240" s="39"/>
      <c r="IFN3240" s="355"/>
      <c r="IFO3240" s="355"/>
      <c r="IFP3240" s="39"/>
      <c r="IFQ3240" s="39"/>
      <c r="IFR3240" s="355"/>
      <c r="IFS3240" s="355"/>
      <c r="IFT3240" s="39"/>
      <c r="IFU3240" s="39"/>
      <c r="IFV3240" s="355"/>
      <c r="IFW3240" s="355"/>
      <c r="IFX3240" s="39"/>
      <c r="IFY3240" s="39"/>
      <c r="IFZ3240" s="355"/>
      <c r="IGA3240" s="355"/>
      <c r="IGB3240" s="39"/>
      <c r="IGC3240" s="39"/>
      <c r="IGD3240" s="355"/>
      <c r="IGE3240" s="355"/>
      <c r="IGF3240" s="39"/>
      <c r="IGG3240" s="39"/>
      <c r="IGH3240" s="355"/>
      <c r="IGI3240" s="355"/>
      <c r="IGJ3240" s="39"/>
      <c r="IGK3240" s="39"/>
      <c r="IGL3240" s="355"/>
      <c r="IGM3240" s="355"/>
      <c r="IGN3240" s="39"/>
      <c r="IGO3240" s="39"/>
      <c r="IGP3240" s="355"/>
      <c r="IGQ3240" s="355"/>
      <c r="IGR3240" s="39"/>
      <c r="IGS3240" s="39"/>
      <c r="IGT3240" s="355"/>
      <c r="IGU3240" s="355"/>
      <c r="IGV3240" s="39"/>
      <c r="IGW3240" s="39"/>
      <c r="IGX3240" s="355"/>
      <c r="IGY3240" s="355"/>
      <c r="IGZ3240" s="39"/>
      <c r="IHA3240" s="39"/>
      <c r="IHB3240" s="355"/>
      <c r="IHC3240" s="355"/>
      <c r="IHD3240" s="39"/>
      <c r="IHE3240" s="39"/>
      <c r="IHF3240" s="355"/>
      <c r="IHG3240" s="355"/>
      <c r="IHH3240" s="39"/>
      <c r="IHI3240" s="39"/>
      <c r="IHJ3240" s="355"/>
      <c r="IHK3240" s="355"/>
      <c r="IHL3240" s="39"/>
      <c r="IHM3240" s="39"/>
      <c r="IHN3240" s="355"/>
      <c r="IHO3240" s="355"/>
      <c r="IHP3240" s="39"/>
      <c r="IHQ3240" s="39"/>
      <c r="IHR3240" s="355"/>
      <c r="IHS3240" s="355"/>
      <c r="IHT3240" s="39"/>
      <c r="IHU3240" s="39"/>
      <c r="IHV3240" s="355"/>
      <c r="IHW3240" s="355"/>
      <c r="IHX3240" s="39"/>
      <c r="IHY3240" s="39"/>
      <c r="IHZ3240" s="355"/>
      <c r="IIA3240" s="355"/>
      <c r="IIB3240" s="39"/>
      <c r="IIC3240" s="39"/>
      <c r="IID3240" s="355"/>
      <c r="IIE3240" s="355"/>
      <c r="IIF3240" s="39"/>
      <c r="IIG3240" s="39"/>
      <c r="IIH3240" s="355"/>
      <c r="III3240" s="355"/>
      <c r="IIJ3240" s="39"/>
      <c r="IIK3240" s="39"/>
      <c r="IIL3240" s="355"/>
      <c r="IIM3240" s="355"/>
      <c r="IIN3240" s="39"/>
      <c r="IIO3240" s="39"/>
      <c r="IIP3240" s="355"/>
      <c r="IIQ3240" s="355"/>
      <c r="IIR3240" s="39"/>
      <c r="IIS3240" s="39"/>
      <c r="IIT3240" s="355"/>
      <c r="IIU3240" s="355"/>
      <c r="IIV3240" s="39"/>
      <c r="IIW3240" s="39"/>
      <c r="IIX3240" s="355"/>
      <c r="IIY3240" s="355"/>
      <c r="IIZ3240" s="39"/>
      <c r="IJA3240" s="39"/>
      <c r="IJB3240" s="355"/>
      <c r="IJC3240" s="355"/>
      <c r="IJD3240" s="39"/>
      <c r="IJE3240" s="39"/>
      <c r="IJF3240" s="355"/>
      <c r="IJG3240" s="355"/>
      <c r="IJH3240" s="39"/>
      <c r="IJI3240" s="39"/>
      <c r="IJJ3240" s="355"/>
      <c r="IJK3240" s="355"/>
      <c r="IJL3240" s="39"/>
      <c r="IJM3240" s="39"/>
      <c r="IJN3240" s="355"/>
      <c r="IJO3240" s="355"/>
      <c r="IJP3240" s="39"/>
      <c r="IJQ3240" s="39"/>
      <c r="IJR3240" s="355"/>
      <c r="IJS3240" s="355"/>
      <c r="IJT3240" s="39"/>
      <c r="IJU3240" s="39"/>
      <c r="IJV3240" s="355"/>
      <c r="IJW3240" s="355"/>
      <c r="IJX3240" s="39"/>
      <c r="IJY3240" s="39"/>
      <c r="IJZ3240" s="355"/>
      <c r="IKA3240" s="355"/>
      <c r="IKB3240" s="39"/>
      <c r="IKC3240" s="39"/>
      <c r="IKD3240" s="355"/>
      <c r="IKE3240" s="355"/>
      <c r="IKF3240" s="39"/>
      <c r="IKG3240" s="39"/>
      <c r="IKH3240" s="355"/>
      <c r="IKI3240" s="355"/>
      <c r="IKJ3240" s="39"/>
      <c r="IKK3240" s="39"/>
      <c r="IKL3240" s="355"/>
      <c r="IKM3240" s="355"/>
      <c r="IKN3240" s="39"/>
      <c r="IKO3240" s="39"/>
      <c r="IKP3240" s="355"/>
      <c r="IKQ3240" s="355"/>
      <c r="IKR3240" s="39"/>
      <c r="IKS3240" s="39"/>
      <c r="IKT3240" s="355"/>
      <c r="IKU3240" s="355"/>
      <c r="IKV3240" s="39"/>
      <c r="IKW3240" s="39"/>
      <c r="IKX3240" s="355"/>
      <c r="IKY3240" s="355"/>
      <c r="IKZ3240" s="39"/>
      <c r="ILA3240" s="39"/>
      <c r="ILB3240" s="355"/>
      <c r="ILC3240" s="355"/>
      <c r="ILD3240" s="39"/>
      <c r="ILE3240" s="39"/>
      <c r="ILF3240" s="355"/>
      <c r="ILG3240" s="355"/>
      <c r="ILH3240" s="39"/>
      <c r="ILI3240" s="39"/>
      <c r="ILJ3240" s="355"/>
      <c r="ILK3240" s="355"/>
      <c r="ILL3240" s="39"/>
      <c r="ILM3240" s="39"/>
      <c r="ILN3240" s="355"/>
      <c r="ILO3240" s="355"/>
      <c r="ILP3240" s="39"/>
      <c r="ILQ3240" s="39"/>
      <c r="ILR3240" s="355"/>
      <c r="ILS3240" s="355"/>
      <c r="ILT3240" s="39"/>
      <c r="ILU3240" s="39"/>
      <c r="ILV3240" s="355"/>
      <c r="ILW3240" s="355"/>
      <c r="ILX3240" s="39"/>
      <c r="ILY3240" s="39"/>
      <c r="ILZ3240" s="355"/>
      <c r="IMA3240" s="355"/>
      <c r="IMB3240" s="39"/>
      <c r="IMC3240" s="39"/>
      <c r="IMD3240" s="355"/>
      <c r="IME3240" s="355"/>
      <c r="IMF3240" s="39"/>
      <c r="IMG3240" s="39"/>
      <c r="IMH3240" s="355"/>
      <c r="IMI3240" s="355"/>
      <c r="IMJ3240" s="39"/>
      <c r="IMK3240" s="39"/>
      <c r="IML3240" s="355"/>
      <c r="IMM3240" s="355"/>
      <c r="IMN3240" s="39"/>
      <c r="IMO3240" s="39"/>
      <c r="IMP3240" s="355"/>
      <c r="IMQ3240" s="355"/>
      <c r="IMR3240" s="39"/>
      <c r="IMS3240" s="39"/>
      <c r="IMT3240" s="355"/>
      <c r="IMU3240" s="355"/>
      <c r="IMV3240" s="39"/>
      <c r="IMW3240" s="39"/>
      <c r="IMX3240" s="355"/>
      <c r="IMY3240" s="355"/>
      <c r="IMZ3240" s="39"/>
      <c r="INA3240" s="39"/>
      <c r="INB3240" s="355"/>
      <c r="INC3240" s="355"/>
      <c r="IND3240" s="39"/>
      <c r="INE3240" s="39"/>
      <c r="INF3240" s="355"/>
      <c r="ING3240" s="355"/>
      <c r="INH3240" s="39"/>
      <c r="INI3240" s="39"/>
      <c r="INJ3240" s="355"/>
      <c r="INK3240" s="355"/>
      <c r="INL3240" s="39"/>
      <c r="INM3240" s="39"/>
      <c r="INN3240" s="355"/>
      <c r="INO3240" s="355"/>
      <c r="INP3240" s="39"/>
      <c r="INQ3240" s="39"/>
      <c r="INR3240" s="355"/>
      <c r="INS3240" s="355"/>
      <c r="INT3240" s="39"/>
      <c r="INU3240" s="39"/>
      <c r="INV3240" s="355"/>
      <c r="INW3240" s="355"/>
      <c r="INX3240" s="39"/>
      <c r="INY3240" s="39"/>
      <c r="INZ3240" s="355"/>
      <c r="IOA3240" s="355"/>
      <c r="IOB3240" s="39"/>
      <c r="IOC3240" s="39"/>
      <c r="IOD3240" s="355"/>
      <c r="IOE3240" s="355"/>
      <c r="IOF3240" s="39"/>
      <c r="IOG3240" s="39"/>
      <c r="IOH3240" s="355"/>
      <c r="IOI3240" s="355"/>
      <c r="IOJ3240" s="39"/>
      <c r="IOK3240" s="39"/>
      <c r="IOL3240" s="355"/>
      <c r="IOM3240" s="355"/>
      <c r="ION3240" s="39"/>
      <c r="IOO3240" s="39"/>
      <c r="IOP3240" s="355"/>
      <c r="IOQ3240" s="355"/>
      <c r="IOR3240" s="39"/>
      <c r="IOS3240" s="39"/>
      <c r="IOT3240" s="355"/>
      <c r="IOU3240" s="355"/>
      <c r="IOV3240" s="39"/>
      <c r="IOW3240" s="39"/>
      <c r="IOX3240" s="355"/>
      <c r="IOY3240" s="355"/>
      <c r="IOZ3240" s="39"/>
      <c r="IPA3240" s="39"/>
      <c r="IPB3240" s="355"/>
      <c r="IPC3240" s="355"/>
      <c r="IPD3240" s="39"/>
      <c r="IPE3240" s="39"/>
      <c r="IPF3240" s="355"/>
      <c r="IPG3240" s="355"/>
      <c r="IPH3240" s="39"/>
      <c r="IPI3240" s="39"/>
      <c r="IPJ3240" s="355"/>
      <c r="IPK3240" s="355"/>
      <c r="IPL3240" s="39"/>
      <c r="IPM3240" s="39"/>
      <c r="IPN3240" s="355"/>
      <c r="IPO3240" s="355"/>
      <c r="IPP3240" s="39"/>
      <c r="IPQ3240" s="39"/>
      <c r="IPR3240" s="355"/>
      <c r="IPS3240" s="355"/>
      <c r="IPT3240" s="39"/>
      <c r="IPU3240" s="39"/>
      <c r="IPV3240" s="355"/>
      <c r="IPW3240" s="355"/>
      <c r="IPX3240" s="39"/>
      <c r="IPY3240" s="39"/>
      <c r="IPZ3240" s="355"/>
      <c r="IQA3240" s="355"/>
      <c r="IQB3240" s="39"/>
      <c r="IQC3240" s="39"/>
      <c r="IQD3240" s="355"/>
      <c r="IQE3240" s="355"/>
      <c r="IQF3240" s="39"/>
      <c r="IQG3240" s="39"/>
      <c r="IQH3240" s="355"/>
      <c r="IQI3240" s="355"/>
      <c r="IQJ3240" s="39"/>
      <c r="IQK3240" s="39"/>
      <c r="IQL3240" s="355"/>
      <c r="IQM3240" s="355"/>
      <c r="IQN3240" s="39"/>
      <c r="IQO3240" s="39"/>
      <c r="IQP3240" s="355"/>
      <c r="IQQ3240" s="355"/>
      <c r="IQR3240" s="39"/>
      <c r="IQS3240" s="39"/>
      <c r="IQT3240" s="355"/>
      <c r="IQU3240" s="355"/>
      <c r="IQV3240" s="39"/>
      <c r="IQW3240" s="39"/>
      <c r="IQX3240" s="355"/>
      <c r="IQY3240" s="355"/>
      <c r="IQZ3240" s="39"/>
      <c r="IRA3240" s="39"/>
      <c r="IRB3240" s="355"/>
      <c r="IRC3240" s="355"/>
      <c r="IRD3240" s="39"/>
      <c r="IRE3240" s="39"/>
      <c r="IRF3240" s="355"/>
      <c r="IRG3240" s="355"/>
      <c r="IRH3240" s="39"/>
      <c r="IRI3240" s="39"/>
      <c r="IRJ3240" s="355"/>
      <c r="IRK3240" s="355"/>
      <c r="IRL3240" s="39"/>
      <c r="IRM3240" s="39"/>
      <c r="IRN3240" s="355"/>
      <c r="IRO3240" s="355"/>
      <c r="IRP3240" s="39"/>
      <c r="IRQ3240" s="39"/>
      <c r="IRR3240" s="355"/>
      <c r="IRS3240" s="355"/>
      <c r="IRT3240" s="39"/>
      <c r="IRU3240" s="39"/>
      <c r="IRV3240" s="355"/>
      <c r="IRW3240" s="355"/>
      <c r="IRX3240" s="39"/>
      <c r="IRY3240" s="39"/>
      <c r="IRZ3240" s="355"/>
      <c r="ISA3240" s="355"/>
      <c r="ISB3240" s="39"/>
      <c r="ISC3240" s="39"/>
      <c r="ISD3240" s="355"/>
      <c r="ISE3240" s="355"/>
      <c r="ISF3240" s="39"/>
      <c r="ISG3240" s="39"/>
      <c r="ISH3240" s="355"/>
      <c r="ISI3240" s="355"/>
      <c r="ISJ3240" s="39"/>
      <c r="ISK3240" s="39"/>
      <c r="ISL3240" s="355"/>
      <c r="ISM3240" s="355"/>
      <c r="ISN3240" s="39"/>
      <c r="ISO3240" s="39"/>
      <c r="ISP3240" s="355"/>
      <c r="ISQ3240" s="355"/>
      <c r="ISR3240" s="39"/>
      <c r="ISS3240" s="39"/>
      <c r="IST3240" s="355"/>
      <c r="ISU3240" s="355"/>
      <c r="ISV3240" s="39"/>
      <c r="ISW3240" s="39"/>
      <c r="ISX3240" s="355"/>
      <c r="ISY3240" s="355"/>
      <c r="ISZ3240" s="39"/>
      <c r="ITA3240" s="39"/>
      <c r="ITB3240" s="355"/>
      <c r="ITC3240" s="355"/>
      <c r="ITD3240" s="39"/>
      <c r="ITE3240" s="39"/>
      <c r="ITF3240" s="355"/>
      <c r="ITG3240" s="355"/>
      <c r="ITH3240" s="39"/>
      <c r="ITI3240" s="39"/>
      <c r="ITJ3240" s="355"/>
      <c r="ITK3240" s="355"/>
      <c r="ITL3240" s="39"/>
      <c r="ITM3240" s="39"/>
      <c r="ITN3240" s="355"/>
      <c r="ITO3240" s="355"/>
      <c r="ITP3240" s="39"/>
      <c r="ITQ3240" s="39"/>
      <c r="ITR3240" s="355"/>
      <c r="ITS3240" s="355"/>
      <c r="ITT3240" s="39"/>
      <c r="ITU3240" s="39"/>
      <c r="ITV3240" s="355"/>
      <c r="ITW3240" s="355"/>
      <c r="ITX3240" s="39"/>
      <c r="ITY3240" s="39"/>
      <c r="ITZ3240" s="355"/>
      <c r="IUA3240" s="355"/>
      <c r="IUB3240" s="39"/>
      <c r="IUC3240" s="39"/>
      <c r="IUD3240" s="355"/>
      <c r="IUE3240" s="355"/>
      <c r="IUF3240" s="39"/>
      <c r="IUG3240" s="39"/>
      <c r="IUH3240" s="355"/>
      <c r="IUI3240" s="355"/>
      <c r="IUJ3240" s="39"/>
      <c r="IUK3240" s="39"/>
      <c r="IUL3240" s="355"/>
      <c r="IUM3240" s="355"/>
      <c r="IUN3240" s="39"/>
      <c r="IUO3240" s="39"/>
      <c r="IUP3240" s="355"/>
      <c r="IUQ3240" s="355"/>
      <c r="IUR3240" s="39"/>
      <c r="IUS3240" s="39"/>
      <c r="IUT3240" s="355"/>
      <c r="IUU3240" s="355"/>
      <c r="IUV3240" s="39"/>
      <c r="IUW3240" s="39"/>
      <c r="IUX3240" s="355"/>
      <c r="IUY3240" s="355"/>
      <c r="IUZ3240" s="39"/>
      <c r="IVA3240" s="39"/>
      <c r="IVB3240" s="355"/>
      <c r="IVC3240" s="355"/>
      <c r="IVD3240" s="39"/>
      <c r="IVE3240" s="39"/>
      <c r="IVF3240" s="355"/>
      <c r="IVG3240" s="355"/>
      <c r="IVH3240" s="39"/>
      <c r="IVI3240" s="39"/>
      <c r="IVJ3240" s="355"/>
      <c r="IVK3240" s="355"/>
      <c r="IVL3240" s="39"/>
      <c r="IVM3240" s="39"/>
      <c r="IVN3240" s="355"/>
      <c r="IVO3240" s="355"/>
      <c r="IVP3240" s="39"/>
      <c r="IVQ3240" s="39"/>
      <c r="IVR3240" s="355"/>
      <c r="IVS3240" s="355"/>
      <c r="IVT3240" s="39"/>
      <c r="IVU3240" s="39"/>
      <c r="IVV3240" s="355"/>
      <c r="IVW3240" s="355"/>
      <c r="IVX3240" s="39"/>
      <c r="IVY3240" s="39"/>
      <c r="IVZ3240" s="355"/>
      <c r="IWA3240" s="355"/>
      <c r="IWB3240" s="39"/>
      <c r="IWC3240" s="39"/>
      <c r="IWD3240" s="355"/>
      <c r="IWE3240" s="355"/>
      <c r="IWF3240" s="39"/>
      <c r="IWG3240" s="39"/>
      <c r="IWH3240" s="355"/>
      <c r="IWI3240" s="355"/>
      <c r="IWJ3240" s="39"/>
      <c r="IWK3240" s="39"/>
      <c r="IWL3240" s="355"/>
      <c r="IWM3240" s="355"/>
      <c r="IWN3240" s="39"/>
      <c r="IWO3240" s="39"/>
      <c r="IWP3240" s="355"/>
      <c r="IWQ3240" s="355"/>
      <c r="IWR3240" s="39"/>
      <c r="IWS3240" s="39"/>
      <c r="IWT3240" s="355"/>
      <c r="IWU3240" s="355"/>
      <c r="IWV3240" s="39"/>
      <c r="IWW3240" s="39"/>
      <c r="IWX3240" s="355"/>
      <c r="IWY3240" s="355"/>
      <c r="IWZ3240" s="39"/>
      <c r="IXA3240" s="39"/>
      <c r="IXB3240" s="355"/>
      <c r="IXC3240" s="355"/>
      <c r="IXD3240" s="39"/>
      <c r="IXE3240" s="39"/>
      <c r="IXF3240" s="355"/>
      <c r="IXG3240" s="355"/>
      <c r="IXH3240" s="39"/>
      <c r="IXI3240" s="39"/>
      <c r="IXJ3240" s="355"/>
      <c r="IXK3240" s="355"/>
      <c r="IXL3240" s="39"/>
      <c r="IXM3240" s="39"/>
      <c r="IXN3240" s="355"/>
      <c r="IXO3240" s="355"/>
      <c r="IXP3240" s="39"/>
      <c r="IXQ3240" s="39"/>
      <c r="IXR3240" s="355"/>
      <c r="IXS3240" s="355"/>
      <c r="IXT3240" s="39"/>
      <c r="IXU3240" s="39"/>
      <c r="IXV3240" s="355"/>
      <c r="IXW3240" s="355"/>
      <c r="IXX3240" s="39"/>
      <c r="IXY3240" s="39"/>
      <c r="IXZ3240" s="355"/>
      <c r="IYA3240" s="355"/>
      <c r="IYB3240" s="39"/>
      <c r="IYC3240" s="39"/>
      <c r="IYD3240" s="355"/>
      <c r="IYE3240" s="355"/>
      <c r="IYF3240" s="39"/>
      <c r="IYG3240" s="39"/>
      <c r="IYH3240" s="355"/>
      <c r="IYI3240" s="355"/>
      <c r="IYJ3240" s="39"/>
      <c r="IYK3240" s="39"/>
      <c r="IYL3240" s="355"/>
      <c r="IYM3240" s="355"/>
      <c r="IYN3240" s="39"/>
      <c r="IYO3240" s="39"/>
      <c r="IYP3240" s="355"/>
      <c r="IYQ3240" s="355"/>
      <c r="IYR3240" s="39"/>
      <c r="IYS3240" s="39"/>
      <c r="IYT3240" s="355"/>
      <c r="IYU3240" s="355"/>
      <c r="IYV3240" s="39"/>
      <c r="IYW3240" s="39"/>
      <c r="IYX3240" s="355"/>
      <c r="IYY3240" s="355"/>
      <c r="IYZ3240" s="39"/>
      <c r="IZA3240" s="39"/>
      <c r="IZB3240" s="355"/>
      <c r="IZC3240" s="355"/>
      <c r="IZD3240" s="39"/>
      <c r="IZE3240" s="39"/>
      <c r="IZF3240" s="355"/>
      <c r="IZG3240" s="355"/>
      <c r="IZH3240" s="39"/>
      <c r="IZI3240" s="39"/>
      <c r="IZJ3240" s="355"/>
      <c r="IZK3240" s="355"/>
      <c r="IZL3240" s="39"/>
      <c r="IZM3240" s="39"/>
      <c r="IZN3240" s="355"/>
      <c r="IZO3240" s="355"/>
      <c r="IZP3240" s="39"/>
      <c r="IZQ3240" s="39"/>
      <c r="IZR3240" s="355"/>
      <c r="IZS3240" s="355"/>
      <c r="IZT3240" s="39"/>
      <c r="IZU3240" s="39"/>
      <c r="IZV3240" s="355"/>
      <c r="IZW3240" s="355"/>
      <c r="IZX3240" s="39"/>
      <c r="IZY3240" s="39"/>
      <c r="IZZ3240" s="355"/>
      <c r="JAA3240" s="355"/>
      <c r="JAB3240" s="39"/>
      <c r="JAC3240" s="39"/>
      <c r="JAD3240" s="355"/>
      <c r="JAE3240" s="355"/>
      <c r="JAF3240" s="39"/>
      <c r="JAG3240" s="39"/>
      <c r="JAH3240" s="355"/>
      <c r="JAI3240" s="355"/>
      <c r="JAJ3240" s="39"/>
      <c r="JAK3240" s="39"/>
      <c r="JAL3240" s="355"/>
      <c r="JAM3240" s="355"/>
      <c r="JAN3240" s="39"/>
      <c r="JAO3240" s="39"/>
      <c r="JAP3240" s="355"/>
      <c r="JAQ3240" s="355"/>
      <c r="JAR3240" s="39"/>
      <c r="JAS3240" s="39"/>
      <c r="JAT3240" s="355"/>
      <c r="JAU3240" s="355"/>
      <c r="JAV3240" s="39"/>
      <c r="JAW3240" s="39"/>
      <c r="JAX3240" s="355"/>
      <c r="JAY3240" s="355"/>
      <c r="JAZ3240" s="39"/>
      <c r="JBA3240" s="39"/>
      <c r="JBB3240" s="355"/>
      <c r="JBC3240" s="355"/>
      <c r="JBD3240" s="39"/>
      <c r="JBE3240" s="39"/>
      <c r="JBF3240" s="355"/>
      <c r="JBG3240" s="355"/>
      <c r="JBH3240" s="39"/>
      <c r="JBI3240" s="39"/>
      <c r="JBJ3240" s="355"/>
      <c r="JBK3240" s="355"/>
      <c r="JBL3240" s="39"/>
      <c r="JBM3240" s="39"/>
      <c r="JBN3240" s="355"/>
      <c r="JBO3240" s="355"/>
      <c r="JBP3240" s="39"/>
      <c r="JBQ3240" s="39"/>
      <c r="JBR3240" s="355"/>
      <c r="JBS3240" s="355"/>
      <c r="JBT3240" s="39"/>
      <c r="JBU3240" s="39"/>
      <c r="JBV3240" s="355"/>
      <c r="JBW3240" s="355"/>
      <c r="JBX3240" s="39"/>
      <c r="JBY3240" s="39"/>
      <c r="JBZ3240" s="355"/>
      <c r="JCA3240" s="355"/>
      <c r="JCB3240" s="39"/>
      <c r="JCC3240" s="39"/>
      <c r="JCD3240" s="355"/>
      <c r="JCE3240" s="355"/>
      <c r="JCF3240" s="39"/>
      <c r="JCG3240" s="39"/>
      <c r="JCH3240" s="355"/>
      <c r="JCI3240" s="355"/>
      <c r="JCJ3240" s="39"/>
      <c r="JCK3240" s="39"/>
      <c r="JCL3240" s="355"/>
      <c r="JCM3240" s="355"/>
      <c r="JCN3240" s="39"/>
      <c r="JCO3240" s="39"/>
      <c r="JCP3240" s="355"/>
      <c r="JCQ3240" s="355"/>
      <c r="JCR3240" s="39"/>
      <c r="JCS3240" s="39"/>
      <c r="JCT3240" s="355"/>
      <c r="JCU3240" s="355"/>
      <c r="JCV3240" s="39"/>
      <c r="JCW3240" s="39"/>
      <c r="JCX3240" s="355"/>
      <c r="JCY3240" s="355"/>
      <c r="JCZ3240" s="39"/>
      <c r="JDA3240" s="39"/>
      <c r="JDB3240" s="355"/>
      <c r="JDC3240" s="355"/>
      <c r="JDD3240" s="39"/>
      <c r="JDE3240" s="39"/>
      <c r="JDF3240" s="355"/>
      <c r="JDG3240" s="355"/>
      <c r="JDH3240" s="39"/>
      <c r="JDI3240" s="39"/>
      <c r="JDJ3240" s="355"/>
      <c r="JDK3240" s="355"/>
      <c r="JDL3240" s="39"/>
      <c r="JDM3240" s="39"/>
      <c r="JDN3240" s="355"/>
      <c r="JDO3240" s="355"/>
      <c r="JDP3240" s="39"/>
      <c r="JDQ3240" s="39"/>
      <c r="JDR3240" s="355"/>
      <c r="JDS3240" s="355"/>
      <c r="JDT3240" s="39"/>
      <c r="JDU3240" s="39"/>
      <c r="JDV3240" s="355"/>
      <c r="JDW3240" s="355"/>
      <c r="JDX3240" s="39"/>
      <c r="JDY3240" s="39"/>
      <c r="JDZ3240" s="355"/>
      <c r="JEA3240" s="355"/>
      <c r="JEB3240" s="39"/>
      <c r="JEC3240" s="39"/>
      <c r="JED3240" s="355"/>
      <c r="JEE3240" s="355"/>
      <c r="JEF3240" s="39"/>
      <c r="JEG3240" s="39"/>
      <c r="JEH3240" s="355"/>
      <c r="JEI3240" s="355"/>
      <c r="JEJ3240" s="39"/>
      <c r="JEK3240" s="39"/>
      <c r="JEL3240" s="355"/>
      <c r="JEM3240" s="355"/>
      <c r="JEN3240" s="39"/>
      <c r="JEO3240" s="39"/>
      <c r="JEP3240" s="355"/>
      <c r="JEQ3240" s="355"/>
      <c r="JER3240" s="39"/>
      <c r="JES3240" s="39"/>
      <c r="JET3240" s="355"/>
      <c r="JEU3240" s="355"/>
      <c r="JEV3240" s="39"/>
      <c r="JEW3240" s="39"/>
      <c r="JEX3240" s="355"/>
      <c r="JEY3240" s="355"/>
      <c r="JEZ3240" s="39"/>
      <c r="JFA3240" s="39"/>
      <c r="JFB3240" s="355"/>
      <c r="JFC3240" s="355"/>
      <c r="JFD3240" s="39"/>
      <c r="JFE3240" s="39"/>
      <c r="JFF3240" s="355"/>
      <c r="JFG3240" s="355"/>
      <c r="JFH3240" s="39"/>
      <c r="JFI3240" s="39"/>
      <c r="JFJ3240" s="355"/>
      <c r="JFK3240" s="355"/>
      <c r="JFL3240" s="39"/>
      <c r="JFM3240" s="39"/>
      <c r="JFN3240" s="355"/>
      <c r="JFO3240" s="355"/>
      <c r="JFP3240" s="39"/>
      <c r="JFQ3240" s="39"/>
      <c r="JFR3240" s="355"/>
      <c r="JFS3240" s="355"/>
      <c r="JFT3240" s="39"/>
      <c r="JFU3240" s="39"/>
      <c r="JFV3240" s="355"/>
      <c r="JFW3240" s="355"/>
      <c r="JFX3240" s="39"/>
      <c r="JFY3240" s="39"/>
      <c r="JFZ3240" s="355"/>
      <c r="JGA3240" s="355"/>
      <c r="JGB3240" s="39"/>
      <c r="JGC3240" s="39"/>
      <c r="JGD3240" s="355"/>
      <c r="JGE3240" s="355"/>
      <c r="JGF3240" s="39"/>
      <c r="JGG3240" s="39"/>
      <c r="JGH3240" s="355"/>
      <c r="JGI3240" s="355"/>
      <c r="JGJ3240" s="39"/>
      <c r="JGK3240" s="39"/>
      <c r="JGL3240" s="355"/>
      <c r="JGM3240" s="355"/>
      <c r="JGN3240" s="39"/>
      <c r="JGO3240" s="39"/>
      <c r="JGP3240" s="355"/>
      <c r="JGQ3240" s="355"/>
      <c r="JGR3240" s="39"/>
      <c r="JGS3240" s="39"/>
      <c r="JGT3240" s="355"/>
      <c r="JGU3240" s="355"/>
      <c r="JGV3240" s="39"/>
      <c r="JGW3240" s="39"/>
      <c r="JGX3240" s="355"/>
      <c r="JGY3240" s="355"/>
      <c r="JGZ3240" s="39"/>
      <c r="JHA3240" s="39"/>
      <c r="JHB3240" s="355"/>
      <c r="JHC3240" s="355"/>
      <c r="JHD3240" s="39"/>
      <c r="JHE3240" s="39"/>
      <c r="JHF3240" s="355"/>
      <c r="JHG3240" s="355"/>
      <c r="JHH3240" s="39"/>
      <c r="JHI3240" s="39"/>
      <c r="JHJ3240" s="355"/>
      <c r="JHK3240" s="355"/>
      <c r="JHL3240" s="39"/>
      <c r="JHM3240" s="39"/>
      <c r="JHN3240" s="355"/>
      <c r="JHO3240" s="355"/>
      <c r="JHP3240" s="39"/>
      <c r="JHQ3240" s="39"/>
      <c r="JHR3240" s="355"/>
      <c r="JHS3240" s="355"/>
      <c r="JHT3240" s="39"/>
      <c r="JHU3240" s="39"/>
      <c r="JHV3240" s="355"/>
      <c r="JHW3240" s="355"/>
      <c r="JHX3240" s="39"/>
      <c r="JHY3240" s="39"/>
      <c r="JHZ3240" s="355"/>
      <c r="JIA3240" s="355"/>
      <c r="JIB3240" s="39"/>
      <c r="JIC3240" s="39"/>
      <c r="JID3240" s="355"/>
      <c r="JIE3240" s="355"/>
      <c r="JIF3240" s="39"/>
      <c r="JIG3240" s="39"/>
      <c r="JIH3240" s="355"/>
      <c r="JII3240" s="355"/>
      <c r="JIJ3240" s="39"/>
      <c r="JIK3240" s="39"/>
      <c r="JIL3240" s="355"/>
      <c r="JIM3240" s="355"/>
      <c r="JIN3240" s="39"/>
      <c r="JIO3240" s="39"/>
      <c r="JIP3240" s="355"/>
      <c r="JIQ3240" s="355"/>
      <c r="JIR3240" s="39"/>
      <c r="JIS3240" s="39"/>
      <c r="JIT3240" s="355"/>
      <c r="JIU3240" s="355"/>
      <c r="JIV3240" s="39"/>
      <c r="JIW3240" s="39"/>
      <c r="JIX3240" s="355"/>
      <c r="JIY3240" s="355"/>
      <c r="JIZ3240" s="39"/>
      <c r="JJA3240" s="39"/>
      <c r="JJB3240" s="355"/>
      <c r="JJC3240" s="355"/>
      <c r="JJD3240" s="39"/>
      <c r="JJE3240" s="39"/>
      <c r="JJF3240" s="355"/>
      <c r="JJG3240" s="355"/>
      <c r="JJH3240" s="39"/>
      <c r="JJI3240" s="39"/>
      <c r="JJJ3240" s="355"/>
      <c r="JJK3240" s="355"/>
      <c r="JJL3240" s="39"/>
      <c r="JJM3240" s="39"/>
      <c r="JJN3240" s="355"/>
      <c r="JJO3240" s="355"/>
      <c r="JJP3240" s="39"/>
      <c r="JJQ3240" s="39"/>
      <c r="JJR3240" s="355"/>
      <c r="JJS3240" s="355"/>
      <c r="JJT3240" s="39"/>
      <c r="JJU3240" s="39"/>
      <c r="JJV3240" s="355"/>
      <c r="JJW3240" s="355"/>
      <c r="JJX3240" s="39"/>
      <c r="JJY3240" s="39"/>
      <c r="JJZ3240" s="355"/>
      <c r="JKA3240" s="355"/>
      <c r="JKB3240" s="39"/>
      <c r="JKC3240" s="39"/>
      <c r="JKD3240" s="355"/>
      <c r="JKE3240" s="355"/>
      <c r="JKF3240" s="39"/>
      <c r="JKG3240" s="39"/>
      <c r="JKH3240" s="355"/>
      <c r="JKI3240" s="355"/>
      <c r="JKJ3240" s="39"/>
      <c r="JKK3240" s="39"/>
      <c r="JKL3240" s="355"/>
      <c r="JKM3240" s="355"/>
      <c r="JKN3240" s="39"/>
      <c r="JKO3240" s="39"/>
      <c r="JKP3240" s="355"/>
      <c r="JKQ3240" s="355"/>
      <c r="JKR3240" s="39"/>
      <c r="JKS3240" s="39"/>
      <c r="JKT3240" s="355"/>
      <c r="JKU3240" s="355"/>
      <c r="JKV3240" s="39"/>
      <c r="JKW3240" s="39"/>
      <c r="JKX3240" s="355"/>
      <c r="JKY3240" s="355"/>
      <c r="JKZ3240" s="39"/>
      <c r="JLA3240" s="39"/>
      <c r="JLB3240" s="355"/>
      <c r="JLC3240" s="355"/>
      <c r="JLD3240" s="39"/>
      <c r="JLE3240" s="39"/>
      <c r="JLF3240" s="355"/>
      <c r="JLG3240" s="355"/>
      <c r="JLH3240" s="39"/>
      <c r="JLI3240" s="39"/>
      <c r="JLJ3240" s="355"/>
      <c r="JLK3240" s="355"/>
      <c r="JLL3240" s="39"/>
      <c r="JLM3240" s="39"/>
      <c r="JLN3240" s="355"/>
      <c r="JLO3240" s="355"/>
      <c r="JLP3240" s="39"/>
      <c r="JLQ3240" s="39"/>
      <c r="JLR3240" s="355"/>
      <c r="JLS3240" s="355"/>
      <c r="JLT3240" s="39"/>
      <c r="JLU3240" s="39"/>
      <c r="JLV3240" s="355"/>
      <c r="JLW3240" s="355"/>
      <c r="JLX3240" s="39"/>
      <c r="JLY3240" s="39"/>
      <c r="JLZ3240" s="355"/>
      <c r="JMA3240" s="355"/>
      <c r="JMB3240" s="39"/>
      <c r="JMC3240" s="39"/>
      <c r="JMD3240" s="355"/>
      <c r="JME3240" s="355"/>
      <c r="JMF3240" s="39"/>
      <c r="JMG3240" s="39"/>
      <c r="JMH3240" s="355"/>
      <c r="JMI3240" s="355"/>
      <c r="JMJ3240" s="39"/>
      <c r="JMK3240" s="39"/>
      <c r="JML3240" s="355"/>
      <c r="JMM3240" s="355"/>
      <c r="JMN3240" s="39"/>
      <c r="JMO3240" s="39"/>
      <c r="JMP3240" s="355"/>
      <c r="JMQ3240" s="355"/>
      <c r="JMR3240" s="39"/>
      <c r="JMS3240" s="39"/>
      <c r="JMT3240" s="355"/>
      <c r="JMU3240" s="355"/>
      <c r="JMV3240" s="39"/>
      <c r="JMW3240" s="39"/>
      <c r="JMX3240" s="355"/>
      <c r="JMY3240" s="355"/>
      <c r="JMZ3240" s="39"/>
      <c r="JNA3240" s="39"/>
      <c r="JNB3240" s="355"/>
      <c r="JNC3240" s="355"/>
      <c r="JND3240" s="39"/>
      <c r="JNE3240" s="39"/>
      <c r="JNF3240" s="355"/>
      <c r="JNG3240" s="355"/>
      <c r="JNH3240" s="39"/>
      <c r="JNI3240" s="39"/>
      <c r="JNJ3240" s="355"/>
      <c r="JNK3240" s="355"/>
      <c r="JNL3240" s="39"/>
      <c r="JNM3240" s="39"/>
      <c r="JNN3240" s="355"/>
      <c r="JNO3240" s="355"/>
      <c r="JNP3240" s="39"/>
      <c r="JNQ3240" s="39"/>
      <c r="JNR3240" s="355"/>
      <c r="JNS3240" s="355"/>
      <c r="JNT3240" s="39"/>
      <c r="JNU3240" s="39"/>
      <c r="JNV3240" s="355"/>
      <c r="JNW3240" s="355"/>
      <c r="JNX3240" s="39"/>
      <c r="JNY3240" s="39"/>
      <c r="JNZ3240" s="355"/>
      <c r="JOA3240" s="355"/>
      <c r="JOB3240" s="39"/>
      <c r="JOC3240" s="39"/>
      <c r="JOD3240" s="355"/>
      <c r="JOE3240" s="355"/>
      <c r="JOF3240" s="39"/>
      <c r="JOG3240" s="39"/>
      <c r="JOH3240" s="355"/>
      <c r="JOI3240" s="355"/>
      <c r="JOJ3240" s="39"/>
      <c r="JOK3240" s="39"/>
      <c r="JOL3240" s="355"/>
      <c r="JOM3240" s="355"/>
      <c r="JON3240" s="39"/>
      <c r="JOO3240" s="39"/>
      <c r="JOP3240" s="355"/>
      <c r="JOQ3240" s="355"/>
      <c r="JOR3240" s="39"/>
      <c r="JOS3240" s="39"/>
      <c r="JOT3240" s="355"/>
      <c r="JOU3240" s="355"/>
      <c r="JOV3240" s="39"/>
      <c r="JOW3240" s="39"/>
      <c r="JOX3240" s="355"/>
      <c r="JOY3240" s="355"/>
      <c r="JOZ3240" s="39"/>
      <c r="JPA3240" s="39"/>
      <c r="JPB3240" s="355"/>
      <c r="JPC3240" s="355"/>
      <c r="JPD3240" s="39"/>
      <c r="JPE3240" s="39"/>
      <c r="JPF3240" s="355"/>
      <c r="JPG3240" s="355"/>
      <c r="JPH3240" s="39"/>
      <c r="JPI3240" s="39"/>
      <c r="JPJ3240" s="355"/>
      <c r="JPK3240" s="355"/>
      <c r="JPL3240" s="39"/>
      <c r="JPM3240" s="39"/>
      <c r="JPN3240" s="355"/>
      <c r="JPO3240" s="355"/>
      <c r="JPP3240" s="39"/>
      <c r="JPQ3240" s="39"/>
      <c r="JPR3240" s="355"/>
      <c r="JPS3240" s="355"/>
      <c r="JPT3240" s="39"/>
      <c r="JPU3240" s="39"/>
      <c r="JPV3240" s="355"/>
      <c r="JPW3240" s="355"/>
      <c r="JPX3240" s="39"/>
      <c r="JPY3240" s="39"/>
      <c r="JPZ3240" s="355"/>
      <c r="JQA3240" s="355"/>
      <c r="JQB3240" s="39"/>
      <c r="JQC3240" s="39"/>
      <c r="JQD3240" s="355"/>
      <c r="JQE3240" s="355"/>
      <c r="JQF3240" s="39"/>
      <c r="JQG3240" s="39"/>
      <c r="JQH3240" s="355"/>
      <c r="JQI3240" s="355"/>
      <c r="JQJ3240" s="39"/>
      <c r="JQK3240" s="39"/>
      <c r="JQL3240" s="355"/>
      <c r="JQM3240" s="355"/>
      <c r="JQN3240" s="39"/>
      <c r="JQO3240" s="39"/>
      <c r="JQP3240" s="355"/>
      <c r="JQQ3240" s="355"/>
      <c r="JQR3240" s="39"/>
      <c r="JQS3240" s="39"/>
      <c r="JQT3240" s="355"/>
      <c r="JQU3240" s="355"/>
      <c r="JQV3240" s="39"/>
      <c r="JQW3240" s="39"/>
      <c r="JQX3240" s="355"/>
      <c r="JQY3240" s="355"/>
      <c r="JQZ3240" s="39"/>
      <c r="JRA3240" s="39"/>
      <c r="JRB3240" s="355"/>
      <c r="JRC3240" s="355"/>
      <c r="JRD3240" s="39"/>
      <c r="JRE3240" s="39"/>
      <c r="JRF3240" s="355"/>
      <c r="JRG3240" s="355"/>
      <c r="JRH3240" s="39"/>
      <c r="JRI3240" s="39"/>
      <c r="JRJ3240" s="355"/>
      <c r="JRK3240" s="355"/>
      <c r="JRL3240" s="39"/>
      <c r="JRM3240" s="39"/>
      <c r="JRN3240" s="355"/>
      <c r="JRO3240" s="355"/>
      <c r="JRP3240" s="39"/>
      <c r="JRQ3240" s="39"/>
      <c r="JRR3240" s="355"/>
      <c r="JRS3240" s="355"/>
      <c r="JRT3240" s="39"/>
      <c r="JRU3240" s="39"/>
      <c r="JRV3240" s="355"/>
      <c r="JRW3240" s="355"/>
      <c r="JRX3240" s="39"/>
      <c r="JRY3240" s="39"/>
      <c r="JRZ3240" s="355"/>
      <c r="JSA3240" s="355"/>
      <c r="JSB3240" s="39"/>
      <c r="JSC3240" s="39"/>
      <c r="JSD3240" s="355"/>
      <c r="JSE3240" s="355"/>
      <c r="JSF3240" s="39"/>
      <c r="JSG3240" s="39"/>
      <c r="JSH3240" s="355"/>
      <c r="JSI3240" s="355"/>
      <c r="JSJ3240" s="39"/>
      <c r="JSK3240" s="39"/>
      <c r="JSL3240" s="355"/>
      <c r="JSM3240" s="355"/>
      <c r="JSN3240" s="39"/>
      <c r="JSO3240" s="39"/>
      <c r="JSP3240" s="355"/>
      <c r="JSQ3240" s="355"/>
      <c r="JSR3240" s="39"/>
      <c r="JSS3240" s="39"/>
      <c r="JST3240" s="355"/>
      <c r="JSU3240" s="355"/>
      <c r="JSV3240" s="39"/>
      <c r="JSW3240" s="39"/>
      <c r="JSX3240" s="355"/>
      <c r="JSY3240" s="355"/>
      <c r="JSZ3240" s="39"/>
      <c r="JTA3240" s="39"/>
      <c r="JTB3240" s="355"/>
      <c r="JTC3240" s="355"/>
      <c r="JTD3240" s="39"/>
      <c r="JTE3240" s="39"/>
      <c r="JTF3240" s="355"/>
      <c r="JTG3240" s="355"/>
      <c r="JTH3240" s="39"/>
      <c r="JTI3240" s="39"/>
      <c r="JTJ3240" s="355"/>
      <c r="JTK3240" s="355"/>
      <c r="JTL3240" s="39"/>
      <c r="JTM3240" s="39"/>
      <c r="JTN3240" s="355"/>
      <c r="JTO3240" s="355"/>
      <c r="JTP3240" s="39"/>
      <c r="JTQ3240" s="39"/>
      <c r="JTR3240" s="355"/>
      <c r="JTS3240" s="355"/>
      <c r="JTT3240" s="39"/>
      <c r="JTU3240" s="39"/>
      <c r="JTV3240" s="355"/>
      <c r="JTW3240" s="355"/>
      <c r="JTX3240" s="39"/>
      <c r="JTY3240" s="39"/>
      <c r="JTZ3240" s="355"/>
      <c r="JUA3240" s="355"/>
      <c r="JUB3240" s="39"/>
      <c r="JUC3240" s="39"/>
      <c r="JUD3240" s="355"/>
      <c r="JUE3240" s="355"/>
      <c r="JUF3240" s="39"/>
      <c r="JUG3240" s="39"/>
      <c r="JUH3240" s="355"/>
      <c r="JUI3240" s="355"/>
      <c r="JUJ3240" s="39"/>
      <c r="JUK3240" s="39"/>
      <c r="JUL3240" s="355"/>
      <c r="JUM3240" s="355"/>
      <c r="JUN3240" s="39"/>
      <c r="JUO3240" s="39"/>
      <c r="JUP3240" s="355"/>
      <c r="JUQ3240" s="355"/>
      <c r="JUR3240" s="39"/>
      <c r="JUS3240" s="39"/>
      <c r="JUT3240" s="355"/>
      <c r="JUU3240" s="355"/>
      <c r="JUV3240" s="39"/>
      <c r="JUW3240" s="39"/>
      <c r="JUX3240" s="355"/>
      <c r="JUY3240" s="355"/>
      <c r="JUZ3240" s="39"/>
      <c r="JVA3240" s="39"/>
      <c r="JVB3240" s="355"/>
      <c r="JVC3240" s="355"/>
      <c r="JVD3240" s="39"/>
      <c r="JVE3240" s="39"/>
      <c r="JVF3240" s="355"/>
      <c r="JVG3240" s="355"/>
      <c r="JVH3240" s="39"/>
      <c r="JVI3240" s="39"/>
      <c r="JVJ3240" s="355"/>
      <c r="JVK3240" s="355"/>
      <c r="JVL3240" s="39"/>
      <c r="JVM3240" s="39"/>
      <c r="JVN3240" s="355"/>
      <c r="JVO3240" s="355"/>
      <c r="JVP3240" s="39"/>
      <c r="JVQ3240" s="39"/>
      <c r="JVR3240" s="355"/>
      <c r="JVS3240" s="355"/>
      <c r="JVT3240" s="39"/>
      <c r="JVU3240" s="39"/>
      <c r="JVV3240" s="355"/>
      <c r="JVW3240" s="355"/>
      <c r="JVX3240" s="39"/>
      <c r="JVY3240" s="39"/>
      <c r="JVZ3240" s="355"/>
      <c r="JWA3240" s="355"/>
      <c r="JWB3240" s="39"/>
      <c r="JWC3240" s="39"/>
      <c r="JWD3240" s="355"/>
      <c r="JWE3240" s="355"/>
      <c r="JWF3240" s="39"/>
      <c r="JWG3240" s="39"/>
      <c r="JWH3240" s="355"/>
      <c r="JWI3240" s="355"/>
      <c r="JWJ3240" s="39"/>
      <c r="JWK3240" s="39"/>
      <c r="JWL3240" s="355"/>
      <c r="JWM3240" s="355"/>
      <c r="JWN3240" s="39"/>
      <c r="JWO3240" s="39"/>
      <c r="JWP3240" s="355"/>
      <c r="JWQ3240" s="355"/>
      <c r="JWR3240" s="39"/>
      <c r="JWS3240" s="39"/>
      <c r="JWT3240" s="355"/>
      <c r="JWU3240" s="355"/>
      <c r="JWV3240" s="39"/>
      <c r="JWW3240" s="39"/>
      <c r="JWX3240" s="355"/>
      <c r="JWY3240" s="355"/>
      <c r="JWZ3240" s="39"/>
      <c r="JXA3240" s="39"/>
      <c r="JXB3240" s="355"/>
      <c r="JXC3240" s="355"/>
      <c r="JXD3240" s="39"/>
      <c r="JXE3240" s="39"/>
      <c r="JXF3240" s="355"/>
      <c r="JXG3240" s="355"/>
      <c r="JXH3240" s="39"/>
      <c r="JXI3240" s="39"/>
      <c r="JXJ3240" s="355"/>
      <c r="JXK3240" s="355"/>
      <c r="JXL3240" s="39"/>
      <c r="JXM3240" s="39"/>
      <c r="JXN3240" s="355"/>
      <c r="JXO3240" s="355"/>
      <c r="JXP3240" s="39"/>
      <c r="JXQ3240" s="39"/>
      <c r="JXR3240" s="355"/>
      <c r="JXS3240" s="355"/>
      <c r="JXT3240" s="39"/>
      <c r="JXU3240" s="39"/>
      <c r="JXV3240" s="355"/>
      <c r="JXW3240" s="355"/>
      <c r="JXX3240" s="39"/>
      <c r="JXY3240" s="39"/>
      <c r="JXZ3240" s="355"/>
      <c r="JYA3240" s="355"/>
      <c r="JYB3240" s="39"/>
      <c r="JYC3240" s="39"/>
      <c r="JYD3240" s="355"/>
      <c r="JYE3240" s="355"/>
      <c r="JYF3240" s="39"/>
      <c r="JYG3240" s="39"/>
      <c r="JYH3240" s="355"/>
      <c r="JYI3240" s="355"/>
      <c r="JYJ3240" s="39"/>
      <c r="JYK3240" s="39"/>
      <c r="JYL3240" s="355"/>
      <c r="JYM3240" s="355"/>
      <c r="JYN3240" s="39"/>
      <c r="JYO3240" s="39"/>
      <c r="JYP3240" s="355"/>
      <c r="JYQ3240" s="355"/>
      <c r="JYR3240" s="39"/>
      <c r="JYS3240" s="39"/>
      <c r="JYT3240" s="355"/>
      <c r="JYU3240" s="355"/>
      <c r="JYV3240" s="39"/>
      <c r="JYW3240" s="39"/>
      <c r="JYX3240" s="355"/>
      <c r="JYY3240" s="355"/>
      <c r="JYZ3240" s="39"/>
      <c r="JZA3240" s="39"/>
      <c r="JZB3240" s="355"/>
      <c r="JZC3240" s="355"/>
      <c r="JZD3240" s="39"/>
      <c r="JZE3240" s="39"/>
      <c r="JZF3240" s="355"/>
      <c r="JZG3240" s="355"/>
      <c r="JZH3240" s="39"/>
      <c r="JZI3240" s="39"/>
      <c r="JZJ3240" s="355"/>
      <c r="JZK3240" s="355"/>
      <c r="JZL3240" s="39"/>
      <c r="JZM3240" s="39"/>
      <c r="JZN3240" s="355"/>
      <c r="JZO3240" s="355"/>
      <c r="JZP3240" s="39"/>
      <c r="JZQ3240" s="39"/>
      <c r="JZR3240" s="355"/>
      <c r="JZS3240" s="355"/>
      <c r="JZT3240" s="39"/>
      <c r="JZU3240" s="39"/>
      <c r="JZV3240" s="355"/>
      <c r="JZW3240" s="355"/>
      <c r="JZX3240" s="39"/>
      <c r="JZY3240" s="39"/>
      <c r="JZZ3240" s="355"/>
      <c r="KAA3240" s="355"/>
      <c r="KAB3240" s="39"/>
      <c r="KAC3240" s="39"/>
      <c r="KAD3240" s="355"/>
      <c r="KAE3240" s="355"/>
      <c r="KAF3240" s="39"/>
      <c r="KAG3240" s="39"/>
      <c r="KAH3240" s="355"/>
      <c r="KAI3240" s="355"/>
      <c r="KAJ3240" s="39"/>
      <c r="KAK3240" s="39"/>
      <c r="KAL3240" s="355"/>
      <c r="KAM3240" s="355"/>
      <c r="KAN3240" s="39"/>
      <c r="KAO3240" s="39"/>
      <c r="KAP3240" s="355"/>
      <c r="KAQ3240" s="355"/>
      <c r="KAR3240" s="39"/>
      <c r="KAS3240" s="39"/>
      <c r="KAT3240" s="355"/>
      <c r="KAU3240" s="355"/>
      <c r="KAV3240" s="39"/>
      <c r="KAW3240" s="39"/>
      <c r="KAX3240" s="355"/>
      <c r="KAY3240" s="355"/>
      <c r="KAZ3240" s="39"/>
      <c r="KBA3240" s="39"/>
      <c r="KBB3240" s="355"/>
      <c r="KBC3240" s="355"/>
      <c r="KBD3240" s="39"/>
      <c r="KBE3240" s="39"/>
      <c r="KBF3240" s="355"/>
      <c r="KBG3240" s="355"/>
      <c r="KBH3240" s="39"/>
      <c r="KBI3240" s="39"/>
      <c r="KBJ3240" s="355"/>
      <c r="KBK3240" s="355"/>
      <c r="KBL3240" s="39"/>
      <c r="KBM3240" s="39"/>
      <c r="KBN3240" s="355"/>
      <c r="KBO3240" s="355"/>
      <c r="KBP3240" s="39"/>
      <c r="KBQ3240" s="39"/>
      <c r="KBR3240" s="355"/>
      <c r="KBS3240" s="355"/>
      <c r="KBT3240" s="39"/>
      <c r="KBU3240" s="39"/>
      <c r="KBV3240" s="355"/>
      <c r="KBW3240" s="355"/>
      <c r="KBX3240" s="39"/>
      <c r="KBY3240" s="39"/>
      <c r="KBZ3240" s="355"/>
      <c r="KCA3240" s="355"/>
      <c r="KCB3240" s="39"/>
      <c r="KCC3240" s="39"/>
      <c r="KCD3240" s="355"/>
      <c r="KCE3240" s="355"/>
      <c r="KCF3240" s="39"/>
      <c r="KCG3240" s="39"/>
      <c r="KCH3240" s="355"/>
      <c r="KCI3240" s="355"/>
      <c r="KCJ3240" s="39"/>
      <c r="KCK3240" s="39"/>
      <c r="KCL3240" s="355"/>
      <c r="KCM3240" s="355"/>
      <c r="KCN3240" s="39"/>
      <c r="KCO3240" s="39"/>
      <c r="KCP3240" s="355"/>
      <c r="KCQ3240" s="355"/>
      <c r="KCR3240" s="39"/>
      <c r="KCS3240" s="39"/>
      <c r="KCT3240" s="355"/>
      <c r="KCU3240" s="355"/>
      <c r="KCV3240" s="39"/>
      <c r="KCW3240" s="39"/>
      <c r="KCX3240" s="355"/>
      <c r="KCY3240" s="355"/>
      <c r="KCZ3240" s="39"/>
      <c r="KDA3240" s="39"/>
      <c r="KDB3240" s="355"/>
      <c r="KDC3240" s="355"/>
      <c r="KDD3240" s="39"/>
      <c r="KDE3240" s="39"/>
      <c r="KDF3240" s="355"/>
      <c r="KDG3240" s="355"/>
      <c r="KDH3240" s="39"/>
      <c r="KDI3240" s="39"/>
      <c r="KDJ3240" s="355"/>
      <c r="KDK3240" s="355"/>
      <c r="KDL3240" s="39"/>
      <c r="KDM3240" s="39"/>
      <c r="KDN3240" s="355"/>
      <c r="KDO3240" s="355"/>
      <c r="KDP3240" s="39"/>
      <c r="KDQ3240" s="39"/>
      <c r="KDR3240" s="355"/>
      <c r="KDS3240" s="355"/>
      <c r="KDT3240" s="39"/>
      <c r="KDU3240" s="39"/>
      <c r="KDV3240" s="355"/>
      <c r="KDW3240" s="355"/>
      <c r="KDX3240" s="39"/>
      <c r="KDY3240" s="39"/>
      <c r="KDZ3240" s="355"/>
      <c r="KEA3240" s="355"/>
      <c r="KEB3240" s="39"/>
      <c r="KEC3240" s="39"/>
      <c r="KED3240" s="355"/>
      <c r="KEE3240" s="355"/>
      <c r="KEF3240" s="39"/>
      <c r="KEG3240" s="39"/>
      <c r="KEH3240" s="355"/>
      <c r="KEI3240" s="355"/>
      <c r="KEJ3240" s="39"/>
      <c r="KEK3240" s="39"/>
      <c r="KEL3240" s="355"/>
      <c r="KEM3240" s="355"/>
      <c r="KEN3240" s="39"/>
      <c r="KEO3240" s="39"/>
      <c r="KEP3240" s="355"/>
      <c r="KEQ3240" s="355"/>
      <c r="KER3240" s="39"/>
      <c r="KES3240" s="39"/>
      <c r="KET3240" s="355"/>
      <c r="KEU3240" s="355"/>
      <c r="KEV3240" s="39"/>
      <c r="KEW3240" s="39"/>
      <c r="KEX3240" s="355"/>
      <c r="KEY3240" s="355"/>
      <c r="KEZ3240" s="39"/>
      <c r="KFA3240" s="39"/>
      <c r="KFB3240" s="355"/>
      <c r="KFC3240" s="355"/>
      <c r="KFD3240" s="39"/>
      <c r="KFE3240" s="39"/>
      <c r="KFF3240" s="355"/>
      <c r="KFG3240" s="355"/>
      <c r="KFH3240" s="39"/>
      <c r="KFI3240" s="39"/>
      <c r="KFJ3240" s="355"/>
      <c r="KFK3240" s="355"/>
      <c r="KFL3240" s="39"/>
      <c r="KFM3240" s="39"/>
      <c r="KFN3240" s="355"/>
      <c r="KFO3240" s="355"/>
      <c r="KFP3240" s="39"/>
      <c r="KFQ3240" s="39"/>
      <c r="KFR3240" s="355"/>
      <c r="KFS3240" s="355"/>
      <c r="KFT3240" s="39"/>
      <c r="KFU3240" s="39"/>
      <c r="KFV3240" s="355"/>
      <c r="KFW3240" s="355"/>
      <c r="KFX3240" s="39"/>
      <c r="KFY3240" s="39"/>
      <c r="KFZ3240" s="355"/>
      <c r="KGA3240" s="355"/>
      <c r="KGB3240" s="39"/>
      <c r="KGC3240" s="39"/>
      <c r="KGD3240" s="355"/>
      <c r="KGE3240" s="355"/>
      <c r="KGF3240" s="39"/>
      <c r="KGG3240" s="39"/>
      <c r="KGH3240" s="355"/>
      <c r="KGI3240" s="355"/>
      <c r="KGJ3240" s="39"/>
      <c r="KGK3240" s="39"/>
      <c r="KGL3240" s="355"/>
      <c r="KGM3240" s="355"/>
      <c r="KGN3240" s="39"/>
      <c r="KGO3240" s="39"/>
      <c r="KGP3240" s="355"/>
      <c r="KGQ3240" s="355"/>
      <c r="KGR3240" s="39"/>
      <c r="KGS3240" s="39"/>
      <c r="KGT3240" s="355"/>
      <c r="KGU3240" s="355"/>
      <c r="KGV3240" s="39"/>
      <c r="KGW3240" s="39"/>
      <c r="KGX3240" s="355"/>
      <c r="KGY3240" s="355"/>
      <c r="KGZ3240" s="39"/>
      <c r="KHA3240" s="39"/>
      <c r="KHB3240" s="355"/>
      <c r="KHC3240" s="355"/>
      <c r="KHD3240" s="39"/>
      <c r="KHE3240" s="39"/>
      <c r="KHF3240" s="355"/>
      <c r="KHG3240" s="355"/>
      <c r="KHH3240" s="39"/>
      <c r="KHI3240" s="39"/>
      <c r="KHJ3240" s="355"/>
      <c r="KHK3240" s="355"/>
      <c r="KHL3240" s="39"/>
      <c r="KHM3240" s="39"/>
      <c r="KHN3240" s="355"/>
      <c r="KHO3240" s="355"/>
      <c r="KHP3240" s="39"/>
      <c r="KHQ3240" s="39"/>
      <c r="KHR3240" s="355"/>
      <c r="KHS3240" s="355"/>
      <c r="KHT3240" s="39"/>
      <c r="KHU3240" s="39"/>
      <c r="KHV3240" s="355"/>
      <c r="KHW3240" s="355"/>
      <c r="KHX3240" s="39"/>
      <c r="KHY3240" s="39"/>
      <c r="KHZ3240" s="355"/>
      <c r="KIA3240" s="355"/>
      <c r="KIB3240" s="39"/>
      <c r="KIC3240" s="39"/>
      <c r="KID3240" s="355"/>
      <c r="KIE3240" s="355"/>
      <c r="KIF3240" s="39"/>
      <c r="KIG3240" s="39"/>
      <c r="KIH3240" s="355"/>
      <c r="KII3240" s="355"/>
      <c r="KIJ3240" s="39"/>
      <c r="KIK3240" s="39"/>
      <c r="KIL3240" s="355"/>
      <c r="KIM3240" s="355"/>
      <c r="KIN3240" s="39"/>
      <c r="KIO3240" s="39"/>
      <c r="KIP3240" s="355"/>
      <c r="KIQ3240" s="355"/>
      <c r="KIR3240" s="39"/>
      <c r="KIS3240" s="39"/>
      <c r="KIT3240" s="355"/>
      <c r="KIU3240" s="355"/>
      <c r="KIV3240" s="39"/>
      <c r="KIW3240" s="39"/>
      <c r="KIX3240" s="355"/>
      <c r="KIY3240" s="355"/>
      <c r="KIZ3240" s="39"/>
      <c r="KJA3240" s="39"/>
      <c r="KJB3240" s="355"/>
      <c r="KJC3240" s="355"/>
      <c r="KJD3240" s="39"/>
      <c r="KJE3240" s="39"/>
      <c r="KJF3240" s="355"/>
      <c r="KJG3240" s="355"/>
      <c r="KJH3240" s="39"/>
      <c r="KJI3240" s="39"/>
      <c r="KJJ3240" s="355"/>
      <c r="KJK3240" s="355"/>
      <c r="KJL3240" s="39"/>
      <c r="KJM3240" s="39"/>
      <c r="KJN3240" s="355"/>
      <c r="KJO3240" s="355"/>
      <c r="KJP3240" s="39"/>
      <c r="KJQ3240" s="39"/>
      <c r="KJR3240" s="355"/>
      <c r="KJS3240" s="355"/>
      <c r="KJT3240" s="39"/>
      <c r="KJU3240" s="39"/>
      <c r="KJV3240" s="355"/>
      <c r="KJW3240" s="355"/>
      <c r="KJX3240" s="39"/>
      <c r="KJY3240" s="39"/>
      <c r="KJZ3240" s="355"/>
      <c r="KKA3240" s="355"/>
      <c r="KKB3240" s="39"/>
      <c r="KKC3240" s="39"/>
      <c r="KKD3240" s="355"/>
      <c r="KKE3240" s="355"/>
      <c r="KKF3240" s="39"/>
      <c r="KKG3240" s="39"/>
      <c r="KKH3240" s="355"/>
      <c r="KKI3240" s="355"/>
      <c r="KKJ3240" s="39"/>
      <c r="KKK3240" s="39"/>
      <c r="KKL3240" s="355"/>
      <c r="KKM3240" s="355"/>
      <c r="KKN3240" s="39"/>
      <c r="KKO3240" s="39"/>
      <c r="KKP3240" s="355"/>
      <c r="KKQ3240" s="355"/>
      <c r="KKR3240" s="39"/>
      <c r="KKS3240" s="39"/>
      <c r="KKT3240" s="355"/>
      <c r="KKU3240" s="355"/>
      <c r="KKV3240" s="39"/>
      <c r="KKW3240" s="39"/>
      <c r="KKX3240" s="355"/>
      <c r="KKY3240" s="355"/>
      <c r="KKZ3240" s="39"/>
      <c r="KLA3240" s="39"/>
      <c r="KLB3240" s="355"/>
      <c r="KLC3240" s="355"/>
      <c r="KLD3240" s="39"/>
      <c r="KLE3240" s="39"/>
      <c r="KLF3240" s="355"/>
      <c r="KLG3240" s="355"/>
      <c r="KLH3240" s="39"/>
      <c r="KLI3240" s="39"/>
      <c r="KLJ3240" s="355"/>
      <c r="KLK3240" s="355"/>
      <c r="KLL3240" s="39"/>
      <c r="KLM3240" s="39"/>
      <c r="KLN3240" s="355"/>
      <c r="KLO3240" s="355"/>
      <c r="KLP3240" s="39"/>
      <c r="KLQ3240" s="39"/>
      <c r="KLR3240" s="355"/>
      <c r="KLS3240" s="355"/>
      <c r="KLT3240" s="39"/>
      <c r="KLU3240" s="39"/>
      <c r="KLV3240" s="355"/>
      <c r="KLW3240" s="355"/>
      <c r="KLX3240" s="39"/>
      <c r="KLY3240" s="39"/>
      <c r="KLZ3240" s="355"/>
      <c r="KMA3240" s="355"/>
      <c r="KMB3240" s="39"/>
      <c r="KMC3240" s="39"/>
      <c r="KMD3240" s="355"/>
      <c r="KME3240" s="355"/>
      <c r="KMF3240" s="39"/>
      <c r="KMG3240" s="39"/>
      <c r="KMH3240" s="355"/>
      <c r="KMI3240" s="355"/>
      <c r="KMJ3240" s="39"/>
      <c r="KMK3240" s="39"/>
      <c r="KML3240" s="355"/>
      <c r="KMM3240" s="355"/>
      <c r="KMN3240" s="39"/>
      <c r="KMO3240" s="39"/>
      <c r="KMP3240" s="355"/>
      <c r="KMQ3240" s="355"/>
      <c r="KMR3240" s="39"/>
      <c r="KMS3240" s="39"/>
      <c r="KMT3240" s="355"/>
      <c r="KMU3240" s="355"/>
      <c r="KMV3240" s="39"/>
      <c r="KMW3240" s="39"/>
      <c r="KMX3240" s="355"/>
      <c r="KMY3240" s="355"/>
      <c r="KMZ3240" s="39"/>
      <c r="KNA3240" s="39"/>
      <c r="KNB3240" s="355"/>
      <c r="KNC3240" s="355"/>
      <c r="KND3240" s="39"/>
      <c r="KNE3240" s="39"/>
      <c r="KNF3240" s="355"/>
      <c r="KNG3240" s="355"/>
      <c r="KNH3240" s="39"/>
      <c r="KNI3240" s="39"/>
      <c r="KNJ3240" s="355"/>
      <c r="KNK3240" s="355"/>
      <c r="KNL3240" s="39"/>
      <c r="KNM3240" s="39"/>
      <c r="KNN3240" s="355"/>
      <c r="KNO3240" s="355"/>
      <c r="KNP3240" s="39"/>
      <c r="KNQ3240" s="39"/>
      <c r="KNR3240" s="355"/>
      <c r="KNS3240" s="355"/>
      <c r="KNT3240" s="39"/>
      <c r="KNU3240" s="39"/>
      <c r="KNV3240" s="355"/>
      <c r="KNW3240" s="355"/>
      <c r="KNX3240" s="39"/>
      <c r="KNY3240" s="39"/>
      <c r="KNZ3240" s="355"/>
      <c r="KOA3240" s="355"/>
      <c r="KOB3240" s="39"/>
      <c r="KOC3240" s="39"/>
      <c r="KOD3240" s="355"/>
      <c r="KOE3240" s="355"/>
      <c r="KOF3240" s="39"/>
      <c r="KOG3240" s="39"/>
      <c r="KOH3240" s="355"/>
      <c r="KOI3240" s="355"/>
      <c r="KOJ3240" s="39"/>
      <c r="KOK3240" s="39"/>
      <c r="KOL3240" s="355"/>
      <c r="KOM3240" s="355"/>
      <c r="KON3240" s="39"/>
      <c r="KOO3240" s="39"/>
      <c r="KOP3240" s="355"/>
      <c r="KOQ3240" s="355"/>
      <c r="KOR3240" s="39"/>
      <c r="KOS3240" s="39"/>
      <c r="KOT3240" s="355"/>
      <c r="KOU3240" s="355"/>
      <c r="KOV3240" s="39"/>
      <c r="KOW3240" s="39"/>
      <c r="KOX3240" s="355"/>
      <c r="KOY3240" s="355"/>
      <c r="KOZ3240" s="39"/>
      <c r="KPA3240" s="39"/>
      <c r="KPB3240" s="355"/>
      <c r="KPC3240" s="355"/>
      <c r="KPD3240" s="39"/>
      <c r="KPE3240" s="39"/>
      <c r="KPF3240" s="355"/>
      <c r="KPG3240" s="355"/>
      <c r="KPH3240" s="39"/>
      <c r="KPI3240" s="39"/>
      <c r="KPJ3240" s="355"/>
      <c r="KPK3240" s="355"/>
      <c r="KPL3240" s="39"/>
      <c r="KPM3240" s="39"/>
      <c r="KPN3240" s="355"/>
      <c r="KPO3240" s="355"/>
      <c r="KPP3240" s="39"/>
      <c r="KPQ3240" s="39"/>
      <c r="KPR3240" s="355"/>
      <c r="KPS3240" s="355"/>
      <c r="KPT3240" s="39"/>
      <c r="KPU3240" s="39"/>
      <c r="KPV3240" s="355"/>
      <c r="KPW3240" s="355"/>
      <c r="KPX3240" s="39"/>
      <c r="KPY3240" s="39"/>
      <c r="KPZ3240" s="355"/>
      <c r="KQA3240" s="355"/>
      <c r="KQB3240" s="39"/>
      <c r="KQC3240" s="39"/>
      <c r="KQD3240" s="355"/>
      <c r="KQE3240" s="355"/>
      <c r="KQF3240" s="39"/>
      <c r="KQG3240" s="39"/>
      <c r="KQH3240" s="355"/>
      <c r="KQI3240" s="355"/>
      <c r="KQJ3240" s="39"/>
      <c r="KQK3240" s="39"/>
      <c r="KQL3240" s="355"/>
      <c r="KQM3240" s="355"/>
      <c r="KQN3240" s="39"/>
      <c r="KQO3240" s="39"/>
      <c r="KQP3240" s="355"/>
      <c r="KQQ3240" s="355"/>
      <c r="KQR3240" s="39"/>
      <c r="KQS3240" s="39"/>
      <c r="KQT3240" s="355"/>
      <c r="KQU3240" s="355"/>
      <c r="KQV3240" s="39"/>
      <c r="KQW3240" s="39"/>
      <c r="KQX3240" s="355"/>
      <c r="KQY3240" s="355"/>
      <c r="KQZ3240" s="39"/>
      <c r="KRA3240" s="39"/>
      <c r="KRB3240" s="355"/>
      <c r="KRC3240" s="355"/>
      <c r="KRD3240" s="39"/>
      <c r="KRE3240" s="39"/>
      <c r="KRF3240" s="355"/>
      <c r="KRG3240" s="355"/>
      <c r="KRH3240" s="39"/>
      <c r="KRI3240" s="39"/>
      <c r="KRJ3240" s="355"/>
      <c r="KRK3240" s="355"/>
      <c r="KRL3240" s="39"/>
      <c r="KRM3240" s="39"/>
      <c r="KRN3240" s="355"/>
      <c r="KRO3240" s="355"/>
      <c r="KRP3240" s="39"/>
      <c r="KRQ3240" s="39"/>
      <c r="KRR3240" s="355"/>
      <c r="KRS3240" s="355"/>
      <c r="KRT3240" s="39"/>
      <c r="KRU3240" s="39"/>
      <c r="KRV3240" s="355"/>
      <c r="KRW3240" s="355"/>
      <c r="KRX3240" s="39"/>
      <c r="KRY3240" s="39"/>
      <c r="KRZ3240" s="355"/>
      <c r="KSA3240" s="355"/>
      <c r="KSB3240" s="39"/>
      <c r="KSC3240" s="39"/>
      <c r="KSD3240" s="355"/>
      <c r="KSE3240" s="355"/>
      <c r="KSF3240" s="39"/>
      <c r="KSG3240" s="39"/>
      <c r="KSH3240" s="355"/>
      <c r="KSI3240" s="355"/>
      <c r="KSJ3240" s="39"/>
      <c r="KSK3240" s="39"/>
      <c r="KSL3240" s="355"/>
      <c r="KSM3240" s="355"/>
      <c r="KSN3240" s="39"/>
      <c r="KSO3240" s="39"/>
      <c r="KSP3240" s="355"/>
      <c r="KSQ3240" s="355"/>
      <c r="KSR3240" s="39"/>
      <c r="KSS3240" s="39"/>
      <c r="KST3240" s="355"/>
      <c r="KSU3240" s="355"/>
      <c r="KSV3240" s="39"/>
      <c r="KSW3240" s="39"/>
      <c r="KSX3240" s="355"/>
      <c r="KSY3240" s="355"/>
      <c r="KSZ3240" s="39"/>
      <c r="KTA3240" s="39"/>
      <c r="KTB3240" s="355"/>
      <c r="KTC3240" s="355"/>
      <c r="KTD3240" s="39"/>
      <c r="KTE3240" s="39"/>
      <c r="KTF3240" s="355"/>
      <c r="KTG3240" s="355"/>
      <c r="KTH3240" s="39"/>
      <c r="KTI3240" s="39"/>
      <c r="KTJ3240" s="355"/>
      <c r="KTK3240" s="355"/>
      <c r="KTL3240" s="39"/>
      <c r="KTM3240" s="39"/>
      <c r="KTN3240" s="355"/>
      <c r="KTO3240" s="355"/>
      <c r="KTP3240" s="39"/>
      <c r="KTQ3240" s="39"/>
      <c r="KTR3240" s="355"/>
      <c r="KTS3240" s="355"/>
      <c r="KTT3240" s="39"/>
      <c r="KTU3240" s="39"/>
      <c r="KTV3240" s="355"/>
      <c r="KTW3240" s="355"/>
      <c r="KTX3240" s="39"/>
      <c r="KTY3240" s="39"/>
      <c r="KTZ3240" s="355"/>
      <c r="KUA3240" s="355"/>
      <c r="KUB3240" s="39"/>
      <c r="KUC3240" s="39"/>
      <c r="KUD3240" s="355"/>
      <c r="KUE3240" s="355"/>
      <c r="KUF3240" s="39"/>
      <c r="KUG3240" s="39"/>
      <c r="KUH3240" s="355"/>
      <c r="KUI3240" s="355"/>
      <c r="KUJ3240" s="39"/>
      <c r="KUK3240" s="39"/>
      <c r="KUL3240" s="355"/>
      <c r="KUM3240" s="355"/>
      <c r="KUN3240" s="39"/>
      <c r="KUO3240" s="39"/>
      <c r="KUP3240" s="355"/>
      <c r="KUQ3240" s="355"/>
      <c r="KUR3240" s="39"/>
      <c r="KUS3240" s="39"/>
      <c r="KUT3240" s="355"/>
      <c r="KUU3240" s="355"/>
      <c r="KUV3240" s="39"/>
      <c r="KUW3240" s="39"/>
      <c r="KUX3240" s="355"/>
      <c r="KUY3240" s="355"/>
      <c r="KUZ3240" s="39"/>
      <c r="KVA3240" s="39"/>
      <c r="KVB3240" s="355"/>
      <c r="KVC3240" s="355"/>
      <c r="KVD3240" s="39"/>
      <c r="KVE3240" s="39"/>
      <c r="KVF3240" s="355"/>
      <c r="KVG3240" s="355"/>
      <c r="KVH3240" s="39"/>
      <c r="KVI3240" s="39"/>
      <c r="KVJ3240" s="355"/>
      <c r="KVK3240" s="355"/>
      <c r="KVL3240" s="39"/>
      <c r="KVM3240" s="39"/>
      <c r="KVN3240" s="355"/>
      <c r="KVO3240" s="355"/>
      <c r="KVP3240" s="39"/>
      <c r="KVQ3240" s="39"/>
      <c r="KVR3240" s="355"/>
      <c r="KVS3240" s="355"/>
      <c r="KVT3240" s="39"/>
      <c r="KVU3240" s="39"/>
      <c r="KVV3240" s="355"/>
      <c r="KVW3240" s="355"/>
      <c r="KVX3240" s="39"/>
      <c r="KVY3240" s="39"/>
      <c r="KVZ3240" s="355"/>
      <c r="KWA3240" s="355"/>
      <c r="KWB3240" s="39"/>
      <c r="KWC3240" s="39"/>
      <c r="KWD3240" s="355"/>
      <c r="KWE3240" s="355"/>
      <c r="KWF3240" s="39"/>
      <c r="KWG3240" s="39"/>
      <c r="KWH3240" s="355"/>
      <c r="KWI3240" s="355"/>
      <c r="KWJ3240" s="39"/>
      <c r="KWK3240" s="39"/>
      <c r="KWL3240" s="355"/>
      <c r="KWM3240" s="355"/>
      <c r="KWN3240" s="39"/>
      <c r="KWO3240" s="39"/>
      <c r="KWP3240" s="355"/>
      <c r="KWQ3240" s="355"/>
      <c r="KWR3240" s="39"/>
      <c r="KWS3240" s="39"/>
      <c r="KWT3240" s="355"/>
      <c r="KWU3240" s="355"/>
      <c r="KWV3240" s="39"/>
      <c r="KWW3240" s="39"/>
      <c r="KWX3240" s="355"/>
      <c r="KWY3240" s="355"/>
      <c r="KWZ3240" s="39"/>
      <c r="KXA3240" s="39"/>
      <c r="KXB3240" s="355"/>
      <c r="KXC3240" s="355"/>
      <c r="KXD3240" s="39"/>
      <c r="KXE3240" s="39"/>
      <c r="KXF3240" s="355"/>
      <c r="KXG3240" s="355"/>
      <c r="KXH3240" s="39"/>
      <c r="KXI3240" s="39"/>
      <c r="KXJ3240" s="355"/>
      <c r="KXK3240" s="355"/>
      <c r="KXL3240" s="39"/>
      <c r="KXM3240" s="39"/>
      <c r="KXN3240" s="355"/>
      <c r="KXO3240" s="355"/>
      <c r="KXP3240" s="39"/>
      <c r="KXQ3240" s="39"/>
      <c r="KXR3240" s="355"/>
      <c r="KXS3240" s="355"/>
      <c r="KXT3240" s="39"/>
      <c r="KXU3240" s="39"/>
      <c r="KXV3240" s="355"/>
      <c r="KXW3240" s="355"/>
      <c r="KXX3240" s="39"/>
      <c r="KXY3240" s="39"/>
      <c r="KXZ3240" s="355"/>
      <c r="KYA3240" s="355"/>
      <c r="KYB3240" s="39"/>
      <c r="KYC3240" s="39"/>
      <c r="KYD3240" s="355"/>
      <c r="KYE3240" s="355"/>
      <c r="KYF3240" s="39"/>
      <c r="KYG3240" s="39"/>
      <c r="KYH3240" s="355"/>
      <c r="KYI3240" s="355"/>
      <c r="KYJ3240" s="39"/>
      <c r="KYK3240" s="39"/>
      <c r="KYL3240" s="355"/>
      <c r="KYM3240" s="355"/>
      <c r="KYN3240" s="39"/>
      <c r="KYO3240" s="39"/>
      <c r="KYP3240" s="355"/>
      <c r="KYQ3240" s="355"/>
      <c r="KYR3240" s="39"/>
      <c r="KYS3240" s="39"/>
      <c r="KYT3240" s="355"/>
      <c r="KYU3240" s="355"/>
      <c r="KYV3240" s="39"/>
      <c r="KYW3240" s="39"/>
      <c r="KYX3240" s="355"/>
      <c r="KYY3240" s="355"/>
      <c r="KYZ3240" s="39"/>
      <c r="KZA3240" s="39"/>
      <c r="KZB3240" s="355"/>
      <c r="KZC3240" s="355"/>
      <c r="KZD3240" s="39"/>
      <c r="KZE3240" s="39"/>
      <c r="KZF3240" s="355"/>
      <c r="KZG3240" s="355"/>
      <c r="KZH3240" s="39"/>
      <c r="KZI3240" s="39"/>
      <c r="KZJ3240" s="355"/>
      <c r="KZK3240" s="355"/>
      <c r="KZL3240" s="39"/>
      <c r="KZM3240" s="39"/>
      <c r="KZN3240" s="355"/>
      <c r="KZO3240" s="355"/>
      <c r="KZP3240" s="39"/>
      <c r="KZQ3240" s="39"/>
      <c r="KZR3240" s="355"/>
      <c r="KZS3240" s="355"/>
      <c r="KZT3240" s="39"/>
      <c r="KZU3240" s="39"/>
      <c r="KZV3240" s="355"/>
      <c r="KZW3240" s="355"/>
      <c r="KZX3240" s="39"/>
      <c r="KZY3240" s="39"/>
      <c r="KZZ3240" s="355"/>
      <c r="LAA3240" s="355"/>
      <c r="LAB3240" s="39"/>
      <c r="LAC3240" s="39"/>
      <c r="LAD3240" s="355"/>
      <c r="LAE3240" s="355"/>
      <c r="LAF3240" s="39"/>
      <c r="LAG3240" s="39"/>
      <c r="LAH3240" s="355"/>
      <c r="LAI3240" s="355"/>
      <c r="LAJ3240" s="39"/>
      <c r="LAK3240" s="39"/>
      <c r="LAL3240" s="355"/>
      <c r="LAM3240" s="355"/>
      <c r="LAN3240" s="39"/>
      <c r="LAO3240" s="39"/>
      <c r="LAP3240" s="355"/>
      <c r="LAQ3240" s="355"/>
      <c r="LAR3240" s="39"/>
      <c r="LAS3240" s="39"/>
      <c r="LAT3240" s="355"/>
      <c r="LAU3240" s="355"/>
      <c r="LAV3240" s="39"/>
      <c r="LAW3240" s="39"/>
      <c r="LAX3240" s="355"/>
      <c r="LAY3240" s="355"/>
      <c r="LAZ3240" s="39"/>
      <c r="LBA3240" s="39"/>
      <c r="LBB3240" s="355"/>
      <c r="LBC3240" s="355"/>
      <c r="LBD3240" s="39"/>
      <c r="LBE3240" s="39"/>
      <c r="LBF3240" s="355"/>
      <c r="LBG3240" s="355"/>
      <c r="LBH3240" s="39"/>
      <c r="LBI3240" s="39"/>
      <c r="LBJ3240" s="355"/>
      <c r="LBK3240" s="355"/>
      <c r="LBL3240" s="39"/>
      <c r="LBM3240" s="39"/>
      <c r="LBN3240" s="355"/>
      <c r="LBO3240" s="355"/>
      <c r="LBP3240" s="39"/>
      <c r="LBQ3240" s="39"/>
      <c r="LBR3240" s="355"/>
      <c r="LBS3240" s="355"/>
      <c r="LBT3240" s="39"/>
      <c r="LBU3240" s="39"/>
      <c r="LBV3240" s="355"/>
      <c r="LBW3240" s="355"/>
      <c r="LBX3240" s="39"/>
      <c r="LBY3240" s="39"/>
      <c r="LBZ3240" s="355"/>
      <c r="LCA3240" s="355"/>
      <c r="LCB3240" s="39"/>
      <c r="LCC3240" s="39"/>
      <c r="LCD3240" s="355"/>
      <c r="LCE3240" s="355"/>
      <c r="LCF3240" s="39"/>
      <c r="LCG3240" s="39"/>
      <c r="LCH3240" s="355"/>
      <c r="LCI3240" s="355"/>
      <c r="LCJ3240" s="39"/>
      <c r="LCK3240" s="39"/>
      <c r="LCL3240" s="355"/>
      <c r="LCM3240" s="355"/>
      <c r="LCN3240" s="39"/>
      <c r="LCO3240" s="39"/>
      <c r="LCP3240" s="355"/>
      <c r="LCQ3240" s="355"/>
      <c r="LCR3240" s="39"/>
      <c r="LCS3240" s="39"/>
      <c r="LCT3240" s="355"/>
      <c r="LCU3240" s="355"/>
      <c r="LCV3240" s="39"/>
      <c r="LCW3240" s="39"/>
      <c r="LCX3240" s="355"/>
      <c r="LCY3240" s="355"/>
      <c r="LCZ3240" s="39"/>
      <c r="LDA3240" s="39"/>
      <c r="LDB3240" s="355"/>
      <c r="LDC3240" s="355"/>
      <c r="LDD3240" s="39"/>
      <c r="LDE3240" s="39"/>
      <c r="LDF3240" s="355"/>
      <c r="LDG3240" s="355"/>
      <c r="LDH3240" s="39"/>
      <c r="LDI3240" s="39"/>
      <c r="LDJ3240" s="355"/>
      <c r="LDK3240" s="355"/>
      <c r="LDL3240" s="39"/>
      <c r="LDM3240" s="39"/>
      <c r="LDN3240" s="355"/>
      <c r="LDO3240" s="355"/>
      <c r="LDP3240" s="39"/>
      <c r="LDQ3240" s="39"/>
      <c r="LDR3240" s="355"/>
      <c r="LDS3240" s="355"/>
      <c r="LDT3240" s="39"/>
      <c r="LDU3240" s="39"/>
      <c r="LDV3240" s="355"/>
      <c r="LDW3240" s="355"/>
      <c r="LDX3240" s="39"/>
      <c r="LDY3240" s="39"/>
      <c r="LDZ3240" s="355"/>
      <c r="LEA3240" s="355"/>
      <c r="LEB3240" s="39"/>
      <c r="LEC3240" s="39"/>
      <c r="LED3240" s="355"/>
      <c r="LEE3240" s="355"/>
      <c r="LEF3240" s="39"/>
      <c r="LEG3240" s="39"/>
      <c r="LEH3240" s="355"/>
      <c r="LEI3240" s="355"/>
      <c r="LEJ3240" s="39"/>
      <c r="LEK3240" s="39"/>
      <c r="LEL3240" s="355"/>
      <c r="LEM3240" s="355"/>
      <c r="LEN3240" s="39"/>
      <c r="LEO3240" s="39"/>
      <c r="LEP3240" s="355"/>
      <c r="LEQ3240" s="355"/>
      <c r="LER3240" s="39"/>
      <c r="LES3240" s="39"/>
      <c r="LET3240" s="355"/>
      <c r="LEU3240" s="355"/>
      <c r="LEV3240" s="39"/>
      <c r="LEW3240" s="39"/>
      <c r="LEX3240" s="355"/>
      <c r="LEY3240" s="355"/>
      <c r="LEZ3240" s="39"/>
      <c r="LFA3240" s="39"/>
      <c r="LFB3240" s="355"/>
      <c r="LFC3240" s="355"/>
      <c r="LFD3240" s="39"/>
      <c r="LFE3240" s="39"/>
      <c r="LFF3240" s="355"/>
      <c r="LFG3240" s="355"/>
      <c r="LFH3240" s="39"/>
      <c r="LFI3240" s="39"/>
      <c r="LFJ3240" s="355"/>
      <c r="LFK3240" s="355"/>
      <c r="LFL3240" s="39"/>
      <c r="LFM3240" s="39"/>
      <c r="LFN3240" s="355"/>
      <c r="LFO3240" s="355"/>
      <c r="LFP3240" s="39"/>
      <c r="LFQ3240" s="39"/>
      <c r="LFR3240" s="355"/>
      <c r="LFS3240" s="355"/>
      <c r="LFT3240" s="39"/>
      <c r="LFU3240" s="39"/>
      <c r="LFV3240" s="355"/>
      <c r="LFW3240" s="355"/>
      <c r="LFX3240" s="39"/>
      <c r="LFY3240" s="39"/>
      <c r="LFZ3240" s="355"/>
      <c r="LGA3240" s="355"/>
      <c r="LGB3240" s="39"/>
      <c r="LGC3240" s="39"/>
      <c r="LGD3240" s="355"/>
      <c r="LGE3240" s="355"/>
      <c r="LGF3240" s="39"/>
      <c r="LGG3240" s="39"/>
      <c r="LGH3240" s="355"/>
      <c r="LGI3240" s="355"/>
      <c r="LGJ3240" s="39"/>
      <c r="LGK3240" s="39"/>
      <c r="LGL3240" s="355"/>
      <c r="LGM3240" s="355"/>
      <c r="LGN3240" s="39"/>
      <c r="LGO3240" s="39"/>
      <c r="LGP3240" s="355"/>
      <c r="LGQ3240" s="355"/>
      <c r="LGR3240" s="39"/>
      <c r="LGS3240" s="39"/>
      <c r="LGT3240" s="355"/>
      <c r="LGU3240" s="355"/>
      <c r="LGV3240" s="39"/>
      <c r="LGW3240" s="39"/>
      <c r="LGX3240" s="355"/>
      <c r="LGY3240" s="355"/>
      <c r="LGZ3240" s="39"/>
      <c r="LHA3240" s="39"/>
      <c r="LHB3240" s="355"/>
      <c r="LHC3240" s="355"/>
      <c r="LHD3240" s="39"/>
      <c r="LHE3240" s="39"/>
      <c r="LHF3240" s="355"/>
      <c r="LHG3240" s="355"/>
      <c r="LHH3240" s="39"/>
      <c r="LHI3240" s="39"/>
      <c r="LHJ3240" s="355"/>
      <c r="LHK3240" s="355"/>
      <c r="LHL3240" s="39"/>
      <c r="LHM3240" s="39"/>
      <c r="LHN3240" s="355"/>
      <c r="LHO3240" s="355"/>
      <c r="LHP3240" s="39"/>
      <c r="LHQ3240" s="39"/>
      <c r="LHR3240" s="355"/>
      <c r="LHS3240" s="355"/>
      <c r="LHT3240" s="39"/>
      <c r="LHU3240" s="39"/>
      <c r="LHV3240" s="355"/>
      <c r="LHW3240" s="355"/>
      <c r="LHX3240" s="39"/>
      <c r="LHY3240" s="39"/>
      <c r="LHZ3240" s="355"/>
      <c r="LIA3240" s="355"/>
      <c r="LIB3240" s="39"/>
      <c r="LIC3240" s="39"/>
      <c r="LID3240" s="355"/>
      <c r="LIE3240" s="355"/>
      <c r="LIF3240" s="39"/>
      <c r="LIG3240" s="39"/>
      <c r="LIH3240" s="355"/>
      <c r="LII3240" s="355"/>
      <c r="LIJ3240" s="39"/>
      <c r="LIK3240" s="39"/>
      <c r="LIL3240" s="355"/>
      <c r="LIM3240" s="355"/>
      <c r="LIN3240" s="39"/>
      <c r="LIO3240" s="39"/>
      <c r="LIP3240" s="355"/>
      <c r="LIQ3240" s="355"/>
      <c r="LIR3240" s="39"/>
      <c r="LIS3240" s="39"/>
      <c r="LIT3240" s="355"/>
      <c r="LIU3240" s="355"/>
      <c r="LIV3240" s="39"/>
      <c r="LIW3240" s="39"/>
      <c r="LIX3240" s="355"/>
      <c r="LIY3240" s="355"/>
      <c r="LIZ3240" s="39"/>
      <c r="LJA3240" s="39"/>
      <c r="LJB3240" s="355"/>
      <c r="LJC3240" s="355"/>
      <c r="LJD3240" s="39"/>
      <c r="LJE3240" s="39"/>
      <c r="LJF3240" s="355"/>
      <c r="LJG3240" s="355"/>
      <c r="LJH3240" s="39"/>
      <c r="LJI3240" s="39"/>
      <c r="LJJ3240" s="355"/>
      <c r="LJK3240" s="355"/>
      <c r="LJL3240" s="39"/>
      <c r="LJM3240" s="39"/>
      <c r="LJN3240" s="355"/>
      <c r="LJO3240" s="355"/>
      <c r="LJP3240" s="39"/>
      <c r="LJQ3240" s="39"/>
      <c r="LJR3240" s="355"/>
      <c r="LJS3240" s="355"/>
      <c r="LJT3240" s="39"/>
      <c r="LJU3240" s="39"/>
      <c r="LJV3240" s="355"/>
      <c r="LJW3240" s="355"/>
      <c r="LJX3240" s="39"/>
      <c r="LJY3240" s="39"/>
      <c r="LJZ3240" s="355"/>
      <c r="LKA3240" s="355"/>
      <c r="LKB3240" s="39"/>
      <c r="LKC3240" s="39"/>
      <c r="LKD3240" s="355"/>
      <c r="LKE3240" s="355"/>
      <c r="LKF3240" s="39"/>
      <c r="LKG3240" s="39"/>
      <c r="LKH3240" s="355"/>
      <c r="LKI3240" s="355"/>
      <c r="LKJ3240" s="39"/>
      <c r="LKK3240" s="39"/>
      <c r="LKL3240" s="355"/>
      <c r="LKM3240" s="355"/>
      <c r="LKN3240" s="39"/>
      <c r="LKO3240" s="39"/>
      <c r="LKP3240" s="355"/>
      <c r="LKQ3240" s="355"/>
      <c r="LKR3240" s="39"/>
      <c r="LKS3240" s="39"/>
      <c r="LKT3240" s="355"/>
      <c r="LKU3240" s="355"/>
      <c r="LKV3240" s="39"/>
      <c r="LKW3240" s="39"/>
      <c r="LKX3240" s="355"/>
      <c r="LKY3240" s="355"/>
      <c r="LKZ3240" s="39"/>
      <c r="LLA3240" s="39"/>
      <c r="LLB3240" s="355"/>
      <c r="LLC3240" s="355"/>
      <c r="LLD3240" s="39"/>
      <c r="LLE3240" s="39"/>
      <c r="LLF3240" s="355"/>
      <c r="LLG3240" s="355"/>
      <c r="LLH3240" s="39"/>
      <c r="LLI3240" s="39"/>
      <c r="LLJ3240" s="355"/>
      <c r="LLK3240" s="355"/>
      <c r="LLL3240" s="39"/>
      <c r="LLM3240" s="39"/>
      <c r="LLN3240" s="355"/>
      <c r="LLO3240" s="355"/>
      <c r="LLP3240" s="39"/>
      <c r="LLQ3240" s="39"/>
      <c r="LLR3240" s="355"/>
      <c r="LLS3240" s="355"/>
      <c r="LLT3240" s="39"/>
      <c r="LLU3240" s="39"/>
      <c r="LLV3240" s="355"/>
      <c r="LLW3240" s="355"/>
      <c r="LLX3240" s="39"/>
      <c r="LLY3240" s="39"/>
      <c r="LLZ3240" s="355"/>
      <c r="LMA3240" s="355"/>
      <c r="LMB3240" s="39"/>
      <c r="LMC3240" s="39"/>
      <c r="LMD3240" s="355"/>
      <c r="LME3240" s="355"/>
      <c r="LMF3240" s="39"/>
      <c r="LMG3240" s="39"/>
      <c r="LMH3240" s="355"/>
      <c r="LMI3240" s="355"/>
      <c r="LMJ3240" s="39"/>
      <c r="LMK3240" s="39"/>
      <c r="LML3240" s="355"/>
      <c r="LMM3240" s="355"/>
      <c r="LMN3240" s="39"/>
      <c r="LMO3240" s="39"/>
      <c r="LMP3240" s="355"/>
      <c r="LMQ3240" s="355"/>
      <c r="LMR3240" s="39"/>
      <c r="LMS3240" s="39"/>
      <c r="LMT3240" s="355"/>
      <c r="LMU3240" s="355"/>
      <c r="LMV3240" s="39"/>
      <c r="LMW3240" s="39"/>
      <c r="LMX3240" s="355"/>
      <c r="LMY3240" s="355"/>
      <c r="LMZ3240" s="39"/>
      <c r="LNA3240" s="39"/>
      <c r="LNB3240" s="355"/>
      <c r="LNC3240" s="355"/>
      <c r="LND3240" s="39"/>
      <c r="LNE3240" s="39"/>
      <c r="LNF3240" s="355"/>
      <c r="LNG3240" s="355"/>
      <c r="LNH3240" s="39"/>
      <c r="LNI3240" s="39"/>
      <c r="LNJ3240" s="355"/>
      <c r="LNK3240" s="355"/>
      <c r="LNL3240" s="39"/>
      <c r="LNM3240" s="39"/>
      <c r="LNN3240" s="355"/>
      <c r="LNO3240" s="355"/>
      <c r="LNP3240" s="39"/>
      <c r="LNQ3240" s="39"/>
      <c r="LNR3240" s="355"/>
      <c r="LNS3240" s="355"/>
      <c r="LNT3240" s="39"/>
      <c r="LNU3240" s="39"/>
      <c r="LNV3240" s="355"/>
      <c r="LNW3240" s="355"/>
      <c r="LNX3240" s="39"/>
      <c r="LNY3240" s="39"/>
      <c r="LNZ3240" s="355"/>
      <c r="LOA3240" s="355"/>
      <c r="LOB3240" s="39"/>
      <c r="LOC3240" s="39"/>
      <c r="LOD3240" s="355"/>
      <c r="LOE3240" s="355"/>
      <c r="LOF3240" s="39"/>
      <c r="LOG3240" s="39"/>
      <c r="LOH3240" s="355"/>
      <c r="LOI3240" s="355"/>
      <c r="LOJ3240" s="39"/>
      <c r="LOK3240" s="39"/>
      <c r="LOL3240" s="355"/>
      <c r="LOM3240" s="355"/>
      <c r="LON3240" s="39"/>
      <c r="LOO3240" s="39"/>
      <c r="LOP3240" s="355"/>
      <c r="LOQ3240" s="355"/>
      <c r="LOR3240" s="39"/>
      <c r="LOS3240" s="39"/>
      <c r="LOT3240" s="355"/>
      <c r="LOU3240" s="355"/>
      <c r="LOV3240" s="39"/>
      <c r="LOW3240" s="39"/>
      <c r="LOX3240" s="355"/>
      <c r="LOY3240" s="355"/>
      <c r="LOZ3240" s="39"/>
      <c r="LPA3240" s="39"/>
      <c r="LPB3240" s="355"/>
      <c r="LPC3240" s="355"/>
      <c r="LPD3240" s="39"/>
      <c r="LPE3240" s="39"/>
      <c r="LPF3240" s="355"/>
      <c r="LPG3240" s="355"/>
      <c r="LPH3240" s="39"/>
      <c r="LPI3240" s="39"/>
      <c r="LPJ3240" s="355"/>
      <c r="LPK3240" s="355"/>
      <c r="LPL3240" s="39"/>
      <c r="LPM3240" s="39"/>
      <c r="LPN3240" s="355"/>
      <c r="LPO3240" s="355"/>
      <c r="LPP3240" s="39"/>
      <c r="LPQ3240" s="39"/>
      <c r="LPR3240" s="355"/>
      <c r="LPS3240" s="355"/>
      <c r="LPT3240" s="39"/>
      <c r="LPU3240" s="39"/>
      <c r="LPV3240" s="355"/>
      <c r="LPW3240" s="355"/>
      <c r="LPX3240" s="39"/>
      <c r="LPY3240" s="39"/>
      <c r="LPZ3240" s="355"/>
      <c r="LQA3240" s="355"/>
      <c r="LQB3240" s="39"/>
      <c r="LQC3240" s="39"/>
      <c r="LQD3240" s="355"/>
      <c r="LQE3240" s="355"/>
      <c r="LQF3240" s="39"/>
      <c r="LQG3240" s="39"/>
      <c r="LQH3240" s="355"/>
      <c r="LQI3240" s="355"/>
      <c r="LQJ3240" s="39"/>
      <c r="LQK3240" s="39"/>
      <c r="LQL3240" s="355"/>
      <c r="LQM3240" s="355"/>
      <c r="LQN3240" s="39"/>
      <c r="LQO3240" s="39"/>
      <c r="LQP3240" s="355"/>
      <c r="LQQ3240" s="355"/>
      <c r="LQR3240" s="39"/>
      <c r="LQS3240" s="39"/>
      <c r="LQT3240" s="355"/>
      <c r="LQU3240" s="355"/>
      <c r="LQV3240" s="39"/>
      <c r="LQW3240" s="39"/>
      <c r="LQX3240" s="355"/>
      <c r="LQY3240" s="355"/>
      <c r="LQZ3240" s="39"/>
      <c r="LRA3240" s="39"/>
      <c r="LRB3240" s="355"/>
      <c r="LRC3240" s="355"/>
      <c r="LRD3240" s="39"/>
      <c r="LRE3240" s="39"/>
      <c r="LRF3240" s="355"/>
      <c r="LRG3240" s="355"/>
      <c r="LRH3240" s="39"/>
      <c r="LRI3240" s="39"/>
      <c r="LRJ3240" s="355"/>
      <c r="LRK3240" s="355"/>
      <c r="LRL3240" s="39"/>
      <c r="LRM3240" s="39"/>
      <c r="LRN3240" s="355"/>
      <c r="LRO3240" s="355"/>
      <c r="LRP3240" s="39"/>
      <c r="LRQ3240" s="39"/>
      <c r="LRR3240" s="355"/>
      <c r="LRS3240" s="355"/>
      <c r="LRT3240" s="39"/>
      <c r="LRU3240" s="39"/>
      <c r="LRV3240" s="355"/>
      <c r="LRW3240" s="355"/>
      <c r="LRX3240" s="39"/>
      <c r="LRY3240" s="39"/>
      <c r="LRZ3240" s="355"/>
      <c r="LSA3240" s="355"/>
      <c r="LSB3240" s="39"/>
      <c r="LSC3240" s="39"/>
      <c r="LSD3240" s="355"/>
      <c r="LSE3240" s="355"/>
      <c r="LSF3240" s="39"/>
      <c r="LSG3240" s="39"/>
      <c r="LSH3240" s="355"/>
      <c r="LSI3240" s="355"/>
      <c r="LSJ3240" s="39"/>
      <c r="LSK3240" s="39"/>
      <c r="LSL3240" s="355"/>
      <c r="LSM3240" s="355"/>
      <c r="LSN3240" s="39"/>
      <c r="LSO3240" s="39"/>
      <c r="LSP3240" s="355"/>
      <c r="LSQ3240" s="355"/>
      <c r="LSR3240" s="39"/>
      <c r="LSS3240" s="39"/>
      <c r="LST3240" s="355"/>
      <c r="LSU3240" s="355"/>
      <c r="LSV3240" s="39"/>
      <c r="LSW3240" s="39"/>
      <c r="LSX3240" s="355"/>
      <c r="LSY3240" s="355"/>
      <c r="LSZ3240" s="39"/>
      <c r="LTA3240" s="39"/>
      <c r="LTB3240" s="355"/>
      <c r="LTC3240" s="355"/>
      <c r="LTD3240" s="39"/>
      <c r="LTE3240" s="39"/>
      <c r="LTF3240" s="355"/>
      <c r="LTG3240" s="355"/>
      <c r="LTH3240" s="39"/>
      <c r="LTI3240" s="39"/>
      <c r="LTJ3240" s="355"/>
      <c r="LTK3240" s="355"/>
      <c r="LTL3240" s="39"/>
      <c r="LTM3240" s="39"/>
      <c r="LTN3240" s="355"/>
      <c r="LTO3240" s="355"/>
      <c r="LTP3240" s="39"/>
      <c r="LTQ3240" s="39"/>
      <c r="LTR3240" s="355"/>
      <c r="LTS3240" s="355"/>
      <c r="LTT3240" s="39"/>
      <c r="LTU3240" s="39"/>
      <c r="LTV3240" s="355"/>
      <c r="LTW3240" s="355"/>
      <c r="LTX3240" s="39"/>
      <c r="LTY3240" s="39"/>
      <c r="LTZ3240" s="355"/>
      <c r="LUA3240" s="355"/>
      <c r="LUB3240" s="39"/>
      <c r="LUC3240" s="39"/>
      <c r="LUD3240" s="355"/>
      <c r="LUE3240" s="355"/>
      <c r="LUF3240" s="39"/>
      <c r="LUG3240" s="39"/>
      <c r="LUH3240" s="355"/>
      <c r="LUI3240" s="355"/>
      <c r="LUJ3240" s="39"/>
      <c r="LUK3240" s="39"/>
      <c r="LUL3240" s="355"/>
      <c r="LUM3240" s="355"/>
      <c r="LUN3240" s="39"/>
      <c r="LUO3240" s="39"/>
      <c r="LUP3240" s="355"/>
      <c r="LUQ3240" s="355"/>
      <c r="LUR3240" s="39"/>
      <c r="LUS3240" s="39"/>
      <c r="LUT3240" s="355"/>
      <c r="LUU3240" s="355"/>
      <c r="LUV3240" s="39"/>
      <c r="LUW3240" s="39"/>
      <c r="LUX3240" s="355"/>
      <c r="LUY3240" s="355"/>
      <c r="LUZ3240" s="39"/>
      <c r="LVA3240" s="39"/>
      <c r="LVB3240" s="355"/>
      <c r="LVC3240" s="355"/>
      <c r="LVD3240" s="39"/>
      <c r="LVE3240" s="39"/>
      <c r="LVF3240" s="355"/>
      <c r="LVG3240" s="355"/>
      <c r="LVH3240" s="39"/>
      <c r="LVI3240" s="39"/>
      <c r="LVJ3240" s="355"/>
      <c r="LVK3240" s="355"/>
      <c r="LVL3240" s="39"/>
      <c r="LVM3240" s="39"/>
      <c r="LVN3240" s="355"/>
      <c r="LVO3240" s="355"/>
      <c r="LVP3240" s="39"/>
      <c r="LVQ3240" s="39"/>
      <c r="LVR3240" s="355"/>
      <c r="LVS3240" s="355"/>
      <c r="LVT3240" s="39"/>
      <c r="LVU3240" s="39"/>
      <c r="LVV3240" s="355"/>
      <c r="LVW3240" s="355"/>
      <c r="LVX3240" s="39"/>
      <c r="LVY3240" s="39"/>
      <c r="LVZ3240" s="355"/>
      <c r="LWA3240" s="355"/>
      <c r="LWB3240" s="39"/>
      <c r="LWC3240" s="39"/>
      <c r="LWD3240" s="355"/>
      <c r="LWE3240" s="355"/>
      <c r="LWF3240" s="39"/>
      <c r="LWG3240" s="39"/>
      <c r="LWH3240" s="355"/>
      <c r="LWI3240" s="355"/>
      <c r="LWJ3240" s="39"/>
      <c r="LWK3240" s="39"/>
      <c r="LWL3240" s="355"/>
      <c r="LWM3240" s="355"/>
      <c r="LWN3240" s="39"/>
      <c r="LWO3240" s="39"/>
      <c r="LWP3240" s="355"/>
      <c r="LWQ3240" s="355"/>
      <c r="LWR3240" s="39"/>
      <c r="LWS3240" s="39"/>
      <c r="LWT3240" s="355"/>
      <c r="LWU3240" s="355"/>
      <c r="LWV3240" s="39"/>
      <c r="LWW3240" s="39"/>
      <c r="LWX3240" s="355"/>
      <c r="LWY3240" s="355"/>
      <c r="LWZ3240" s="39"/>
      <c r="LXA3240" s="39"/>
      <c r="LXB3240" s="355"/>
      <c r="LXC3240" s="355"/>
      <c r="LXD3240" s="39"/>
      <c r="LXE3240" s="39"/>
      <c r="LXF3240" s="355"/>
      <c r="LXG3240" s="355"/>
      <c r="LXH3240" s="39"/>
      <c r="LXI3240" s="39"/>
      <c r="LXJ3240" s="355"/>
      <c r="LXK3240" s="355"/>
      <c r="LXL3240" s="39"/>
      <c r="LXM3240" s="39"/>
      <c r="LXN3240" s="355"/>
      <c r="LXO3240" s="355"/>
      <c r="LXP3240" s="39"/>
      <c r="LXQ3240" s="39"/>
      <c r="LXR3240" s="355"/>
      <c r="LXS3240" s="355"/>
      <c r="LXT3240" s="39"/>
      <c r="LXU3240" s="39"/>
      <c r="LXV3240" s="355"/>
      <c r="LXW3240" s="355"/>
      <c r="LXX3240" s="39"/>
      <c r="LXY3240" s="39"/>
      <c r="LXZ3240" s="355"/>
      <c r="LYA3240" s="355"/>
      <c r="LYB3240" s="39"/>
      <c r="LYC3240" s="39"/>
      <c r="LYD3240" s="355"/>
      <c r="LYE3240" s="355"/>
      <c r="LYF3240" s="39"/>
      <c r="LYG3240" s="39"/>
      <c r="LYH3240" s="355"/>
      <c r="LYI3240" s="355"/>
      <c r="LYJ3240" s="39"/>
      <c r="LYK3240" s="39"/>
      <c r="LYL3240" s="355"/>
      <c r="LYM3240" s="355"/>
      <c r="LYN3240" s="39"/>
      <c r="LYO3240" s="39"/>
      <c r="LYP3240" s="355"/>
      <c r="LYQ3240" s="355"/>
      <c r="LYR3240" s="39"/>
      <c r="LYS3240" s="39"/>
      <c r="LYT3240" s="355"/>
      <c r="LYU3240" s="355"/>
      <c r="LYV3240" s="39"/>
      <c r="LYW3240" s="39"/>
      <c r="LYX3240" s="355"/>
      <c r="LYY3240" s="355"/>
      <c r="LYZ3240" s="39"/>
      <c r="LZA3240" s="39"/>
      <c r="LZB3240" s="355"/>
      <c r="LZC3240" s="355"/>
      <c r="LZD3240" s="39"/>
      <c r="LZE3240" s="39"/>
      <c r="LZF3240" s="355"/>
      <c r="LZG3240" s="355"/>
      <c r="LZH3240" s="39"/>
      <c r="LZI3240" s="39"/>
      <c r="LZJ3240" s="355"/>
      <c r="LZK3240" s="355"/>
      <c r="LZL3240" s="39"/>
      <c r="LZM3240" s="39"/>
      <c r="LZN3240" s="355"/>
      <c r="LZO3240" s="355"/>
      <c r="LZP3240" s="39"/>
      <c r="LZQ3240" s="39"/>
      <c r="LZR3240" s="355"/>
      <c r="LZS3240" s="355"/>
      <c r="LZT3240" s="39"/>
      <c r="LZU3240" s="39"/>
      <c r="LZV3240" s="355"/>
      <c r="LZW3240" s="355"/>
      <c r="LZX3240" s="39"/>
      <c r="LZY3240" s="39"/>
      <c r="LZZ3240" s="355"/>
      <c r="MAA3240" s="355"/>
      <c r="MAB3240" s="39"/>
      <c r="MAC3240" s="39"/>
      <c r="MAD3240" s="355"/>
      <c r="MAE3240" s="355"/>
      <c r="MAF3240" s="39"/>
      <c r="MAG3240" s="39"/>
      <c r="MAH3240" s="355"/>
      <c r="MAI3240" s="355"/>
      <c r="MAJ3240" s="39"/>
      <c r="MAK3240" s="39"/>
      <c r="MAL3240" s="355"/>
      <c r="MAM3240" s="355"/>
      <c r="MAN3240" s="39"/>
      <c r="MAO3240" s="39"/>
      <c r="MAP3240" s="355"/>
      <c r="MAQ3240" s="355"/>
      <c r="MAR3240" s="39"/>
      <c r="MAS3240" s="39"/>
      <c r="MAT3240" s="355"/>
      <c r="MAU3240" s="355"/>
      <c r="MAV3240" s="39"/>
      <c r="MAW3240" s="39"/>
      <c r="MAX3240" s="355"/>
      <c r="MAY3240" s="355"/>
      <c r="MAZ3240" s="39"/>
      <c r="MBA3240" s="39"/>
      <c r="MBB3240" s="355"/>
      <c r="MBC3240" s="355"/>
      <c r="MBD3240" s="39"/>
      <c r="MBE3240" s="39"/>
      <c r="MBF3240" s="355"/>
      <c r="MBG3240" s="355"/>
      <c r="MBH3240" s="39"/>
      <c r="MBI3240" s="39"/>
      <c r="MBJ3240" s="355"/>
      <c r="MBK3240" s="355"/>
      <c r="MBL3240" s="39"/>
      <c r="MBM3240" s="39"/>
      <c r="MBN3240" s="355"/>
      <c r="MBO3240" s="355"/>
      <c r="MBP3240" s="39"/>
      <c r="MBQ3240" s="39"/>
      <c r="MBR3240" s="355"/>
      <c r="MBS3240" s="355"/>
      <c r="MBT3240" s="39"/>
      <c r="MBU3240" s="39"/>
      <c r="MBV3240" s="355"/>
      <c r="MBW3240" s="355"/>
      <c r="MBX3240" s="39"/>
      <c r="MBY3240" s="39"/>
      <c r="MBZ3240" s="355"/>
      <c r="MCA3240" s="355"/>
      <c r="MCB3240" s="39"/>
      <c r="MCC3240" s="39"/>
      <c r="MCD3240" s="355"/>
      <c r="MCE3240" s="355"/>
      <c r="MCF3240" s="39"/>
      <c r="MCG3240" s="39"/>
      <c r="MCH3240" s="355"/>
      <c r="MCI3240" s="355"/>
      <c r="MCJ3240" s="39"/>
      <c r="MCK3240" s="39"/>
      <c r="MCL3240" s="355"/>
      <c r="MCM3240" s="355"/>
      <c r="MCN3240" s="39"/>
      <c r="MCO3240" s="39"/>
      <c r="MCP3240" s="355"/>
      <c r="MCQ3240" s="355"/>
      <c r="MCR3240" s="39"/>
      <c r="MCS3240" s="39"/>
      <c r="MCT3240" s="355"/>
      <c r="MCU3240" s="355"/>
      <c r="MCV3240" s="39"/>
      <c r="MCW3240" s="39"/>
      <c r="MCX3240" s="355"/>
      <c r="MCY3240" s="355"/>
      <c r="MCZ3240" s="39"/>
      <c r="MDA3240" s="39"/>
      <c r="MDB3240" s="355"/>
      <c r="MDC3240" s="355"/>
      <c r="MDD3240" s="39"/>
      <c r="MDE3240" s="39"/>
      <c r="MDF3240" s="355"/>
      <c r="MDG3240" s="355"/>
      <c r="MDH3240" s="39"/>
      <c r="MDI3240" s="39"/>
      <c r="MDJ3240" s="355"/>
      <c r="MDK3240" s="355"/>
      <c r="MDL3240" s="39"/>
      <c r="MDM3240" s="39"/>
      <c r="MDN3240" s="355"/>
      <c r="MDO3240" s="355"/>
      <c r="MDP3240" s="39"/>
      <c r="MDQ3240" s="39"/>
      <c r="MDR3240" s="355"/>
      <c r="MDS3240" s="355"/>
      <c r="MDT3240" s="39"/>
      <c r="MDU3240" s="39"/>
      <c r="MDV3240" s="355"/>
      <c r="MDW3240" s="355"/>
      <c r="MDX3240" s="39"/>
      <c r="MDY3240" s="39"/>
      <c r="MDZ3240" s="355"/>
      <c r="MEA3240" s="355"/>
      <c r="MEB3240" s="39"/>
      <c r="MEC3240" s="39"/>
      <c r="MED3240" s="355"/>
      <c r="MEE3240" s="355"/>
      <c r="MEF3240" s="39"/>
      <c r="MEG3240" s="39"/>
      <c r="MEH3240" s="355"/>
      <c r="MEI3240" s="355"/>
      <c r="MEJ3240" s="39"/>
      <c r="MEK3240" s="39"/>
      <c r="MEL3240" s="355"/>
      <c r="MEM3240" s="355"/>
      <c r="MEN3240" s="39"/>
      <c r="MEO3240" s="39"/>
      <c r="MEP3240" s="355"/>
      <c r="MEQ3240" s="355"/>
      <c r="MER3240" s="39"/>
      <c r="MES3240" s="39"/>
      <c r="MET3240" s="355"/>
      <c r="MEU3240" s="355"/>
      <c r="MEV3240" s="39"/>
      <c r="MEW3240" s="39"/>
      <c r="MEX3240" s="355"/>
      <c r="MEY3240" s="355"/>
      <c r="MEZ3240" s="39"/>
      <c r="MFA3240" s="39"/>
      <c r="MFB3240" s="355"/>
      <c r="MFC3240" s="355"/>
      <c r="MFD3240" s="39"/>
      <c r="MFE3240" s="39"/>
      <c r="MFF3240" s="355"/>
      <c r="MFG3240" s="355"/>
      <c r="MFH3240" s="39"/>
      <c r="MFI3240" s="39"/>
      <c r="MFJ3240" s="355"/>
      <c r="MFK3240" s="355"/>
      <c r="MFL3240" s="39"/>
      <c r="MFM3240" s="39"/>
      <c r="MFN3240" s="355"/>
      <c r="MFO3240" s="355"/>
      <c r="MFP3240" s="39"/>
      <c r="MFQ3240" s="39"/>
      <c r="MFR3240" s="355"/>
      <c r="MFS3240" s="355"/>
      <c r="MFT3240" s="39"/>
      <c r="MFU3240" s="39"/>
      <c r="MFV3240" s="355"/>
      <c r="MFW3240" s="355"/>
      <c r="MFX3240" s="39"/>
      <c r="MFY3240" s="39"/>
      <c r="MFZ3240" s="355"/>
      <c r="MGA3240" s="355"/>
      <c r="MGB3240" s="39"/>
      <c r="MGC3240" s="39"/>
      <c r="MGD3240" s="355"/>
      <c r="MGE3240" s="355"/>
      <c r="MGF3240" s="39"/>
      <c r="MGG3240" s="39"/>
      <c r="MGH3240" s="355"/>
      <c r="MGI3240" s="355"/>
      <c r="MGJ3240" s="39"/>
      <c r="MGK3240" s="39"/>
      <c r="MGL3240" s="355"/>
      <c r="MGM3240" s="355"/>
      <c r="MGN3240" s="39"/>
      <c r="MGO3240" s="39"/>
      <c r="MGP3240" s="355"/>
      <c r="MGQ3240" s="355"/>
      <c r="MGR3240" s="39"/>
      <c r="MGS3240" s="39"/>
      <c r="MGT3240" s="355"/>
      <c r="MGU3240" s="355"/>
      <c r="MGV3240" s="39"/>
      <c r="MGW3240" s="39"/>
      <c r="MGX3240" s="355"/>
      <c r="MGY3240" s="355"/>
      <c r="MGZ3240" s="39"/>
      <c r="MHA3240" s="39"/>
      <c r="MHB3240" s="355"/>
      <c r="MHC3240" s="355"/>
      <c r="MHD3240" s="39"/>
      <c r="MHE3240" s="39"/>
      <c r="MHF3240" s="355"/>
      <c r="MHG3240" s="355"/>
      <c r="MHH3240" s="39"/>
      <c r="MHI3240" s="39"/>
      <c r="MHJ3240" s="355"/>
      <c r="MHK3240" s="355"/>
      <c r="MHL3240" s="39"/>
      <c r="MHM3240" s="39"/>
      <c r="MHN3240" s="355"/>
      <c r="MHO3240" s="355"/>
      <c r="MHP3240" s="39"/>
      <c r="MHQ3240" s="39"/>
      <c r="MHR3240" s="355"/>
      <c r="MHS3240" s="355"/>
      <c r="MHT3240" s="39"/>
      <c r="MHU3240" s="39"/>
      <c r="MHV3240" s="355"/>
      <c r="MHW3240" s="355"/>
      <c r="MHX3240" s="39"/>
      <c r="MHY3240" s="39"/>
      <c r="MHZ3240" s="355"/>
      <c r="MIA3240" s="355"/>
      <c r="MIB3240" s="39"/>
      <c r="MIC3240" s="39"/>
      <c r="MID3240" s="355"/>
      <c r="MIE3240" s="355"/>
      <c r="MIF3240" s="39"/>
      <c r="MIG3240" s="39"/>
      <c r="MIH3240" s="355"/>
      <c r="MII3240" s="355"/>
      <c r="MIJ3240" s="39"/>
      <c r="MIK3240" s="39"/>
      <c r="MIL3240" s="355"/>
      <c r="MIM3240" s="355"/>
      <c r="MIN3240" s="39"/>
      <c r="MIO3240" s="39"/>
      <c r="MIP3240" s="355"/>
      <c r="MIQ3240" s="355"/>
      <c r="MIR3240" s="39"/>
      <c r="MIS3240" s="39"/>
      <c r="MIT3240" s="355"/>
      <c r="MIU3240" s="355"/>
      <c r="MIV3240" s="39"/>
      <c r="MIW3240" s="39"/>
      <c r="MIX3240" s="355"/>
      <c r="MIY3240" s="355"/>
      <c r="MIZ3240" s="39"/>
      <c r="MJA3240" s="39"/>
      <c r="MJB3240" s="355"/>
      <c r="MJC3240" s="355"/>
      <c r="MJD3240" s="39"/>
      <c r="MJE3240" s="39"/>
      <c r="MJF3240" s="355"/>
      <c r="MJG3240" s="355"/>
      <c r="MJH3240" s="39"/>
      <c r="MJI3240" s="39"/>
      <c r="MJJ3240" s="355"/>
      <c r="MJK3240" s="355"/>
      <c r="MJL3240" s="39"/>
      <c r="MJM3240" s="39"/>
      <c r="MJN3240" s="355"/>
      <c r="MJO3240" s="355"/>
      <c r="MJP3240" s="39"/>
      <c r="MJQ3240" s="39"/>
      <c r="MJR3240" s="355"/>
      <c r="MJS3240" s="355"/>
      <c r="MJT3240" s="39"/>
      <c r="MJU3240" s="39"/>
      <c r="MJV3240" s="355"/>
      <c r="MJW3240" s="355"/>
      <c r="MJX3240" s="39"/>
      <c r="MJY3240" s="39"/>
      <c r="MJZ3240" s="355"/>
      <c r="MKA3240" s="355"/>
      <c r="MKB3240" s="39"/>
      <c r="MKC3240" s="39"/>
      <c r="MKD3240" s="355"/>
      <c r="MKE3240" s="355"/>
      <c r="MKF3240" s="39"/>
      <c r="MKG3240" s="39"/>
      <c r="MKH3240" s="355"/>
      <c r="MKI3240" s="355"/>
      <c r="MKJ3240" s="39"/>
      <c r="MKK3240" s="39"/>
      <c r="MKL3240" s="355"/>
      <c r="MKM3240" s="355"/>
      <c r="MKN3240" s="39"/>
      <c r="MKO3240" s="39"/>
      <c r="MKP3240" s="355"/>
      <c r="MKQ3240" s="355"/>
      <c r="MKR3240" s="39"/>
      <c r="MKS3240" s="39"/>
      <c r="MKT3240" s="355"/>
      <c r="MKU3240" s="355"/>
      <c r="MKV3240" s="39"/>
      <c r="MKW3240" s="39"/>
      <c r="MKX3240" s="355"/>
      <c r="MKY3240" s="355"/>
      <c r="MKZ3240" s="39"/>
      <c r="MLA3240" s="39"/>
      <c r="MLB3240" s="355"/>
      <c r="MLC3240" s="355"/>
      <c r="MLD3240" s="39"/>
      <c r="MLE3240" s="39"/>
      <c r="MLF3240" s="355"/>
      <c r="MLG3240" s="355"/>
      <c r="MLH3240" s="39"/>
      <c r="MLI3240" s="39"/>
      <c r="MLJ3240" s="355"/>
      <c r="MLK3240" s="355"/>
      <c r="MLL3240" s="39"/>
      <c r="MLM3240" s="39"/>
      <c r="MLN3240" s="355"/>
      <c r="MLO3240" s="355"/>
      <c r="MLP3240" s="39"/>
      <c r="MLQ3240" s="39"/>
      <c r="MLR3240" s="355"/>
      <c r="MLS3240" s="355"/>
      <c r="MLT3240" s="39"/>
      <c r="MLU3240" s="39"/>
      <c r="MLV3240" s="355"/>
      <c r="MLW3240" s="355"/>
      <c r="MLX3240" s="39"/>
      <c r="MLY3240" s="39"/>
      <c r="MLZ3240" s="355"/>
      <c r="MMA3240" s="355"/>
      <c r="MMB3240" s="39"/>
      <c r="MMC3240" s="39"/>
      <c r="MMD3240" s="355"/>
      <c r="MME3240" s="355"/>
      <c r="MMF3240" s="39"/>
      <c r="MMG3240" s="39"/>
      <c r="MMH3240" s="355"/>
      <c r="MMI3240" s="355"/>
      <c r="MMJ3240" s="39"/>
      <c r="MMK3240" s="39"/>
      <c r="MML3240" s="355"/>
      <c r="MMM3240" s="355"/>
      <c r="MMN3240" s="39"/>
      <c r="MMO3240" s="39"/>
      <c r="MMP3240" s="355"/>
      <c r="MMQ3240" s="355"/>
      <c r="MMR3240" s="39"/>
      <c r="MMS3240" s="39"/>
      <c r="MMT3240" s="355"/>
      <c r="MMU3240" s="355"/>
      <c r="MMV3240" s="39"/>
      <c r="MMW3240" s="39"/>
      <c r="MMX3240" s="355"/>
      <c r="MMY3240" s="355"/>
      <c r="MMZ3240" s="39"/>
      <c r="MNA3240" s="39"/>
      <c r="MNB3240" s="355"/>
      <c r="MNC3240" s="355"/>
      <c r="MND3240" s="39"/>
      <c r="MNE3240" s="39"/>
      <c r="MNF3240" s="355"/>
      <c r="MNG3240" s="355"/>
      <c r="MNH3240" s="39"/>
      <c r="MNI3240" s="39"/>
      <c r="MNJ3240" s="355"/>
      <c r="MNK3240" s="355"/>
      <c r="MNL3240" s="39"/>
      <c r="MNM3240" s="39"/>
      <c r="MNN3240" s="355"/>
      <c r="MNO3240" s="355"/>
      <c r="MNP3240" s="39"/>
      <c r="MNQ3240" s="39"/>
      <c r="MNR3240" s="355"/>
      <c r="MNS3240" s="355"/>
      <c r="MNT3240" s="39"/>
      <c r="MNU3240" s="39"/>
      <c r="MNV3240" s="355"/>
      <c r="MNW3240" s="355"/>
      <c r="MNX3240" s="39"/>
      <c r="MNY3240" s="39"/>
      <c r="MNZ3240" s="355"/>
      <c r="MOA3240" s="355"/>
      <c r="MOB3240" s="39"/>
      <c r="MOC3240" s="39"/>
      <c r="MOD3240" s="355"/>
      <c r="MOE3240" s="355"/>
      <c r="MOF3240" s="39"/>
      <c r="MOG3240" s="39"/>
      <c r="MOH3240" s="355"/>
      <c r="MOI3240" s="355"/>
      <c r="MOJ3240" s="39"/>
      <c r="MOK3240" s="39"/>
      <c r="MOL3240" s="355"/>
      <c r="MOM3240" s="355"/>
      <c r="MON3240" s="39"/>
      <c r="MOO3240" s="39"/>
      <c r="MOP3240" s="355"/>
      <c r="MOQ3240" s="355"/>
      <c r="MOR3240" s="39"/>
      <c r="MOS3240" s="39"/>
      <c r="MOT3240" s="355"/>
      <c r="MOU3240" s="355"/>
      <c r="MOV3240" s="39"/>
      <c r="MOW3240" s="39"/>
      <c r="MOX3240" s="355"/>
      <c r="MOY3240" s="355"/>
      <c r="MOZ3240" s="39"/>
      <c r="MPA3240" s="39"/>
      <c r="MPB3240" s="355"/>
      <c r="MPC3240" s="355"/>
      <c r="MPD3240" s="39"/>
      <c r="MPE3240" s="39"/>
      <c r="MPF3240" s="355"/>
      <c r="MPG3240" s="355"/>
      <c r="MPH3240" s="39"/>
      <c r="MPI3240" s="39"/>
      <c r="MPJ3240" s="355"/>
      <c r="MPK3240" s="355"/>
      <c r="MPL3240" s="39"/>
      <c r="MPM3240" s="39"/>
      <c r="MPN3240" s="355"/>
      <c r="MPO3240" s="355"/>
      <c r="MPP3240" s="39"/>
      <c r="MPQ3240" s="39"/>
      <c r="MPR3240" s="355"/>
      <c r="MPS3240" s="355"/>
      <c r="MPT3240" s="39"/>
      <c r="MPU3240" s="39"/>
      <c r="MPV3240" s="355"/>
      <c r="MPW3240" s="355"/>
      <c r="MPX3240" s="39"/>
      <c r="MPY3240" s="39"/>
      <c r="MPZ3240" s="355"/>
      <c r="MQA3240" s="355"/>
      <c r="MQB3240" s="39"/>
      <c r="MQC3240" s="39"/>
      <c r="MQD3240" s="355"/>
      <c r="MQE3240" s="355"/>
      <c r="MQF3240" s="39"/>
      <c r="MQG3240" s="39"/>
      <c r="MQH3240" s="355"/>
      <c r="MQI3240" s="355"/>
      <c r="MQJ3240" s="39"/>
      <c r="MQK3240" s="39"/>
      <c r="MQL3240" s="355"/>
      <c r="MQM3240" s="355"/>
      <c r="MQN3240" s="39"/>
      <c r="MQO3240" s="39"/>
      <c r="MQP3240" s="355"/>
      <c r="MQQ3240" s="355"/>
      <c r="MQR3240" s="39"/>
      <c r="MQS3240" s="39"/>
      <c r="MQT3240" s="355"/>
      <c r="MQU3240" s="355"/>
      <c r="MQV3240" s="39"/>
      <c r="MQW3240" s="39"/>
      <c r="MQX3240" s="355"/>
      <c r="MQY3240" s="355"/>
      <c r="MQZ3240" s="39"/>
      <c r="MRA3240" s="39"/>
      <c r="MRB3240" s="355"/>
      <c r="MRC3240" s="355"/>
      <c r="MRD3240" s="39"/>
      <c r="MRE3240" s="39"/>
      <c r="MRF3240" s="355"/>
      <c r="MRG3240" s="355"/>
      <c r="MRH3240" s="39"/>
      <c r="MRI3240" s="39"/>
      <c r="MRJ3240" s="355"/>
      <c r="MRK3240" s="355"/>
      <c r="MRL3240" s="39"/>
      <c r="MRM3240" s="39"/>
      <c r="MRN3240" s="355"/>
      <c r="MRO3240" s="355"/>
      <c r="MRP3240" s="39"/>
      <c r="MRQ3240" s="39"/>
      <c r="MRR3240" s="355"/>
      <c r="MRS3240" s="355"/>
      <c r="MRT3240" s="39"/>
      <c r="MRU3240" s="39"/>
      <c r="MRV3240" s="355"/>
      <c r="MRW3240" s="355"/>
      <c r="MRX3240" s="39"/>
      <c r="MRY3240" s="39"/>
      <c r="MRZ3240" s="355"/>
      <c r="MSA3240" s="355"/>
      <c r="MSB3240" s="39"/>
      <c r="MSC3240" s="39"/>
      <c r="MSD3240" s="355"/>
      <c r="MSE3240" s="355"/>
      <c r="MSF3240" s="39"/>
      <c r="MSG3240" s="39"/>
      <c r="MSH3240" s="355"/>
      <c r="MSI3240" s="355"/>
      <c r="MSJ3240" s="39"/>
      <c r="MSK3240" s="39"/>
      <c r="MSL3240" s="355"/>
      <c r="MSM3240" s="355"/>
      <c r="MSN3240" s="39"/>
      <c r="MSO3240" s="39"/>
      <c r="MSP3240" s="355"/>
      <c r="MSQ3240" s="355"/>
      <c r="MSR3240" s="39"/>
      <c r="MSS3240" s="39"/>
      <c r="MST3240" s="355"/>
      <c r="MSU3240" s="355"/>
      <c r="MSV3240" s="39"/>
      <c r="MSW3240" s="39"/>
      <c r="MSX3240" s="355"/>
      <c r="MSY3240" s="355"/>
      <c r="MSZ3240" s="39"/>
      <c r="MTA3240" s="39"/>
      <c r="MTB3240" s="355"/>
      <c r="MTC3240" s="355"/>
      <c r="MTD3240" s="39"/>
      <c r="MTE3240" s="39"/>
      <c r="MTF3240" s="355"/>
      <c r="MTG3240" s="355"/>
      <c r="MTH3240" s="39"/>
      <c r="MTI3240" s="39"/>
      <c r="MTJ3240" s="355"/>
      <c r="MTK3240" s="355"/>
      <c r="MTL3240" s="39"/>
      <c r="MTM3240" s="39"/>
      <c r="MTN3240" s="355"/>
      <c r="MTO3240" s="355"/>
      <c r="MTP3240" s="39"/>
      <c r="MTQ3240" s="39"/>
      <c r="MTR3240" s="355"/>
      <c r="MTS3240" s="355"/>
      <c r="MTT3240" s="39"/>
      <c r="MTU3240" s="39"/>
      <c r="MTV3240" s="355"/>
      <c r="MTW3240" s="355"/>
      <c r="MTX3240" s="39"/>
      <c r="MTY3240" s="39"/>
      <c r="MTZ3240" s="355"/>
      <c r="MUA3240" s="355"/>
      <c r="MUB3240" s="39"/>
      <c r="MUC3240" s="39"/>
      <c r="MUD3240" s="355"/>
      <c r="MUE3240" s="355"/>
      <c r="MUF3240" s="39"/>
      <c r="MUG3240" s="39"/>
      <c r="MUH3240" s="355"/>
      <c r="MUI3240" s="355"/>
      <c r="MUJ3240" s="39"/>
      <c r="MUK3240" s="39"/>
      <c r="MUL3240" s="355"/>
      <c r="MUM3240" s="355"/>
      <c r="MUN3240" s="39"/>
      <c r="MUO3240" s="39"/>
      <c r="MUP3240" s="355"/>
      <c r="MUQ3240" s="355"/>
      <c r="MUR3240" s="39"/>
      <c r="MUS3240" s="39"/>
      <c r="MUT3240" s="355"/>
      <c r="MUU3240" s="355"/>
      <c r="MUV3240" s="39"/>
      <c r="MUW3240" s="39"/>
      <c r="MUX3240" s="355"/>
      <c r="MUY3240" s="355"/>
      <c r="MUZ3240" s="39"/>
      <c r="MVA3240" s="39"/>
      <c r="MVB3240" s="355"/>
      <c r="MVC3240" s="355"/>
      <c r="MVD3240" s="39"/>
      <c r="MVE3240" s="39"/>
      <c r="MVF3240" s="355"/>
      <c r="MVG3240" s="355"/>
      <c r="MVH3240" s="39"/>
      <c r="MVI3240" s="39"/>
      <c r="MVJ3240" s="355"/>
      <c r="MVK3240" s="355"/>
      <c r="MVL3240" s="39"/>
      <c r="MVM3240" s="39"/>
      <c r="MVN3240" s="355"/>
      <c r="MVO3240" s="355"/>
      <c r="MVP3240" s="39"/>
      <c r="MVQ3240" s="39"/>
      <c r="MVR3240" s="355"/>
      <c r="MVS3240" s="355"/>
      <c r="MVT3240" s="39"/>
      <c r="MVU3240" s="39"/>
      <c r="MVV3240" s="355"/>
      <c r="MVW3240" s="355"/>
      <c r="MVX3240" s="39"/>
      <c r="MVY3240" s="39"/>
      <c r="MVZ3240" s="355"/>
      <c r="MWA3240" s="355"/>
      <c r="MWB3240" s="39"/>
      <c r="MWC3240" s="39"/>
      <c r="MWD3240" s="355"/>
      <c r="MWE3240" s="355"/>
      <c r="MWF3240" s="39"/>
      <c r="MWG3240" s="39"/>
      <c r="MWH3240" s="355"/>
      <c r="MWI3240" s="355"/>
      <c r="MWJ3240" s="39"/>
      <c r="MWK3240" s="39"/>
      <c r="MWL3240" s="355"/>
      <c r="MWM3240" s="355"/>
      <c r="MWN3240" s="39"/>
      <c r="MWO3240" s="39"/>
      <c r="MWP3240" s="355"/>
      <c r="MWQ3240" s="355"/>
      <c r="MWR3240" s="39"/>
      <c r="MWS3240" s="39"/>
      <c r="MWT3240" s="355"/>
      <c r="MWU3240" s="355"/>
      <c r="MWV3240" s="39"/>
      <c r="MWW3240" s="39"/>
      <c r="MWX3240" s="355"/>
      <c r="MWY3240" s="355"/>
      <c r="MWZ3240" s="39"/>
      <c r="MXA3240" s="39"/>
      <c r="MXB3240" s="355"/>
      <c r="MXC3240" s="355"/>
      <c r="MXD3240" s="39"/>
      <c r="MXE3240" s="39"/>
      <c r="MXF3240" s="355"/>
      <c r="MXG3240" s="355"/>
      <c r="MXH3240" s="39"/>
      <c r="MXI3240" s="39"/>
      <c r="MXJ3240" s="355"/>
      <c r="MXK3240" s="355"/>
      <c r="MXL3240" s="39"/>
      <c r="MXM3240" s="39"/>
      <c r="MXN3240" s="355"/>
      <c r="MXO3240" s="355"/>
      <c r="MXP3240" s="39"/>
      <c r="MXQ3240" s="39"/>
      <c r="MXR3240" s="355"/>
      <c r="MXS3240" s="355"/>
      <c r="MXT3240" s="39"/>
      <c r="MXU3240" s="39"/>
      <c r="MXV3240" s="355"/>
      <c r="MXW3240" s="355"/>
      <c r="MXX3240" s="39"/>
      <c r="MXY3240" s="39"/>
      <c r="MXZ3240" s="355"/>
      <c r="MYA3240" s="355"/>
      <c r="MYB3240" s="39"/>
      <c r="MYC3240" s="39"/>
      <c r="MYD3240" s="355"/>
      <c r="MYE3240" s="355"/>
      <c r="MYF3240" s="39"/>
      <c r="MYG3240" s="39"/>
      <c r="MYH3240" s="355"/>
      <c r="MYI3240" s="355"/>
      <c r="MYJ3240" s="39"/>
      <c r="MYK3240" s="39"/>
      <c r="MYL3240" s="355"/>
      <c r="MYM3240" s="355"/>
      <c r="MYN3240" s="39"/>
      <c r="MYO3240" s="39"/>
      <c r="MYP3240" s="355"/>
      <c r="MYQ3240" s="355"/>
      <c r="MYR3240" s="39"/>
      <c r="MYS3240" s="39"/>
      <c r="MYT3240" s="355"/>
      <c r="MYU3240" s="355"/>
      <c r="MYV3240" s="39"/>
      <c r="MYW3240" s="39"/>
      <c r="MYX3240" s="355"/>
      <c r="MYY3240" s="355"/>
      <c r="MYZ3240" s="39"/>
      <c r="MZA3240" s="39"/>
      <c r="MZB3240" s="355"/>
      <c r="MZC3240" s="355"/>
      <c r="MZD3240" s="39"/>
      <c r="MZE3240" s="39"/>
      <c r="MZF3240" s="355"/>
      <c r="MZG3240" s="355"/>
      <c r="MZH3240" s="39"/>
      <c r="MZI3240" s="39"/>
      <c r="MZJ3240" s="355"/>
      <c r="MZK3240" s="355"/>
      <c r="MZL3240" s="39"/>
      <c r="MZM3240" s="39"/>
      <c r="MZN3240" s="355"/>
      <c r="MZO3240" s="355"/>
      <c r="MZP3240" s="39"/>
      <c r="MZQ3240" s="39"/>
      <c r="MZR3240" s="355"/>
      <c r="MZS3240" s="355"/>
      <c r="MZT3240" s="39"/>
      <c r="MZU3240" s="39"/>
      <c r="MZV3240" s="355"/>
      <c r="MZW3240" s="355"/>
      <c r="MZX3240" s="39"/>
      <c r="MZY3240" s="39"/>
      <c r="MZZ3240" s="355"/>
      <c r="NAA3240" s="355"/>
      <c r="NAB3240" s="39"/>
      <c r="NAC3240" s="39"/>
      <c r="NAD3240" s="355"/>
      <c r="NAE3240" s="355"/>
      <c r="NAF3240" s="39"/>
      <c r="NAG3240" s="39"/>
      <c r="NAH3240" s="355"/>
      <c r="NAI3240" s="355"/>
      <c r="NAJ3240" s="39"/>
      <c r="NAK3240" s="39"/>
      <c r="NAL3240" s="355"/>
      <c r="NAM3240" s="355"/>
      <c r="NAN3240" s="39"/>
      <c r="NAO3240" s="39"/>
      <c r="NAP3240" s="355"/>
      <c r="NAQ3240" s="355"/>
      <c r="NAR3240" s="39"/>
      <c r="NAS3240" s="39"/>
      <c r="NAT3240" s="355"/>
      <c r="NAU3240" s="355"/>
      <c r="NAV3240" s="39"/>
      <c r="NAW3240" s="39"/>
      <c r="NAX3240" s="355"/>
      <c r="NAY3240" s="355"/>
      <c r="NAZ3240" s="39"/>
      <c r="NBA3240" s="39"/>
      <c r="NBB3240" s="355"/>
      <c r="NBC3240" s="355"/>
      <c r="NBD3240" s="39"/>
      <c r="NBE3240" s="39"/>
      <c r="NBF3240" s="355"/>
      <c r="NBG3240" s="355"/>
      <c r="NBH3240" s="39"/>
      <c r="NBI3240" s="39"/>
      <c r="NBJ3240" s="355"/>
      <c r="NBK3240" s="355"/>
      <c r="NBL3240" s="39"/>
      <c r="NBM3240" s="39"/>
      <c r="NBN3240" s="355"/>
      <c r="NBO3240" s="355"/>
      <c r="NBP3240" s="39"/>
      <c r="NBQ3240" s="39"/>
      <c r="NBR3240" s="355"/>
      <c r="NBS3240" s="355"/>
      <c r="NBT3240" s="39"/>
      <c r="NBU3240" s="39"/>
      <c r="NBV3240" s="355"/>
      <c r="NBW3240" s="355"/>
      <c r="NBX3240" s="39"/>
      <c r="NBY3240" s="39"/>
      <c r="NBZ3240" s="355"/>
      <c r="NCA3240" s="355"/>
      <c r="NCB3240" s="39"/>
      <c r="NCC3240" s="39"/>
      <c r="NCD3240" s="355"/>
      <c r="NCE3240" s="355"/>
      <c r="NCF3240" s="39"/>
      <c r="NCG3240" s="39"/>
      <c r="NCH3240" s="355"/>
      <c r="NCI3240" s="355"/>
      <c r="NCJ3240" s="39"/>
      <c r="NCK3240" s="39"/>
      <c r="NCL3240" s="355"/>
      <c r="NCM3240" s="355"/>
      <c r="NCN3240" s="39"/>
      <c r="NCO3240" s="39"/>
      <c r="NCP3240" s="355"/>
      <c r="NCQ3240" s="355"/>
      <c r="NCR3240" s="39"/>
      <c r="NCS3240" s="39"/>
      <c r="NCT3240" s="355"/>
      <c r="NCU3240" s="355"/>
      <c r="NCV3240" s="39"/>
      <c r="NCW3240" s="39"/>
      <c r="NCX3240" s="355"/>
      <c r="NCY3240" s="355"/>
      <c r="NCZ3240" s="39"/>
      <c r="NDA3240" s="39"/>
      <c r="NDB3240" s="355"/>
      <c r="NDC3240" s="355"/>
      <c r="NDD3240" s="39"/>
      <c r="NDE3240" s="39"/>
      <c r="NDF3240" s="355"/>
      <c r="NDG3240" s="355"/>
      <c r="NDH3240" s="39"/>
      <c r="NDI3240" s="39"/>
      <c r="NDJ3240" s="355"/>
      <c r="NDK3240" s="355"/>
      <c r="NDL3240" s="39"/>
      <c r="NDM3240" s="39"/>
      <c r="NDN3240" s="355"/>
      <c r="NDO3240" s="355"/>
      <c r="NDP3240" s="39"/>
      <c r="NDQ3240" s="39"/>
      <c r="NDR3240" s="355"/>
      <c r="NDS3240" s="355"/>
      <c r="NDT3240" s="39"/>
      <c r="NDU3240" s="39"/>
      <c r="NDV3240" s="355"/>
      <c r="NDW3240" s="355"/>
      <c r="NDX3240" s="39"/>
      <c r="NDY3240" s="39"/>
      <c r="NDZ3240" s="355"/>
      <c r="NEA3240" s="355"/>
      <c r="NEB3240" s="39"/>
      <c r="NEC3240" s="39"/>
      <c r="NED3240" s="355"/>
      <c r="NEE3240" s="355"/>
      <c r="NEF3240" s="39"/>
      <c r="NEG3240" s="39"/>
      <c r="NEH3240" s="355"/>
      <c r="NEI3240" s="355"/>
      <c r="NEJ3240" s="39"/>
      <c r="NEK3240" s="39"/>
      <c r="NEL3240" s="355"/>
      <c r="NEM3240" s="355"/>
      <c r="NEN3240" s="39"/>
      <c r="NEO3240" s="39"/>
      <c r="NEP3240" s="355"/>
      <c r="NEQ3240" s="355"/>
      <c r="NER3240" s="39"/>
      <c r="NES3240" s="39"/>
      <c r="NET3240" s="355"/>
      <c r="NEU3240" s="355"/>
      <c r="NEV3240" s="39"/>
      <c r="NEW3240" s="39"/>
      <c r="NEX3240" s="355"/>
      <c r="NEY3240" s="355"/>
      <c r="NEZ3240" s="39"/>
      <c r="NFA3240" s="39"/>
      <c r="NFB3240" s="355"/>
      <c r="NFC3240" s="355"/>
      <c r="NFD3240" s="39"/>
      <c r="NFE3240" s="39"/>
      <c r="NFF3240" s="355"/>
      <c r="NFG3240" s="355"/>
      <c r="NFH3240" s="39"/>
      <c r="NFI3240" s="39"/>
      <c r="NFJ3240" s="355"/>
      <c r="NFK3240" s="355"/>
      <c r="NFL3240" s="39"/>
      <c r="NFM3240" s="39"/>
      <c r="NFN3240" s="355"/>
      <c r="NFO3240" s="355"/>
      <c r="NFP3240" s="39"/>
      <c r="NFQ3240" s="39"/>
      <c r="NFR3240" s="355"/>
      <c r="NFS3240" s="355"/>
      <c r="NFT3240" s="39"/>
      <c r="NFU3240" s="39"/>
      <c r="NFV3240" s="355"/>
      <c r="NFW3240" s="355"/>
      <c r="NFX3240" s="39"/>
      <c r="NFY3240" s="39"/>
      <c r="NFZ3240" s="355"/>
      <c r="NGA3240" s="355"/>
      <c r="NGB3240" s="39"/>
      <c r="NGC3240" s="39"/>
      <c r="NGD3240" s="355"/>
      <c r="NGE3240" s="355"/>
      <c r="NGF3240" s="39"/>
      <c r="NGG3240" s="39"/>
      <c r="NGH3240" s="355"/>
      <c r="NGI3240" s="355"/>
      <c r="NGJ3240" s="39"/>
      <c r="NGK3240" s="39"/>
      <c r="NGL3240" s="355"/>
      <c r="NGM3240" s="355"/>
      <c r="NGN3240" s="39"/>
      <c r="NGO3240" s="39"/>
      <c r="NGP3240" s="355"/>
      <c r="NGQ3240" s="355"/>
      <c r="NGR3240" s="39"/>
      <c r="NGS3240" s="39"/>
      <c r="NGT3240" s="355"/>
      <c r="NGU3240" s="355"/>
      <c r="NGV3240" s="39"/>
      <c r="NGW3240" s="39"/>
      <c r="NGX3240" s="355"/>
      <c r="NGY3240" s="355"/>
      <c r="NGZ3240" s="39"/>
      <c r="NHA3240" s="39"/>
      <c r="NHB3240" s="355"/>
      <c r="NHC3240" s="355"/>
      <c r="NHD3240" s="39"/>
      <c r="NHE3240" s="39"/>
      <c r="NHF3240" s="355"/>
      <c r="NHG3240" s="355"/>
      <c r="NHH3240" s="39"/>
      <c r="NHI3240" s="39"/>
      <c r="NHJ3240" s="355"/>
      <c r="NHK3240" s="355"/>
      <c r="NHL3240" s="39"/>
      <c r="NHM3240" s="39"/>
      <c r="NHN3240" s="355"/>
      <c r="NHO3240" s="355"/>
      <c r="NHP3240" s="39"/>
      <c r="NHQ3240" s="39"/>
      <c r="NHR3240" s="355"/>
      <c r="NHS3240" s="355"/>
      <c r="NHT3240" s="39"/>
      <c r="NHU3240" s="39"/>
      <c r="NHV3240" s="355"/>
      <c r="NHW3240" s="355"/>
      <c r="NHX3240" s="39"/>
      <c r="NHY3240" s="39"/>
      <c r="NHZ3240" s="355"/>
      <c r="NIA3240" s="355"/>
      <c r="NIB3240" s="39"/>
      <c r="NIC3240" s="39"/>
      <c r="NID3240" s="355"/>
      <c r="NIE3240" s="355"/>
      <c r="NIF3240" s="39"/>
      <c r="NIG3240" s="39"/>
      <c r="NIH3240" s="355"/>
      <c r="NII3240" s="355"/>
      <c r="NIJ3240" s="39"/>
      <c r="NIK3240" s="39"/>
      <c r="NIL3240" s="355"/>
      <c r="NIM3240" s="355"/>
      <c r="NIN3240" s="39"/>
      <c r="NIO3240" s="39"/>
      <c r="NIP3240" s="355"/>
      <c r="NIQ3240" s="355"/>
      <c r="NIR3240" s="39"/>
      <c r="NIS3240" s="39"/>
      <c r="NIT3240" s="355"/>
      <c r="NIU3240" s="355"/>
      <c r="NIV3240" s="39"/>
      <c r="NIW3240" s="39"/>
      <c r="NIX3240" s="355"/>
      <c r="NIY3240" s="355"/>
      <c r="NIZ3240" s="39"/>
      <c r="NJA3240" s="39"/>
      <c r="NJB3240" s="355"/>
      <c r="NJC3240" s="355"/>
      <c r="NJD3240" s="39"/>
      <c r="NJE3240" s="39"/>
      <c r="NJF3240" s="355"/>
      <c r="NJG3240" s="355"/>
      <c r="NJH3240" s="39"/>
      <c r="NJI3240" s="39"/>
      <c r="NJJ3240" s="355"/>
      <c r="NJK3240" s="355"/>
      <c r="NJL3240" s="39"/>
      <c r="NJM3240" s="39"/>
      <c r="NJN3240" s="355"/>
      <c r="NJO3240" s="355"/>
      <c r="NJP3240" s="39"/>
      <c r="NJQ3240" s="39"/>
      <c r="NJR3240" s="355"/>
      <c r="NJS3240" s="355"/>
      <c r="NJT3240" s="39"/>
      <c r="NJU3240" s="39"/>
      <c r="NJV3240" s="355"/>
      <c r="NJW3240" s="355"/>
      <c r="NJX3240" s="39"/>
      <c r="NJY3240" s="39"/>
      <c r="NJZ3240" s="355"/>
      <c r="NKA3240" s="355"/>
      <c r="NKB3240" s="39"/>
      <c r="NKC3240" s="39"/>
      <c r="NKD3240" s="355"/>
      <c r="NKE3240" s="355"/>
      <c r="NKF3240" s="39"/>
      <c r="NKG3240" s="39"/>
      <c r="NKH3240" s="355"/>
      <c r="NKI3240" s="355"/>
      <c r="NKJ3240" s="39"/>
      <c r="NKK3240" s="39"/>
      <c r="NKL3240" s="355"/>
      <c r="NKM3240" s="355"/>
      <c r="NKN3240" s="39"/>
      <c r="NKO3240" s="39"/>
      <c r="NKP3240" s="355"/>
      <c r="NKQ3240" s="355"/>
      <c r="NKR3240" s="39"/>
      <c r="NKS3240" s="39"/>
      <c r="NKT3240" s="355"/>
      <c r="NKU3240" s="355"/>
      <c r="NKV3240" s="39"/>
      <c r="NKW3240" s="39"/>
      <c r="NKX3240" s="355"/>
      <c r="NKY3240" s="355"/>
      <c r="NKZ3240" s="39"/>
      <c r="NLA3240" s="39"/>
      <c r="NLB3240" s="355"/>
      <c r="NLC3240" s="355"/>
      <c r="NLD3240" s="39"/>
      <c r="NLE3240" s="39"/>
      <c r="NLF3240" s="355"/>
      <c r="NLG3240" s="355"/>
      <c r="NLH3240" s="39"/>
      <c r="NLI3240" s="39"/>
      <c r="NLJ3240" s="355"/>
      <c r="NLK3240" s="355"/>
      <c r="NLL3240" s="39"/>
      <c r="NLM3240" s="39"/>
      <c r="NLN3240" s="355"/>
      <c r="NLO3240" s="355"/>
      <c r="NLP3240" s="39"/>
      <c r="NLQ3240" s="39"/>
      <c r="NLR3240" s="355"/>
      <c r="NLS3240" s="355"/>
      <c r="NLT3240" s="39"/>
      <c r="NLU3240" s="39"/>
      <c r="NLV3240" s="355"/>
      <c r="NLW3240" s="355"/>
      <c r="NLX3240" s="39"/>
      <c r="NLY3240" s="39"/>
      <c r="NLZ3240" s="355"/>
      <c r="NMA3240" s="355"/>
      <c r="NMB3240" s="39"/>
      <c r="NMC3240" s="39"/>
      <c r="NMD3240" s="355"/>
      <c r="NME3240" s="355"/>
      <c r="NMF3240" s="39"/>
      <c r="NMG3240" s="39"/>
      <c r="NMH3240" s="355"/>
      <c r="NMI3240" s="355"/>
      <c r="NMJ3240" s="39"/>
      <c r="NMK3240" s="39"/>
      <c r="NML3240" s="355"/>
      <c r="NMM3240" s="355"/>
      <c r="NMN3240" s="39"/>
      <c r="NMO3240" s="39"/>
      <c r="NMP3240" s="355"/>
      <c r="NMQ3240" s="355"/>
      <c r="NMR3240" s="39"/>
      <c r="NMS3240" s="39"/>
      <c r="NMT3240" s="355"/>
      <c r="NMU3240" s="355"/>
      <c r="NMV3240" s="39"/>
      <c r="NMW3240" s="39"/>
      <c r="NMX3240" s="355"/>
      <c r="NMY3240" s="355"/>
      <c r="NMZ3240" s="39"/>
      <c r="NNA3240" s="39"/>
      <c r="NNB3240" s="355"/>
      <c r="NNC3240" s="355"/>
      <c r="NND3240" s="39"/>
      <c r="NNE3240" s="39"/>
      <c r="NNF3240" s="355"/>
      <c r="NNG3240" s="355"/>
      <c r="NNH3240" s="39"/>
      <c r="NNI3240" s="39"/>
      <c r="NNJ3240" s="355"/>
      <c r="NNK3240" s="355"/>
      <c r="NNL3240" s="39"/>
      <c r="NNM3240" s="39"/>
      <c r="NNN3240" s="355"/>
      <c r="NNO3240" s="355"/>
      <c r="NNP3240" s="39"/>
      <c r="NNQ3240" s="39"/>
      <c r="NNR3240" s="355"/>
      <c r="NNS3240" s="355"/>
      <c r="NNT3240" s="39"/>
      <c r="NNU3240" s="39"/>
      <c r="NNV3240" s="355"/>
      <c r="NNW3240" s="355"/>
      <c r="NNX3240" s="39"/>
      <c r="NNY3240" s="39"/>
      <c r="NNZ3240" s="355"/>
      <c r="NOA3240" s="355"/>
      <c r="NOB3240" s="39"/>
      <c r="NOC3240" s="39"/>
      <c r="NOD3240" s="355"/>
      <c r="NOE3240" s="355"/>
      <c r="NOF3240" s="39"/>
      <c r="NOG3240" s="39"/>
      <c r="NOH3240" s="355"/>
      <c r="NOI3240" s="355"/>
      <c r="NOJ3240" s="39"/>
      <c r="NOK3240" s="39"/>
      <c r="NOL3240" s="355"/>
      <c r="NOM3240" s="355"/>
      <c r="NON3240" s="39"/>
      <c r="NOO3240" s="39"/>
      <c r="NOP3240" s="355"/>
      <c r="NOQ3240" s="355"/>
      <c r="NOR3240" s="39"/>
      <c r="NOS3240" s="39"/>
      <c r="NOT3240" s="355"/>
      <c r="NOU3240" s="355"/>
      <c r="NOV3240" s="39"/>
      <c r="NOW3240" s="39"/>
      <c r="NOX3240" s="355"/>
      <c r="NOY3240" s="355"/>
      <c r="NOZ3240" s="39"/>
      <c r="NPA3240" s="39"/>
      <c r="NPB3240" s="355"/>
      <c r="NPC3240" s="355"/>
      <c r="NPD3240" s="39"/>
      <c r="NPE3240" s="39"/>
      <c r="NPF3240" s="355"/>
      <c r="NPG3240" s="355"/>
      <c r="NPH3240" s="39"/>
      <c r="NPI3240" s="39"/>
      <c r="NPJ3240" s="355"/>
      <c r="NPK3240" s="355"/>
      <c r="NPL3240" s="39"/>
      <c r="NPM3240" s="39"/>
      <c r="NPN3240" s="355"/>
      <c r="NPO3240" s="355"/>
      <c r="NPP3240" s="39"/>
      <c r="NPQ3240" s="39"/>
      <c r="NPR3240" s="355"/>
      <c r="NPS3240" s="355"/>
      <c r="NPT3240" s="39"/>
      <c r="NPU3240" s="39"/>
      <c r="NPV3240" s="355"/>
      <c r="NPW3240" s="355"/>
      <c r="NPX3240" s="39"/>
      <c r="NPY3240" s="39"/>
      <c r="NPZ3240" s="355"/>
      <c r="NQA3240" s="355"/>
      <c r="NQB3240" s="39"/>
      <c r="NQC3240" s="39"/>
      <c r="NQD3240" s="355"/>
      <c r="NQE3240" s="355"/>
      <c r="NQF3240" s="39"/>
      <c r="NQG3240" s="39"/>
      <c r="NQH3240" s="355"/>
      <c r="NQI3240" s="355"/>
      <c r="NQJ3240" s="39"/>
      <c r="NQK3240" s="39"/>
      <c r="NQL3240" s="355"/>
      <c r="NQM3240" s="355"/>
      <c r="NQN3240" s="39"/>
      <c r="NQO3240" s="39"/>
      <c r="NQP3240" s="355"/>
      <c r="NQQ3240" s="355"/>
      <c r="NQR3240" s="39"/>
      <c r="NQS3240" s="39"/>
      <c r="NQT3240" s="355"/>
      <c r="NQU3240" s="355"/>
      <c r="NQV3240" s="39"/>
      <c r="NQW3240" s="39"/>
      <c r="NQX3240" s="355"/>
      <c r="NQY3240" s="355"/>
      <c r="NQZ3240" s="39"/>
      <c r="NRA3240" s="39"/>
      <c r="NRB3240" s="355"/>
      <c r="NRC3240" s="355"/>
      <c r="NRD3240" s="39"/>
      <c r="NRE3240" s="39"/>
      <c r="NRF3240" s="355"/>
      <c r="NRG3240" s="355"/>
      <c r="NRH3240" s="39"/>
      <c r="NRI3240" s="39"/>
      <c r="NRJ3240" s="355"/>
      <c r="NRK3240" s="355"/>
      <c r="NRL3240" s="39"/>
      <c r="NRM3240" s="39"/>
      <c r="NRN3240" s="355"/>
      <c r="NRO3240" s="355"/>
      <c r="NRP3240" s="39"/>
      <c r="NRQ3240" s="39"/>
      <c r="NRR3240" s="355"/>
      <c r="NRS3240" s="355"/>
      <c r="NRT3240" s="39"/>
      <c r="NRU3240" s="39"/>
      <c r="NRV3240" s="355"/>
      <c r="NRW3240" s="355"/>
      <c r="NRX3240" s="39"/>
      <c r="NRY3240" s="39"/>
      <c r="NRZ3240" s="355"/>
      <c r="NSA3240" s="355"/>
      <c r="NSB3240" s="39"/>
      <c r="NSC3240" s="39"/>
      <c r="NSD3240" s="355"/>
      <c r="NSE3240" s="355"/>
      <c r="NSF3240" s="39"/>
      <c r="NSG3240" s="39"/>
      <c r="NSH3240" s="355"/>
      <c r="NSI3240" s="355"/>
      <c r="NSJ3240" s="39"/>
      <c r="NSK3240" s="39"/>
      <c r="NSL3240" s="355"/>
      <c r="NSM3240" s="355"/>
      <c r="NSN3240" s="39"/>
      <c r="NSO3240" s="39"/>
      <c r="NSP3240" s="355"/>
      <c r="NSQ3240" s="355"/>
      <c r="NSR3240" s="39"/>
      <c r="NSS3240" s="39"/>
      <c r="NST3240" s="355"/>
      <c r="NSU3240" s="355"/>
      <c r="NSV3240" s="39"/>
      <c r="NSW3240" s="39"/>
      <c r="NSX3240" s="355"/>
      <c r="NSY3240" s="355"/>
      <c r="NSZ3240" s="39"/>
      <c r="NTA3240" s="39"/>
      <c r="NTB3240" s="355"/>
      <c r="NTC3240" s="355"/>
      <c r="NTD3240" s="39"/>
      <c r="NTE3240" s="39"/>
      <c r="NTF3240" s="355"/>
      <c r="NTG3240" s="355"/>
      <c r="NTH3240" s="39"/>
      <c r="NTI3240" s="39"/>
      <c r="NTJ3240" s="355"/>
      <c r="NTK3240" s="355"/>
      <c r="NTL3240" s="39"/>
      <c r="NTM3240" s="39"/>
      <c r="NTN3240" s="355"/>
      <c r="NTO3240" s="355"/>
      <c r="NTP3240" s="39"/>
      <c r="NTQ3240" s="39"/>
      <c r="NTR3240" s="355"/>
      <c r="NTS3240" s="355"/>
      <c r="NTT3240" s="39"/>
      <c r="NTU3240" s="39"/>
      <c r="NTV3240" s="355"/>
      <c r="NTW3240" s="355"/>
      <c r="NTX3240" s="39"/>
      <c r="NTY3240" s="39"/>
      <c r="NTZ3240" s="355"/>
      <c r="NUA3240" s="355"/>
      <c r="NUB3240" s="39"/>
      <c r="NUC3240" s="39"/>
      <c r="NUD3240" s="355"/>
      <c r="NUE3240" s="355"/>
      <c r="NUF3240" s="39"/>
      <c r="NUG3240" s="39"/>
      <c r="NUH3240" s="355"/>
      <c r="NUI3240" s="355"/>
      <c r="NUJ3240" s="39"/>
      <c r="NUK3240" s="39"/>
      <c r="NUL3240" s="355"/>
      <c r="NUM3240" s="355"/>
      <c r="NUN3240" s="39"/>
      <c r="NUO3240" s="39"/>
      <c r="NUP3240" s="355"/>
      <c r="NUQ3240" s="355"/>
      <c r="NUR3240" s="39"/>
      <c r="NUS3240" s="39"/>
      <c r="NUT3240" s="355"/>
      <c r="NUU3240" s="355"/>
      <c r="NUV3240" s="39"/>
      <c r="NUW3240" s="39"/>
      <c r="NUX3240" s="355"/>
      <c r="NUY3240" s="355"/>
      <c r="NUZ3240" s="39"/>
      <c r="NVA3240" s="39"/>
      <c r="NVB3240" s="355"/>
      <c r="NVC3240" s="355"/>
      <c r="NVD3240" s="39"/>
      <c r="NVE3240" s="39"/>
      <c r="NVF3240" s="355"/>
      <c r="NVG3240" s="355"/>
      <c r="NVH3240" s="39"/>
      <c r="NVI3240" s="39"/>
      <c r="NVJ3240" s="355"/>
      <c r="NVK3240" s="355"/>
      <c r="NVL3240" s="39"/>
      <c r="NVM3240" s="39"/>
      <c r="NVN3240" s="355"/>
      <c r="NVO3240" s="355"/>
      <c r="NVP3240" s="39"/>
      <c r="NVQ3240" s="39"/>
      <c r="NVR3240" s="355"/>
      <c r="NVS3240" s="355"/>
      <c r="NVT3240" s="39"/>
      <c r="NVU3240" s="39"/>
      <c r="NVV3240" s="355"/>
      <c r="NVW3240" s="355"/>
      <c r="NVX3240" s="39"/>
      <c r="NVY3240" s="39"/>
      <c r="NVZ3240" s="355"/>
      <c r="NWA3240" s="355"/>
      <c r="NWB3240" s="39"/>
      <c r="NWC3240" s="39"/>
      <c r="NWD3240" s="355"/>
      <c r="NWE3240" s="355"/>
      <c r="NWF3240" s="39"/>
      <c r="NWG3240" s="39"/>
      <c r="NWH3240" s="355"/>
      <c r="NWI3240" s="355"/>
      <c r="NWJ3240" s="39"/>
      <c r="NWK3240" s="39"/>
      <c r="NWL3240" s="355"/>
      <c r="NWM3240" s="355"/>
      <c r="NWN3240" s="39"/>
      <c r="NWO3240" s="39"/>
      <c r="NWP3240" s="355"/>
      <c r="NWQ3240" s="355"/>
      <c r="NWR3240" s="39"/>
      <c r="NWS3240" s="39"/>
      <c r="NWT3240" s="355"/>
      <c r="NWU3240" s="355"/>
      <c r="NWV3240" s="39"/>
      <c r="NWW3240" s="39"/>
      <c r="NWX3240" s="355"/>
      <c r="NWY3240" s="355"/>
      <c r="NWZ3240" s="39"/>
      <c r="NXA3240" s="39"/>
      <c r="NXB3240" s="355"/>
      <c r="NXC3240" s="355"/>
      <c r="NXD3240" s="39"/>
      <c r="NXE3240" s="39"/>
      <c r="NXF3240" s="355"/>
      <c r="NXG3240" s="355"/>
      <c r="NXH3240" s="39"/>
      <c r="NXI3240" s="39"/>
      <c r="NXJ3240" s="355"/>
      <c r="NXK3240" s="355"/>
      <c r="NXL3240" s="39"/>
      <c r="NXM3240" s="39"/>
      <c r="NXN3240" s="355"/>
      <c r="NXO3240" s="355"/>
      <c r="NXP3240" s="39"/>
      <c r="NXQ3240" s="39"/>
      <c r="NXR3240" s="355"/>
      <c r="NXS3240" s="355"/>
      <c r="NXT3240" s="39"/>
      <c r="NXU3240" s="39"/>
      <c r="NXV3240" s="355"/>
      <c r="NXW3240" s="355"/>
      <c r="NXX3240" s="39"/>
      <c r="NXY3240" s="39"/>
      <c r="NXZ3240" s="355"/>
      <c r="NYA3240" s="355"/>
      <c r="NYB3240" s="39"/>
      <c r="NYC3240" s="39"/>
      <c r="NYD3240" s="355"/>
      <c r="NYE3240" s="355"/>
      <c r="NYF3240" s="39"/>
      <c r="NYG3240" s="39"/>
      <c r="NYH3240" s="355"/>
      <c r="NYI3240" s="355"/>
      <c r="NYJ3240" s="39"/>
      <c r="NYK3240" s="39"/>
      <c r="NYL3240" s="355"/>
      <c r="NYM3240" s="355"/>
      <c r="NYN3240" s="39"/>
      <c r="NYO3240" s="39"/>
      <c r="NYP3240" s="355"/>
      <c r="NYQ3240" s="355"/>
      <c r="NYR3240" s="39"/>
      <c r="NYS3240" s="39"/>
      <c r="NYT3240" s="355"/>
      <c r="NYU3240" s="355"/>
      <c r="NYV3240" s="39"/>
      <c r="NYW3240" s="39"/>
      <c r="NYX3240" s="355"/>
      <c r="NYY3240" s="355"/>
      <c r="NYZ3240" s="39"/>
      <c r="NZA3240" s="39"/>
      <c r="NZB3240" s="355"/>
      <c r="NZC3240" s="355"/>
      <c r="NZD3240" s="39"/>
      <c r="NZE3240" s="39"/>
      <c r="NZF3240" s="355"/>
      <c r="NZG3240" s="355"/>
      <c r="NZH3240" s="39"/>
      <c r="NZI3240" s="39"/>
      <c r="NZJ3240" s="355"/>
      <c r="NZK3240" s="355"/>
      <c r="NZL3240" s="39"/>
      <c r="NZM3240" s="39"/>
      <c r="NZN3240" s="355"/>
      <c r="NZO3240" s="355"/>
      <c r="NZP3240" s="39"/>
      <c r="NZQ3240" s="39"/>
      <c r="NZR3240" s="355"/>
      <c r="NZS3240" s="355"/>
      <c r="NZT3240" s="39"/>
      <c r="NZU3240" s="39"/>
      <c r="NZV3240" s="355"/>
      <c r="NZW3240" s="355"/>
      <c r="NZX3240" s="39"/>
      <c r="NZY3240" s="39"/>
      <c r="NZZ3240" s="355"/>
      <c r="OAA3240" s="355"/>
      <c r="OAB3240" s="39"/>
      <c r="OAC3240" s="39"/>
      <c r="OAD3240" s="355"/>
      <c r="OAE3240" s="355"/>
      <c r="OAF3240" s="39"/>
      <c r="OAG3240" s="39"/>
      <c r="OAH3240" s="355"/>
      <c r="OAI3240" s="355"/>
      <c r="OAJ3240" s="39"/>
      <c r="OAK3240" s="39"/>
      <c r="OAL3240" s="355"/>
      <c r="OAM3240" s="355"/>
      <c r="OAN3240" s="39"/>
      <c r="OAO3240" s="39"/>
      <c r="OAP3240" s="355"/>
      <c r="OAQ3240" s="355"/>
      <c r="OAR3240" s="39"/>
      <c r="OAS3240" s="39"/>
      <c r="OAT3240" s="355"/>
      <c r="OAU3240" s="355"/>
      <c r="OAV3240" s="39"/>
      <c r="OAW3240" s="39"/>
      <c r="OAX3240" s="355"/>
      <c r="OAY3240" s="355"/>
      <c r="OAZ3240" s="39"/>
      <c r="OBA3240" s="39"/>
      <c r="OBB3240" s="355"/>
      <c r="OBC3240" s="355"/>
      <c r="OBD3240" s="39"/>
      <c r="OBE3240" s="39"/>
      <c r="OBF3240" s="355"/>
      <c r="OBG3240" s="355"/>
      <c r="OBH3240" s="39"/>
      <c r="OBI3240" s="39"/>
      <c r="OBJ3240" s="355"/>
      <c r="OBK3240" s="355"/>
      <c r="OBL3240" s="39"/>
      <c r="OBM3240" s="39"/>
      <c r="OBN3240" s="355"/>
      <c r="OBO3240" s="355"/>
      <c r="OBP3240" s="39"/>
      <c r="OBQ3240" s="39"/>
      <c r="OBR3240" s="355"/>
      <c r="OBS3240" s="355"/>
      <c r="OBT3240" s="39"/>
      <c r="OBU3240" s="39"/>
      <c r="OBV3240" s="355"/>
      <c r="OBW3240" s="355"/>
      <c r="OBX3240" s="39"/>
      <c r="OBY3240" s="39"/>
      <c r="OBZ3240" s="355"/>
      <c r="OCA3240" s="355"/>
      <c r="OCB3240" s="39"/>
      <c r="OCC3240" s="39"/>
      <c r="OCD3240" s="355"/>
      <c r="OCE3240" s="355"/>
      <c r="OCF3240" s="39"/>
      <c r="OCG3240" s="39"/>
      <c r="OCH3240" s="355"/>
      <c r="OCI3240" s="355"/>
      <c r="OCJ3240" s="39"/>
      <c r="OCK3240" s="39"/>
      <c r="OCL3240" s="355"/>
      <c r="OCM3240" s="355"/>
      <c r="OCN3240" s="39"/>
      <c r="OCO3240" s="39"/>
      <c r="OCP3240" s="355"/>
      <c r="OCQ3240" s="355"/>
      <c r="OCR3240" s="39"/>
      <c r="OCS3240" s="39"/>
      <c r="OCT3240" s="355"/>
      <c r="OCU3240" s="355"/>
      <c r="OCV3240" s="39"/>
      <c r="OCW3240" s="39"/>
      <c r="OCX3240" s="355"/>
      <c r="OCY3240" s="355"/>
      <c r="OCZ3240" s="39"/>
      <c r="ODA3240" s="39"/>
      <c r="ODB3240" s="355"/>
      <c r="ODC3240" s="355"/>
      <c r="ODD3240" s="39"/>
      <c r="ODE3240" s="39"/>
      <c r="ODF3240" s="355"/>
      <c r="ODG3240" s="355"/>
      <c r="ODH3240" s="39"/>
      <c r="ODI3240" s="39"/>
      <c r="ODJ3240" s="355"/>
      <c r="ODK3240" s="355"/>
      <c r="ODL3240" s="39"/>
      <c r="ODM3240" s="39"/>
      <c r="ODN3240" s="355"/>
      <c r="ODO3240" s="355"/>
      <c r="ODP3240" s="39"/>
      <c r="ODQ3240" s="39"/>
      <c r="ODR3240" s="355"/>
      <c r="ODS3240" s="355"/>
      <c r="ODT3240" s="39"/>
      <c r="ODU3240" s="39"/>
      <c r="ODV3240" s="355"/>
      <c r="ODW3240" s="355"/>
      <c r="ODX3240" s="39"/>
      <c r="ODY3240" s="39"/>
      <c r="ODZ3240" s="355"/>
      <c r="OEA3240" s="355"/>
      <c r="OEB3240" s="39"/>
      <c r="OEC3240" s="39"/>
      <c r="OED3240" s="355"/>
      <c r="OEE3240" s="355"/>
      <c r="OEF3240" s="39"/>
      <c r="OEG3240" s="39"/>
      <c r="OEH3240" s="355"/>
      <c r="OEI3240" s="355"/>
      <c r="OEJ3240" s="39"/>
      <c r="OEK3240" s="39"/>
      <c r="OEL3240" s="355"/>
      <c r="OEM3240" s="355"/>
      <c r="OEN3240" s="39"/>
      <c r="OEO3240" s="39"/>
      <c r="OEP3240" s="355"/>
      <c r="OEQ3240" s="355"/>
      <c r="OER3240" s="39"/>
      <c r="OES3240" s="39"/>
      <c r="OET3240" s="355"/>
      <c r="OEU3240" s="355"/>
      <c r="OEV3240" s="39"/>
      <c r="OEW3240" s="39"/>
      <c r="OEX3240" s="355"/>
      <c r="OEY3240" s="355"/>
      <c r="OEZ3240" s="39"/>
      <c r="OFA3240" s="39"/>
      <c r="OFB3240" s="355"/>
      <c r="OFC3240" s="355"/>
      <c r="OFD3240" s="39"/>
      <c r="OFE3240" s="39"/>
      <c r="OFF3240" s="355"/>
      <c r="OFG3240" s="355"/>
      <c r="OFH3240" s="39"/>
      <c r="OFI3240" s="39"/>
      <c r="OFJ3240" s="355"/>
      <c r="OFK3240" s="355"/>
      <c r="OFL3240" s="39"/>
      <c r="OFM3240" s="39"/>
      <c r="OFN3240" s="355"/>
      <c r="OFO3240" s="355"/>
      <c r="OFP3240" s="39"/>
      <c r="OFQ3240" s="39"/>
      <c r="OFR3240" s="355"/>
      <c r="OFS3240" s="355"/>
      <c r="OFT3240" s="39"/>
      <c r="OFU3240" s="39"/>
      <c r="OFV3240" s="355"/>
      <c r="OFW3240" s="355"/>
      <c r="OFX3240" s="39"/>
      <c r="OFY3240" s="39"/>
      <c r="OFZ3240" s="355"/>
      <c r="OGA3240" s="355"/>
      <c r="OGB3240" s="39"/>
      <c r="OGC3240" s="39"/>
      <c r="OGD3240" s="355"/>
      <c r="OGE3240" s="355"/>
      <c r="OGF3240" s="39"/>
      <c r="OGG3240" s="39"/>
      <c r="OGH3240" s="355"/>
      <c r="OGI3240" s="355"/>
      <c r="OGJ3240" s="39"/>
      <c r="OGK3240" s="39"/>
      <c r="OGL3240" s="355"/>
      <c r="OGM3240" s="355"/>
      <c r="OGN3240" s="39"/>
      <c r="OGO3240" s="39"/>
      <c r="OGP3240" s="355"/>
      <c r="OGQ3240" s="355"/>
      <c r="OGR3240" s="39"/>
      <c r="OGS3240" s="39"/>
      <c r="OGT3240" s="355"/>
      <c r="OGU3240" s="355"/>
      <c r="OGV3240" s="39"/>
      <c r="OGW3240" s="39"/>
      <c r="OGX3240" s="355"/>
      <c r="OGY3240" s="355"/>
      <c r="OGZ3240" s="39"/>
      <c r="OHA3240" s="39"/>
      <c r="OHB3240" s="355"/>
      <c r="OHC3240" s="355"/>
      <c r="OHD3240" s="39"/>
      <c r="OHE3240" s="39"/>
      <c r="OHF3240" s="355"/>
      <c r="OHG3240" s="355"/>
      <c r="OHH3240" s="39"/>
      <c r="OHI3240" s="39"/>
      <c r="OHJ3240" s="355"/>
      <c r="OHK3240" s="355"/>
      <c r="OHL3240" s="39"/>
      <c r="OHM3240" s="39"/>
      <c r="OHN3240" s="355"/>
      <c r="OHO3240" s="355"/>
      <c r="OHP3240" s="39"/>
      <c r="OHQ3240" s="39"/>
      <c r="OHR3240" s="355"/>
      <c r="OHS3240" s="355"/>
      <c r="OHT3240" s="39"/>
      <c r="OHU3240" s="39"/>
      <c r="OHV3240" s="355"/>
      <c r="OHW3240" s="355"/>
      <c r="OHX3240" s="39"/>
      <c r="OHY3240" s="39"/>
      <c r="OHZ3240" s="355"/>
      <c r="OIA3240" s="355"/>
      <c r="OIB3240" s="39"/>
      <c r="OIC3240" s="39"/>
      <c r="OID3240" s="355"/>
      <c r="OIE3240" s="355"/>
      <c r="OIF3240" s="39"/>
      <c r="OIG3240" s="39"/>
      <c r="OIH3240" s="355"/>
      <c r="OII3240" s="355"/>
      <c r="OIJ3240" s="39"/>
      <c r="OIK3240" s="39"/>
      <c r="OIL3240" s="355"/>
      <c r="OIM3240" s="355"/>
      <c r="OIN3240" s="39"/>
      <c r="OIO3240" s="39"/>
      <c r="OIP3240" s="355"/>
      <c r="OIQ3240" s="355"/>
      <c r="OIR3240" s="39"/>
      <c r="OIS3240" s="39"/>
      <c r="OIT3240" s="355"/>
      <c r="OIU3240" s="355"/>
      <c r="OIV3240" s="39"/>
      <c r="OIW3240" s="39"/>
      <c r="OIX3240" s="355"/>
      <c r="OIY3240" s="355"/>
      <c r="OIZ3240" s="39"/>
      <c r="OJA3240" s="39"/>
      <c r="OJB3240" s="355"/>
      <c r="OJC3240" s="355"/>
      <c r="OJD3240" s="39"/>
      <c r="OJE3240" s="39"/>
      <c r="OJF3240" s="355"/>
      <c r="OJG3240" s="355"/>
      <c r="OJH3240" s="39"/>
      <c r="OJI3240" s="39"/>
      <c r="OJJ3240" s="355"/>
      <c r="OJK3240" s="355"/>
      <c r="OJL3240" s="39"/>
      <c r="OJM3240" s="39"/>
      <c r="OJN3240" s="355"/>
      <c r="OJO3240" s="355"/>
      <c r="OJP3240" s="39"/>
      <c r="OJQ3240" s="39"/>
      <c r="OJR3240" s="355"/>
      <c r="OJS3240" s="355"/>
      <c r="OJT3240" s="39"/>
      <c r="OJU3240" s="39"/>
      <c r="OJV3240" s="355"/>
      <c r="OJW3240" s="355"/>
      <c r="OJX3240" s="39"/>
      <c r="OJY3240" s="39"/>
      <c r="OJZ3240" s="355"/>
      <c r="OKA3240" s="355"/>
      <c r="OKB3240" s="39"/>
      <c r="OKC3240" s="39"/>
      <c r="OKD3240" s="355"/>
      <c r="OKE3240" s="355"/>
      <c r="OKF3240" s="39"/>
      <c r="OKG3240" s="39"/>
      <c r="OKH3240" s="355"/>
      <c r="OKI3240" s="355"/>
      <c r="OKJ3240" s="39"/>
      <c r="OKK3240" s="39"/>
      <c r="OKL3240" s="355"/>
      <c r="OKM3240" s="355"/>
      <c r="OKN3240" s="39"/>
      <c r="OKO3240" s="39"/>
      <c r="OKP3240" s="355"/>
      <c r="OKQ3240" s="355"/>
      <c r="OKR3240" s="39"/>
      <c r="OKS3240" s="39"/>
      <c r="OKT3240" s="355"/>
      <c r="OKU3240" s="355"/>
      <c r="OKV3240" s="39"/>
      <c r="OKW3240" s="39"/>
      <c r="OKX3240" s="355"/>
      <c r="OKY3240" s="355"/>
      <c r="OKZ3240" s="39"/>
      <c r="OLA3240" s="39"/>
      <c r="OLB3240" s="355"/>
      <c r="OLC3240" s="355"/>
      <c r="OLD3240" s="39"/>
      <c r="OLE3240" s="39"/>
      <c r="OLF3240" s="355"/>
      <c r="OLG3240" s="355"/>
      <c r="OLH3240" s="39"/>
      <c r="OLI3240" s="39"/>
      <c r="OLJ3240" s="355"/>
      <c r="OLK3240" s="355"/>
      <c r="OLL3240" s="39"/>
      <c r="OLM3240" s="39"/>
      <c r="OLN3240" s="355"/>
      <c r="OLO3240" s="355"/>
      <c r="OLP3240" s="39"/>
      <c r="OLQ3240" s="39"/>
      <c r="OLR3240" s="355"/>
      <c r="OLS3240" s="355"/>
      <c r="OLT3240" s="39"/>
      <c r="OLU3240" s="39"/>
      <c r="OLV3240" s="355"/>
      <c r="OLW3240" s="355"/>
      <c r="OLX3240" s="39"/>
      <c r="OLY3240" s="39"/>
      <c r="OLZ3240" s="355"/>
      <c r="OMA3240" s="355"/>
      <c r="OMB3240" s="39"/>
      <c r="OMC3240" s="39"/>
      <c r="OMD3240" s="355"/>
      <c r="OME3240" s="355"/>
      <c r="OMF3240" s="39"/>
      <c r="OMG3240" s="39"/>
      <c r="OMH3240" s="355"/>
      <c r="OMI3240" s="355"/>
      <c r="OMJ3240" s="39"/>
      <c r="OMK3240" s="39"/>
      <c r="OML3240" s="355"/>
      <c r="OMM3240" s="355"/>
      <c r="OMN3240" s="39"/>
      <c r="OMO3240" s="39"/>
      <c r="OMP3240" s="355"/>
      <c r="OMQ3240" s="355"/>
      <c r="OMR3240" s="39"/>
      <c r="OMS3240" s="39"/>
      <c r="OMT3240" s="355"/>
      <c r="OMU3240" s="355"/>
      <c r="OMV3240" s="39"/>
      <c r="OMW3240" s="39"/>
      <c r="OMX3240" s="355"/>
      <c r="OMY3240" s="355"/>
      <c r="OMZ3240" s="39"/>
      <c r="ONA3240" s="39"/>
      <c r="ONB3240" s="355"/>
      <c r="ONC3240" s="355"/>
      <c r="OND3240" s="39"/>
      <c r="ONE3240" s="39"/>
      <c r="ONF3240" s="355"/>
      <c r="ONG3240" s="355"/>
      <c r="ONH3240" s="39"/>
      <c r="ONI3240" s="39"/>
      <c r="ONJ3240" s="355"/>
      <c r="ONK3240" s="355"/>
      <c r="ONL3240" s="39"/>
      <c r="ONM3240" s="39"/>
      <c r="ONN3240" s="355"/>
      <c r="ONO3240" s="355"/>
      <c r="ONP3240" s="39"/>
      <c r="ONQ3240" s="39"/>
      <c r="ONR3240" s="355"/>
      <c r="ONS3240" s="355"/>
      <c r="ONT3240" s="39"/>
      <c r="ONU3240" s="39"/>
      <c r="ONV3240" s="355"/>
      <c r="ONW3240" s="355"/>
      <c r="ONX3240" s="39"/>
      <c r="ONY3240" s="39"/>
      <c r="ONZ3240" s="355"/>
      <c r="OOA3240" s="355"/>
      <c r="OOB3240" s="39"/>
      <c r="OOC3240" s="39"/>
      <c r="OOD3240" s="355"/>
      <c r="OOE3240" s="355"/>
      <c r="OOF3240" s="39"/>
      <c r="OOG3240" s="39"/>
      <c r="OOH3240" s="355"/>
      <c r="OOI3240" s="355"/>
      <c r="OOJ3240" s="39"/>
      <c r="OOK3240" s="39"/>
      <c r="OOL3240" s="355"/>
      <c r="OOM3240" s="355"/>
      <c r="OON3240" s="39"/>
      <c r="OOO3240" s="39"/>
      <c r="OOP3240" s="355"/>
      <c r="OOQ3240" s="355"/>
      <c r="OOR3240" s="39"/>
      <c r="OOS3240" s="39"/>
      <c r="OOT3240" s="355"/>
      <c r="OOU3240" s="355"/>
      <c r="OOV3240" s="39"/>
      <c r="OOW3240" s="39"/>
      <c r="OOX3240" s="355"/>
      <c r="OOY3240" s="355"/>
      <c r="OOZ3240" s="39"/>
      <c r="OPA3240" s="39"/>
      <c r="OPB3240" s="355"/>
      <c r="OPC3240" s="355"/>
      <c r="OPD3240" s="39"/>
      <c r="OPE3240" s="39"/>
      <c r="OPF3240" s="355"/>
      <c r="OPG3240" s="355"/>
      <c r="OPH3240" s="39"/>
      <c r="OPI3240" s="39"/>
      <c r="OPJ3240" s="355"/>
      <c r="OPK3240" s="355"/>
      <c r="OPL3240" s="39"/>
      <c r="OPM3240" s="39"/>
      <c r="OPN3240" s="355"/>
      <c r="OPO3240" s="355"/>
      <c r="OPP3240" s="39"/>
      <c r="OPQ3240" s="39"/>
      <c r="OPR3240" s="355"/>
      <c r="OPS3240" s="355"/>
      <c r="OPT3240" s="39"/>
      <c r="OPU3240" s="39"/>
      <c r="OPV3240" s="355"/>
      <c r="OPW3240" s="355"/>
      <c r="OPX3240" s="39"/>
      <c r="OPY3240" s="39"/>
      <c r="OPZ3240" s="355"/>
      <c r="OQA3240" s="355"/>
      <c r="OQB3240" s="39"/>
      <c r="OQC3240" s="39"/>
      <c r="OQD3240" s="355"/>
      <c r="OQE3240" s="355"/>
      <c r="OQF3240" s="39"/>
      <c r="OQG3240" s="39"/>
      <c r="OQH3240" s="355"/>
      <c r="OQI3240" s="355"/>
      <c r="OQJ3240" s="39"/>
      <c r="OQK3240" s="39"/>
      <c r="OQL3240" s="355"/>
      <c r="OQM3240" s="355"/>
      <c r="OQN3240" s="39"/>
      <c r="OQO3240" s="39"/>
      <c r="OQP3240" s="355"/>
      <c r="OQQ3240" s="355"/>
      <c r="OQR3240" s="39"/>
      <c r="OQS3240" s="39"/>
      <c r="OQT3240" s="355"/>
      <c r="OQU3240" s="355"/>
      <c r="OQV3240" s="39"/>
      <c r="OQW3240" s="39"/>
      <c r="OQX3240" s="355"/>
      <c r="OQY3240" s="355"/>
      <c r="OQZ3240" s="39"/>
      <c r="ORA3240" s="39"/>
      <c r="ORB3240" s="355"/>
      <c r="ORC3240" s="355"/>
      <c r="ORD3240" s="39"/>
      <c r="ORE3240" s="39"/>
      <c r="ORF3240" s="355"/>
      <c r="ORG3240" s="355"/>
      <c r="ORH3240" s="39"/>
      <c r="ORI3240" s="39"/>
      <c r="ORJ3240" s="355"/>
      <c r="ORK3240" s="355"/>
      <c r="ORL3240" s="39"/>
      <c r="ORM3240" s="39"/>
      <c r="ORN3240" s="355"/>
      <c r="ORO3240" s="355"/>
      <c r="ORP3240" s="39"/>
      <c r="ORQ3240" s="39"/>
      <c r="ORR3240" s="355"/>
      <c r="ORS3240" s="355"/>
      <c r="ORT3240" s="39"/>
      <c r="ORU3240" s="39"/>
      <c r="ORV3240" s="355"/>
      <c r="ORW3240" s="355"/>
      <c r="ORX3240" s="39"/>
      <c r="ORY3240" s="39"/>
      <c r="ORZ3240" s="355"/>
      <c r="OSA3240" s="355"/>
      <c r="OSB3240" s="39"/>
      <c r="OSC3240" s="39"/>
      <c r="OSD3240" s="355"/>
      <c r="OSE3240" s="355"/>
      <c r="OSF3240" s="39"/>
      <c r="OSG3240" s="39"/>
      <c r="OSH3240" s="355"/>
      <c r="OSI3240" s="355"/>
      <c r="OSJ3240" s="39"/>
      <c r="OSK3240" s="39"/>
      <c r="OSL3240" s="355"/>
      <c r="OSM3240" s="355"/>
      <c r="OSN3240" s="39"/>
      <c r="OSO3240" s="39"/>
      <c r="OSP3240" s="355"/>
      <c r="OSQ3240" s="355"/>
      <c r="OSR3240" s="39"/>
      <c r="OSS3240" s="39"/>
      <c r="OST3240" s="355"/>
      <c r="OSU3240" s="355"/>
      <c r="OSV3240" s="39"/>
      <c r="OSW3240" s="39"/>
      <c r="OSX3240" s="355"/>
      <c r="OSY3240" s="355"/>
      <c r="OSZ3240" s="39"/>
      <c r="OTA3240" s="39"/>
      <c r="OTB3240" s="355"/>
      <c r="OTC3240" s="355"/>
      <c r="OTD3240" s="39"/>
      <c r="OTE3240" s="39"/>
      <c r="OTF3240" s="355"/>
      <c r="OTG3240" s="355"/>
      <c r="OTH3240" s="39"/>
      <c r="OTI3240" s="39"/>
      <c r="OTJ3240" s="355"/>
      <c r="OTK3240" s="355"/>
      <c r="OTL3240" s="39"/>
      <c r="OTM3240" s="39"/>
      <c r="OTN3240" s="355"/>
      <c r="OTO3240" s="355"/>
      <c r="OTP3240" s="39"/>
      <c r="OTQ3240" s="39"/>
      <c r="OTR3240" s="355"/>
      <c r="OTS3240" s="355"/>
      <c r="OTT3240" s="39"/>
      <c r="OTU3240" s="39"/>
      <c r="OTV3240" s="355"/>
      <c r="OTW3240" s="355"/>
      <c r="OTX3240" s="39"/>
      <c r="OTY3240" s="39"/>
      <c r="OTZ3240" s="355"/>
      <c r="OUA3240" s="355"/>
      <c r="OUB3240" s="39"/>
      <c r="OUC3240" s="39"/>
      <c r="OUD3240" s="355"/>
      <c r="OUE3240" s="355"/>
      <c r="OUF3240" s="39"/>
      <c r="OUG3240" s="39"/>
      <c r="OUH3240" s="355"/>
      <c r="OUI3240" s="355"/>
      <c r="OUJ3240" s="39"/>
      <c r="OUK3240" s="39"/>
      <c r="OUL3240" s="355"/>
      <c r="OUM3240" s="355"/>
      <c r="OUN3240" s="39"/>
      <c r="OUO3240" s="39"/>
      <c r="OUP3240" s="355"/>
      <c r="OUQ3240" s="355"/>
      <c r="OUR3240" s="39"/>
      <c r="OUS3240" s="39"/>
      <c r="OUT3240" s="355"/>
      <c r="OUU3240" s="355"/>
      <c r="OUV3240" s="39"/>
      <c r="OUW3240" s="39"/>
      <c r="OUX3240" s="355"/>
      <c r="OUY3240" s="355"/>
      <c r="OUZ3240" s="39"/>
      <c r="OVA3240" s="39"/>
      <c r="OVB3240" s="355"/>
      <c r="OVC3240" s="355"/>
      <c r="OVD3240" s="39"/>
      <c r="OVE3240" s="39"/>
      <c r="OVF3240" s="355"/>
      <c r="OVG3240" s="355"/>
      <c r="OVH3240" s="39"/>
      <c r="OVI3240" s="39"/>
      <c r="OVJ3240" s="355"/>
      <c r="OVK3240" s="355"/>
      <c r="OVL3240" s="39"/>
      <c r="OVM3240" s="39"/>
      <c r="OVN3240" s="355"/>
      <c r="OVO3240" s="355"/>
      <c r="OVP3240" s="39"/>
      <c r="OVQ3240" s="39"/>
      <c r="OVR3240" s="355"/>
      <c r="OVS3240" s="355"/>
      <c r="OVT3240" s="39"/>
      <c r="OVU3240" s="39"/>
      <c r="OVV3240" s="355"/>
      <c r="OVW3240" s="355"/>
      <c r="OVX3240" s="39"/>
      <c r="OVY3240" s="39"/>
      <c r="OVZ3240" s="355"/>
      <c r="OWA3240" s="355"/>
      <c r="OWB3240" s="39"/>
      <c r="OWC3240" s="39"/>
      <c r="OWD3240" s="355"/>
      <c r="OWE3240" s="355"/>
      <c r="OWF3240" s="39"/>
      <c r="OWG3240" s="39"/>
      <c r="OWH3240" s="355"/>
      <c r="OWI3240" s="355"/>
      <c r="OWJ3240" s="39"/>
      <c r="OWK3240" s="39"/>
      <c r="OWL3240" s="355"/>
      <c r="OWM3240" s="355"/>
      <c r="OWN3240" s="39"/>
      <c r="OWO3240" s="39"/>
      <c r="OWP3240" s="355"/>
      <c r="OWQ3240" s="355"/>
      <c r="OWR3240" s="39"/>
      <c r="OWS3240" s="39"/>
      <c r="OWT3240" s="355"/>
      <c r="OWU3240" s="355"/>
      <c r="OWV3240" s="39"/>
      <c r="OWW3240" s="39"/>
      <c r="OWX3240" s="355"/>
      <c r="OWY3240" s="355"/>
      <c r="OWZ3240" s="39"/>
      <c r="OXA3240" s="39"/>
      <c r="OXB3240" s="355"/>
      <c r="OXC3240" s="355"/>
      <c r="OXD3240" s="39"/>
      <c r="OXE3240" s="39"/>
      <c r="OXF3240" s="355"/>
      <c r="OXG3240" s="355"/>
      <c r="OXH3240" s="39"/>
      <c r="OXI3240" s="39"/>
      <c r="OXJ3240" s="355"/>
      <c r="OXK3240" s="355"/>
      <c r="OXL3240" s="39"/>
      <c r="OXM3240" s="39"/>
      <c r="OXN3240" s="355"/>
      <c r="OXO3240" s="355"/>
      <c r="OXP3240" s="39"/>
      <c r="OXQ3240" s="39"/>
      <c r="OXR3240" s="355"/>
      <c r="OXS3240" s="355"/>
      <c r="OXT3240" s="39"/>
      <c r="OXU3240" s="39"/>
      <c r="OXV3240" s="355"/>
      <c r="OXW3240" s="355"/>
      <c r="OXX3240" s="39"/>
      <c r="OXY3240" s="39"/>
      <c r="OXZ3240" s="355"/>
      <c r="OYA3240" s="355"/>
      <c r="OYB3240" s="39"/>
      <c r="OYC3240" s="39"/>
      <c r="OYD3240" s="355"/>
      <c r="OYE3240" s="355"/>
      <c r="OYF3240" s="39"/>
      <c r="OYG3240" s="39"/>
      <c r="OYH3240" s="355"/>
      <c r="OYI3240" s="355"/>
      <c r="OYJ3240" s="39"/>
      <c r="OYK3240" s="39"/>
      <c r="OYL3240" s="355"/>
      <c r="OYM3240" s="355"/>
      <c r="OYN3240" s="39"/>
      <c r="OYO3240" s="39"/>
      <c r="OYP3240" s="355"/>
      <c r="OYQ3240" s="355"/>
      <c r="OYR3240" s="39"/>
      <c r="OYS3240" s="39"/>
      <c r="OYT3240" s="355"/>
      <c r="OYU3240" s="355"/>
      <c r="OYV3240" s="39"/>
      <c r="OYW3240" s="39"/>
      <c r="OYX3240" s="355"/>
      <c r="OYY3240" s="355"/>
      <c r="OYZ3240" s="39"/>
      <c r="OZA3240" s="39"/>
      <c r="OZB3240" s="355"/>
      <c r="OZC3240" s="355"/>
      <c r="OZD3240" s="39"/>
      <c r="OZE3240" s="39"/>
      <c r="OZF3240" s="355"/>
      <c r="OZG3240" s="355"/>
      <c r="OZH3240" s="39"/>
      <c r="OZI3240" s="39"/>
      <c r="OZJ3240" s="355"/>
      <c r="OZK3240" s="355"/>
      <c r="OZL3240" s="39"/>
      <c r="OZM3240" s="39"/>
      <c r="OZN3240" s="355"/>
      <c r="OZO3240" s="355"/>
      <c r="OZP3240" s="39"/>
      <c r="OZQ3240" s="39"/>
      <c r="OZR3240" s="355"/>
      <c r="OZS3240" s="355"/>
      <c r="OZT3240" s="39"/>
      <c r="OZU3240" s="39"/>
      <c r="OZV3240" s="355"/>
      <c r="OZW3240" s="355"/>
      <c r="OZX3240" s="39"/>
      <c r="OZY3240" s="39"/>
      <c r="OZZ3240" s="355"/>
      <c r="PAA3240" s="355"/>
      <c r="PAB3240" s="39"/>
      <c r="PAC3240" s="39"/>
      <c r="PAD3240" s="355"/>
      <c r="PAE3240" s="355"/>
      <c r="PAF3240" s="39"/>
      <c r="PAG3240" s="39"/>
      <c r="PAH3240" s="355"/>
      <c r="PAI3240" s="355"/>
      <c r="PAJ3240" s="39"/>
      <c r="PAK3240" s="39"/>
      <c r="PAL3240" s="355"/>
      <c r="PAM3240" s="355"/>
      <c r="PAN3240" s="39"/>
      <c r="PAO3240" s="39"/>
      <c r="PAP3240" s="355"/>
      <c r="PAQ3240" s="355"/>
      <c r="PAR3240" s="39"/>
      <c r="PAS3240" s="39"/>
      <c r="PAT3240" s="355"/>
      <c r="PAU3240" s="355"/>
      <c r="PAV3240" s="39"/>
      <c r="PAW3240" s="39"/>
      <c r="PAX3240" s="355"/>
      <c r="PAY3240" s="355"/>
      <c r="PAZ3240" s="39"/>
      <c r="PBA3240" s="39"/>
      <c r="PBB3240" s="355"/>
      <c r="PBC3240" s="355"/>
      <c r="PBD3240" s="39"/>
      <c r="PBE3240" s="39"/>
      <c r="PBF3240" s="355"/>
      <c r="PBG3240" s="355"/>
      <c r="PBH3240" s="39"/>
      <c r="PBI3240" s="39"/>
      <c r="PBJ3240" s="355"/>
      <c r="PBK3240" s="355"/>
      <c r="PBL3240" s="39"/>
      <c r="PBM3240" s="39"/>
      <c r="PBN3240" s="355"/>
      <c r="PBO3240" s="355"/>
      <c r="PBP3240" s="39"/>
      <c r="PBQ3240" s="39"/>
      <c r="PBR3240" s="355"/>
      <c r="PBS3240" s="355"/>
      <c r="PBT3240" s="39"/>
      <c r="PBU3240" s="39"/>
      <c r="PBV3240" s="355"/>
      <c r="PBW3240" s="355"/>
      <c r="PBX3240" s="39"/>
      <c r="PBY3240" s="39"/>
      <c r="PBZ3240" s="355"/>
      <c r="PCA3240" s="355"/>
      <c r="PCB3240" s="39"/>
      <c r="PCC3240" s="39"/>
      <c r="PCD3240" s="355"/>
      <c r="PCE3240" s="355"/>
      <c r="PCF3240" s="39"/>
      <c r="PCG3240" s="39"/>
      <c r="PCH3240" s="355"/>
      <c r="PCI3240" s="355"/>
      <c r="PCJ3240" s="39"/>
      <c r="PCK3240" s="39"/>
      <c r="PCL3240" s="355"/>
      <c r="PCM3240" s="355"/>
      <c r="PCN3240" s="39"/>
      <c r="PCO3240" s="39"/>
      <c r="PCP3240" s="355"/>
      <c r="PCQ3240" s="355"/>
      <c r="PCR3240" s="39"/>
      <c r="PCS3240" s="39"/>
      <c r="PCT3240" s="355"/>
      <c r="PCU3240" s="355"/>
      <c r="PCV3240" s="39"/>
      <c r="PCW3240" s="39"/>
      <c r="PCX3240" s="355"/>
      <c r="PCY3240" s="355"/>
      <c r="PCZ3240" s="39"/>
      <c r="PDA3240" s="39"/>
      <c r="PDB3240" s="355"/>
      <c r="PDC3240" s="355"/>
      <c r="PDD3240" s="39"/>
      <c r="PDE3240" s="39"/>
      <c r="PDF3240" s="355"/>
      <c r="PDG3240" s="355"/>
      <c r="PDH3240" s="39"/>
      <c r="PDI3240" s="39"/>
      <c r="PDJ3240" s="355"/>
      <c r="PDK3240" s="355"/>
      <c r="PDL3240" s="39"/>
      <c r="PDM3240" s="39"/>
      <c r="PDN3240" s="355"/>
      <c r="PDO3240" s="355"/>
      <c r="PDP3240" s="39"/>
      <c r="PDQ3240" s="39"/>
      <c r="PDR3240" s="355"/>
      <c r="PDS3240" s="355"/>
      <c r="PDT3240" s="39"/>
      <c r="PDU3240" s="39"/>
      <c r="PDV3240" s="355"/>
      <c r="PDW3240" s="355"/>
      <c r="PDX3240" s="39"/>
      <c r="PDY3240" s="39"/>
      <c r="PDZ3240" s="355"/>
      <c r="PEA3240" s="355"/>
      <c r="PEB3240" s="39"/>
      <c r="PEC3240" s="39"/>
      <c r="PED3240" s="355"/>
      <c r="PEE3240" s="355"/>
      <c r="PEF3240" s="39"/>
      <c r="PEG3240" s="39"/>
      <c r="PEH3240" s="355"/>
      <c r="PEI3240" s="355"/>
      <c r="PEJ3240" s="39"/>
      <c r="PEK3240" s="39"/>
      <c r="PEL3240" s="355"/>
      <c r="PEM3240" s="355"/>
      <c r="PEN3240" s="39"/>
      <c r="PEO3240" s="39"/>
      <c r="PEP3240" s="355"/>
      <c r="PEQ3240" s="355"/>
      <c r="PER3240" s="39"/>
      <c r="PES3240" s="39"/>
      <c r="PET3240" s="355"/>
      <c r="PEU3240" s="355"/>
      <c r="PEV3240" s="39"/>
      <c r="PEW3240" s="39"/>
      <c r="PEX3240" s="355"/>
      <c r="PEY3240" s="355"/>
      <c r="PEZ3240" s="39"/>
      <c r="PFA3240" s="39"/>
      <c r="PFB3240" s="355"/>
      <c r="PFC3240" s="355"/>
      <c r="PFD3240" s="39"/>
      <c r="PFE3240" s="39"/>
      <c r="PFF3240" s="355"/>
      <c r="PFG3240" s="355"/>
      <c r="PFH3240" s="39"/>
      <c r="PFI3240" s="39"/>
      <c r="PFJ3240" s="355"/>
      <c r="PFK3240" s="355"/>
      <c r="PFL3240" s="39"/>
      <c r="PFM3240" s="39"/>
      <c r="PFN3240" s="355"/>
      <c r="PFO3240" s="355"/>
      <c r="PFP3240" s="39"/>
      <c r="PFQ3240" s="39"/>
      <c r="PFR3240" s="355"/>
      <c r="PFS3240" s="355"/>
      <c r="PFT3240" s="39"/>
      <c r="PFU3240" s="39"/>
      <c r="PFV3240" s="355"/>
      <c r="PFW3240" s="355"/>
      <c r="PFX3240" s="39"/>
      <c r="PFY3240" s="39"/>
      <c r="PFZ3240" s="355"/>
      <c r="PGA3240" s="355"/>
      <c r="PGB3240" s="39"/>
      <c r="PGC3240" s="39"/>
      <c r="PGD3240" s="355"/>
      <c r="PGE3240" s="355"/>
      <c r="PGF3240" s="39"/>
      <c r="PGG3240" s="39"/>
      <c r="PGH3240" s="355"/>
      <c r="PGI3240" s="355"/>
      <c r="PGJ3240" s="39"/>
      <c r="PGK3240" s="39"/>
      <c r="PGL3240" s="355"/>
      <c r="PGM3240" s="355"/>
      <c r="PGN3240" s="39"/>
      <c r="PGO3240" s="39"/>
      <c r="PGP3240" s="355"/>
      <c r="PGQ3240" s="355"/>
      <c r="PGR3240" s="39"/>
      <c r="PGS3240" s="39"/>
      <c r="PGT3240" s="355"/>
      <c r="PGU3240" s="355"/>
      <c r="PGV3240" s="39"/>
      <c r="PGW3240" s="39"/>
      <c r="PGX3240" s="355"/>
      <c r="PGY3240" s="355"/>
      <c r="PGZ3240" s="39"/>
      <c r="PHA3240" s="39"/>
      <c r="PHB3240" s="355"/>
      <c r="PHC3240" s="355"/>
      <c r="PHD3240" s="39"/>
      <c r="PHE3240" s="39"/>
      <c r="PHF3240" s="355"/>
      <c r="PHG3240" s="355"/>
      <c r="PHH3240" s="39"/>
      <c r="PHI3240" s="39"/>
      <c r="PHJ3240" s="355"/>
      <c r="PHK3240" s="355"/>
      <c r="PHL3240" s="39"/>
      <c r="PHM3240" s="39"/>
      <c r="PHN3240" s="355"/>
      <c r="PHO3240" s="355"/>
      <c r="PHP3240" s="39"/>
      <c r="PHQ3240" s="39"/>
      <c r="PHR3240" s="355"/>
      <c r="PHS3240" s="355"/>
      <c r="PHT3240" s="39"/>
      <c r="PHU3240" s="39"/>
      <c r="PHV3240" s="355"/>
      <c r="PHW3240" s="355"/>
      <c r="PHX3240" s="39"/>
      <c r="PHY3240" s="39"/>
      <c r="PHZ3240" s="355"/>
      <c r="PIA3240" s="355"/>
      <c r="PIB3240" s="39"/>
      <c r="PIC3240" s="39"/>
      <c r="PID3240" s="355"/>
      <c r="PIE3240" s="355"/>
      <c r="PIF3240" s="39"/>
      <c r="PIG3240" s="39"/>
      <c r="PIH3240" s="355"/>
      <c r="PII3240" s="355"/>
      <c r="PIJ3240" s="39"/>
      <c r="PIK3240" s="39"/>
      <c r="PIL3240" s="355"/>
      <c r="PIM3240" s="355"/>
      <c r="PIN3240" s="39"/>
      <c r="PIO3240" s="39"/>
      <c r="PIP3240" s="355"/>
      <c r="PIQ3240" s="355"/>
      <c r="PIR3240" s="39"/>
      <c r="PIS3240" s="39"/>
      <c r="PIT3240" s="355"/>
      <c r="PIU3240" s="355"/>
      <c r="PIV3240" s="39"/>
      <c r="PIW3240" s="39"/>
      <c r="PIX3240" s="355"/>
      <c r="PIY3240" s="355"/>
      <c r="PIZ3240" s="39"/>
      <c r="PJA3240" s="39"/>
      <c r="PJB3240" s="355"/>
      <c r="PJC3240" s="355"/>
      <c r="PJD3240" s="39"/>
      <c r="PJE3240" s="39"/>
      <c r="PJF3240" s="355"/>
      <c r="PJG3240" s="355"/>
      <c r="PJH3240" s="39"/>
      <c r="PJI3240" s="39"/>
      <c r="PJJ3240" s="355"/>
      <c r="PJK3240" s="355"/>
      <c r="PJL3240" s="39"/>
      <c r="PJM3240" s="39"/>
      <c r="PJN3240" s="355"/>
      <c r="PJO3240" s="355"/>
      <c r="PJP3240" s="39"/>
      <c r="PJQ3240" s="39"/>
      <c r="PJR3240" s="355"/>
      <c r="PJS3240" s="355"/>
      <c r="PJT3240" s="39"/>
      <c r="PJU3240" s="39"/>
      <c r="PJV3240" s="355"/>
      <c r="PJW3240" s="355"/>
      <c r="PJX3240" s="39"/>
      <c r="PJY3240" s="39"/>
      <c r="PJZ3240" s="355"/>
      <c r="PKA3240" s="355"/>
      <c r="PKB3240" s="39"/>
      <c r="PKC3240" s="39"/>
      <c r="PKD3240" s="355"/>
      <c r="PKE3240" s="355"/>
      <c r="PKF3240" s="39"/>
      <c r="PKG3240" s="39"/>
      <c r="PKH3240" s="355"/>
      <c r="PKI3240" s="355"/>
      <c r="PKJ3240" s="39"/>
      <c r="PKK3240" s="39"/>
      <c r="PKL3240" s="355"/>
      <c r="PKM3240" s="355"/>
      <c r="PKN3240" s="39"/>
      <c r="PKO3240" s="39"/>
      <c r="PKP3240" s="355"/>
      <c r="PKQ3240" s="355"/>
      <c r="PKR3240" s="39"/>
      <c r="PKS3240" s="39"/>
      <c r="PKT3240" s="355"/>
      <c r="PKU3240" s="355"/>
      <c r="PKV3240" s="39"/>
      <c r="PKW3240" s="39"/>
      <c r="PKX3240" s="355"/>
      <c r="PKY3240" s="355"/>
      <c r="PKZ3240" s="39"/>
      <c r="PLA3240" s="39"/>
      <c r="PLB3240" s="355"/>
      <c r="PLC3240" s="355"/>
      <c r="PLD3240" s="39"/>
      <c r="PLE3240" s="39"/>
      <c r="PLF3240" s="355"/>
      <c r="PLG3240" s="355"/>
      <c r="PLH3240" s="39"/>
      <c r="PLI3240" s="39"/>
      <c r="PLJ3240" s="355"/>
      <c r="PLK3240" s="355"/>
      <c r="PLL3240" s="39"/>
      <c r="PLM3240" s="39"/>
      <c r="PLN3240" s="355"/>
      <c r="PLO3240" s="355"/>
      <c r="PLP3240" s="39"/>
      <c r="PLQ3240" s="39"/>
      <c r="PLR3240" s="355"/>
      <c r="PLS3240" s="355"/>
      <c r="PLT3240" s="39"/>
      <c r="PLU3240" s="39"/>
      <c r="PLV3240" s="355"/>
      <c r="PLW3240" s="355"/>
      <c r="PLX3240" s="39"/>
      <c r="PLY3240" s="39"/>
      <c r="PLZ3240" s="355"/>
      <c r="PMA3240" s="355"/>
      <c r="PMB3240" s="39"/>
      <c r="PMC3240" s="39"/>
      <c r="PMD3240" s="355"/>
      <c r="PME3240" s="355"/>
      <c r="PMF3240" s="39"/>
      <c r="PMG3240" s="39"/>
      <c r="PMH3240" s="355"/>
      <c r="PMI3240" s="355"/>
      <c r="PMJ3240" s="39"/>
      <c r="PMK3240" s="39"/>
      <c r="PML3240" s="355"/>
      <c r="PMM3240" s="355"/>
      <c r="PMN3240" s="39"/>
      <c r="PMO3240" s="39"/>
      <c r="PMP3240" s="355"/>
      <c r="PMQ3240" s="355"/>
      <c r="PMR3240" s="39"/>
      <c r="PMS3240" s="39"/>
      <c r="PMT3240" s="355"/>
      <c r="PMU3240" s="355"/>
      <c r="PMV3240" s="39"/>
      <c r="PMW3240" s="39"/>
      <c r="PMX3240" s="355"/>
      <c r="PMY3240" s="355"/>
      <c r="PMZ3240" s="39"/>
      <c r="PNA3240" s="39"/>
      <c r="PNB3240" s="355"/>
      <c r="PNC3240" s="355"/>
      <c r="PND3240" s="39"/>
      <c r="PNE3240" s="39"/>
      <c r="PNF3240" s="355"/>
      <c r="PNG3240" s="355"/>
      <c r="PNH3240" s="39"/>
      <c r="PNI3240" s="39"/>
      <c r="PNJ3240" s="355"/>
      <c r="PNK3240" s="355"/>
      <c r="PNL3240" s="39"/>
      <c r="PNM3240" s="39"/>
      <c r="PNN3240" s="355"/>
      <c r="PNO3240" s="355"/>
      <c r="PNP3240" s="39"/>
      <c r="PNQ3240" s="39"/>
      <c r="PNR3240" s="355"/>
      <c r="PNS3240" s="355"/>
      <c r="PNT3240" s="39"/>
      <c r="PNU3240" s="39"/>
      <c r="PNV3240" s="355"/>
      <c r="PNW3240" s="355"/>
      <c r="PNX3240" s="39"/>
      <c r="PNY3240" s="39"/>
      <c r="PNZ3240" s="355"/>
      <c r="POA3240" s="355"/>
      <c r="POB3240" s="39"/>
      <c r="POC3240" s="39"/>
      <c r="POD3240" s="355"/>
      <c r="POE3240" s="355"/>
      <c r="POF3240" s="39"/>
      <c r="POG3240" s="39"/>
      <c r="POH3240" s="355"/>
      <c r="POI3240" s="355"/>
      <c r="POJ3240" s="39"/>
      <c r="POK3240" s="39"/>
      <c r="POL3240" s="355"/>
      <c r="POM3240" s="355"/>
      <c r="PON3240" s="39"/>
      <c r="POO3240" s="39"/>
      <c r="POP3240" s="355"/>
      <c r="POQ3240" s="355"/>
      <c r="POR3240" s="39"/>
      <c r="POS3240" s="39"/>
      <c r="POT3240" s="355"/>
      <c r="POU3240" s="355"/>
      <c r="POV3240" s="39"/>
      <c r="POW3240" s="39"/>
      <c r="POX3240" s="355"/>
      <c r="POY3240" s="355"/>
      <c r="POZ3240" s="39"/>
      <c r="PPA3240" s="39"/>
      <c r="PPB3240" s="355"/>
      <c r="PPC3240" s="355"/>
      <c r="PPD3240" s="39"/>
      <c r="PPE3240" s="39"/>
      <c r="PPF3240" s="355"/>
      <c r="PPG3240" s="355"/>
      <c r="PPH3240" s="39"/>
      <c r="PPI3240" s="39"/>
      <c r="PPJ3240" s="355"/>
      <c r="PPK3240" s="355"/>
      <c r="PPL3240" s="39"/>
      <c r="PPM3240" s="39"/>
      <c r="PPN3240" s="355"/>
      <c r="PPO3240" s="355"/>
      <c r="PPP3240" s="39"/>
      <c r="PPQ3240" s="39"/>
      <c r="PPR3240" s="355"/>
      <c r="PPS3240" s="355"/>
      <c r="PPT3240" s="39"/>
      <c r="PPU3240" s="39"/>
      <c r="PPV3240" s="355"/>
      <c r="PPW3240" s="355"/>
      <c r="PPX3240" s="39"/>
      <c r="PPY3240" s="39"/>
      <c r="PPZ3240" s="355"/>
      <c r="PQA3240" s="355"/>
      <c r="PQB3240" s="39"/>
      <c r="PQC3240" s="39"/>
      <c r="PQD3240" s="355"/>
      <c r="PQE3240" s="355"/>
      <c r="PQF3240" s="39"/>
      <c r="PQG3240" s="39"/>
      <c r="PQH3240" s="355"/>
      <c r="PQI3240" s="355"/>
      <c r="PQJ3240" s="39"/>
      <c r="PQK3240" s="39"/>
      <c r="PQL3240" s="355"/>
      <c r="PQM3240" s="355"/>
      <c r="PQN3240" s="39"/>
      <c r="PQO3240" s="39"/>
      <c r="PQP3240" s="355"/>
      <c r="PQQ3240" s="355"/>
      <c r="PQR3240" s="39"/>
      <c r="PQS3240" s="39"/>
      <c r="PQT3240" s="355"/>
      <c r="PQU3240" s="355"/>
      <c r="PQV3240" s="39"/>
      <c r="PQW3240" s="39"/>
      <c r="PQX3240" s="355"/>
      <c r="PQY3240" s="355"/>
      <c r="PQZ3240" s="39"/>
      <c r="PRA3240" s="39"/>
      <c r="PRB3240" s="355"/>
      <c r="PRC3240" s="355"/>
      <c r="PRD3240" s="39"/>
      <c r="PRE3240" s="39"/>
      <c r="PRF3240" s="355"/>
      <c r="PRG3240" s="355"/>
      <c r="PRH3240" s="39"/>
      <c r="PRI3240" s="39"/>
      <c r="PRJ3240" s="355"/>
      <c r="PRK3240" s="355"/>
      <c r="PRL3240" s="39"/>
      <c r="PRM3240" s="39"/>
      <c r="PRN3240" s="355"/>
      <c r="PRO3240" s="355"/>
      <c r="PRP3240" s="39"/>
      <c r="PRQ3240" s="39"/>
      <c r="PRR3240" s="355"/>
      <c r="PRS3240" s="355"/>
      <c r="PRT3240" s="39"/>
      <c r="PRU3240" s="39"/>
      <c r="PRV3240" s="355"/>
      <c r="PRW3240" s="355"/>
      <c r="PRX3240" s="39"/>
      <c r="PRY3240" s="39"/>
      <c r="PRZ3240" s="355"/>
      <c r="PSA3240" s="355"/>
      <c r="PSB3240" s="39"/>
      <c r="PSC3240" s="39"/>
      <c r="PSD3240" s="355"/>
      <c r="PSE3240" s="355"/>
      <c r="PSF3240" s="39"/>
      <c r="PSG3240" s="39"/>
      <c r="PSH3240" s="355"/>
      <c r="PSI3240" s="355"/>
      <c r="PSJ3240" s="39"/>
      <c r="PSK3240" s="39"/>
      <c r="PSL3240" s="355"/>
      <c r="PSM3240" s="355"/>
      <c r="PSN3240" s="39"/>
      <c r="PSO3240" s="39"/>
      <c r="PSP3240" s="355"/>
      <c r="PSQ3240" s="355"/>
      <c r="PSR3240" s="39"/>
      <c r="PSS3240" s="39"/>
      <c r="PST3240" s="355"/>
      <c r="PSU3240" s="355"/>
      <c r="PSV3240" s="39"/>
      <c r="PSW3240" s="39"/>
      <c r="PSX3240" s="355"/>
      <c r="PSY3240" s="355"/>
      <c r="PSZ3240" s="39"/>
      <c r="PTA3240" s="39"/>
      <c r="PTB3240" s="355"/>
      <c r="PTC3240" s="355"/>
      <c r="PTD3240" s="39"/>
      <c r="PTE3240" s="39"/>
      <c r="PTF3240" s="355"/>
      <c r="PTG3240" s="355"/>
      <c r="PTH3240" s="39"/>
      <c r="PTI3240" s="39"/>
      <c r="PTJ3240" s="355"/>
      <c r="PTK3240" s="355"/>
      <c r="PTL3240" s="39"/>
      <c r="PTM3240" s="39"/>
      <c r="PTN3240" s="355"/>
      <c r="PTO3240" s="355"/>
      <c r="PTP3240" s="39"/>
      <c r="PTQ3240" s="39"/>
      <c r="PTR3240" s="355"/>
      <c r="PTS3240" s="355"/>
      <c r="PTT3240" s="39"/>
      <c r="PTU3240" s="39"/>
      <c r="PTV3240" s="355"/>
      <c r="PTW3240" s="355"/>
      <c r="PTX3240" s="39"/>
      <c r="PTY3240" s="39"/>
      <c r="PTZ3240" s="355"/>
      <c r="PUA3240" s="355"/>
      <c r="PUB3240" s="39"/>
      <c r="PUC3240" s="39"/>
      <c r="PUD3240" s="355"/>
      <c r="PUE3240" s="355"/>
      <c r="PUF3240" s="39"/>
      <c r="PUG3240" s="39"/>
      <c r="PUH3240" s="355"/>
      <c r="PUI3240" s="355"/>
      <c r="PUJ3240" s="39"/>
      <c r="PUK3240" s="39"/>
      <c r="PUL3240" s="355"/>
      <c r="PUM3240" s="355"/>
      <c r="PUN3240" s="39"/>
      <c r="PUO3240" s="39"/>
      <c r="PUP3240" s="355"/>
      <c r="PUQ3240" s="355"/>
      <c r="PUR3240" s="39"/>
      <c r="PUS3240" s="39"/>
      <c r="PUT3240" s="355"/>
      <c r="PUU3240" s="355"/>
      <c r="PUV3240" s="39"/>
      <c r="PUW3240" s="39"/>
      <c r="PUX3240" s="355"/>
      <c r="PUY3240" s="355"/>
      <c r="PUZ3240" s="39"/>
      <c r="PVA3240" s="39"/>
      <c r="PVB3240" s="355"/>
      <c r="PVC3240" s="355"/>
      <c r="PVD3240" s="39"/>
      <c r="PVE3240" s="39"/>
      <c r="PVF3240" s="355"/>
      <c r="PVG3240" s="355"/>
      <c r="PVH3240" s="39"/>
      <c r="PVI3240" s="39"/>
      <c r="PVJ3240" s="355"/>
      <c r="PVK3240" s="355"/>
      <c r="PVL3240" s="39"/>
      <c r="PVM3240" s="39"/>
      <c r="PVN3240" s="355"/>
      <c r="PVO3240" s="355"/>
      <c r="PVP3240" s="39"/>
      <c r="PVQ3240" s="39"/>
      <c r="PVR3240" s="355"/>
      <c r="PVS3240" s="355"/>
      <c r="PVT3240" s="39"/>
      <c r="PVU3240" s="39"/>
      <c r="PVV3240" s="355"/>
      <c r="PVW3240" s="355"/>
      <c r="PVX3240" s="39"/>
      <c r="PVY3240" s="39"/>
      <c r="PVZ3240" s="355"/>
      <c r="PWA3240" s="355"/>
      <c r="PWB3240" s="39"/>
      <c r="PWC3240" s="39"/>
      <c r="PWD3240" s="355"/>
      <c r="PWE3240" s="355"/>
      <c r="PWF3240" s="39"/>
      <c r="PWG3240" s="39"/>
      <c r="PWH3240" s="355"/>
      <c r="PWI3240" s="355"/>
      <c r="PWJ3240" s="39"/>
      <c r="PWK3240" s="39"/>
      <c r="PWL3240" s="355"/>
      <c r="PWM3240" s="355"/>
      <c r="PWN3240" s="39"/>
      <c r="PWO3240" s="39"/>
      <c r="PWP3240" s="355"/>
      <c r="PWQ3240" s="355"/>
      <c r="PWR3240" s="39"/>
      <c r="PWS3240" s="39"/>
      <c r="PWT3240" s="355"/>
      <c r="PWU3240" s="355"/>
      <c r="PWV3240" s="39"/>
      <c r="PWW3240" s="39"/>
      <c r="PWX3240" s="355"/>
      <c r="PWY3240" s="355"/>
      <c r="PWZ3240" s="39"/>
      <c r="PXA3240" s="39"/>
      <c r="PXB3240" s="355"/>
      <c r="PXC3240" s="355"/>
      <c r="PXD3240" s="39"/>
      <c r="PXE3240" s="39"/>
      <c r="PXF3240" s="355"/>
      <c r="PXG3240" s="355"/>
      <c r="PXH3240" s="39"/>
      <c r="PXI3240" s="39"/>
      <c r="PXJ3240" s="355"/>
      <c r="PXK3240" s="355"/>
      <c r="PXL3240" s="39"/>
      <c r="PXM3240" s="39"/>
      <c r="PXN3240" s="355"/>
      <c r="PXO3240" s="355"/>
      <c r="PXP3240" s="39"/>
      <c r="PXQ3240" s="39"/>
      <c r="PXR3240" s="355"/>
      <c r="PXS3240" s="355"/>
      <c r="PXT3240" s="39"/>
      <c r="PXU3240" s="39"/>
      <c r="PXV3240" s="355"/>
      <c r="PXW3240" s="355"/>
      <c r="PXX3240" s="39"/>
      <c r="PXY3240" s="39"/>
      <c r="PXZ3240" s="355"/>
      <c r="PYA3240" s="355"/>
      <c r="PYB3240" s="39"/>
      <c r="PYC3240" s="39"/>
      <c r="PYD3240" s="355"/>
      <c r="PYE3240" s="355"/>
      <c r="PYF3240" s="39"/>
      <c r="PYG3240" s="39"/>
      <c r="PYH3240" s="355"/>
      <c r="PYI3240" s="355"/>
      <c r="PYJ3240" s="39"/>
      <c r="PYK3240" s="39"/>
      <c r="PYL3240" s="355"/>
      <c r="PYM3240" s="355"/>
      <c r="PYN3240" s="39"/>
      <c r="PYO3240" s="39"/>
      <c r="PYP3240" s="355"/>
      <c r="PYQ3240" s="355"/>
      <c r="PYR3240" s="39"/>
      <c r="PYS3240" s="39"/>
      <c r="PYT3240" s="355"/>
      <c r="PYU3240" s="355"/>
      <c r="PYV3240" s="39"/>
      <c r="PYW3240" s="39"/>
      <c r="PYX3240" s="355"/>
      <c r="PYY3240" s="355"/>
      <c r="PYZ3240" s="39"/>
      <c r="PZA3240" s="39"/>
      <c r="PZB3240" s="355"/>
      <c r="PZC3240" s="355"/>
      <c r="PZD3240" s="39"/>
      <c r="PZE3240" s="39"/>
      <c r="PZF3240" s="355"/>
      <c r="PZG3240" s="355"/>
      <c r="PZH3240" s="39"/>
      <c r="PZI3240" s="39"/>
      <c r="PZJ3240" s="355"/>
      <c r="PZK3240" s="355"/>
      <c r="PZL3240" s="39"/>
      <c r="PZM3240" s="39"/>
      <c r="PZN3240" s="355"/>
      <c r="PZO3240" s="355"/>
      <c r="PZP3240" s="39"/>
      <c r="PZQ3240" s="39"/>
      <c r="PZR3240" s="355"/>
      <c r="PZS3240" s="355"/>
      <c r="PZT3240" s="39"/>
      <c r="PZU3240" s="39"/>
      <c r="PZV3240" s="355"/>
      <c r="PZW3240" s="355"/>
      <c r="PZX3240" s="39"/>
      <c r="PZY3240" s="39"/>
      <c r="PZZ3240" s="355"/>
      <c r="QAA3240" s="355"/>
      <c r="QAB3240" s="39"/>
      <c r="QAC3240" s="39"/>
      <c r="QAD3240" s="355"/>
      <c r="QAE3240" s="355"/>
      <c r="QAF3240" s="39"/>
      <c r="QAG3240" s="39"/>
      <c r="QAH3240" s="355"/>
      <c r="QAI3240" s="355"/>
      <c r="QAJ3240" s="39"/>
      <c r="QAK3240" s="39"/>
      <c r="QAL3240" s="355"/>
      <c r="QAM3240" s="355"/>
      <c r="QAN3240" s="39"/>
      <c r="QAO3240" s="39"/>
      <c r="QAP3240" s="355"/>
      <c r="QAQ3240" s="355"/>
      <c r="QAR3240" s="39"/>
      <c r="QAS3240" s="39"/>
      <c r="QAT3240" s="355"/>
      <c r="QAU3240" s="355"/>
      <c r="QAV3240" s="39"/>
      <c r="QAW3240" s="39"/>
      <c r="QAX3240" s="355"/>
      <c r="QAY3240" s="355"/>
      <c r="QAZ3240" s="39"/>
      <c r="QBA3240" s="39"/>
      <c r="QBB3240" s="355"/>
      <c r="QBC3240" s="355"/>
      <c r="QBD3240" s="39"/>
      <c r="QBE3240" s="39"/>
      <c r="QBF3240" s="355"/>
      <c r="QBG3240" s="355"/>
      <c r="QBH3240" s="39"/>
      <c r="QBI3240" s="39"/>
      <c r="QBJ3240" s="355"/>
      <c r="QBK3240" s="355"/>
      <c r="QBL3240" s="39"/>
      <c r="QBM3240" s="39"/>
      <c r="QBN3240" s="355"/>
      <c r="QBO3240" s="355"/>
      <c r="QBP3240" s="39"/>
      <c r="QBQ3240" s="39"/>
      <c r="QBR3240" s="355"/>
      <c r="QBS3240" s="355"/>
      <c r="QBT3240" s="39"/>
      <c r="QBU3240" s="39"/>
      <c r="QBV3240" s="355"/>
      <c r="QBW3240" s="355"/>
      <c r="QBX3240" s="39"/>
      <c r="QBY3240" s="39"/>
      <c r="QBZ3240" s="355"/>
      <c r="QCA3240" s="355"/>
      <c r="QCB3240" s="39"/>
      <c r="QCC3240" s="39"/>
      <c r="QCD3240" s="355"/>
      <c r="QCE3240" s="355"/>
      <c r="QCF3240" s="39"/>
      <c r="QCG3240" s="39"/>
      <c r="QCH3240" s="355"/>
      <c r="QCI3240" s="355"/>
      <c r="QCJ3240" s="39"/>
      <c r="QCK3240" s="39"/>
      <c r="QCL3240" s="355"/>
      <c r="QCM3240" s="355"/>
      <c r="QCN3240" s="39"/>
      <c r="QCO3240" s="39"/>
      <c r="QCP3240" s="355"/>
      <c r="QCQ3240" s="355"/>
      <c r="QCR3240" s="39"/>
      <c r="QCS3240" s="39"/>
      <c r="QCT3240" s="355"/>
      <c r="QCU3240" s="355"/>
      <c r="QCV3240" s="39"/>
      <c r="QCW3240" s="39"/>
      <c r="QCX3240" s="355"/>
      <c r="QCY3240" s="355"/>
      <c r="QCZ3240" s="39"/>
      <c r="QDA3240" s="39"/>
      <c r="QDB3240" s="355"/>
      <c r="QDC3240" s="355"/>
      <c r="QDD3240" s="39"/>
      <c r="QDE3240" s="39"/>
      <c r="QDF3240" s="355"/>
      <c r="QDG3240" s="355"/>
      <c r="QDH3240" s="39"/>
      <c r="QDI3240" s="39"/>
      <c r="QDJ3240" s="355"/>
      <c r="QDK3240" s="355"/>
      <c r="QDL3240" s="39"/>
      <c r="QDM3240" s="39"/>
      <c r="QDN3240" s="355"/>
      <c r="QDO3240" s="355"/>
      <c r="QDP3240" s="39"/>
      <c r="QDQ3240" s="39"/>
      <c r="QDR3240" s="355"/>
      <c r="QDS3240" s="355"/>
      <c r="QDT3240" s="39"/>
      <c r="QDU3240" s="39"/>
      <c r="QDV3240" s="355"/>
      <c r="QDW3240" s="355"/>
      <c r="QDX3240" s="39"/>
      <c r="QDY3240" s="39"/>
      <c r="QDZ3240" s="355"/>
      <c r="QEA3240" s="355"/>
      <c r="QEB3240" s="39"/>
      <c r="QEC3240" s="39"/>
      <c r="QED3240" s="355"/>
      <c r="QEE3240" s="355"/>
      <c r="QEF3240" s="39"/>
      <c r="QEG3240" s="39"/>
      <c r="QEH3240" s="355"/>
      <c r="QEI3240" s="355"/>
      <c r="QEJ3240" s="39"/>
      <c r="QEK3240" s="39"/>
      <c r="QEL3240" s="355"/>
      <c r="QEM3240" s="355"/>
      <c r="QEN3240" s="39"/>
      <c r="QEO3240" s="39"/>
      <c r="QEP3240" s="355"/>
      <c r="QEQ3240" s="355"/>
      <c r="QER3240" s="39"/>
      <c r="QES3240" s="39"/>
      <c r="QET3240" s="355"/>
      <c r="QEU3240" s="355"/>
      <c r="QEV3240" s="39"/>
      <c r="QEW3240" s="39"/>
      <c r="QEX3240" s="355"/>
      <c r="QEY3240" s="355"/>
      <c r="QEZ3240" s="39"/>
      <c r="QFA3240" s="39"/>
      <c r="QFB3240" s="355"/>
      <c r="QFC3240" s="355"/>
      <c r="QFD3240" s="39"/>
      <c r="QFE3240" s="39"/>
      <c r="QFF3240" s="355"/>
      <c r="QFG3240" s="355"/>
      <c r="QFH3240" s="39"/>
      <c r="QFI3240" s="39"/>
      <c r="QFJ3240" s="355"/>
      <c r="QFK3240" s="355"/>
      <c r="QFL3240" s="39"/>
      <c r="QFM3240" s="39"/>
      <c r="QFN3240" s="355"/>
      <c r="QFO3240" s="355"/>
      <c r="QFP3240" s="39"/>
      <c r="QFQ3240" s="39"/>
      <c r="QFR3240" s="355"/>
      <c r="QFS3240" s="355"/>
      <c r="QFT3240" s="39"/>
      <c r="QFU3240" s="39"/>
      <c r="QFV3240" s="355"/>
      <c r="QFW3240" s="355"/>
      <c r="QFX3240" s="39"/>
      <c r="QFY3240" s="39"/>
      <c r="QFZ3240" s="355"/>
      <c r="QGA3240" s="355"/>
      <c r="QGB3240" s="39"/>
      <c r="QGC3240" s="39"/>
      <c r="QGD3240" s="355"/>
      <c r="QGE3240" s="355"/>
      <c r="QGF3240" s="39"/>
      <c r="QGG3240" s="39"/>
      <c r="QGH3240" s="355"/>
      <c r="QGI3240" s="355"/>
      <c r="QGJ3240" s="39"/>
      <c r="QGK3240" s="39"/>
      <c r="QGL3240" s="355"/>
      <c r="QGM3240" s="355"/>
      <c r="QGN3240" s="39"/>
      <c r="QGO3240" s="39"/>
      <c r="QGP3240" s="355"/>
      <c r="QGQ3240" s="355"/>
      <c r="QGR3240" s="39"/>
      <c r="QGS3240" s="39"/>
      <c r="QGT3240" s="355"/>
      <c r="QGU3240" s="355"/>
      <c r="QGV3240" s="39"/>
      <c r="QGW3240" s="39"/>
      <c r="QGX3240" s="355"/>
      <c r="QGY3240" s="355"/>
      <c r="QGZ3240" s="39"/>
      <c r="QHA3240" s="39"/>
      <c r="QHB3240" s="355"/>
      <c r="QHC3240" s="355"/>
      <c r="QHD3240" s="39"/>
      <c r="QHE3240" s="39"/>
      <c r="QHF3240" s="355"/>
      <c r="QHG3240" s="355"/>
      <c r="QHH3240" s="39"/>
      <c r="QHI3240" s="39"/>
      <c r="QHJ3240" s="355"/>
      <c r="QHK3240" s="355"/>
      <c r="QHL3240" s="39"/>
      <c r="QHM3240" s="39"/>
      <c r="QHN3240" s="355"/>
      <c r="QHO3240" s="355"/>
      <c r="QHP3240" s="39"/>
      <c r="QHQ3240" s="39"/>
      <c r="QHR3240" s="355"/>
      <c r="QHS3240" s="355"/>
      <c r="QHT3240" s="39"/>
      <c r="QHU3240" s="39"/>
      <c r="QHV3240" s="355"/>
      <c r="QHW3240" s="355"/>
      <c r="QHX3240" s="39"/>
      <c r="QHY3240" s="39"/>
      <c r="QHZ3240" s="355"/>
      <c r="QIA3240" s="355"/>
      <c r="QIB3240" s="39"/>
      <c r="QIC3240" s="39"/>
      <c r="QID3240" s="355"/>
      <c r="QIE3240" s="355"/>
      <c r="QIF3240" s="39"/>
      <c r="QIG3240" s="39"/>
      <c r="QIH3240" s="355"/>
      <c r="QII3240" s="355"/>
      <c r="QIJ3240" s="39"/>
      <c r="QIK3240" s="39"/>
      <c r="QIL3240" s="355"/>
      <c r="QIM3240" s="355"/>
      <c r="QIN3240" s="39"/>
      <c r="QIO3240" s="39"/>
      <c r="QIP3240" s="355"/>
      <c r="QIQ3240" s="355"/>
      <c r="QIR3240" s="39"/>
      <c r="QIS3240" s="39"/>
      <c r="QIT3240" s="355"/>
      <c r="QIU3240" s="355"/>
      <c r="QIV3240" s="39"/>
      <c r="QIW3240" s="39"/>
      <c r="QIX3240" s="355"/>
      <c r="QIY3240" s="355"/>
      <c r="QIZ3240" s="39"/>
      <c r="QJA3240" s="39"/>
      <c r="QJB3240" s="355"/>
      <c r="QJC3240" s="355"/>
      <c r="QJD3240" s="39"/>
      <c r="QJE3240" s="39"/>
      <c r="QJF3240" s="355"/>
      <c r="QJG3240" s="355"/>
      <c r="QJH3240" s="39"/>
      <c r="QJI3240" s="39"/>
      <c r="QJJ3240" s="355"/>
      <c r="QJK3240" s="355"/>
      <c r="QJL3240" s="39"/>
      <c r="QJM3240" s="39"/>
      <c r="QJN3240" s="355"/>
      <c r="QJO3240" s="355"/>
      <c r="QJP3240" s="39"/>
      <c r="QJQ3240" s="39"/>
      <c r="QJR3240" s="355"/>
      <c r="QJS3240" s="355"/>
      <c r="QJT3240" s="39"/>
      <c r="QJU3240" s="39"/>
      <c r="QJV3240" s="355"/>
      <c r="QJW3240" s="355"/>
      <c r="QJX3240" s="39"/>
      <c r="QJY3240" s="39"/>
      <c r="QJZ3240" s="355"/>
      <c r="QKA3240" s="355"/>
      <c r="QKB3240" s="39"/>
      <c r="QKC3240" s="39"/>
      <c r="QKD3240" s="355"/>
      <c r="QKE3240" s="355"/>
      <c r="QKF3240" s="39"/>
      <c r="QKG3240" s="39"/>
      <c r="QKH3240" s="355"/>
      <c r="QKI3240" s="355"/>
      <c r="QKJ3240" s="39"/>
      <c r="QKK3240" s="39"/>
      <c r="QKL3240" s="355"/>
      <c r="QKM3240" s="355"/>
      <c r="QKN3240" s="39"/>
      <c r="QKO3240" s="39"/>
      <c r="QKP3240" s="355"/>
      <c r="QKQ3240" s="355"/>
      <c r="QKR3240" s="39"/>
      <c r="QKS3240" s="39"/>
      <c r="QKT3240" s="355"/>
      <c r="QKU3240" s="355"/>
      <c r="QKV3240" s="39"/>
      <c r="QKW3240" s="39"/>
      <c r="QKX3240" s="355"/>
      <c r="QKY3240" s="355"/>
      <c r="QKZ3240" s="39"/>
      <c r="QLA3240" s="39"/>
      <c r="QLB3240" s="355"/>
      <c r="QLC3240" s="355"/>
      <c r="QLD3240" s="39"/>
      <c r="QLE3240" s="39"/>
      <c r="QLF3240" s="355"/>
      <c r="QLG3240" s="355"/>
      <c r="QLH3240" s="39"/>
      <c r="QLI3240" s="39"/>
      <c r="QLJ3240" s="355"/>
      <c r="QLK3240" s="355"/>
      <c r="QLL3240" s="39"/>
      <c r="QLM3240" s="39"/>
      <c r="QLN3240" s="355"/>
      <c r="QLO3240" s="355"/>
      <c r="QLP3240" s="39"/>
      <c r="QLQ3240" s="39"/>
      <c r="QLR3240" s="355"/>
      <c r="QLS3240" s="355"/>
      <c r="QLT3240" s="39"/>
      <c r="QLU3240" s="39"/>
      <c r="QLV3240" s="355"/>
      <c r="QLW3240" s="355"/>
      <c r="QLX3240" s="39"/>
      <c r="QLY3240" s="39"/>
      <c r="QLZ3240" s="355"/>
      <c r="QMA3240" s="355"/>
      <c r="QMB3240" s="39"/>
      <c r="QMC3240" s="39"/>
      <c r="QMD3240" s="355"/>
      <c r="QME3240" s="355"/>
      <c r="QMF3240" s="39"/>
      <c r="QMG3240" s="39"/>
      <c r="QMH3240" s="355"/>
      <c r="QMI3240" s="355"/>
      <c r="QMJ3240" s="39"/>
      <c r="QMK3240" s="39"/>
      <c r="QML3240" s="355"/>
      <c r="QMM3240" s="355"/>
      <c r="QMN3240" s="39"/>
      <c r="QMO3240" s="39"/>
      <c r="QMP3240" s="355"/>
      <c r="QMQ3240" s="355"/>
      <c r="QMR3240" s="39"/>
      <c r="QMS3240" s="39"/>
      <c r="QMT3240" s="355"/>
      <c r="QMU3240" s="355"/>
      <c r="QMV3240" s="39"/>
      <c r="QMW3240" s="39"/>
      <c r="QMX3240" s="355"/>
      <c r="QMY3240" s="355"/>
      <c r="QMZ3240" s="39"/>
      <c r="QNA3240" s="39"/>
      <c r="QNB3240" s="355"/>
      <c r="QNC3240" s="355"/>
      <c r="QND3240" s="39"/>
      <c r="QNE3240" s="39"/>
      <c r="QNF3240" s="355"/>
      <c r="QNG3240" s="355"/>
      <c r="QNH3240" s="39"/>
      <c r="QNI3240" s="39"/>
      <c r="QNJ3240" s="355"/>
      <c r="QNK3240" s="355"/>
      <c r="QNL3240" s="39"/>
      <c r="QNM3240" s="39"/>
      <c r="QNN3240" s="355"/>
      <c r="QNO3240" s="355"/>
      <c r="QNP3240" s="39"/>
      <c r="QNQ3240" s="39"/>
      <c r="QNR3240" s="355"/>
      <c r="QNS3240" s="355"/>
      <c r="QNT3240" s="39"/>
      <c r="QNU3240" s="39"/>
      <c r="QNV3240" s="355"/>
      <c r="QNW3240" s="355"/>
      <c r="QNX3240" s="39"/>
      <c r="QNY3240" s="39"/>
      <c r="QNZ3240" s="355"/>
      <c r="QOA3240" s="355"/>
      <c r="QOB3240" s="39"/>
      <c r="QOC3240" s="39"/>
      <c r="QOD3240" s="355"/>
      <c r="QOE3240" s="355"/>
      <c r="QOF3240" s="39"/>
      <c r="QOG3240" s="39"/>
      <c r="QOH3240" s="355"/>
      <c r="QOI3240" s="355"/>
      <c r="QOJ3240" s="39"/>
      <c r="QOK3240" s="39"/>
      <c r="QOL3240" s="355"/>
      <c r="QOM3240" s="355"/>
      <c r="QON3240" s="39"/>
      <c r="QOO3240" s="39"/>
      <c r="QOP3240" s="355"/>
      <c r="QOQ3240" s="355"/>
      <c r="QOR3240" s="39"/>
      <c r="QOS3240" s="39"/>
      <c r="QOT3240" s="355"/>
      <c r="QOU3240" s="355"/>
      <c r="QOV3240" s="39"/>
      <c r="QOW3240" s="39"/>
      <c r="QOX3240" s="355"/>
      <c r="QOY3240" s="355"/>
      <c r="QOZ3240" s="39"/>
      <c r="QPA3240" s="39"/>
      <c r="QPB3240" s="355"/>
      <c r="QPC3240" s="355"/>
      <c r="QPD3240" s="39"/>
      <c r="QPE3240" s="39"/>
      <c r="QPF3240" s="355"/>
      <c r="QPG3240" s="355"/>
      <c r="QPH3240" s="39"/>
      <c r="QPI3240" s="39"/>
      <c r="QPJ3240" s="355"/>
      <c r="QPK3240" s="355"/>
      <c r="QPL3240" s="39"/>
      <c r="QPM3240" s="39"/>
      <c r="QPN3240" s="355"/>
      <c r="QPO3240" s="355"/>
      <c r="QPP3240" s="39"/>
      <c r="QPQ3240" s="39"/>
      <c r="QPR3240" s="355"/>
      <c r="QPS3240" s="355"/>
      <c r="QPT3240" s="39"/>
      <c r="QPU3240" s="39"/>
      <c r="QPV3240" s="355"/>
      <c r="QPW3240" s="355"/>
      <c r="QPX3240" s="39"/>
      <c r="QPY3240" s="39"/>
      <c r="QPZ3240" s="355"/>
      <c r="QQA3240" s="355"/>
      <c r="QQB3240" s="39"/>
      <c r="QQC3240" s="39"/>
      <c r="QQD3240" s="355"/>
      <c r="QQE3240" s="355"/>
      <c r="QQF3240" s="39"/>
      <c r="QQG3240" s="39"/>
      <c r="QQH3240" s="355"/>
      <c r="QQI3240" s="355"/>
      <c r="QQJ3240" s="39"/>
      <c r="QQK3240" s="39"/>
      <c r="QQL3240" s="355"/>
      <c r="QQM3240" s="355"/>
      <c r="QQN3240" s="39"/>
      <c r="QQO3240" s="39"/>
      <c r="QQP3240" s="355"/>
      <c r="QQQ3240" s="355"/>
      <c r="QQR3240" s="39"/>
      <c r="QQS3240" s="39"/>
      <c r="QQT3240" s="355"/>
      <c r="QQU3240" s="355"/>
      <c r="QQV3240" s="39"/>
      <c r="QQW3240" s="39"/>
      <c r="QQX3240" s="355"/>
      <c r="QQY3240" s="355"/>
      <c r="QQZ3240" s="39"/>
      <c r="QRA3240" s="39"/>
      <c r="QRB3240" s="355"/>
      <c r="QRC3240" s="355"/>
      <c r="QRD3240" s="39"/>
      <c r="QRE3240" s="39"/>
      <c r="QRF3240" s="355"/>
      <c r="QRG3240" s="355"/>
      <c r="QRH3240" s="39"/>
      <c r="QRI3240" s="39"/>
      <c r="QRJ3240" s="355"/>
      <c r="QRK3240" s="355"/>
      <c r="QRL3240" s="39"/>
      <c r="QRM3240" s="39"/>
      <c r="QRN3240" s="355"/>
      <c r="QRO3240" s="355"/>
      <c r="QRP3240" s="39"/>
      <c r="QRQ3240" s="39"/>
      <c r="QRR3240" s="355"/>
      <c r="QRS3240" s="355"/>
      <c r="QRT3240" s="39"/>
      <c r="QRU3240" s="39"/>
      <c r="QRV3240" s="355"/>
      <c r="QRW3240" s="355"/>
      <c r="QRX3240" s="39"/>
      <c r="QRY3240" s="39"/>
      <c r="QRZ3240" s="355"/>
      <c r="QSA3240" s="355"/>
      <c r="QSB3240" s="39"/>
      <c r="QSC3240" s="39"/>
      <c r="QSD3240" s="355"/>
      <c r="QSE3240" s="355"/>
      <c r="QSF3240" s="39"/>
      <c r="QSG3240" s="39"/>
      <c r="QSH3240" s="355"/>
      <c r="QSI3240" s="355"/>
      <c r="QSJ3240" s="39"/>
      <c r="QSK3240" s="39"/>
      <c r="QSL3240" s="355"/>
      <c r="QSM3240" s="355"/>
      <c r="QSN3240" s="39"/>
      <c r="QSO3240" s="39"/>
      <c r="QSP3240" s="355"/>
      <c r="QSQ3240" s="355"/>
      <c r="QSR3240" s="39"/>
      <c r="QSS3240" s="39"/>
      <c r="QST3240" s="355"/>
      <c r="QSU3240" s="355"/>
      <c r="QSV3240" s="39"/>
      <c r="QSW3240" s="39"/>
      <c r="QSX3240" s="355"/>
      <c r="QSY3240" s="355"/>
      <c r="QSZ3240" s="39"/>
      <c r="QTA3240" s="39"/>
      <c r="QTB3240" s="355"/>
      <c r="QTC3240" s="355"/>
      <c r="QTD3240" s="39"/>
      <c r="QTE3240" s="39"/>
      <c r="QTF3240" s="355"/>
      <c r="QTG3240" s="355"/>
      <c r="QTH3240" s="39"/>
      <c r="QTI3240" s="39"/>
      <c r="QTJ3240" s="355"/>
      <c r="QTK3240" s="355"/>
      <c r="QTL3240" s="39"/>
      <c r="QTM3240" s="39"/>
      <c r="QTN3240" s="355"/>
      <c r="QTO3240" s="355"/>
      <c r="QTP3240" s="39"/>
      <c r="QTQ3240" s="39"/>
      <c r="QTR3240" s="355"/>
      <c r="QTS3240" s="355"/>
      <c r="QTT3240" s="39"/>
      <c r="QTU3240" s="39"/>
      <c r="QTV3240" s="355"/>
      <c r="QTW3240" s="355"/>
      <c r="QTX3240" s="39"/>
      <c r="QTY3240" s="39"/>
      <c r="QTZ3240" s="355"/>
      <c r="QUA3240" s="355"/>
      <c r="QUB3240" s="39"/>
      <c r="QUC3240" s="39"/>
      <c r="QUD3240" s="355"/>
      <c r="QUE3240" s="355"/>
      <c r="QUF3240" s="39"/>
      <c r="QUG3240" s="39"/>
      <c r="QUH3240" s="355"/>
      <c r="QUI3240" s="355"/>
      <c r="QUJ3240" s="39"/>
      <c r="QUK3240" s="39"/>
      <c r="QUL3240" s="355"/>
      <c r="QUM3240" s="355"/>
      <c r="QUN3240" s="39"/>
      <c r="QUO3240" s="39"/>
      <c r="QUP3240" s="355"/>
      <c r="QUQ3240" s="355"/>
      <c r="QUR3240" s="39"/>
      <c r="QUS3240" s="39"/>
      <c r="QUT3240" s="355"/>
      <c r="QUU3240" s="355"/>
      <c r="QUV3240" s="39"/>
      <c r="QUW3240" s="39"/>
      <c r="QUX3240" s="355"/>
      <c r="QUY3240" s="355"/>
      <c r="QUZ3240" s="39"/>
      <c r="QVA3240" s="39"/>
      <c r="QVB3240" s="355"/>
      <c r="QVC3240" s="355"/>
      <c r="QVD3240" s="39"/>
      <c r="QVE3240" s="39"/>
      <c r="QVF3240" s="355"/>
      <c r="QVG3240" s="355"/>
      <c r="QVH3240" s="39"/>
      <c r="QVI3240" s="39"/>
      <c r="QVJ3240" s="355"/>
      <c r="QVK3240" s="355"/>
      <c r="QVL3240" s="39"/>
      <c r="QVM3240" s="39"/>
      <c r="QVN3240" s="355"/>
      <c r="QVO3240" s="355"/>
      <c r="QVP3240" s="39"/>
      <c r="QVQ3240" s="39"/>
      <c r="QVR3240" s="355"/>
      <c r="QVS3240" s="355"/>
      <c r="QVT3240" s="39"/>
      <c r="QVU3240" s="39"/>
      <c r="QVV3240" s="355"/>
      <c r="QVW3240" s="355"/>
      <c r="QVX3240" s="39"/>
      <c r="QVY3240" s="39"/>
      <c r="QVZ3240" s="355"/>
      <c r="QWA3240" s="355"/>
      <c r="QWB3240" s="39"/>
      <c r="QWC3240" s="39"/>
      <c r="QWD3240" s="355"/>
      <c r="QWE3240" s="355"/>
      <c r="QWF3240" s="39"/>
      <c r="QWG3240" s="39"/>
      <c r="QWH3240" s="355"/>
      <c r="QWI3240" s="355"/>
      <c r="QWJ3240" s="39"/>
      <c r="QWK3240" s="39"/>
      <c r="QWL3240" s="355"/>
      <c r="QWM3240" s="355"/>
      <c r="QWN3240" s="39"/>
      <c r="QWO3240" s="39"/>
      <c r="QWP3240" s="355"/>
      <c r="QWQ3240" s="355"/>
      <c r="QWR3240" s="39"/>
      <c r="QWS3240" s="39"/>
      <c r="QWT3240" s="355"/>
      <c r="QWU3240" s="355"/>
      <c r="QWV3240" s="39"/>
      <c r="QWW3240" s="39"/>
      <c r="QWX3240" s="355"/>
      <c r="QWY3240" s="355"/>
      <c r="QWZ3240" s="39"/>
      <c r="QXA3240" s="39"/>
      <c r="QXB3240" s="355"/>
      <c r="QXC3240" s="355"/>
      <c r="QXD3240" s="39"/>
      <c r="QXE3240" s="39"/>
      <c r="QXF3240" s="355"/>
      <c r="QXG3240" s="355"/>
      <c r="QXH3240" s="39"/>
      <c r="QXI3240" s="39"/>
      <c r="QXJ3240" s="355"/>
      <c r="QXK3240" s="355"/>
      <c r="QXL3240" s="39"/>
      <c r="QXM3240" s="39"/>
      <c r="QXN3240" s="355"/>
      <c r="QXO3240" s="355"/>
      <c r="QXP3240" s="39"/>
      <c r="QXQ3240" s="39"/>
      <c r="QXR3240" s="355"/>
      <c r="QXS3240" s="355"/>
      <c r="QXT3240" s="39"/>
      <c r="QXU3240" s="39"/>
      <c r="QXV3240" s="355"/>
      <c r="QXW3240" s="355"/>
      <c r="QXX3240" s="39"/>
      <c r="QXY3240" s="39"/>
      <c r="QXZ3240" s="355"/>
      <c r="QYA3240" s="355"/>
      <c r="QYB3240" s="39"/>
      <c r="QYC3240" s="39"/>
      <c r="QYD3240" s="355"/>
      <c r="QYE3240" s="355"/>
      <c r="QYF3240" s="39"/>
      <c r="QYG3240" s="39"/>
      <c r="QYH3240" s="355"/>
      <c r="QYI3240" s="355"/>
      <c r="QYJ3240" s="39"/>
      <c r="QYK3240" s="39"/>
      <c r="QYL3240" s="355"/>
      <c r="QYM3240" s="355"/>
      <c r="QYN3240" s="39"/>
      <c r="QYO3240" s="39"/>
      <c r="QYP3240" s="355"/>
      <c r="QYQ3240" s="355"/>
      <c r="QYR3240" s="39"/>
      <c r="QYS3240" s="39"/>
      <c r="QYT3240" s="355"/>
      <c r="QYU3240" s="355"/>
      <c r="QYV3240" s="39"/>
      <c r="QYW3240" s="39"/>
      <c r="QYX3240" s="355"/>
      <c r="QYY3240" s="355"/>
      <c r="QYZ3240" s="39"/>
      <c r="QZA3240" s="39"/>
      <c r="QZB3240" s="355"/>
      <c r="QZC3240" s="355"/>
      <c r="QZD3240" s="39"/>
      <c r="QZE3240" s="39"/>
      <c r="QZF3240" s="355"/>
      <c r="QZG3240" s="355"/>
      <c r="QZH3240" s="39"/>
      <c r="QZI3240" s="39"/>
      <c r="QZJ3240" s="355"/>
      <c r="QZK3240" s="355"/>
      <c r="QZL3240" s="39"/>
      <c r="QZM3240" s="39"/>
      <c r="QZN3240" s="355"/>
      <c r="QZO3240" s="355"/>
      <c r="QZP3240" s="39"/>
      <c r="QZQ3240" s="39"/>
      <c r="QZR3240" s="355"/>
      <c r="QZS3240" s="355"/>
      <c r="QZT3240" s="39"/>
      <c r="QZU3240" s="39"/>
      <c r="QZV3240" s="355"/>
      <c r="QZW3240" s="355"/>
      <c r="QZX3240" s="39"/>
      <c r="QZY3240" s="39"/>
      <c r="QZZ3240" s="355"/>
      <c r="RAA3240" s="355"/>
      <c r="RAB3240" s="39"/>
      <c r="RAC3240" s="39"/>
      <c r="RAD3240" s="355"/>
      <c r="RAE3240" s="355"/>
      <c r="RAF3240" s="39"/>
      <c r="RAG3240" s="39"/>
      <c r="RAH3240" s="355"/>
      <c r="RAI3240" s="355"/>
      <c r="RAJ3240" s="39"/>
      <c r="RAK3240" s="39"/>
      <c r="RAL3240" s="355"/>
      <c r="RAM3240" s="355"/>
      <c r="RAN3240" s="39"/>
      <c r="RAO3240" s="39"/>
      <c r="RAP3240" s="355"/>
      <c r="RAQ3240" s="355"/>
      <c r="RAR3240" s="39"/>
      <c r="RAS3240" s="39"/>
      <c r="RAT3240" s="355"/>
      <c r="RAU3240" s="355"/>
      <c r="RAV3240" s="39"/>
      <c r="RAW3240" s="39"/>
      <c r="RAX3240" s="355"/>
      <c r="RAY3240" s="355"/>
      <c r="RAZ3240" s="39"/>
      <c r="RBA3240" s="39"/>
      <c r="RBB3240" s="355"/>
      <c r="RBC3240" s="355"/>
      <c r="RBD3240" s="39"/>
      <c r="RBE3240" s="39"/>
      <c r="RBF3240" s="355"/>
      <c r="RBG3240" s="355"/>
      <c r="RBH3240" s="39"/>
      <c r="RBI3240" s="39"/>
      <c r="RBJ3240" s="355"/>
      <c r="RBK3240" s="355"/>
      <c r="RBL3240" s="39"/>
      <c r="RBM3240" s="39"/>
      <c r="RBN3240" s="355"/>
      <c r="RBO3240" s="355"/>
      <c r="RBP3240" s="39"/>
      <c r="RBQ3240" s="39"/>
      <c r="RBR3240" s="355"/>
      <c r="RBS3240" s="355"/>
      <c r="RBT3240" s="39"/>
      <c r="RBU3240" s="39"/>
      <c r="RBV3240" s="355"/>
      <c r="RBW3240" s="355"/>
      <c r="RBX3240" s="39"/>
      <c r="RBY3240" s="39"/>
      <c r="RBZ3240" s="355"/>
      <c r="RCA3240" s="355"/>
      <c r="RCB3240" s="39"/>
      <c r="RCC3240" s="39"/>
      <c r="RCD3240" s="355"/>
      <c r="RCE3240" s="355"/>
      <c r="RCF3240" s="39"/>
      <c r="RCG3240" s="39"/>
      <c r="RCH3240" s="355"/>
      <c r="RCI3240" s="355"/>
      <c r="RCJ3240" s="39"/>
      <c r="RCK3240" s="39"/>
      <c r="RCL3240" s="355"/>
      <c r="RCM3240" s="355"/>
      <c r="RCN3240" s="39"/>
      <c r="RCO3240" s="39"/>
      <c r="RCP3240" s="355"/>
      <c r="RCQ3240" s="355"/>
      <c r="RCR3240" s="39"/>
      <c r="RCS3240" s="39"/>
      <c r="RCT3240" s="355"/>
      <c r="RCU3240" s="355"/>
      <c r="RCV3240" s="39"/>
      <c r="RCW3240" s="39"/>
      <c r="RCX3240" s="355"/>
      <c r="RCY3240" s="355"/>
      <c r="RCZ3240" s="39"/>
      <c r="RDA3240" s="39"/>
      <c r="RDB3240" s="355"/>
      <c r="RDC3240" s="355"/>
      <c r="RDD3240" s="39"/>
      <c r="RDE3240" s="39"/>
      <c r="RDF3240" s="355"/>
      <c r="RDG3240" s="355"/>
      <c r="RDH3240" s="39"/>
      <c r="RDI3240" s="39"/>
      <c r="RDJ3240" s="355"/>
      <c r="RDK3240" s="355"/>
      <c r="RDL3240" s="39"/>
      <c r="RDM3240" s="39"/>
      <c r="RDN3240" s="355"/>
      <c r="RDO3240" s="355"/>
      <c r="RDP3240" s="39"/>
      <c r="RDQ3240" s="39"/>
      <c r="RDR3240" s="355"/>
      <c r="RDS3240" s="355"/>
      <c r="RDT3240" s="39"/>
      <c r="RDU3240" s="39"/>
      <c r="RDV3240" s="355"/>
      <c r="RDW3240" s="355"/>
      <c r="RDX3240" s="39"/>
      <c r="RDY3240" s="39"/>
      <c r="RDZ3240" s="355"/>
      <c r="REA3240" s="355"/>
      <c r="REB3240" s="39"/>
      <c r="REC3240" s="39"/>
      <c r="RED3240" s="355"/>
      <c r="REE3240" s="355"/>
      <c r="REF3240" s="39"/>
      <c r="REG3240" s="39"/>
      <c r="REH3240" s="355"/>
      <c r="REI3240" s="355"/>
      <c r="REJ3240" s="39"/>
      <c r="REK3240" s="39"/>
      <c r="REL3240" s="355"/>
      <c r="REM3240" s="355"/>
      <c r="REN3240" s="39"/>
      <c r="REO3240" s="39"/>
      <c r="REP3240" s="355"/>
      <c r="REQ3240" s="355"/>
      <c r="RER3240" s="39"/>
      <c r="RES3240" s="39"/>
      <c r="RET3240" s="355"/>
      <c r="REU3240" s="355"/>
      <c r="REV3240" s="39"/>
      <c r="REW3240" s="39"/>
      <c r="REX3240" s="355"/>
      <c r="REY3240" s="355"/>
      <c r="REZ3240" s="39"/>
      <c r="RFA3240" s="39"/>
      <c r="RFB3240" s="355"/>
      <c r="RFC3240" s="355"/>
      <c r="RFD3240" s="39"/>
      <c r="RFE3240" s="39"/>
      <c r="RFF3240" s="355"/>
      <c r="RFG3240" s="355"/>
      <c r="RFH3240" s="39"/>
      <c r="RFI3240" s="39"/>
      <c r="RFJ3240" s="355"/>
      <c r="RFK3240" s="355"/>
      <c r="RFL3240" s="39"/>
      <c r="RFM3240" s="39"/>
      <c r="RFN3240" s="355"/>
      <c r="RFO3240" s="355"/>
      <c r="RFP3240" s="39"/>
      <c r="RFQ3240" s="39"/>
      <c r="RFR3240" s="355"/>
      <c r="RFS3240" s="355"/>
      <c r="RFT3240" s="39"/>
      <c r="RFU3240" s="39"/>
      <c r="RFV3240" s="355"/>
      <c r="RFW3240" s="355"/>
      <c r="RFX3240" s="39"/>
      <c r="RFY3240" s="39"/>
      <c r="RFZ3240" s="355"/>
      <c r="RGA3240" s="355"/>
      <c r="RGB3240" s="39"/>
      <c r="RGC3240" s="39"/>
      <c r="RGD3240" s="355"/>
      <c r="RGE3240" s="355"/>
      <c r="RGF3240" s="39"/>
      <c r="RGG3240" s="39"/>
      <c r="RGH3240" s="355"/>
      <c r="RGI3240" s="355"/>
      <c r="RGJ3240" s="39"/>
      <c r="RGK3240" s="39"/>
      <c r="RGL3240" s="355"/>
      <c r="RGM3240" s="355"/>
      <c r="RGN3240" s="39"/>
      <c r="RGO3240" s="39"/>
      <c r="RGP3240" s="355"/>
      <c r="RGQ3240" s="355"/>
      <c r="RGR3240" s="39"/>
      <c r="RGS3240" s="39"/>
      <c r="RGT3240" s="355"/>
      <c r="RGU3240" s="355"/>
      <c r="RGV3240" s="39"/>
      <c r="RGW3240" s="39"/>
      <c r="RGX3240" s="355"/>
      <c r="RGY3240" s="355"/>
      <c r="RGZ3240" s="39"/>
      <c r="RHA3240" s="39"/>
      <c r="RHB3240" s="355"/>
      <c r="RHC3240" s="355"/>
      <c r="RHD3240" s="39"/>
      <c r="RHE3240" s="39"/>
      <c r="RHF3240" s="355"/>
      <c r="RHG3240" s="355"/>
      <c r="RHH3240" s="39"/>
      <c r="RHI3240" s="39"/>
      <c r="RHJ3240" s="355"/>
      <c r="RHK3240" s="355"/>
      <c r="RHL3240" s="39"/>
      <c r="RHM3240" s="39"/>
      <c r="RHN3240" s="355"/>
      <c r="RHO3240" s="355"/>
      <c r="RHP3240" s="39"/>
      <c r="RHQ3240" s="39"/>
      <c r="RHR3240" s="355"/>
      <c r="RHS3240" s="355"/>
      <c r="RHT3240" s="39"/>
      <c r="RHU3240" s="39"/>
      <c r="RHV3240" s="355"/>
      <c r="RHW3240" s="355"/>
      <c r="RHX3240" s="39"/>
      <c r="RHY3240" s="39"/>
      <c r="RHZ3240" s="355"/>
      <c r="RIA3240" s="355"/>
      <c r="RIB3240" s="39"/>
      <c r="RIC3240" s="39"/>
      <c r="RID3240" s="355"/>
      <c r="RIE3240" s="355"/>
      <c r="RIF3240" s="39"/>
      <c r="RIG3240" s="39"/>
      <c r="RIH3240" s="355"/>
      <c r="RII3240" s="355"/>
      <c r="RIJ3240" s="39"/>
      <c r="RIK3240" s="39"/>
      <c r="RIL3240" s="355"/>
      <c r="RIM3240" s="355"/>
      <c r="RIN3240" s="39"/>
      <c r="RIO3240" s="39"/>
      <c r="RIP3240" s="355"/>
      <c r="RIQ3240" s="355"/>
      <c r="RIR3240" s="39"/>
      <c r="RIS3240" s="39"/>
      <c r="RIT3240" s="355"/>
      <c r="RIU3240" s="355"/>
      <c r="RIV3240" s="39"/>
      <c r="RIW3240" s="39"/>
      <c r="RIX3240" s="355"/>
      <c r="RIY3240" s="355"/>
      <c r="RIZ3240" s="39"/>
      <c r="RJA3240" s="39"/>
      <c r="RJB3240" s="355"/>
      <c r="RJC3240" s="355"/>
      <c r="RJD3240" s="39"/>
      <c r="RJE3240" s="39"/>
      <c r="RJF3240" s="355"/>
      <c r="RJG3240" s="355"/>
      <c r="RJH3240" s="39"/>
      <c r="RJI3240" s="39"/>
      <c r="RJJ3240" s="355"/>
      <c r="RJK3240" s="355"/>
      <c r="RJL3240" s="39"/>
      <c r="RJM3240" s="39"/>
      <c r="RJN3240" s="355"/>
      <c r="RJO3240" s="355"/>
      <c r="RJP3240" s="39"/>
      <c r="RJQ3240" s="39"/>
      <c r="RJR3240" s="355"/>
      <c r="RJS3240" s="355"/>
      <c r="RJT3240" s="39"/>
      <c r="RJU3240" s="39"/>
      <c r="RJV3240" s="355"/>
      <c r="RJW3240" s="355"/>
      <c r="RJX3240" s="39"/>
      <c r="RJY3240" s="39"/>
      <c r="RJZ3240" s="355"/>
      <c r="RKA3240" s="355"/>
      <c r="RKB3240" s="39"/>
      <c r="RKC3240" s="39"/>
      <c r="RKD3240" s="355"/>
      <c r="RKE3240" s="355"/>
      <c r="RKF3240" s="39"/>
      <c r="RKG3240" s="39"/>
      <c r="RKH3240" s="355"/>
      <c r="RKI3240" s="355"/>
      <c r="RKJ3240" s="39"/>
      <c r="RKK3240" s="39"/>
      <c r="RKL3240" s="355"/>
      <c r="RKM3240" s="355"/>
      <c r="RKN3240" s="39"/>
      <c r="RKO3240" s="39"/>
      <c r="RKP3240" s="355"/>
      <c r="RKQ3240" s="355"/>
      <c r="RKR3240" s="39"/>
      <c r="RKS3240" s="39"/>
      <c r="RKT3240" s="355"/>
      <c r="RKU3240" s="355"/>
      <c r="RKV3240" s="39"/>
      <c r="RKW3240" s="39"/>
      <c r="RKX3240" s="355"/>
      <c r="RKY3240" s="355"/>
      <c r="RKZ3240" s="39"/>
      <c r="RLA3240" s="39"/>
      <c r="RLB3240" s="355"/>
      <c r="RLC3240" s="355"/>
      <c r="RLD3240" s="39"/>
      <c r="RLE3240" s="39"/>
      <c r="RLF3240" s="355"/>
      <c r="RLG3240" s="355"/>
      <c r="RLH3240" s="39"/>
      <c r="RLI3240" s="39"/>
      <c r="RLJ3240" s="355"/>
      <c r="RLK3240" s="355"/>
      <c r="RLL3240" s="39"/>
      <c r="RLM3240" s="39"/>
      <c r="RLN3240" s="355"/>
      <c r="RLO3240" s="355"/>
      <c r="RLP3240" s="39"/>
      <c r="RLQ3240" s="39"/>
      <c r="RLR3240" s="355"/>
      <c r="RLS3240" s="355"/>
      <c r="RLT3240" s="39"/>
      <c r="RLU3240" s="39"/>
      <c r="RLV3240" s="355"/>
      <c r="RLW3240" s="355"/>
      <c r="RLX3240" s="39"/>
      <c r="RLY3240" s="39"/>
      <c r="RLZ3240" s="355"/>
      <c r="RMA3240" s="355"/>
      <c r="RMB3240" s="39"/>
      <c r="RMC3240" s="39"/>
      <c r="RMD3240" s="355"/>
      <c r="RME3240" s="355"/>
      <c r="RMF3240" s="39"/>
      <c r="RMG3240" s="39"/>
      <c r="RMH3240" s="355"/>
      <c r="RMI3240" s="355"/>
      <c r="RMJ3240" s="39"/>
      <c r="RMK3240" s="39"/>
      <c r="RML3240" s="355"/>
      <c r="RMM3240" s="355"/>
      <c r="RMN3240" s="39"/>
      <c r="RMO3240" s="39"/>
      <c r="RMP3240" s="355"/>
      <c r="RMQ3240" s="355"/>
      <c r="RMR3240" s="39"/>
      <c r="RMS3240" s="39"/>
      <c r="RMT3240" s="355"/>
      <c r="RMU3240" s="355"/>
      <c r="RMV3240" s="39"/>
      <c r="RMW3240" s="39"/>
      <c r="RMX3240" s="355"/>
      <c r="RMY3240" s="355"/>
      <c r="RMZ3240" s="39"/>
      <c r="RNA3240" s="39"/>
      <c r="RNB3240" s="355"/>
      <c r="RNC3240" s="355"/>
      <c r="RND3240" s="39"/>
      <c r="RNE3240" s="39"/>
      <c r="RNF3240" s="355"/>
      <c r="RNG3240" s="355"/>
      <c r="RNH3240" s="39"/>
      <c r="RNI3240" s="39"/>
      <c r="RNJ3240" s="355"/>
      <c r="RNK3240" s="355"/>
      <c r="RNL3240" s="39"/>
      <c r="RNM3240" s="39"/>
      <c r="RNN3240" s="355"/>
      <c r="RNO3240" s="355"/>
      <c r="RNP3240" s="39"/>
      <c r="RNQ3240" s="39"/>
      <c r="RNR3240" s="355"/>
      <c r="RNS3240" s="355"/>
      <c r="RNT3240" s="39"/>
      <c r="RNU3240" s="39"/>
      <c r="RNV3240" s="355"/>
      <c r="RNW3240" s="355"/>
      <c r="RNX3240" s="39"/>
      <c r="RNY3240" s="39"/>
      <c r="RNZ3240" s="355"/>
      <c r="ROA3240" s="355"/>
      <c r="ROB3240" s="39"/>
      <c r="ROC3240" s="39"/>
      <c r="ROD3240" s="355"/>
      <c r="ROE3240" s="355"/>
      <c r="ROF3240" s="39"/>
      <c r="ROG3240" s="39"/>
      <c r="ROH3240" s="355"/>
      <c r="ROI3240" s="355"/>
      <c r="ROJ3240" s="39"/>
      <c r="ROK3240" s="39"/>
      <c r="ROL3240" s="355"/>
      <c r="ROM3240" s="355"/>
      <c r="RON3240" s="39"/>
      <c r="ROO3240" s="39"/>
      <c r="ROP3240" s="355"/>
      <c r="ROQ3240" s="355"/>
      <c r="ROR3240" s="39"/>
      <c r="ROS3240" s="39"/>
      <c r="ROT3240" s="355"/>
      <c r="ROU3240" s="355"/>
      <c r="ROV3240" s="39"/>
      <c r="ROW3240" s="39"/>
      <c r="ROX3240" s="355"/>
      <c r="ROY3240" s="355"/>
      <c r="ROZ3240" s="39"/>
      <c r="RPA3240" s="39"/>
      <c r="RPB3240" s="355"/>
      <c r="RPC3240" s="355"/>
      <c r="RPD3240" s="39"/>
      <c r="RPE3240" s="39"/>
      <c r="RPF3240" s="355"/>
      <c r="RPG3240" s="355"/>
      <c r="RPH3240" s="39"/>
      <c r="RPI3240" s="39"/>
      <c r="RPJ3240" s="355"/>
      <c r="RPK3240" s="355"/>
      <c r="RPL3240" s="39"/>
      <c r="RPM3240" s="39"/>
      <c r="RPN3240" s="355"/>
      <c r="RPO3240" s="355"/>
      <c r="RPP3240" s="39"/>
      <c r="RPQ3240" s="39"/>
      <c r="RPR3240" s="355"/>
      <c r="RPS3240" s="355"/>
      <c r="RPT3240" s="39"/>
      <c r="RPU3240" s="39"/>
      <c r="RPV3240" s="355"/>
      <c r="RPW3240" s="355"/>
      <c r="RPX3240" s="39"/>
      <c r="RPY3240" s="39"/>
      <c r="RPZ3240" s="355"/>
      <c r="RQA3240" s="355"/>
      <c r="RQB3240" s="39"/>
      <c r="RQC3240" s="39"/>
      <c r="RQD3240" s="355"/>
      <c r="RQE3240" s="355"/>
      <c r="RQF3240" s="39"/>
      <c r="RQG3240" s="39"/>
      <c r="RQH3240" s="355"/>
      <c r="RQI3240" s="355"/>
      <c r="RQJ3240" s="39"/>
      <c r="RQK3240" s="39"/>
      <c r="RQL3240" s="355"/>
      <c r="RQM3240" s="355"/>
      <c r="RQN3240" s="39"/>
      <c r="RQO3240" s="39"/>
      <c r="RQP3240" s="355"/>
      <c r="RQQ3240" s="355"/>
      <c r="RQR3240" s="39"/>
      <c r="RQS3240" s="39"/>
      <c r="RQT3240" s="355"/>
      <c r="RQU3240" s="355"/>
      <c r="RQV3240" s="39"/>
      <c r="RQW3240" s="39"/>
      <c r="RQX3240" s="355"/>
      <c r="RQY3240" s="355"/>
      <c r="RQZ3240" s="39"/>
      <c r="RRA3240" s="39"/>
      <c r="RRB3240" s="355"/>
      <c r="RRC3240" s="355"/>
      <c r="RRD3240" s="39"/>
      <c r="RRE3240" s="39"/>
      <c r="RRF3240" s="355"/>
      <c r="RRG3240" s="355"/>
      <c r="RRH3240" s="39"/>
      <c r="RRI3240" s="39"/>
      <c r="RRJ3240" s="355"/>
      <c r="RRK3240" s="355"/>
      <c r="RRL3240" s="39"/>
      <c r="RRM3240" s="39"/>
      <c r="RRN3240" s="355"/>
      <c r="RRO3240" s="355"/>
      <c r="RRP3240" s="39"/>
      <c r="RRQ3240" s="39"/>
      <c r="RRR3240" s="355"/>
      <c r="RRS3240" s="355"/>
      <c r="RRT3240" s="39"/>
      <c r="RRU3240" s="39"/>
      <c r="RRV3240" s="355"/>
      <c r="RRW3240" s="355"/>
      <c r="RRX3240" s="39"/>
      <c r="RRY3240" s="39"/>
      <c r="RRZ3240" s="355"/>
      <c r="RSA3240" s="355"/>
      <c r="RSB3240" s="39"/>
      <c r="RSC3240" s="39"/>
      <c r="RSD3240" s="355"/>
      <c r="RSE3240" s="355"/>
      <c r="RSF3240" s="39"/>
      <c r="RSG3240" s="39"/>
      <c r="RSH3240" s="355"/>
      <c r="RSI3240" s="355"/>
      <c r="RSJ3240" s="39"/>
      <c r="RSK3240" s="39"/>
      <c r="RSL3240" s="355"/>
      <c r="RSM3240" s="355"/>
      <c r="RSN3240" s="39"/>
      <c r="RSO3240" s="39"/>
      <c r="RSP3240" s="355"/>
      <c r="RSQ3240" s="355"/>
      <c r="RSR3240" s="39"/>
      <c r="RSS3240" s="39"/>
      <c r="RST3240" s="355"/>
      <c r="RSU3240" s="355"/>
      <c r="RSV3240" s="39"/>
      <c r="RSW3240" s="39"/>
      <c r="RSX3240" s="355"/>
      <c r="RSY3240" s="355"/>
      <c r="RSZ3240" s="39"/>
      <c r="RTA3240" s="39"/>
      <c r="RTB3240" s="355"/>
      <c r="RTC3240" s="355"/>
      <c r="RTD3240" s="39"/>
      <c r="RTE3240" s="39"/>
      <c r="RTF3240" s="355"/>
      <c r="RTG3240" s="355"/>
      <c r="RTH3240" s="39"/>
      <c r="RTI3240" s="39"/>
      <c r="RTJ3240" s="355"/>
      <c r="RTK3240" s="355"/>
      <c r="RTL3240" s="39"/>
      <c r="RTM3240" s="39"/>
      <c r="RTN3240" s="355"/>
      <c r="RTO3240" s="355"/>
      <c r="RTP3240" s="39"/>
      <c r="RTQ3240" s="39"/>
      <c r="RTR3240" s="355"/>
      <c r="RTS3240" s="355"/>
      <c r="RTT3240" s="39"/>
      <c r="RTU3240" s="39"/>
      <c r="RTV3240" s="355"/>
      <c r="RTW3240" s="355"/>
      <c r="RTX3240" s="39"/>
      <c r="RTY3240" s="39"/>
      <c r="RTZ3240" s="355"/>
      <c r="RUA3240" s="355"/>
      <c r="RUB3240" s="39"/>
      <c r="RUC3240" s="39"/>
      <c r="RUD3240" s="355"/>
      <c r="RUE3240" s="355"/>
      <c r="RUF3240" s="39"/>
      <c r="RUG3240" s="39"/>
      <c r="RUH3240" s="355"/>
      <c r="RUI3240" s="355"/>
      <c r="RUJ3240" s="39"/>
      <c r="RUK3240" s="39"/>
      <c r="RUL3240" s="355"/>
      <c r="RUM3240" s="355"/>
      <c r="RUN3240" s="39"/>
      <c r="RUO3240" s="39"/>
      <c r="RUP3240" s="355"/>
      <c r="RUQ3240" s="355"/>
      <c r="RUR3240" s="39"/>
      <c r="RUS3240" s="39"/>
      <c r="RUT3240" s="355"/>
      <c r="RUU3240" s="355"/>
      <c r="RUV3240" s="39"/>
      <c r="RUW3240" s="39"/>
      <c r="RUX3240" s="355"/>
      <c r="RUY3240" s="355"/>
      <c r="RUZ3240" s="39"/>
      <c r="RVA3240" s="39"/>
      <c r="RVB3240" s="355"/>
      <c r="RVC3240" s="355"/>
      <c r="RVD3240" s="39"/>
      <c r="RVE3240" s="39"/>
      <c r="RVF3240" s="355"/>
      <c r="RVG3240" s="355"/>
      <c r="RVH3240" s="39"/>
      <c r="RVI3240" s="39"/>
      <c r="RVJ3240" s="355"/>
      <c r="RVK3240" s="355"/>
      <c r="RVL3240" s="39"/>
      <c r="RVM3240" s="39"/>
      <c r="RVN3240" s="355"/>
      <c r="RVO3240" s="355"/>
      <c r="RVP3240" s="39"/>
      <c r="RVQ3240" s="39"/>
      <c r="RVR3240" s="355"/>
      <c r="RVS3240" s="355"/>
      <c r="RVT3240" s="39"/>
      <c r="RVU3240" s="39"/>
      <c r="RVV3240" s="355"/>
      <c r="RVW3240" s="355"/>
      <c r="RVX3240" s="39"/>
      <c r="RVY3240" s="39"/>
      <c r="RVZ3240" s="355"/>
      <c r="RWA3240" s="355"/>
      <c r="RWB3240" s="39"/>
      <c r="RWC3240" s="39"/>
      <c r="RWD3240" s="355"/>
      <c r="RWE3240" s="355"/>
      <c r="RWF3240" s="39"/>
      <c r="RWG3240" s="39"/>
      <c r="RWH3240" s="355"/>
      <c r="RWI3240" s="355"/>
      <c r="RWJ3240" s="39"/>
      <c r="RWK3240" s="39"/>
      <c r="RWL3240" s="355"/>
      <c r="RWM3240" s="355"/>
      <c r="RWN3240" s="39"/>
      <c r="RWO3240" s="39"/>
      <c r="RWP3240" s="355"/>
      <c r="RWQ3240" s="355"/>
      <c r="RWR3240" s="39"/>
      <c r="RWS3240" s="39"/>
      <c r="RWT3240" s="355"/>
      <c r="RWU3240" s="355"/>
      <c r="RWV3240" s="39"/>
      <c r="RWW3240" s="39"/>
      <c r="RWX3240" s="355"/>
      <c r="RWY3240" s="355"/>
      <c r="RWZ3240" s="39"/>
      <c r="RXA3240" s="39"/>
      <c r="RXB3240" s="355"/>
      <c r="RXC3240" s="355"/>
      <c r="RXD3240" s="39"/>
      <c r="RXE3240" s="39"/>
      <c r="RXF3240" s="355"/>
      <c r="RXG3240" s="355"/>
      <c r="RXH3240" s="39"/>
      <c r="RXI3240" s="39"/>
      <c r="RXJ3240" s="355"/>
      <c r="RXK3240" s="355"/>
      <c r="RXL3240" s="39"/>
      <c r="RXM3240" s="39"/>
      <c r="RXN3240" s="355"/>
      <c r="RXO3240" s="355"/>
      <c r="RXP3240" s="39"/>
      <c r="RXQ3240" s="39"/>
      <c r="RXR3240" s="355"/>
      <c r="RXS3240" s="355"/>
      <c r="RXT3240" s="39"/>
      <c r="RXU3240" s="39"/>
      <c r="RXV3240" s="355"/>
      <c r="RXW3240" s="355"/>
      <c r="RXX3240" s="39"/>
      <c r="RXY3240" s="39"/>
      <c r="RXZ3240" s="355"/>
      <c r="RYA3240" s="355"/>
      <c r="RYB3240" s="39"/>
      <c r="RYC3240" s="39"/>
      <c r="RYD3240" s="355"/>
      <c r="RYE3240" s="355"/>
      <c r="RYF3240" s="39"/>
      <c r="RYG3240" s="39"/>
      <c r="RYH3240" s="355"/>
      <c r="RYI3240" s="355"/>
      <c r="RYJ3240" s="39"/>
      <c r="RYK3240" s="39"/>
      <c r="RYL3240" s="355"/>
      <c r="RYM3240" s="355"/>
      <c r="RYN3240" s="39"/>
      <c r="RYO3240" s="39"/>
      <c r="RYP3240" s="355"/>
      <c r="RYQ3240" s="355"/>
      <c r="RYR3240" s="39"/>
      <c r="RYS3240" s="39"/>
      <c r="RYT3240" s="355"/>
      <c r="RYU3240" s="355"/>
      <c r="RYV3240" s="39"/>
      <c r="RYW3240" s="39"/>
      <c r="RYX3240" s="355"/>
      <c r="RYY3240" s="355"/>
      <c r="RYZ3240" s="39"/>
      <c r="RZA3240" s="39"/>
      <c r="RZB3240" s="355"/>
      <c r="RZC3240" s="355"/>
      <c r="RZD3240" s="39"/>
      <c r="RZE3240" s="39"/>
      <c r="RZF3240" s="355"/>
      <c r="RZG3240" s="355"/>
      <c r="RZH3240" s="39"/>
      <c r="RZI3240" s="39"/>
      <c r="RZJ3240" s="355"/>
      <c r="RZK3240" s="355"/>
      <c r="RZL3240" s="39"/>
      <c r="RZM3240" s="39"/>
      <c r="RZN3240" s="355"/>
      <c r="RZO3240" s="355"/>
      <c r="RZP3240" s="39"/>
      <c r="RZQ3240" s="39"/>
      <c r="RZR3240" s="355"/>
      <c r="RZS3240" s="355"/>
      <c r="RZT3240" s="39"/>
      <c r="RZU3240" s="39"/>
      <c r="RZV3240" s="355"/>
      <c r="RZW3240" s="355"/>
      <c r="RZX3240" s="39"/>
      <c r="RZY3240" s="39"/>
      <c r="RZZ3240" s="355"/>
      <c r="SAA3240" s="355"/>
      <c r="SAB3240" s="39"/>
      <c r="SAC3240" s="39"/>
      <c r="SAD3240" s="355"/>
      <c r="SAE3240" s="355"/>
      <c r="SAF3240" s="39"/>
      <c r="SAG3240" s="39"/>
      <c r="SAH3240" s="355"/>
      <c r="SAI3240" s="355"/>
      <c r="SAJ3240" s="39"/>
      <c r="SAK3240" s="39"/>
      <c r="SAL3240" s="355"/>
      <c r="SAM3240" s="355"/>
      <c r="SAN3240" s="39"/>
      <c r="SAO3240" s="39"/>
      <c r="SAP3240" s="355"/>
      <c r="SAQ3240" s="355"/>
      <c r="SAR3240" s="39"/>
      <c r="SAS3240" s="39"/>
      <c r="SAT3240" s="355"/>
      <c r="SAU3240" s="355"/>
      <c r="SAV3240" s="39"/>
      <c r="SAW3240" s="39"/>
      <c r="SAX3240" s="355"/>
      <c r="SAY3240" s="355"/>
      <c r="SAZ3240" s="39"/>
      <c r="SBA3240" s="39"/>
      <c r="SBB3240" s="355"/>
      <c r="SBC3240" s="355"/>
      <c r="SBD3240" s="39"/>
      <c r="SBE3240" s="39"/>
      <c r="SBF3240" s="355"/>
      <c r="SBG3240" s="355"/>
      <c r="SBH3240" s="39"/>
      <c r="SBI3240" s="39"/>
      <c r="SBJ3240" s="355"/>
      <c r="SBK3240" s="355"/>
      <c r="SBL3240" s="39"/>
      <c r="SBM3240" s="39"/>
      <c r="SBN3240" s="355"/>
      <c r="SBO3240" s="355"/>
      <c r="SBP3240" s="39"/>
      <c r="SBQ3240" s="39"/>
      <c r="SBR3240" s="355"/>
      <c r="SBS3240" s="355"/>
      <c r="SBT3240" s="39"/>
      <c r="SBU3240" s="39"/>
      <c r="SBV3240" s="355"/>
      <c r="SBW3240" s="355"/>
      <c r="SBX3240" s="39"/>
      <c r="SBY3240" s="39"/>
      <c r="SBZ3240" s="355"/>
      <c r="SCA3240" s="355"/>
      <c r="SCB3240" s="39"/>
      <c r="SCC3240" s="39"/>
      <c r="SCD3240" s="355"/>
      <c r="SCE3240" s="355"/>
      <c r="SCF3240" s="39"/>
      <c r="SCG3240" s="39"/>
      <c r="SCH3240" s="355"/>
      <c r="SCI3240" s="355"/>
      <c r="SCJ3240" s="39"/>
      <c r="SCK3240" s="39"/>
      <c r="SCL3240" s="355"/>
      <c r="SCM3240" s="355"/>
      <c r="SCN3240" s="39"/>
      <c r="SCO3240" s="39"/>
      <c r="SCP3240" s="355"/>
      <c r="SCQ3240" s="355"/>
      <c r="SCR3240" s="39"/>
      <c r="SCS3240" s="39"/>
      <c r="SCT3240" s="355"/>
      <c r="SCU3240" s="355"/>
      <c r="SCV3240" s="39"/>
      <c r="SCW3240" s="39"/>
      <c r="SCX3240" s="355"/>
      <c r="SCY3240" s="355"/>
      <c r="SCZ3240" s="39"/>
      <c r="SDA3240" s="39"/>
      <c r="SDB3240" s="355"/>
      <c r="SDC3240" s="355"/>
      <c r="SDD3240" s="39"/>
      <c r="SDE3240" s="39"/>
      <c r="SDF3240" s="355"/>
      <c r="SDG3240" s="355"/>
      <c r="SDH3240" s="39"/>
      <c r="SDI3240" s="39"/>
      <c r="SDJ3240" s="355"/>
      <c r="SDK3240" s="355"/>
      <c r="SDL3240" s="39"/>
      <c r="SDM3240" s="39"/>
      <c r="SDN3240" s="355"/>
      <c r="SDO3240" s="355"/>
      <c r="SDP3240" s="39"/>
      <c r="SDQ3240" s="39"/>
      <c r="SDR3240" s="355"/>
      <c r="SDS3240" s="355"/>
      <c r="SDT3240" s="39"/>
      <c r="SDU3240" s="39"/>
      <c r="SDV3240" s="355"/>
      <c r="SDW3240" s="355"/>
      <c r="SDX3240" s="39"/>
      <c r="SDY3240" s="39"/>
      <c r="SDZ3240" s="355"/>
      <c r="SEA3240" s="355"/>
      <c r="SEB3240" s="39"/>
      <c r="SEC3240" s="39"/>
      <c r="SED3240" s="355"/>
      <c r="SEE3240" s="355"/>
      <c r="SEF3240" s="39"/>
      <c r="SEG3240" s="39"/>
      <c r="SEH3240" s="355"/>
      <c r="SEI3240" s="355"/>
      <c r="SEJ3240" s="39"/>
      <c r="SEK3240" s="39"/>
      <c r="SEL3240" s="355"/>
      <c r="SEM3240" s="355"/>
      <c r="SEN3240" s="39"/>
      <c r="SEO3240" s="39"/>
      <c r="SEP3240" s="355"/>
      <c r="SEQ3240" s="355"/>
      <c r="SER3240" s="39"/>
      <c r="SES3240" s="39"/>
      <c r="SET3240" s="355"/>
      <c r="SEU3240" s="355"/>
      <c r="SEV3240" s="39"/>
      <c r="SEW3240" s="39"/>
      <c r="SEX3240" s="355"/>
      <c r="SEY3240" s="355"/>
      <c r="SEZ3240" s="39"/>
      <c r="SFA3240" s="39"/>
      <c r="SFB3240" s="355"/>
      <c r="SFC3240" s="355"/>
      <c r="SFD3240" s="39"/>
      <c r="SFE3240" s="39"/>
      <c r="SFF3240" s="355"/>
      <c r="SFG3240" s="355"/>
      <c r="SFH3240" s="39"/>
      <c r="SFI3240" s="39"/>
      <c r="SFJ3240" s="355"/>
      <c r="SFK3240" s="355"/>
      <c r="SFL3240" s="39"/>
      <c r="SFM3240" s="39"/>
      <c r="SFN3240" s="355"/>
      <c r="SFO3240" s="355"/>
      <c r="SFP3240" s="39"/>
      <c r="SFQ3240" s="39"/>
      <c r="SFR3240" s="355"/>
      <c r="SFS3240" s="355"/>
      <c r="SFT3240" s="39"/>
      <c r="SFU3240" s="39"/>
      <c r="SFV3240" s="355"/>
      <c r="SFW3240" s="355"/>
      <c r="SFX3240" s="39"/>
      <c r="SFY3240" s="39"/>
      <c r="SFZ3240" s="355"/>
      <c r="SGA3240" s="355"/>
      <c r="SGB3240" s="39"/>
      <c r="SGC3240" s="39"/>
      <c r="SGD3240" s="355"/>
      <c r="SGE3240" s="355"/>
      <c r="SGF3240" s="39"/>
      <c r="SGG3240" s="39"/>
      <c r="SGH3240" s="355"/>
      <c r="SGI3240" s="355"/>
      <c r="SGJ3240" s="39"/>
      <c r="SGK3240" s="39"/>
      <c r="SGL3240" s="355"/>
      <c r="SGM3240" s="355"/>
      <c r="SGN3240" s="39"/>
      <c r="SGO3240" s="39"/>
      <c r="SGP3240" s="355"/>
      <c r="SGQ3240" s="355"/>
      <c r="SGR3240" s="39"/>
      <c r="SGS3240" s="39"/>
      <c r="SGT3240" s="355"/>
      <c r="SGU3240" s="355"/>
      <c r="SGV3240" s="39"/>
      <c r="SGW3240" s="39"/>
      <c r="SGX3240" s="355"/>
      <c r="SGY3240" s="355"/>
      <c r="SGZ3240" s="39"/>
      <c r="SHA3240" s="39"/>
      <c r="SHB3240" s="355"/>
      <c r="SHC3240" s="355"/>
      <c r="SHD3240" s="39"/>
      <c r="SHE3240" s="39"/>
      <c r="SHF3240" s="355"/>
      <c r="SHG3240" s="355"/>
      <c r="SHH3240" s="39"/>
      <c r="SHI3240" s="39"/>
      <c r="SHJ3240" s="355"/>
      <c r="SHK3240" s="355"/>
      <c r="SHL3240" s="39"/>
      <c r="SHM3240" s="39"/>
      <c r="SHN3240" s="355"/>
      <c r="SHO3240" s="355"/>
      <c r="SHP3240" s="39"/>
      <c r="SHQ3240" s="39"/>
      <c r="SHR3240" s="355"/>
      <c r="SHS3240" s="355"/>
      <c r="SHT3240" s="39"/>
      <c r="SHU3240" s="39"/>
      <c r="SHV3240" s="355"/>
      <c r="SHW3240" s="355"/>
      <c r="SHX3240" s="39"/>
      <c r="SHY3240" s="39"/>
      <c r="SHZ3240" s="355"/>
      <c r="SIA3240" s="355"/>
      <c r="SIB3240" s="39"/>
      <c r="SIC3240" s="39"/>
      <c r="SID3240" s="355"/>
      <c r="SIE3240" s="355"/>
      <c r="SIF3240" s="39"/>
      <c r="SIG3240" s="39"/>
      <c r="SIH3240" s="355"/>
      <c r="SII3240" s="355"/>
      <c r="SIJ3240" s="39"/>
      <c r="SIK3240" s="39"/>
      <c r="SIL3240" s="355"/>
      <c r="SIM3240" s="355"/>
      <c r="SIN3240" s="39"/>
      <c r="SIO3240" s="39"/>
      <c r="SIP3240" s="355"/>
      <c r="SIQ3240" s="355"/>
      <c r="SIR3240" s="39"/>
      <c r="SIS3240" s="39"/>
      <c r="SIT3240" s="355"/>
      <c r="SIU3240" s="355"/>
      <c r="SIV3240" s="39"/>
      <c r="SIW3240" s="39"/>
      <c r="SIX3240" s="355"/>
      <c r="SIY3240" s="355"/>
      <c r="SIZ3240" s="39"/>
      <c r="SJA3240" s="39"/>
      <c r="SJB3240" s="355"/>
      <c r="SJC3240" s="355"/>
      <c r="SJD3240" s="39"/>
      <c r="SJE3240" s="39"/>
      <c r="SJF3240" s="355"/>
      <c r="SJG3240" s="355"/>
      <c r="SJH3240" s="39"/>
      <c r="SJI3240" s="39"/>
      <c r="SJJ3240" s="355"/>
      <c r="SJK3240" s="355"/>
      <c r="SJL3240" s="39"/>
      <c r="SJM3240" s="39"/>
      <c r="SJN3240" s="355"/>
      <c r="SJO3240" s="355"/>
      <c r="SJP3240" s="39"/>
      <c r="SJQ3240" s="39"/>
      <c r="SJR3240" s="355"/>
      <c r="SJS3240" s="355"/>
      <c r="SJT3240" s="39"/>
      <c r="SJU3240" s="39"/>
      <c r="SJV3240" s="355"/>
      <c r="SJW3240" s="355"/>
      <c r="SJX3240" s="39"/>
      <c r="SJY3240" s="39"/>
      <c r="SJZ3240" s="355"/>
      <c r="SKA3240" s="355"/>
      <c r="SKB3240" s="39"/>
      <c r="SKC3240" s="39"/>
      <c r="SKD3240" s="355"/>
      <c r="SKE3240" s="355"/>
      <c r="SKF3240" s="39"/>
      <c r="SKG3240" s="39"/>
      <c r="SKH3240" s="355"/>
      <c r="SKI3240" s="355"/>
      <c r="SKJ3240" s="39"/>
      <c r="SKK3240" s="39"/>
      <c r="SKL3240" s="355"/>
      <c r="SKM3240" s="355"/>
      <c r="SKN3240" s="39"/>
      <c r="SKO3240" s="39"/>
      <c r="SKP3240" s="355"/>
      <c r="SKQ3240" s="355"/>
      <c r="SKR3240" s="39"/>
      <c r="SKS3240" s="39"/>
      <c r="SKT3240" s="355"/>
      <c r="SKU3240" s="355"/>
      <c r="SKV3240" s="39"/>
      <c r="SKW3240" s="39"/>
      <c r="SKX3240" s="355"/>
      <c r="SKY3240" s="355"/>
      <c r="SKZ3240" s="39"/>
      <c r="SLA3240" s="39"/>
      <c r="SLB3240" s="355"/>
      <c r="SLC3240" s="355"/>
      <c r="SLD3240" s="39"/>
      <c r="SLE3240" s="39"/>
      <c r="SLF3240" s="355"/>
      <c r="SLG3240" s="355"/>
      <c r="SLH3240" s="39"/>
      <c r="SLI3240" s="39"/>
      <c r="SLJ3240" s="355"/>
      <c r="SLK3240" s="355"/>
      <c r="SLL3240" s="39"/>
      <c r="SLM3240" s="39"/>
      <c r="SLN3240" s="355"/>
      <c r="SLO3240" s="355"/>
      <c r="SLP3240" s="39"/>
      <c r="SLQ3240" s="39"/>
      <c r="SLR3240" s="355"/>
      <c r="SLS3240" s="355"/>
      <c r="SLT3240" s="39"/>
      <c r="SLU3240" s="39"/>
      <c r="SLV3240" s="355"/>
      <c r="SLW3240" s="355"/>
      <c r="SLX3240" s="39"/>
      <c r="SLY3240" s="39"/>
      <c r="SLZ3240" s="355"/>
      <c r="SMA3240" s="355"/>
      <c r="SMB3240" s="39"/>
      <c r="SMC3240" s="39"/>
      <c r="SMD3240" s="355"/>
      <c r="SME3240" s="355"/>
      <c r="SMF3240" s="39"/>
      <c r="SMG3240" s="39"/>
      <c r="SMH3240" s="355"/>
      <c r="SMI3240" s="355"/>
      <c r="SMJ3240" s="39"/>
      <c r="SMK3240" s="39"/>
      <c r="SML3240" s="355"/>
      <c r="SMM3240" s="355"/>
      <c r="SMN3240" s="39"/>
      <c r="SMO3240" s="39"/>
      <c r="SMP3240" s="355"/>
      <c r="SMQ3240" s="355"/>
      <c r="SMR3240" s="39"/>
      <c r="SMS3240" s="39"/>
      <c r="SMT3240" s="355"/>
      <c r="SMU3240" s="355"/>
      <c r="SMV3240" s="39"/>
      <c r="SMW3240" s="39"/>
      <c r="SMX3240" s="355"/>
      <c r="SMY3240" s="355"/>
      <c r="SMZ3240" s="39"/>
      <c r="SNA3240" s="39"/>
      <c r="SNB3240" s="355"/>
      <c r="SNC3240" s="355"/>
      <c r="SND3240" s="39"/>
      <c r="SNE3240" s="39"/>
      <c r="SNF3240" s="355"/>
      <c r="SNG3240" s="355"/>
      <c r="SNH3240" s="39"/>
      <c r="SNI3240" s="39"/>
      <c r="SNJ3240" s="355"/>
      <c r="SNK3240" s="355"/>
      <c r="SNL3240" s="39"/>
      <c r="SNM3240" s="39"/>
      <c r="SNN3240" s="355"/>
      <c r="SNO3240" s="355"/>
      <c r="SNP3240" s="39"/>
      <c r="SNQ3240" s="39"/>
      <c r="SNR3240" s="355"/>
      <c r="SNS3240" s="355"/>
      <c r="SNT3240" s="39"/>
      <c r="SNU3240" s="39"/>
      <c r="SNV3240" s="355"/>
      <c r="SNW3240" s="355"/>
      <c r="SNX3240" s="39"/>
      <c r="SNY3240" s="39"/>
      <c r="SNZ3240" s="355"/>
      <c r="SOA3240" s="355"/>
      <c r="SOB3240" s="39"/>
      <c r="SOC3240" s="39"/>
      <c r="SOD3240" s="355"/>
      <c r="SOE3240" s="355"/>
      <c r="SOF3240" s="39"/>
      <c r="SOG3240" s="39"/>
      <c r="SOH3240" s="355"/>
      <c r="SOI3240" s="355"/>
      <c r="SOJ3240" s="39"/>
      <c r="SOK3240" s="39"/>
      <c r="SOL3240" s="355"/>
      <c r="SOM3240" s="355"/>
      <c r="SON3240" s="39"/>
      <c r="SOO3240" s="39"/>
      <c r="SOP3240" s="355"/>
      <c r="SOQ3240" s="355"/>
      <c r="SOR3240" s="39"/>
      <c r="SOS3240" s="39"/>
      <c r="SOT3240" s="355"/>
      <c r="SOU3240" s="355"/>
      <c r="SOV3240" s="39"/>
      <c r="SOW3240" s="39"/>
      <c r="SOX3240" s="355"/>
      <c r="SOY3240" s="355"/>
      <c r="SOZ3240" s="39"/>
      <c r="SPA3240" s="39"/>
      <c r="SPB3240" s="355"/>
      <c r="SPC3240" s="355"/>
      <c r="SPD3240" s="39"/>
      <c r="SPE3240" s="39"/>
      <c r="SPF3240" s="355"/>
      <c r="SPG3240" s="355"/>
      <c r="SPH3240" s="39"/>
      <c r="SPI3240" s="39"/>
      <c r="SPJ3240" s="355"/>
      <c r="SPK3240" s="355"/>
      <c r="SPL3240" s="39"/>
      <c r="SPM3240" s="39"/>
      <c r="SPN3240" s="355"/>
      <c r="SPO3240" s="355"/>
      <c r="SPP3240" s="39"/>
      <c r="SPQ3240" s="39"/>
      <c r="SPR3240" s="355"/>
      <c r="SPS3240" s="355"/>
      <c r="SPT3240" s="39"/>
      <c r="SPU3240" s="39"/>
      <c r="SPV3240" s="355"/>
      <c r="SPW3240" s="355"/>
      <c r="SPX3240" s="39"/>
      <c r="SPY3240" s="39"/>
      <c r="SPZ3240" s="355"/>
      <c r="SQA3240" s="355"/>
      <c r="SQB3240" s="39"/>
      <c r="SQC3240" s="39"/>
      <c r="SQD3240" s="355"/>
      <c r="SQE3240" s="355"/>
      <c r="SQF3240" s="39"/>
      <c r="SQG3240" s="39"/>
      <c r="SQH3240" s="355"/>
      <c r="SQI3240" s="355"/>
      <c r="SQJ3240" s="39"/>
      <c r="SQK3240" s="39"/>
      <c r="SQL3240" s="355"/>
      <c r="SQM3240" s="355"/>
      <c r="SQN3240" s="39"/>
      <c r="SQO3240" s="39"/>
      <c r="SQP3240" s="355"/>
      <c r="SQQ3240" s="355"/>
      <c r="SQR3240" s="39"/>
      <c r="SQS3240" s="39"/>
      <c r="SQT3240" s="355"/>
      <c r="SQU3240" s="355"/>
      <c r="SQV3240" s="39"/>
      <c r="SQW3240" s="39"/>
      <c r="SQX3240" s="355"/>
      <c r="SQY3240" s="355"/>
      <c r="SQZ3240" s="39"/>
      <c r="SRA3240" s="39"/>
      <c r="SRB3240" s="355"/>
      <c r="SRC3240" s="355"/>
      <c r="SRD3240" s="39"/>
      <c r="SRE3240" s="39"/>
      <c r="SRF3240" s="355"/>
      <c r="SRG3240" s="355"/>
      <c r="SRH3240" s="39"/>
      <c r="SRI3240" s="39"/>
      <c r="SRJ3240" s="355"/>
      <c r="SRK3240" s="355"/>
      <c r="SRL3240" s="39"/>
      <c r="SRM3240" s="39"/>
      <c r="SRN3240" s="355"/>
      <c r="SRO3240" s="355"/>
      <c r="SRP3240" s="39"/>
      <c r="SRQ3240" s="39"/>
      <c r="SRR3240" s="355"/>
      <c r="SRS3240" s="355"/>
      <c r="SRT3240" s="39"/>
      <c r="SRU3240" s="39"/>
      <c r="SRV3240" s="355"/>
      <c r="SRW3240" s="355"/>
      <c r="SRX3240" s="39"/>
      <c r="SRY3240" s="39"/>
      <c r="SRZ3240" s="355"/>
      <c r="SSA3240" s="355"/>
      <c r="SSB3240" s="39"/>
      <c r="SSC3240" s="39"/>
      <c r="SSD3240" s="355"/>
      <c r="SSE3240" s="355"/>
      <c r="SSF3240" s="39"/>
      <c r="SSG3240" s="39"/>
      <c r="SSH3240" s="355"/>
      <c r="SSI3240" s="355"/>
      <c r="SSJ3240" s="39"/>
      <c r="SSK3240" s="39"/>
      <c r="SSL3240" s="355"/>
      <c r="SSM3240" s="355"/>
      <c r="SSN3240" s="39"/>
      <c r="SSO3240" s="39"/>
      <c r="SSP3240" s="355"/>
      <c r="SSQ3240" s="355"/>
      <c r="SSR3240" s="39"/>
      <c r="SSS3240" s="39"/>
      <c r="SST3240" s="355"/>
      <c r="SSU3240" s="355"/>
      <c r="SSV3240" s="39"/>
      <c r="SSW3240" s="39"/>
      <c r="SSX3240" s="355"/>
      <c r="SSY3240" s="355"/>
      <c r="SSZ3240" s="39"/>
      <c r="STA3240" s="39"/>
      <c r="STB3240" s="355"/>
      <c r="STC3240" s="355"/>
      <c r="STD3240" s="39"/>
      <c r="STE3240" s="39"/>
      <c r="STF3240" s="355"/>
      <c r="STG3240" s="355"/>
      <c r="STH3240" s="39"/>
      <c r="STI3240" s="39"/>
      <c r="STJ3240" s="355"/>
      <c r="STK3240" s="355"/>
      <c r="STL3240" s="39"/>
      <c r="STM3240" s="39"/>
      <c r="STN3240" s="355"/>
      <c r="STO3240" s="355"/>
      <c r="STP3240" s="39"/>
      <c r="STQ3240" s="39"/>
      <c r="STR3240" s="355"/>
      <c r="STS3240" s="355"/>
      <c r="STT3240" s="39"/>
      <c r="STU3240" s="39"/>
      <c r="STV3240" s="355"/>
      <c r="STW3240" s="355"/>
      <c r="STX3240" s="39"/>
      <c r="STY3240" s="39"/>
      <c r="STZ3240" s="355"/>
      <c r="SUA3240" s="355"/>
      <c r="SUB3240" s="39"/>
      <c r="SUC3240" s="39"/>
      <c r="SUD3240" s="355"/>
      <c r="SUE3240" s="355"/>
      <c r="SUF3240" s="39"/>
      <c r="SUG3240" s="39"/>
      <c r="SUH3240" s="355"/>
      <c r="SUI3240" s="355"/>
      <c r="SUJ3240" s="39"/>
      <c r="SUK3240" s="39"/>
      <c r="SUL3240" s="355"/>
      <c r="SUM3240" s="355"/>
      <c r="SUN3240" s="39"/>
      <c r="SUO3240" s="39"/>
      <c r="SUP3240" s="355"/>
      <c r="SUQ3240" s="355"/>
      <c r="SUR3240" s="39"/>
      <c r="SUS3240" s="39"/>
      <c r="SUT3240" s="355"/>
      <c r="SUU3240" s="355"/>
      <c r="SUV3240" s="39"/>
      <c r="SUW3240" s="39"/>
      <c r="SUX3240" s="355"/>
      <c r="SUY3240" s="355"/>
      <c r="SUZ3240" s="39"/>
      <c r="SVA3240" s="39"/>
      <c r="SVB3240" s="355"/>
      <c r="SVC3240" s="355"/>
      <c r="SVD3240" s="39"/>
      <c r="SVE3240" s="39"/>
      <c r="SVF3240" s="355"/>
      <c r="SVG3240" s="355"/>
      <c r="SVH3240" s="39"/>
      <c r="SVI3240" s="39"/>
      <c r="SVJ3240" s="355"/>
      <c r="SVK3240" s="355"/>
      <c r="SVL3240" s="39"/>
      <c r="SVM3240" s="39"/>
      <c r="SVN3240" s="355"/>
      <c r="SVO3240" s="355"/>
      <c r="SVP3240" s="39"/>
      <c r="SVQ3240" s="39"/>
      <c r="SVR3240" s="355"/>
      <c r="SVS3240" s="355"/>
      <c r="SVT3240" s="39"/>
      <c r="SVU3240" s="39"/>
      <c r="SVV3240" s="355"/>
      <c r="SVW3240" s="355"/>
      <c r="SVX3240" s="39"/>
      <c r="SVY3240" s="39"/>
      <c r="SVZ3240" s="355"/>
      <c r="SWA3240" s="355"/>
      <c r="SWB3240" s="39"/>
      <c r="SWC3240" s="39"/>
      <c r="SWD3240" s="355"/>
      <c r="SWE3240" s="355"/>
      <c r="SWF3240" s="39"/>
      <c r="SWG3240" s="39"/>
      <c r="SWH3240" s="355"/>
      <c r="SWI3240" s="355"/>
      <c r="SWJ3240" s="39"/>
      <c r="SWK3240" s="39"/>
      <c r="SWL3240" s="355"/>
      <c r="SWM3240" s="355"/>
      <c r="SWN3240" s="39"/>
      <c r="SWO3240" s="39"/>
      <c r="SWP3240" s="355"/>
      <c r="SWQ3240" s="355"/>
      <c r="SWR3240" s="39"/>
      <c r="SWS3240" s="39"/>
      <c r="SWT3240" s="355"/>
      <c r="SWU3240" s="355"/>
      <c r="SWV3240" s="39"/>
      <c r="SWW3240" s="39"/>
      <c r="SWX3240" s="355"/>
      <c r="SWY3240" s="355"/>
      <c r="SWZ3240" s="39"/>
      <c r="SXA3240" s="39"/>
      <c r="SXB3240" s="355"/>
      <c r="SXC3240" s="355"/>
      <c r="SXD3240" s="39"/>
      <c r="SXE3240" s="39"/>
      <c r="SXF3240" s="355"/>
      <c r="SXG3240" s="355"/>
      <c r="SXH3240" s="39"/>
      <c r="SXI3240" s="39"/>
      <c r="SXJ3240" s="355"/>
      <c r="SXK3240" s="355"/>
      <c r="SXL3240" s="39"/>
      <c r="SXM3240" s="39"/>
      <c r="SXN3240" s="355"/>
      <c r="SXO3240" s="355"/>
      <c r="SXP3240" s="39"/>
      <c r="SXQ3240" s="39"/>
      <c r="SXR3240" s="355"/>
      <c r="SXS3240" s="355"/>
      <c r="SXT3240" s="39"/>
      <c r="SXU3240" s="39"/>
      <c r="SXV3240" s="355"/>
      <c r="SXW3240" s="355"/>
      <c r="SXX3240" s="39"/>
      <c r="SXY3240" s="39"/>
      <c r="SXZ3240" s="355"/>
      <c r="SYA3240" s="355"/>
      <c r="SYB3240" s="39"/>
      <c r="SYC3240" s="39"/>
      <c r="SYD3240" s="355"/>
      <c r="SYE3240" s="355"/>
      <c r="SYF3240" s="39"/>
      <c r="SYG3240" s="39"/>
      <c r="SYH3240" s="355"/>
      <c r="SYI3240" s="355"/>
      <c r="SYJ3240" s="39"/>
      <c r="SYK3240" s="39"/>
      <c r="SYL3240" s="355"/>
      <c r="SYM3240" s="355"/>
      <c r="SYN3240" s="39"/>
      <c r="SYO3240" s="39"/>
      <c r="SYP3240" s="355"/>
      <c r="SYQ3240" s="355"/>
      <c r="SYR3240" s="39"/>
      <c r="SYS3240" s="39"/>
      <c r="SYT3240" s="355"/>
      <c r="SYU3240" s="355"/>
      <c r="SYV3240" s="39"/>
      <c r="SYW3240" s="39"/>
      <c r="SYX3240" s="355"/>
      <c r="SYY3240" s="355"/>
      <c r="SYZ3240" s="39"/>
      <c r="SZA3240" s="39"/>
      <c r="SZB3240" s="355"/>
      <c r="SZC3240" s="355"/>
      <c r="SZD3240" s="39"/>
      <c r="SZE3240" s="39"/>
      <c r="SZF3240" s="355"/>
      <c r="SZG3240" s="355"/>
      <c r="SZH3240" s="39"/>
      <c r="SZI3240" s="39"/>
      <c r="SZJ3240" s="355"/>
      <c r="SZK3240" s="355"/>
      <c r="SZL3240" s="39"/>
      <c r="SZM3240" s="39"/>
      <c r="SZN3240" s="355"/>
      <c r="SZO3240" s="355"/>
      <c r="SZP3240" s="39"/>
      <c r="SZQ3240" s="39"/>
      <c r="SZR3240" s="355"/>
      <c r="SZS3240" s="355"/>
      <c r="SZT3240" s="39"/>
      <c r="SZU3240" s="39"/>
      <c r="SZV3240" s="355"/>
      <c r="SZW3240" s="355"/>
      <c r="SZX3240" s="39"/>
      <c r="SZY3240" s="39"/>
      <c r="SZZ3240" s="355"/>
      <c r="TAA3240" s="355"/>
      <c r="TAB3240" s="39"/>
      <c r="TAC3240" s="39"/>
      <c r="TAD3240" s="355"/>
      <c r="TAE3240" s="355"/>
      <c r="TAF3240" s="39"/>
      <c r="TAG3240" s="39"/>
      <c r="TAH3240" s="355"/>
      <c r="TAI3240" s="355"/>
      <c r="TAJ3240" s="39"/>
      <c r="TAK3240" s="39"/>
      <c r="TAL3240" s="355"/>
      <c r="TAM3240" s="355"/>
      <c r="TAN3240" s="39"/>
      <c r="TAO3240" s="39"/>
      <c r="TAP3240" s="355"/>
      <c r="TAQ3240" s="355"/>
      <c r="TAR3240" s="39"/>
      <c r="TAS3240" s="39"/>
      <c r="TAT3240" s="355"/>
      <c r="TAU3240" s="355"/>
      <c r="TAV3240" s="39"/>
      <c r="TAW3240" s="39"/>
      <c r="TAX3240" s="355"/>
      <c r="TAY3240" s="355"/>
      <c r="TAZ3240" s="39"/>
      <c r="TBA3240" s="39"/>
      <c r="TBB3240" s="355"/>
      <c r="TBC3240" s="355"/>
      <c r="TBD3240" s="39"/>
      <c r="TBE3240" s="39"/>
      <c r="TBF3240" s="355"/>
      <c r="TBG3240" s="355"/>
      <c r="TBH3240" s="39"/>
      <c r="TBI3240" s="39"/>
      <c r="TBJ3240" s="355"/>
      <c r="TBK3240" s="355"/>
      <c r="TBL3240" s="39"/>
      <c r="TBM3240" s="39"/>
      <c r="TBN3240" s="355"/>
      <c r="TBO3240" s="355"/>
      <c r="TBP3240" s="39"/>
      <c r="TBQ3240" s="39"/>
      <c r="TBR3240" s="355"/>
      <c r="TBS3240" s="355"/>
      <c r="TBT3240" s="39"/>
      <c r="TBU3240" s="39"/>
      <c r="TBV3240" s="355"/>
      <c r="TBW3240" s="355"/>
      <c r="TBX3240" s="39"/>
      <c r="TBY3240" s="39"/>
      <c r="TBZ3240" s="355"/>
      <c r="TCA3240" s="355"/>
      <c r="TCB3240" s="39"/>
      <c r="TCC3240" s="39"/>
      <c r="TCD3240" s="355"/>
      <c r="TCE3240" s="355"/>
      <c r="TCF3240" s="39"/>
      <c r="TCG3240" s="39"/>
      <c r="TCH3240" s="355"/>
      <c r="TCI3240" s="355"/>
      <c r="TCJ3240" s="39"/>
      <c r="TCK3240" s="39"/>
      <c r="TCL3240" s="355"/>
      <c r="TCM3240" s="355"/>
      <c r="TCN3240" s="39"/>
      <c r="TCO3240" s="39"/>
      <c r="TCP3240" s="355"/>
      <c r="TCQ3240" s="355"/>
      <c r="TCR3240" s="39"/>
      <c r="TCS3240" s="39"/>
      <c r="TCT3240" s="355"/>
      <c r="TCU3240" s="355"/>
      <c r="TCV3240" s="39"/>
      <c r="TCW3240" s="39"/>
      <c r="TCX3240" s="355"/>
      <c r="TCY3240" s="355"/>
      <c r="TCZ3240" s="39"/>
      <c r="TDA3240" s="39"/>
      <c r="TDB3240" s="355"/>
      <c r="TDC3240" s="355"/>
      <c r="TDD3240" s="39"/>
      <c r="TDE3240" s="39"/>
      <c r="TDF3240" s="355"/>
      <c r="TDG3240" s="355"/>
      <c r="TDH3240" s="39"/>
      <c r="TDI3240" s="39"/>
      <c r="TDJ3240" s="355"/>
      <c r="TDK3240" s="355"/>
      <c r="TDL3240" s="39"/>
      <c r="TDM3240" s="39"/>
      <c r="TDN3240" s="355"/>
      <c r="TDO3240" s="355"/>
      <c r="TDP3240" s="39"/>
      <c r="TDQ3240" s="39"/>
      <c r="TDR3240" s="355"/>
      <c r="TDS3240" s="355"/>
      <c r="TDT3240" s="39"/>
      <c r="TDU3240" s="39"/>
      <c r="TDV3240" s="355"/>
      <c r="TDW3240" s="355"/>
      <c r="TDX3240" s="39"/>
      <c r="TDY3240" s="39"/>
      <c r="TDZ3240" s="355"/>
      <c r="TEA3240" s="355"/>
      <c r="TEB3240" s="39"/>
      <c r="TEC3240" s="39"/>
      <c r="TED3240" s="355"/>
      <c r="TEE3240" s="355"/>
      <c r="TEF3240" s="39"/>
      <c r="TEG3240" s="39"/>
      <c r="TEH3240" s="355"/>
      <c r="TEI3240" s="355"/>
      <c r="TEJ3240" s="39"/>
      <c r="TEK3240" s="39"/>
      <c r="TEL3240" s="355"/>
      <c r="TEM3240" s="355"/>
      <c r="TEN3240" s="39"/>
      <c r="TEO3240" s="39"/>
      <c r="TEP3240" s="355"/>
      <c r="TEQ3240" s="355"/>
      <c r="TER3240" s="39"/>
      <c r="TES3240" s="39"/>
      <c r="TET3240" s="355"/>
      <c r="TEU3240" s="355"/>
      <c r="TEV3240" s="39"/>
      <c r="TEW3240" s="39"/>
      <c r="TEX3240" s="355"/>
      <c r="TEY3240" s="355"/>
      <c r="TEZ3240" s="39"/>
      <c r="TFA3240" s="39"/>
      <c r="TFB3240" s="355"/>
      <c r="TFC3240" s="355"/>
      <c r="TFD3240" s="39"/>
      <c r="TFE3240" s="39"/>
      <c r="TFF3240" s="355"/>
      <c r="TFG3240" s="355"/>
      <c r="TFH3240" s="39"/>
      <c r="TFI3240" s="39"/>
      <c r="TFJ3240" s="355"/>
      <c r="TFK3240" s="355"/>
      <c r="TFL3240" s="39"/>
      <c r="TFM3240" s="39"/>
      <c r="TFN3240" s="355"/>
      <c r="TFO3240" s="355"/>
      <c r="TFP3240" s="39"/>
      <c r="TFQ3240" s="39"/>
      <c r="TFR3240" s="355"/>
      <c r="TFS3240" s="355"/>
      <c r="TFT3240" s="39"/>
      <c r="TFU3240" s="39"/>
      <c r="TFV3240" s="355"/>
      <c r="TFW3240" s="355"/>
      <c r="TFX3240" s="39"/>
      <c r="TFY3240" s="39"/>
      <c r="TFZ3240" s="355"/>
      <c r="TGA3240" s="355"/>
      <c r="TGB3240" s="39"/>
      <c r="TGC3240" s="39"/>
      <c r="TGD3240" s="355"/>
      <c r="TGE3240" s="355"/>
      <c r="TGF3240" s="39"/>
      <c r="TGG3240" s="39"/>
      <c r="TGH3240" s="355"/>
      <c r="TGI3240" s="355"/>
      <c r="TGJ3240" s="39"/>
      <c r="TGK3240" s="39"/>
      <c r="TGL3240" s="355"/>
      <c r="TGM3240" s="355"/>
      <c r="TGN3240" s="39"/>
      <c r="TGO3240" s="39"/>
      <c r="TGP3240" s="355"/>
      <c r="TGQ3240" s="355"/>
      <c r="TGR3240" s="39"/>
      <c r="TGS3240" s="39"/>
      <c r="TGT3240" s="355"/>
      <c r="TGU3240" s="355"/>
      <c r="TGV3240" s="39"/>
      <c r="TGW3240" s="39"/>
      <c r="TGX3240" s="355"/>
      <c r="TGY3240" s="355"/>
      <c r="TGZ3240" s="39"/>
      <c r="THA3240" s="39"/>
      <c r="THB3240" s="355"/>
      <c r="THC3240" s="355"/>
      <c r="THD3240" s="39"/>
      <c r="THE3240" s="39"/>
      <c r="THF3240" s="355"/>
      <c r="THG3240" s="355"/>
      <c r="THH3240" s="39"/>
      <c r="THI3240" s="39"/>
      <c r="THJ3240" s="355"/>
      <c r="THK3240" s="355"/>
      <c r="THL3240" s="39"/>
      <c r="THM3240" s="39"/>
      <c r="THN3240" s="355"/>
      <c r="THO3240" s="355"/>
      <c r="THP3240" s="39"/>
      <c r="THQ3240" s="39"/>
      <c r="THR3240" s="355"/>
      <c r="THS3240" s="355"/>
      <c r="THT3240" s="39"/>
      <c r="THU3240" s="39"/>
      <c r="THV3240" s="355"/>
      <c r="THW3240" s="355"/>
      <c r="THX3240" s="39"/>
      <c r="THY3240" s="39"/>
      <c r="THZ3240" s="355"/>
      <c r="TIA3240" s="355"/>
      <c r="TIB3240" s="39"/>
      <c r="TIC3240" s="39"/>
      <c r="TID3240" s="355"/>
      <c r="TIE3240" s="355"/>
      <c r="TIF3240" s="39"/>
      <c r="TIG3240" s="39"/>
      <c r="TIH3240" s="355"/>
      <c r="TII3240" s="355"/>
      <c r="TIJ3240" s="39"/>
      <c r="TIK3240" s="39"/>
      <c r="TIL3240" s="355"/>
      <c r="TIM3240" s="355"/>
      <c r="TIN3240" s="39"/>
      <c r="TIO3240" s="39"/>
      <c r="TIP3240" s="355"/>
      <c r="TIQ3240" s="355"/>
      <c r="TIR3240" s="39"/>
      <c r="TIS3240" s="39"/>
      <c r="TIT3240" s="355"/>
      <c r="TIU3240" s="355"/>
      <c r="TIV3240" s="39"/>
      <c r="TIW3240" s="39"/>
      <c r="TIX3240" s="355"/>
      <c r="TIY3240" s="355"/>
      <c r="TIZ3240" s="39"/>
      <c r="TJA3240" s="39"/>
      <c r="TJB3240" s="355"/>
      <c r="TJC3240" s="355"/>
      <c r="TJD3240" s="39"/>
      <c r="TJE3240" s="39"/>
      <c r="TJF3240" s="355"/>
      <c r="TJG3240" s="355"/>
      <c r="TJH3240" s="39"/>
      <c r="TJI3240" s="39"/>
      <c r="TJJ3240" s="355"/>
      <c r="TJK3240" s="355"/>
      <c r="TJL3240" s="39"/>
      <c r="TJM3240" s="39"/>
      <c r="TJN3240" s="355"/>
      <c r="TJO3240" s="355"/>
      <c r="TJP3240" s="39"/>
      <c r="TJQ3240" s="39"/>
      <c r="TJR3240" s="355"/>
      <c r="TJS3240" s="355"/>
      <c r="TJT3240" s="39"/>
      <c r="TJU3240" s="39"/>
      <c r="TJV3240" s="355"/>
      <c r="TJW3240" s="355"/>
      <c r="TJX3240" s="39"/>
      <c r="TJY3240" s="39"/>
      <c r="TJZ3240" s="355"/>
      <c r="TKA3240" s="355"/>
      <c r="TKB3240" s="39"/>
      <c r="TKC3240" s="39"/>
      <c r="TKD3240" s="355"/>
      <c r="TKE3240" s="355"/>
      <c r="TKF3240" s="39"/>
      <c r="TKG3240" s="39"/>
      <c r="TKH3240" s="355"/>
      <c r="TKI3240" s="355"/>
      <c r="TKJ3240" s="39"/>
      <c r="TKK3240" s="39"/>
      <c r="TKL3240" s="355"/>
      <c r="TKM3240" s="355"/>
      <c r="TKN3240" s="39"/>
      <c r="TKO3240" s="39"/>
      <c r="TKP3240" s="355"/>
      <c r="TKQ3240" s="355"/>
      <c r="TKR3240" s="39"/>
      <c r="TKS3240" s="39"/>
      <c r="TKT3240" s="355"/>
      <c r="TKU3240" s="355"/>
      <c r="TKV3240" s="39"/>
      <c r="TKW3240" s="39"/>
      <c r="TKX3240" s="355"/>
      <c r="TKY3240" s="355"/>
      <c r="TKZ3240" s="39"/>
      <c r="TLA3240" s="39"/>
      <c r="TLB3240" s="355"/>
      <c r="TLC3240" s="355"/>
      <c r="TLD3240" s="39"/>
      <c r="TLE3240" s="39"/>
      <c r="TLF3240" s="355"/>
      <c r="TLG3240" s="355"/>
      <c r="TLH3240" s="39"/>
      <c r="TLI3240" s="39"/>
      <c r="TLJ3240" s="355"/>
      <c r="TLK3240" s="355"/>
      <c r="TLL3240" s="39"/>
      <c r="TLM3240" s="39"/>
      <c r="TLN3240" s="355"/>
      <c r="TLO3240" s="355"/>
      <c r="TLP3240" s="39"/>
      <c r="TLQ3240" s="39"/>
      <c r="TLR3240" s="355"/>
      <c r="TLS3240" s="355"/>
      <c r="TLT3240" s="39"/>
      <c r="TLU3240" s="39"/>
      <c r="TLV3240" s="355"/>
      <c r="TLW3240" s="355"/>
      <c r="TLX3240" s="39"/>
      <c r="TLY3240" s="39"/>
      <c r="TLZ3240" s="355"/>
      <c r="TMA3240" s="355"/>
      <c r="TMB3240" s="39"/>
      <c r="TMC3240" s="39"/>
      <c r="TMD3240" s="355"/>
      <c r="TME3240" s="355"/>
      <c r="TMF3240" s="39"/>
      <c r="TMG3240" s="39"/>
      <c r="TMH3240" s="355"/>
      <c r="TMI3240" s="355"/>
      <c r="TMJ3240" s="39"/>
      <c r="TMK3240" s="39"/>
      <c r="TML3240" s="355"/>
      <c r="TMM3240" s="355"/>
      <c r="TMN3240" s="39"/>
      <c r="TMO3240" s="39"/>
      <c r="TMP3240" s="355"/>
      <c r="TMQ3240" s="355"/>
      <c r="TMR3240" s="39"/>
      <c r="TMS3240" s="39"/>
      <c r="TMT3240" s="355"/>
      <c r="TMU3240" s="355"/>
      <c r="TMV3240" s="39"/>
      <c r="TMW3240" s="39"/>
      <c r="TMX3240" s="355"/>
      <c r="TMY3240" s="355"/>
      <c r="TMZ3240" s="39"/>
      <c r="TNA3240" s="39"/>
      <c r="TNB3240" s="355"/>
      <c r="TNC3240" s="355"/>
      <c r="TND3240" s="39"/>
      <c r="TNE3240" s="39"/>
      <c r="TNF3240" s="355"/>
      <c r="TNG3240" s="355"/>
      <c r="TNH3240" s="39"/>
      <c r="TNI3240" s="39"/>
      <c r="TNJ3240" s="355"/>
      <c r="TNK3240" s="355"/>
      <c r="TNL3240" s="39"/>
      <c r="TNM3240" s="39"/>
      <c r="TNN3240" s="355"/>
      <c r="TNO3240" s="355"/>
      <c r="TNP3240" s="39"/>
      <c r="TNQ3240" s="39"/>
      <c r="TNR3240" s="355"/>
      <c r="TNS3240" s="355"/>
      <c r="TNT3240" s="39"/>
      <c r="TNU3240" s="39"/>
      <c r="TNV3240" s="355"/>
      <c r="TNW3240" s="355"/>
      <c r="TNX3240" s="39"/>
      <c r="TNY3240" s="39"/>
      <c r="TNZ3240" s="355"/>
      <c r="TOA3240" s="355"/>
      <c r="TOB3240" s="39"/>
      <c r="TOC3240" s="39"/>
      <c r="TOD3240" s="355"/>
      <c r="TOE3240" s="355"/>
      <c r="TOF3240" s="39"/>
      <c r="TOG3240" s="39"/>
      <c r="TOH3240" s="355"/>
      <c r="TOI3240" s="355"/>
      <c r="TOJ3240" s="39"/>
      <c r="TOK3240" s="39"/>
      <c r="TOL3240" s="355"/>
      <c r="TOM3240" s="355"/>
      <c r="TON3240" s="39"/>
      <c r="TOO3240" s="39"/>
      <c r="TOP3240" s="355"/>
      <c r="TOQ3240" s="355"/>
      <c r="TOR3240" s="39"/>
      <c r="TOS3240" s="39"/>
      <c r="TOT3240" s="355"/>
      <c r="TOU3240" s="355"/>
      <c r="TOV3240" s="39"/>
      <c r="TOW3240" s="39"/>
      <c r="TOX3240" s="355"/>
      <c r="TOY3240" s="355"/>
      <c r="TOZ3240" s="39"/>
      <c r="TPA3240" s="39"/>
      <c r="TPB3240" s="355"/>
      <c r="TPC3240" s="355"/>
      <c r="TPD3240" s="39"/>
      <c r="TPE3240" s="39"/>
      <c r="TPF3240" s="355"/>
      <c r="TPG3240" s="355"/>
      <c r="TPH3240" s="39"/>
      <c r="TPI3240" s="39"/>
      <c r="TPJ3240" s="355"/>
      <c r="TPK3240" s="355"/>
      <c r="TPL3240" s="39"/>
      <c r="TPM3240" s="39"/>
      <c r="TPN3240" s="355"/>
      <c r="TPO3240" s="355"/>
      <c r="TPP3240" s="39"/>
      <c r="TPQ3240" s="39"/>
      <c r="TPR3240" s="355"/>
      <c r="TPS3240" s="355"/>
      <c r="TPT3240" s="39"/>
      <c r="TPU3240" s="39"/>
      <c r="TPV3240" s="355"/>
      <c r="TPW3240" s="355"/>
      <c r="TPX3240" s="39"/>
      <c r="TPY3240" s="39"/>
      <c r="TPZ3240" s="355"/>
      <c r="TQA3240" s="355"/>
      <c r="TQB3240" s="39"/>
      <c r="TQC3240" s="39"/>
      <c r="TQD3240" s="355"/>
      <c r="TQE3240" s="355"/>
      <c r="TQF3240" s="39"/>
      <c r="TQG3240" s="39"/>
      <c r="TQH3240" s="355"/>
      <c r="TQI3240" s="355"/>
      <c r="TQJ3240" s="39"/>
      <c r="TQK3240" s="39"/>
      <c r="TQL3240" s="355"/>
      <c r="TQM3240" s="355"/>
      <c r="TQN3240" s="39"/>
      <c r="TQO3240" s="39"/>
      <c r="TQP3240" s="355"/>
      <c r="TQQ3240" s="355"/>
      <c r="TQR3240" s="39"/>
      <c r="TQS3240" s="39"/>
      <c r="TQT3240" s="355"/>
      <c r="TQU3240" s="355"/>
      <c r="TQV3240" s="39"/>
      <c r="TQW3240" s="39"/>
      <c r="TQX3240" s="355"/>
      <c r="TQY3240" s="355"/>
      <c r="TQZ3240" s="39"/>
      <c r="TRA3240" s="39"/>
      <c r="TRB3240" s="355"/>
      <c r="TRC3240" s="355"/>
      <c r="TRD3240" s="39"/>
      <c r="TRE3240" s="39"/>
      <c r="TRF3240" s="355"/>
      <c r="TRG3240" s="355"/>
      <c r="TRH3240" s="39"/>
      <c r="TRI3240" s="39"/>
      <c r="TRJ3240" s="355"/>
      <c r="TRK3240" s="355"/>
      <c r="TRL3240" s="39"/>
      <c r="TRM3240" s="39"/>
      <c r="TRN3240" s="355"/>
      <c r="TRO3240" s="355"/>
      <c r="TRP3240" s="39"/>
      <c r="TRQ3240" s="39"/>
      <c r="TRR3240" s="355"/>
      <c r="TRS3240" s="355"/>
      <c r="TRT3240" s="39"/>
      <c r="TRU3240" s="39"/>
      <c r="TRV3240" s="355"/>
      <c r="TRW3240" s="355"/>
      <c r="TRX3240" s="39"/>
      <c r="TRY3240" s="39"/>
      <c r="TRZ3240" s="355"/>
      <c r="TSA3240" s="355"/>
      <c r="TSB3240" s="39"/>
      <c r="TSC3240" s="39"/>
      <c r="TSD3240" s="355"/>
      <c r="TSE3240" s="355"/>
      <c r="TSF3240" s="39"/>
      <c r="TSG3240" s="39"/>
      <c r="TSH3240" s="355"/>
      <c r="TSI3240" s="355"/>
      <c r="TSJ3240" s="39"/>
      <c r="TSK3240" s="39"/>
      <c r="TSL3240" s="355"/>
      <c r="TSM3240" s="355"/>
      <c r="TSN3240" s="39"/>
      <c r="TSO3240" s="39"/>
      <c r="TSP3240" s="355"/>
      <c r="TSQ3240" s="355"/>
      <c r="TSR3240" s="39"/>
      <c r="TSS3240" s="39"/>
      <c r="TST3240" s="355"/>
      <c r="TSU3240" s="355"/>
      <c r="TSV3240" s="39"/>
      <c r="TSW3240" s="39"/>
      <c r="TSX3240" s="355"/>
      <c r="TSY3240" s="355"/>
      <c r="TSZ3240" s="39"/>
      <c r="TTA3240" s="39"/>
      <c r="TTB3240" s="355"/>
      <c r="TTC3240" s="355"/>
      <c r="TTD3240" s="39"/>
      <c r="TTE3240" s="39"/>
      <c r="TTF3240" s="355"/>
      <c r="TTG3240" s="355"/>
      <c r="TTH3240" s="39"/>
      <c r="TTI3240" s="39"/>
      <c r="TTJ3240" s="355"/>
      <c r="TTK3240" s="355"/>
      <c r="TTL3240" s="39"/>
      <c r="TTM3240" s="39"/>
      <c r="TTN3240" s="355"/>
      <c r="TTO3240" s="355"/>
      <c r="TTP3240" s="39"/>
      <c r="TTQ3240" s="39"/>
      <c r="TTR3240" s="355"/>
      <c r="TTS3240" s="355"/>
      <c r="TTT3240" s="39"/>
      <c r="TTU3240" s="39"/>
      <c r="TTV3240" s="355"/>
      <c r="TTW3240" s="355"/>
      <c r="TTX3240" s="39"/>
      <c r="TTY3240" s="39"/>
      <c r="TTZ3240" s="355"/>
      <c r="TUA3240" s="355"/>
      <c r="TUB3240" s="39"/>
      <c r="TUC3240" s="39"/>
      <c r="TUD3240" s="355"/>
      <c r="TUE3240" s="355"/>
      <c r="TUF3240" s="39"/>
      <c r="TUG3240" s="39"/>
      <c r="TUH3240" s="355"/>
      <c r="TUI3240" s="355"/>
      <c r="TUJ3240" s="39"/>
      <c r="TUK3240" s="39"/>
      <c r="TUL3240" s="355"/>
      <c r="TUM3240" s="355"/>
      <c r="TUN3240" s="39"/>
      <c r="TUO3240" s="39"/>
      <c r="TUP3240" s="355"/>
      <c r="TUQ3240" s="355"/>
      <c r="TUR3240" s="39"/>
      <c r="TUS3240" s="39"/>
      <c r="TUT3240" s="355"/>
      <c r="TUU3240" s="355"/>
      <c r="TUV3240" s="39"/>
      <c r="TUW3240" s="39"/>
      <c r="TUX3240" s="355"/>
      <c r="TUY3240" s="355"/>
      <c r="TUZ3240" s="39"/>
      <c r="TVA3240" s="39"/>
      <c r="TVB3240" s="355"/>
      <c r="TVC3240" s="355"/>
      <c r="TVD3240" s="39"/>
      <c r="TVE3240" s="39"/>
      <c r="TVF3240" s="355"/>
      <c r="TVG3240" s="355"/>
      <c r="TVH3240" s="39"/>
      <c r="TVI3240" s="39"/>
      <c r="TVJ3240" s="355"/>
      <c r="TVK3240" s="355"/>
      <c r="TVL3240" s="39"/>
      <c r="TVM3240" s="39"/>
      <c r="TVN3240" s="355"/>
      <c r="TVO3240" s="355"/>
      <c r="TVP3240" s="39"/>
      <c r="TVQ3240" s="39"/>
      <c r="TVR3240" s="355"/>
      <c r="TVS3240" s="355"/>
      <c r="TVT3240" s="39"/>
      <c r="TVU3240" s="39"/>
      <c r="TVV3240" s="355"/>
      <c r="TVW3240" s="355"/>
      <c r="TVX3240" s="39"/>
      <c r="TVY3240" s="39"/>
      <c r="TVZ3240" s="355"/>
      <c r="TWA3240" s="355"/>
      <c r="TWB3240" s="39"/>
      <c r="TWC3240" s="39"/>
      <c r="TWD3240" s="355"/>
      <c r="TWE3240" s="355"/>
      <c r="TWF3240" s="39"/>
      <c r="TWG3240" s="39"/>
      <c r="TWH3240" s="355"/>
      <c r="TWI3240" s="355"/>
      <c r="TWJ3240" s="39"/>
      <c r="TWK3240" s="39"/>
      <c r="TWL3240" s="355"/>
      <c r="TWM3240" s="355"/>
      <c r="TWN3240" s="39"/>
      <c r="TWO3240" s="39"/>
      <c r="TWP3240" s="355"/>
      <c r="TWQ3240" s="355"/>
      <c r="TWR3240" s="39"/>
      <c r="TWS3240" s="39"/>
      <c r="TWT3240" s="355"/>
      <c r="TWU3240" s="355"/>
      <c r="TWV3240" s="39"/>
      <c r="TWW3240" s="39"/>
      <c r="TWX3240" s="355"/>
      <c r="TWY3240" s="355"/>
      <c r="TWZ3240" s="39"/>
      <c r="TXA3240" s="39"/>
      <c r="TXB3240" s="355"/>
      <c r="TXC3240" s="355"/>
      <c r="TXD3240" s="39"/>
      <c r="TXE3240" s="39"/>
      <c r="TXF3240" s="355"/>
      <c r="TXG3240" s="355"/>
      <c r="TXH3240" s="39"/>
      <c r="TXI3240" s="39"/>
      <c r="TXJ3240" s="355"/>
      <c r="TXK3240" s="355"/>
      <c r="TXL3240" s="39"/>
      <c r="TXM3240" s="39"/>
      <c r="TXN3240" s="355"/>
      <c r="TXO3240" s="355"/>
      <c r="TXP3240" s="39"/>
      <c r="TXQ3240" s="39"/>
      <c r="TXR3240" s="355"/>
      <c r="TXS3240" s="355"/>
      <c r="TXT3240" s="39"/>
      <c r="TXU3240" s="39"/>
      <c r="TXV3240" s="355"/>
      <c r="TXW3240" s="355"/>
      <c r="TXX3240" s="39"/>
      <c r="TXY3240" s="39"/>
      <c r="TXZ3240" s="355"/>
      <c r="TYA3240" s="355"/>
      <c r="TYB3240" s="39"/>
      <c r="TYC3240" s="39"/>
      <c r="TYD3240" s="355"/>
      <c r="TYE3240" s="355"/>
      <c r="TYF3240" s="39"/>
      <c r="TYG3240" s="39"/>
      <c r="TYH3240" s="355"/>
      <c r="TYI3240" s="355"/>
      <c r="TYJ3240" s="39"/>
      <c r="TYK3240" s="39"/>
      <c r="TYL3240" s="355"/>
      <c r="TYM3240" s="355"/>
      <c r="TYN3240" s="39"/>
      <c r="TYO3240" s="39"/>
      <c r="TYP3240" s="355"/>
      <c r="TYQ3240" s="355"/>
      <c r="TYR3240" s="39"/>
      <c r="TYS3240" s="39"/>
      <c r="TYT3240" s="355"/>
      <c r="TYU3240" s="355"/>
      <c r="TYV3240" s="39"/>
      <c r="TYW3240" s="39"/>
      <c r="TYX3240" s="355"/>
      <c r="TYY3240" s="355"/>
      <c r="TYZ3240" s="39"/>
      <c r="TZA3240" s="39"/>
      <c r="TZB3240" s="355"/>
      <c r="TZC3240" s="355"/>
      <c r="TZD3240" s="39"/>
      <c r="TZE3240" s="39"/>
      <c r="TZF3240" s="355"/>
      <c r="TZG3240" s="355"/>
      <c r="TZH3240" s="39"/>
      <c r="TZI3240" s="39"/>
      <c r="TZJ3240" s="355"/>
      <c r="TZK3240" s="355"/>
      <c r="TZL3240" s="39"/>
      <c r="TZM3240" s="39"/>
      <c r="TZN3240" s="355"/>
      <c r="TZO3240" s="355"/>
      <c r="TZP3240" s="39"/>
      <c r="TZQ3240" s="39"/>
      <c r="TZR3240" s="355"/>
      <c r="TZS3240" s="355"/>
      <c r="TZT3240" s="39"/>
      <c r="TZU3240" s="39"/>
      <c r="TZV3240" s="355"/>
      <c r="TZW3240" s="355"/>
      <c r="TZX3240" s="39"/>
      <c r="TZY3240" s="39"/>
      <c r="TZZ3240" s="355"/>
      <c r="UAA3240" s="355"/>
      <c r="UAB3240" s="39"/>
      <c r="UAC3240" s="39"/>
      <c r="UAD3240" s="355"/>
      <c r="UAE3240" s="355"/>
      <c r="UAF3240" s="39"/>
      <c r="UAG3240" s="39"/>
      <c r="UAH3240" s="355"/>
      <c r="UAI3240" s="355"/>
      <c r="UAJ3240" s="39"/>
      <c r="UAK3240" s="39"/>
      <c r="UAL3240" s="355"/>
      <c r="UAM3240" s="355"/>
      <c r="UAN3240" s="39"/>
      <c r="UAO3240" s="39"/>
      <c r="UAP3240" s="355"/>
      <c r="UAQ3240" s="355"/>
      <c r="UAR3240" s="39"/>
      <c r="UAS3240" s="39"/>
      <c r="UAT3240" s="355"/>
      <c r="UAU3240" s="355"/>
      <c r="UAV3240" s="39"/>
      <c r="UAW3240" s="39"/>
      <c r="UAX3240" s="355"/>
      <c r="UAY3240" s="355"/>
      <c r="UAZ3240" s="39"/>
      <c r="UBA3240" s="39"/>
      <c r="UBB3240" s="355"/>
      <c r="UBC3240" s="355"/>
      <c r="UBD3240" s="39"/>
      <c r="UBE3240" s="39"/>
      <c r="UBF3240" s="355"/>
      <c r="UBG3240" s="355"/>
      <c r="UBH3240" s="39"/>
      <c r="UBI3240" s="39"/>
      <c r="UBJ3240" s="355"/>
      <c r="UBK3240" s="355"/>
      <c r="UBL3240" s="39"/>
      <c r="UBM3240" s="39"/>
      <c r="UBN3240" s="355"/>
      <c r="UBO3240" s="355"/>
      <c r="UBP3240" s="39"/>
      <c r="UBQ3240" s="39"/>
      <c r="UBR3240" s="355"/>
      <c r="UBS3240" s="355"/>
      <c r="UBT3240" s="39"/>
      <c r="UBU3240" s="39"/>
      <c r="UBV3240" s="355"/>
      <c r="UBW3240" s="355"/>
      <c r="UBX3240" s="39"/>
      <c r="UBY3240" s="39"/>
      <c r="UBZ3240" s="355"/>
      <c r="UCA3240" s="355"/>
      <c r="UCB3240" s="39"/>
      <c r="UCC3240" s="39"/>
      <c r="UCD3240" s="355"/>
      <c r="UCE3240" s="355"/>
      <c r="UCF3240" s="39"/>
      <c r="UCG3240" s="39"/>
      <c r="UCH3240" s="355"/>
      <c r="UCI3240" s="355"/>
      <c r="UCJ3240" s="39"/>
      <c r="UCK3240" s="39"/>
      <c r="UCL3240" s="355"/>
      <c r="UCM3240" s="355"/>
      <c r="UCN3240" s="39"/>
      <c r="UCO3240" s="39"/>
      <c r="UCP3240" s="355"/>
      <c r="UCQ3240" s="355"/>
      <c r="UCR3240" s="39"/>
      <c r="UCS3240" s="39"/>
      <c r="UCT3240" s="355"/>
      <c r="UCU3240" s="355"/>
      <c r="UCV3240" s="39"/>
      <c r="UCW3240" s="39"/>
      <c r="UCX3240" s="355"/>
      <c r="UCY3240" s="355"/>
      <c r="UCZ3240" s="39"/>
      <c r="UDA3240" s="39"/>
      <c r="UDB3240" s="355"/>
      <c r="UDC3240" s="355"/>
      <c r="UDD3240" s="39"/>
      <c r="UDE3240" s="39"/>
      <c r="UDF3240" s="355"/>
      <c r="UDG3240" s="355"/>
      <c r="UDH3240" s="39"/>
      <c r="UDI3240" s="39"/>
      <c r="UDJ3240" s="355"/>
      <c r="UDK3240" s="355"/>
      <c r="UDL3240" s="39"/>
      <c r="UDM3240" s="39"/>
      <c r="UDN3240" s="355"/>
      <c r="UDO3240" s="355"/>
      <c r="UDP3240" s="39"/>
      <c r="UDQ3240" s="39"/>
      <c r="UDR3240" s="355"/>
      <c r="UDS3240" s="355"/>
      <c r="UDT3240" s="39"/>
      <c r="UDU3240" s="39"/>
      <c r="UDV3240" s="355"/>
      <c r="UDW3240" s="355"/>
      <c r="UDX3240" s="39"/>
      <c r="UDY3240" s="39"/>
      <c r="UDZ3240" s="355"/>
      <c r="UEA3240" s="355"/>
      <c r="UEB3240" s="39"/>
      <c r="UEC3240" s="39"/>
      <c r="UED3240" s="355"/>
      <c r="UEE3240" s="355"/>
      <c r="UEF3240" s="39"/>
      <c r="UEG3240" s="39"/>
      <c r="UEH3240" s="355"/>
      <c r="UEI3240" s="355"/>
      <c r="UEJ3240" s="39"/>
      <c r="UEK3240" s="39"/>
      <c r="UEL3240" s="355"/>
      <c r="UEM3240" s="355"/>
      <c r="UEN3240" s="39"/>
      <c r="UEO3240" s="39"/>
      <c r="UEP3240" s="355"/>
      <c r="UEQ3240" s="355"/>
      <c r="UER3240" s="39"/>
      <c r="UES3240" s="39"/>
      <c r="UET3240" s="355"/>
      <c r="UEU3240" s="355"/>
      <c r="UEV3240" s="39"/>
      <c r="UEW3240" s="39"/>
      <c r="UEX3240" s="355"/>
      <c r="UEY3240" s="355"/>
      <c r="UEZ3240" s="39"/>
      <c r="UFA3240" s="39"/>
      <c r="UFB3240" s="355"/>
      <c r="UFC3240" s="355"/>
      <c r="UFD3240" s="39"/>
      <c r="UFE3240" s="39"/>
      <c r="UFF3240" s="355"/>
      <c r="UFG3240" s="355"/>
      <c r="UFH3240" s="39"/>
      <c r="UFI3240" s="39"/>
      <c r="UFJ3240" s="355"/>
      <c r="UFK3240" s="355"/>
      <c r="UFL3240" s="39"/>
      <c r="UFM3240" s="39"/>
      <c r="UFN3240" s="355"/>
      <c r="UFO3240" s="355"/>
      <c r="UFP3240" s="39"/>
      <c r="UFQ3240" s="39"/>
      <c r="UFR3240" s="355"/>
      <c r="UFS3240" s="355"/>
      <c r="UFT3240" s="39"/>
      <c r="UFU3240" s="39"/>
      <c r="UFV3240" s="355"/>
      <c r="UFW3240" s="355"/>
      <c r="UFX3240" s="39"/>
      <c r="UFY3240" s="39"/>
      <c r="UFZ3240" s="355"/>
      <c r="UGA3240" s="355"/>
      <c r="UGB3240" s="39"/>
      <c r="UGC3240" s="39"/>
      <c r="UGD3240" s="355"/>
      <c r="UGE3240" s="355"/>
      <c r="UGF3240" s="39"/>
      <c r="UGG3240" s="39"/>
      <c r="UGH3240" s="355"/>
      <c r="UGI3240" s="355"/>
      <c r="UGJ3240" s="39"/>
      <c r="UGK3240" s="39"/>
      <c r="UGL3240" s="355"/>
      <c r="UGM3240" s="355"/>
      <c r="UGN3240" s="39"/>
      <c r="UGO3240" s="39"/>
      <c r="UGP3240" s="355"/>
      <c r="UGQ3240" s="355"/>
      <c r="UGR3240" s="39"/>
      <c r="UGS3240" s="39"/>
      <c r="UGT3240" s="355"/>
      <c r="UGU3240" s="355"/>
      <c r="UGV3240" s="39"/>
      <c r="UGW3240" s="39"/>
      <c r="UGX3240" s="355"/>
      <c r="UGY3240" s="355"/>
      <c r="UGZ3240" s="39"/>
      <c r="UHA3240" s="39"/>
      <c r="UHB3240" s="355"/>
      <c r="UHC3240" s="355"/>
      <c r="UHD3240" s="39"/>
      <c r="UHE3240" s="39"/>
      <c r="UHF3240" s="355"/>
      <c r="UHG3240" s="355"/>
      <c r="UHH3240" s="39"/>
      <c r="UHI3240" s="39"/>
      <c r="UHJ3240" s="355"/>
      <c r="UHK3240" s="355"/>
      <c r="UHL3240" s="39"/>
      <c r="UHM3240" s="39"/>
      <c r="UHN3240" s="355"/>
      <c r="UHO3240" s="355"/>
      <c r="UHP3240" s="39"/>
      <c r="UHQ3240" s="39"/>
      <c r="UHR3240" s="355"/>
      <c r="UHS3240" s="355"/>
      <c r="UHT3240" s="39"/>
      <c r="UHU3240" s="39"/>
      <c r="UHV3240" s="355"/>
      <c r="UHW3240" s="355"/>
      <c r="UHX3240" s="39"/>
      <c r="UHY3240" s="39"/>
      <c r="UHZ3240" s="355"/>
      <c r="UIA3240" s="355"/>
      <c r="UIB3240" s="39"/>
      <c r="UIC3240" s="39"/>
      <c r="UID3240" s="355"/>
      <c r="UIE3240" s="355"/>
      <c r="UIF3240" s="39"/>
      <c r="UIG3240" s="39"/>
      <c r="UIH3240" s="355"/>
      <c r="UII3240" s="355"/>
      <c r="UIJ3240" s="39"/>
      <c r="UIK3240" s="39"/>
      <c r="UIL3240" s="355"/>
      <c r="UIM3240" s="355"/>
      <c r="UIN3240" s="39"/>
      <c r="UIO3240" s="39"/>
      <c r="UIP3240" s="355"/>
      <c r="UIQ3240" s="355"/>
      <c r="UIR3240" s="39"/>
      <c r="UIS3240" s="39"/>
      <c r="UIT3240" s="355"/>
      <c r="UIU3240" s="355"/>
      <c r="UIV3240" s="39"/>
      <c r="UIW3240" s="39"/>
      <c r="UIX3240" s="355"/>
      <c r="UIY3240" s="355"/>
      <c r="UIZ3240" s="39"/>
      <c r="UJA3240" s="39"/>
      <c r="UJB3240" s="355"/>
      <c r="UJC3240" s="355"/>
      <c r="UJD3240" s="39"/>
      <c r="UJE3240" s="39"/>
      <c r="UJF3240" s="355"/>
      <c r="UJG3240" s="355"/>
      <c r="UJH3240" s="39"/>
      <c r="UJI3240" s="39"/>
      <c r="UJJ3240" s="355"/>
      <c r="UJK3240" s="355"/>
      <c r="UJL3240" s="39"/>
      <c r="UJM3240" s="39"/>
      <c r="UJN3240" s="355"/>
      <c r="UJO3240" s="355"/>
      <c r="UJP3240" s="39"/>
      <c r="UJQ3240" s="39"/>
      <c r="UJR3240" s="355"/>
      <c r="UJS3240" s="355"/>
      <c r="UJT3240" s="39"/>
      <c r="UJU3240" s="39"/>
      <c r="UJV3240" s="355"/>
      <c r="UJW3240" s="355"/>
      <c r="UJX3240" s="39"/>
      <c r="UJY3240" s="39"/>
      <c r="UJZ3240" s="355"/>
      <c r="UKA3240" s="355"/>
      <c r="UKB3240" s="39"/>
      <c r="UKC3240" s="39"/>
      <c r="UKD3240" s="355"/>
      <c r="UKE3240" s="355"/>
      <c r="UKF3240" s="39"/>
      <c r="UKG3240" s="39"/>
      <c r="UKH3240" s="355"/>
      <c r="UKI3240" s="355"/>
      <c r="UKJ3240" s="39"/>
      <c r="UKK3240" s="39"/>
      <c r="UKL3240" s="355"/>
      <c r="UKM3240" s="355"/>
      <c r="UKN3240" s="39"/>
      <c r="UKO3240" s="39"/>
      <c r="UKP3240" s="355"/>
      <c r="UKQ3240" s="355"/>
      <c r="UKR3240" s="39"/>
      <c r="UKS3240" s="39"/>
      <c r="UKT3240" s="355"/>
      <c r="UKU3240" s="355"/>
      <c r="UKV3240" s="39"/>
      <c r="UKW3240" s="39"/>
      <c r="UKX3240" s="355"/>
      <c r="UKY3240" s="355"/>
      <c r="UKZ3240" s="39"/>
      <c r="ULA3240" s="39"/>
      <c r="ULB3240" s="355"/>
      <c r="ULC3240" s="355"/>
      <c r="ULD3240" s="39"/>
      <c r="ULE3240" s="39"/>
      <c r="ULF3240" s="355"/>
      <c r="ULG3240" s="355"/>
      <c r="ULH3240" s="39"/>
      <c r="ULI3240" s="39"/>
      <c r="ULJ3240" s="355"/>
      <c r="ULK3240" s="355"/>
      <c r="ULL3240" s="39"/>
      <c r="ULM3240" s="39"/>
      <c r="ULN3240" s="355"/>
      <c r="ULO3240" s="355"/>
      <c r="ULP3240" s="39"/>
      <c r="ULQ3240" s="39"/>
      <c r="ULR3240" s="355"/>
      <c r="ULS3240" s="355"/>
      <c r="ULT3240" s="39"/>
      <c r="ULU3240" s="39"/>
      <c r="ULV3240" s="355"/>
      <c r="ULW3240" s="355"/>
      <c r="ULX3240" s="39"/>
      <c r="ULY3240" s="39"/>
      <c r="ULZ3240" s="355"/>
      <c r="UMA3240" s="355"/>
      <c r="UMB3240" s="39"/>
      <c r="UMC3240" s="39"/>
      <c r="UMD3240" s="355"/>
      <c r="UME3240" s="355"/>
      <c r="UMF3240" s="39"/>
      <c r="UMG3240" s="39"/>
      <c r="UMH3240" s="355"/>
      <c r="UMI3240" s="355"/>
      <c r="UMJ3240" s="39"/>
      <c r="UMK3240" s="39"/>
      <c r="UML3240" s="355"/>
      <c r="UMM3240" s="355"/>
      <c r="UMN3240" s="39"/>
      <c r="UMO3240" s="39"/>
      <c r="UMP3240" s="355"/>
      <c r="UMQ3240" s="355"/>
      <c r="UMR3240" s="39"/>
      <c r="UMS3240" s="39"/>
      <c r="UMT3240" s="355"/>
      <c r="UMU3240" s="355"/>
      <c r="UMV3240" s="39"/>
      <c r="UMW3240" s="39"/>
      <c r="UMX3240" s="355"/>
      <c r="UMY3240" s="355"/>
      <c r="UMZ3240" s="39"/>
      <c r="UNA3240" s="39"/>
      <c r="UNB3240" s="355"/>
      <c r="UNC3240" s="355"/>
      <c r="UND3240" s="39"/>
      <c r="UNE3240" s="39"/>
      <c r="UNF3240" s="355"/>
      <c r="UNG3240" s="355"/>
      <c r="UNH3240" s="39"/>
      <c r="UNI3240" s="39"/>
      <c r="UNJ3240" s="355"/>
      <c r="UNK3240" s="355"/>
      <c r="UNL3240" s="39"/>
      <c r="UNM3240" s="39"/>
      <c r="UNN3240" s="355"/>
      <c r="UNO3240" s="355"/>
      <c r="UNP3240" s="39"/>
      <c r="UNQ3240" s="39"/>
      <c r="UNR3240" s="355"/>
      <c r="UNS3240" s="355"/>
      <c r="UNT3240" s="39"/>
      <c r="UNU3240" s="39"/>
      <c r="UNV3240" s="355"/>
      <c r="UNW3240" s="355"/>
      <c r="UNX3240" s="39"/>
      <c r="UNY3240" s="39"/>
      <c r="UNZ3240" s="355"/>
      <c r="UOA3240" s="355"/>
      <c r="UOB3240" s="39"/>
      <c r="UOC3240" s="39"/>
      <c r="UOD3240" s="355"/>
      <c r="UOE3240" s="355"/>
      <c r="UOF3240" s="39"/>
      <c r="UOG3240" s="39"/>
      <c r="UOH3240" s="355"/>
      <c r="UOI3240" s="355"/>
      <c r="UOJ3240" s="39"/>
      <c r="UOK3240" s="39"/>
      <c r="UOL3240" s="355"/>
      <c r="UOM3240" s="355"/>
      <c r="UON3240" s="39"/>
      <c r="UOO3240" s="39"/>
      <c r="UOP3240" s="355"/>
      <c r="UOQ3240" s="355"/>
      <c r="UOR3240" s="39"/>
      <c r="UOS3240" s="39"/>
      <c r="UOT3240" s="355"/>
      <c r="UOU3240" s="355"/>
      <c r="UOV3240" s="39"/>
      <c r="UOW3240" s="39"/>
      <c r="UOX3240" s="355"/>
      <c r="UOY3240" s="355"/>
      <c r="UOZ3240" s="39"/>
      <c r="UPA3240" s="39"/>
      <c r="UPB3240" s="355"/>
      <c r="UPC3240" s="355"/>
      <c r="UPD3240" s="39"/>
      <c r="UPE3240" s="39"/>
      <c r="UPF3240" s="355"/>
      <c r="UPG3240" s="355"/>
      <c r="UPH3240" s="39"/>
      <c r="UPI3240" s="39"/>
      <c r="UPJ3240" s="355"/>
      <c r="UPK3240" s="355"/>
      <c r="UPL3240" s="39"/>
      <c r="UPM3240" s="39"/>
      <c r="UPN3240" s="355"/>
      <c r="UPO3240" s="355"/>
      <c r="UPP3240" s="39"/>
      <c r="UPQ3240" s="39"/>
      <c r="UPR3240" s="355"/>
      <c r="UPS3240" s="355"/>
      <c r="UPT3240" s="39"/>
      <c r="UPU3240" s="39"/>
      <c r="UPV3240" s="355"/>
      <c r="UPW3240" s="355"/>
      <c r="UPX3240" s="39"/>
      <c r="UPY3240" s="39"/>
      <c r="UPZ3240" s="355"/>
      <c r="UQA3240" s="355"/>
      <c r="UQB3240" s="39"/>
      <c r="UQC3240" s="39"/>
      <c r="UQD3240" s="355"/>
      <c r="UQE3240" s="355"/>
      <c r="UQF3240" s="39"/>
      <c r="UQG3240" s="39"/>
      <c r="UQH3240" s="355"/>
      <c r="UQI3240" s="355"/>
      <c r="UQJ3240" s="39"/>
      <c r="UQK3240" s="39"/>
      <c r="UQL3240" s="355"/>
      <c r="UQM3240" s="355"/>
      <c r="UQN3240" s="39"/>
      <c r="UQO3240" s="39"/>
      <c r="UQP3240" s="355"/>
      <c r="UQQ3240" s="355"/>
      <c r="UQR3240" s="39"/>
      <c r="UQS3240" s="39"/>
      <c r="UQT3240" s="355"/>
      <c r="UQU3240" s="355"/>
      <c r="UQV3240" s="39"/>
      <c r="UQW3240" s="39"/>
      <c r="UQX3240" s="355"/>
      <c r="UQY3240" s="355"/>
      <c r="UQZ3240" s="39"/>
      <c r="URA3240" s="39"/>
      <c r="URB3240" s="355"/>
      <c r="URC3240" s="355"/>
      <c r="URD3240" s="39"/>
      <c r="URE3240" s="39"/>
      <c r="URF3240" s="355"/>
      <c r="URG3240" s="355"/>
      <c r="URH3240" s="39"/>
      <c r="URI3240" s="39"/>
      <c r="URJ3240" s="355"/>
      <c r="URK3240" s="355"/>
      <c r="URL3240" s="39"/>
      <c r="URM3240" s="39"/>
      <c r="URN3240" s="355"/>
      <c r="URO3240" s="355"/>
      <c r="URP3240" s="39"/>
      <c r="URQ3240" s="39"/>
      <c r="URR3240" s="355"/>
      <c r="URS3240" s="355"/>
      <c r="URT3240" s="39"/>
      <c r="URU3240" s="39"/>
      <c r="URV3240" s="355"/>
      <c r="URW3240" s="355"/>
      <c r="URX3240" s="39"/>
      <c r="URY3240" s="39"/>
      <c r="URZ3240" s="355"/>
      <c r="USA3240" s="355"/>
      <c r="USB3240" s="39"/>
      <c r="USC3240" s="39"/>
      <c r="USD3240" s="355"/>
      <c r="USE3240" s="355"/>
      <c r="USF3240" s="39"/>
      <c r="USG3240" s="39"/>
      <c r="USH3240" s="355"/>
      <c r="USI3240" s="355"/>
      <c r="USJ3240" s="39"/>
      <c r="USK3240" s="39"/>
      <c r="USL3240" s="355"/>
      <c r="USM3240" s="355"/>
      <c r="USN3240" s="39"/>
      <c r="USO3240" s="39"/>
      <c r="USP3240" s="355"/>
      <c r="USQ3240" s="355"/>
      <c r="USR3240" s="39"/>
      <c r="USS3240" s="39"/>
      <c r="UST3240" s="355"/>
      <c r="USU3240" s="355"/>
      <c r="USV3240" s="39"/>
      <c r="USW3240" s="39"/>
      <c r="USX3240" s="355"/>
      <c r="USY3240" s="355"/>
      <c r="USZ3240" s="39"/>
      <c r="UTA3240" s="39"/>
      <c r="UTB3240" s="355"/>
      <c r="UTC3240" s="355"/>
      <c r="UTD3240" s="39"/>
      <c r="UTE3240" s="39"/>
      <c r="UTF3240" s="355"/>
      <c r="UTG3240" s="355"/>
      <c r="UTH3240" s="39"/>
      <c r="UTI3240" s="39"/>
      <c r="UTJ3240" s="355"/>
      <c r="UTK3240" s="355"/>
      <c r="UTL3240" s="39"/>
      <c r="UTM3240" s="39"/>
      <c r="UTN3240" s="355"/>
      <c r="UTO3240" s="355"/>
      <c r="UTP3240" s="39"/>
      <c r="UTQ3240" s="39"/>
      <c r="UTR3240" s="355"/>
      <c r="UTS3240" s="355"/>
      <c r="UTT3240" s="39"/>
      <c r="UTU3240" s="39"/>
      <c r="UTV3240" s="355"/>
      <c r="UTW3240" s="355"/>
      <c r="UTX3240" s="39"/>
      <c r="UTY3240" s="39"/>
      <c r="UTZ3240" s="355"/>
      <c r="UUA3240" s="355"/>
      <c r="UUB3240" s="39"/>
      <c r="UUC3240" s="39"/>
      <c r="UUD3240" s="355"/>
      <c r="UUE3240" s="355"/>
      <c r="UUF3240" s="39"/>
      <c r="UUG3240" s="39"/>
      <c r="UUH3240" s="355"/>
      <c r="UUI3240" s="355"/>
      <c r="UUJ3240" s="39"/>
      <c r="UUK3240" s="39"/>
      <c r="UUL3240" s="355"/>
      <c r="UUM3240" s="355"/>
      <c r="UUN3240" s="39"/>
      <c r="UUO3240" s="39"/>
      <c r="UUP3240" s="355"/>
      <c r="UUQ3240" s="355"/>
      <c r="UUR3240" s="39"/>
      <c r="UUS3240" s="39"/>
      <c r="UUT3240" s="355"/>
      <c r="UUU3240" s="355"/>
      <c r="UUV3240" s="39"/>
      <c r="UUW3240" s="39"/>
      <c r="UUX3240" s="355"/>
      <c r="UUY3240" s="355"/>
      <c r="UUZ3240" s="39"/>
      <c r="UVA3240" s="39"/>
      <c r="UVB3240" s="355"/>
      <c r="UVC3240" s="355"/>
      <c r="UVD3240" s="39"/>
      <c r="UVE3240" s="39"/>
      <c r="UVF3240" s="355"/>
      <c r="UVG3240" s="355"/>
      <c r="UVH3240" s="39"/>
      <c r="UVI3240" s="39"/>
      <c r="UVJ3240" s="355"/>
      <c r="UVK3240" s="355"/>
      <c r="UVL3240" s="39"/>
      <c r="UVM3240" s="39"/>
      <c r="UVN3240" s="355"/>
      <c r="UVO3240" s="355"/>
      <c r="UVP3240" s="39"/>
      <c r="UVQ3240" s="39"/>
      <c r="UVR3240" s="355"/>
      <c r="UVS3240" s="355"/>
      <c r="UVT3240" s="39"/>
      <c r="UVU3240" s="39"/>
      <c r="UVV3240" s="355"/>
      <c r="UVW3240" s="355"/>
      <c r="UVX3240" s="39"/>
      <c r="UVY3240" s="39"/>
      <c r="UVZ3240" s="355"/>
      <c r="UWA3240" s="355"/>
      <c r="UWB3240" s="39"/>
      <c r="UWC3240" s="39"/>
      <c r="UWD3240" s="355"/>
      <c r="UWE3240" s="355"/>
      <c r="UWF3240" s="39"/>
      <c r="UWG3240" s="39"/>
      <c r="UWH3240" s="355"/>
      <c r="UWI3240" s="355"/>
      <c r="UWJ3240" s="39"/>
      <c r="UWK3240" s="39"/>
      <c r="UWL3240" s="355"/>
      <c r="UWM3240" s="355"/>
      <c r="UWN3240" s="39"/>
      <c r="UWO3240" s="39"/>
      <c r="UWP3240" s="355"/>
      <c r="UWQ3240" s="355"/>
      <c r="UWR3240" s="39"/>
      <c r="UWS3240" s="39"/>
      <c r="UWT3240" s="355"/>
      <c r="UWU3240" s="355"/>
      <c r="UWV3240" s="39"/>
      <c r="UWW3240" s="39"/>
      <c r="UWX3240" s="355"/>
      <c r="UWY3240" s="355"/>
      <c r="UWZ3240" s="39"/>
      <c r="UXA3240" s="39"/>
      <c r="UXB3240" s="355"/>
      <c r="UXC3240" s="355"/>
      <c r="UXD3240" s="39"/>
      <c r="UXE3240" s="39"/>
      <c r="UXF3240" s="355"/>
      <c r="UXG3240" s="355"/>
      <c r="UXH3240" s="39"/>
      <c r="UXI3240" s="39"/>
      <c r="UXJ3240" s="355"/>
      <c r="UXK3240" s="355"/>
      <c r="UXL3240" s="39"/>
      <c r="UXM3240" s="39"/>
      <c r="UXN3240" s="355"/>
      <c r="UXO3240" s="355"/>
      <c r="UXP3240" s="39"/>
      <c r="UXQ3240" s="39"/>
      <c r="UXR3240" s="355"/>
      <c r="UXS3240" s="355"/>
      <c r="UXT3240" s="39"/>
      <c r="UXU3240" s="39"/>
      <c r="UXV3240" s="355"/>
      <c r="UXW3240" s="355"/>
      <c r="UXX3240" s="39"/>
      <c r="UXY3240" s="39"/>
      <c r="UXZ3240" s="355"/>
      <c r="UYA3240" s="355"/>
      <c r="UYB3240" s="39"/>
      <c r="UYC3240" s="39"/>
      <c r="UYD3240" s="355"/>
      <c r="UYE3240" s="355"/>
      <c r="UYF3240" s="39"/>
      <c r="UYG3240" s="39"/>
      <c r="UYH3240" s="355"/>
      <c r="UYI3240" s="355"/>
      <c r="UYJ3240" s="39"/>
      <c r="UYK3240" s="39"/>
      <c r="UYL3240" s="355"/>
      <c r="UYM3240" s="355"/>
      <c r="UYN3240" s="39"/>
      <c r="UYO3240" s="39"/>
      <c r="UYP3240" s="355"/>
      <c r="UYQ3240" s="355"/>
      <c r="UYR3240" s="39"/>
      <c r="UYS3240" s="39"/>
      <c r="UYT3240" s="355"/>
      <c r="UYU3240" s="355"/>
      <c r="UYV3240" s="39"/>
      <c r="UYW3240" s="39"/>
      <c r="UYX3240" s="355"/>
      <c r="UYY3240" s="355"/>
      <c r="UYZ3240" s="39"/>
      <c r="UZA3240" s="39"/>
      <c r="UZB3240" s="355"/>
      <c r="UZC3240" s="355"/>
      <c r="UZD3240" s="39"/>
      <c r="UZE3240" s="39"/>
      <c r="UZF3240" s="355"/>
      <c r="UZG3240" s="355"/>
      <c r="UZH3240" s="39"/>
      <c r="UZI3240" s="39"/>
      <c r="UZJ3240" s="355"/>
      <c r="UZK3240" s="355"/>
      <c r="UZL3240" s="39"/>
      <c r="UZM3240" s="39"/>
      <c r="UZN3240" s="355"/>
      <c r="UZO3240" s="355"/>
      <c r="UZP3240" s="39"/>
      <c r="UZQ3240" s="39"/>
      <c r="UZR3240" s="355"/>
      <c r="UZS3240" s="355"/>
      <c r="UZT3240" s="39"/>
      <c r="UZU3240" s="39"/>
      <c r="UZV3240" s="355"/>
      <c r="UZW3240" s="355"/>
      <c r="UZX3240" s="39"/>
      <c r="UZY3240" s="39"/>
      <c r="UZZ3240" s="355"/>
      <c r="VAA3240" s="355"/>
      <c r="VAB3240" s="39"/>
      <c r="VAC3240" s="39"/>
      <c r="VAD3240" s="355"/>
      <c r="VAE3240" s="355"/>
      <c r="VAF3240" s="39"/>
      <c r="VAG3240" s="39"/>
      <c r="VAH3240" s="355"/>
      <c r="VAI3240" s="355"/>
      <c r="VAJ3240" s="39"/>
      <c r="VAK3240" s="39"/>
      <c r="VAL3240" s="355"/>
      <c r="VAM3240" s="355"/>
      <c r="VAN3240" s="39"/>
      <c r="VAO3240" s="39"/>
      <c r="VAP3240" s="355"/>
      <c r="VAQ3240" s="355"/>
      <c r="VAR3240" s="39"/>
      <c r="VAS3240" s="39"/>
      <c r="VAT3240" s="355"/>
      <c r="VAU3240" s="355"/>
      <c r="VAV3240" s="39"/>
      <c r="VAW3240" s="39"/>
      <c r="VAX3240" s="355"/>
      <c r="VAY3240" s="355"/>
      <c r="VAZ3240" s="39"/>
      <c r="VBA3240" s="39"/>
      <c r="VBB3240" s="355"/>
      <c r="VBC3240" s="355"/>
      <c r="VBD3240" s="39"/>
      <c r="VBE3240" s="39"/>
      <c r="VBF3240" s="355"/>
      <c r="VBG3240" s="355"/>
      <c r="VBH3240" s="39"/>
      <c r="VBI3240" s="39"/>
      <c r="VBJ3240" s="355"/>
      <c r="VBK3240" s="355"/>
      <c r="VBL3240" s="39"/>
      <c r="VBM3240" s="39"/>
      <c r="VBN3240" s="355"/>
      <c r="VBO3240" s="355"/>
      <c r="VBP3240" s="39"/>
      <c r="VBQ3240" s="39"/>
      <c r="VBR3240" s="355"/>
      <c r="VBS3240" s="355"/>
      <c r="VBT3240" s="39"/>
      <c r="VBU3240" s="39"/>
      <c r="VBV3240" s="355"/>
      <c r="VBW3240" s="355"/>
      <c r="VBX3240" s="39"/>
      <c r="VBY3240" s="39"/>
      <c r="VBZ3240" s="355"/>
      <c r="VCA3240" s="355"/>
      <c r="VCB3240" s="39"/>
      <c r="VCC3240" s="39"/>
      <c r="VCD3240" s="355"/>
      <c r="VCE3240" s="355"/>
      <c r="VCF3240" s="39"/>
      <c r="VCG3240" s="39"/>
      <c r="VCH3240" s="355"/>
      <c r="VCI3240" s="355"/>
      <c r="VCJ3240" s="39"/>
      <c r="VCK3240" s="39"/>
      <c r="VCL3240" s="355"/>
      <c r="VCM3240" s="355"/>
      <c r="VCN3240" s="39"/>
      <c r="VCO3240" s="39"/>
      <c r="VCP3240" s="355"/>
      <c r="VCQ3240" s="355"/>
      <c r="VCR3240" s="39"/>
      <c r="VCS3240" s="39"/>
      <c r="VCT3240" s="355"/>
      <c r="VCU3240" s="355"/>
      <c r="VCV3240" s="39"/>
      <c r="VCW3240" s="39"/>
      <c r="VCX3240" s="355"/>
      <c r="VCY3240" s="355"/>
      <c r="VCZ3240" s="39"/>
      <c r="VDA3240" s="39"/>
      <c r="VDB3240" s="355"/>
      <c r="VDC3240" s="355"/>
      <c r="VDD3240" s="39"/>
      <c r="VDE3240" s="39"/>
      <c r="VDF3240" s="355"/>
      <c r="VDG3240" s="355"/>
      <c r="VDH3240" s="39"/>
      <c r="VDI3240" s="39"/>
      <c r="VDJ3240" s="355"/>
      <c r="VDK3240" s="355"/>
      <c r="VDL3240" s="39"/>
      <c r="VDM3240" s="39"/>
      <c r="VDN3240" s="355"/>
      <c r="VDO3240" s="355"/>
      <c r="VDP3240" s="39"/>
      <c r="VDQ3240" s="39"/>
      <c r="VDR3240" s="355"/>
      <c r="VDS3240" s="355"/>
      <c r="VDT3240" s="39"/>
      <c r="VDU3240" s="39"/>
      <c r="VDV3240" s="355"/>
      <c r="VDW3240" s="355"/>
      <c r="VDX3240" s="39"/>
      <c r="VDY3240" s="39"/>
      <c r="VDZ3240" s="355"/>
      <c r="VEA3240" s="355"/>
      <c r="VEB3240" s="39"/>
      <c r="VEC3240" s="39"/>
      <c r="VED3240" s="355"/>
      <c r="VEE3240" s="355"/>
      <c r="VEF3240" s="39"/>
      <c r="VEG3240" s="39"/>
      <c r="VEH3240" s="355"/>
      <c r="VEI3240" s="355"/>
      <c r="VEJ3240" s="39"/>
      <c r="VEK3240" s="39"/>
      <c r="VEL3240" s="355"/>
      <c r="VEM3240" s="355"/>
      <c r="VEN3240" s="39"/>
      <c r="VEO3240" s="39"/>
      <c r="VEP3240" s="355"/>
      <c r="VEQ3240" s="355"/>
      <c r="VER3240" s="39"/>
      <c r="VES3240" s="39"/>
      <c r="VET3240" s="355"/>
      <c r="VEU3240" s="355"/>
      <c r="VEV3240" s="39"/>
      <c r="VEW3240" s="39"/>
      <c r="VEX3240" s="355"/>
      <c r="VEY3240" s="355"/>
      <c r="VEZ3240" s="39"/>
      <c r="VFA3240" s="39"/>
      <c r="VFB3240" s="355"/>
      <c r="VFC3240" s="355"/>
      <c r="VFD3240" s="39"/>
      <c r="VFE3240" s="39"/>
      <c r="VFF3240" s="355"/>
      <c r="VFG3240" s="355"/>
      <c r="VFH3240" s="39"/>
      <c r="VFI3240" s="39"/>
      <c r="VFJ3240" s="355"/>
      <c r="VFK3240" s="355"/>
      <c r="VFL3240" s="39"/>
      <c r="VFM3240" s="39"/>
      <c r="VFN3240" s="355"/>
      <c r="VFO3240" s="355"/>
      <c r="VFP3240" s="39"/>
      <c r="VFQ3240" s="39"/>
      <c r="VFR3240" s="355"/>
      <c r="VFS3240" s="355"/>
      <c r="VFT3240" s="39"/>
      <c r="VFU3240" s="39"/>
      <c r="VFV3240" s="355"/>
      <c r="VFW3240" s="355"/>
      <c r="VFX3240" s="39"/>
      <c r="VFY3240" s="39"/>
      <c r="VFZ3240" s="355"/>
      <c r="VGA3240" s="355"/>
      <c r="VGB3240" s="39"/>
      <c r="VGC3240" s="39"/>
      <c r="VGD3240" s="355"/>
      <c r="VGE3240" s="355"/>
      <c r="VGF3240" s="39"/>
      <c r="VGG3240" s="39"/>
      <c r="VGH3240" s="355"/>
      <c r="VGI3240" s="355"/>
      <c r="VGJ3240" s="39"/>
      <c r="VGK3240" s="39"/>
      <c r="VGL3240" s="355"/>
      <c r="VGM3240" s="355"/>
      <c r="VGN3240" s="39"/>
      <c r="VGO3240" s="39"/>
      <c r="VGP3240" s="355"/>
      <c r="VGQ3240" s="355"/>
      <c r="VGR3240" s="39"/>
      <c r="VGS3240" s="39"/>
      <c r="VGT3240" s="355"/>
      <c r="VGU3240" s="355"/>
      <c r="VGV3240" s="39"/>
      <c r="VGW3240" s="39"/>
      <c r="VGX3240" s="355"/>
      <c r="VGY3240" s="355"/>
      <c r="VGZ3240" s="39"/>
      <c r="VHA3240" s="39"/>
      <c r="VHB3240" s="355"/>
      <c r="VHC3240" s="355"/>
      <c r="VHD3240" s="39"/>
      <c r="VHE3240" s="39"/>
      <c r="VHF3240" s="355"/>
      <c r="VHG3240" s="355"/>
      <c r="VHH3240" s="39"/>
      <c r="VHI3240" s="39"/>
      <c r="VHJ3240" s="355"/>
      <c r="VHK3240" s="355"/>
      <c r="VHL3240" s="39"/>
      <c r="VHM3240" s="39"/>
      <c r="VHN3240" s="355"/>
      <c r="VHO3240" s="355"/>
      <c r="VHP3240" s="39"/>
      <c r="VHQ3240" s="39"/>
      <c r="VHR3240" s="355"/>
      <c r="VHS3240" s="355"/>
      <c r="VHT3240" s="39"/>
      <c r="VHU3240" s="39"/>
      <c r="VHV3240" s="355"/>
      <c r="VHW3240" s="355"/>
      <c r="VHX3240" s="39"/>
      <c r="VHY3240" s="39"/>
      <c r="VHZ3240" s="355"/>
      <c r="VIA3240" s="355"/>
      <c r="VIB3240" s="39"/>
      <c r="VIC3240" s="39"/>
      <c r="VID3240" s="355"/>
      <c r="VIE3240" s="355"/>
      <c r="VIF3240" s="39"/>
      <c r="VIG3240" s="39"/>
      <c r="VIH3240" s="355"/>
      <c r="VII3240" s="355"/>
      <c r="VIJ3240" s="39"/>
      <c r="VIK3240" s="39"/>
      <c r="VIL3240" s="355"/>
      <c r="VIM3240" s="355"/>
      <c r="VIN3240" s="39"/>
      <c r="VIO3240" s="39"/>
      <c r="VIP3240" s="355"/>
      <c r="VIQ3240" s="355"/>
      <c r="VIR3240" s="39"/>
      <c r="VIS3240" s="39"/>
      <c r="VIT3240" s="355"/>
      <c r="VIU3240" s="355"/>
      <c r="VIV3240" s="39"/>
      <c r="VIW3240" s="39"/>
      <c r="VIX3240" s="355"/>
      <c r="VIY3240" s="355"/>
      <c r="VIZ3240" s="39"/>
      <c r="VJA3240" s="39"/>
      <c r="VJB3240" s="355"/>
      <c r="VJC3240" s="355"/>
      <c r="VJD3240" s="39"/>
      <c r="VJE3240" s="39"/>
      <c r="VJF3240" s="355"/>
      <c r="VJG3240" s="355"/>
      <c r="VJH3240" s="39"/>
      <c r="VJI3240" s="39"/>
      <c r="VJJ3240" s="355"/>
      <c r="VJK3240" s="355"/>
      <c r="VJL3240" s="39"/>
      <c r="VJM3240" s="39"/>
      <c r="VJN3240" s="355"/>
      <c r="VJO3240" s="355"/>
      <c r="VJP3240" s="39"/>
      <c r="VJQ3240" s="39"/>
      <c r="VJR3240" s="355"/>
      <c r="VJS3240" s="355"/>
      <c r="VJT3240" s="39"/>
      <c r="VJU3240" s="39"/>
      <c r="VJV3240" s="355"/>
      <c r="VJW3240" s="355"/>
      <c r="VJX3240" s="39"/>
      <c r="VJY3240" s="39"/>
      <c r="VJZ3240" s="355"/>
      <c r="VKA3240" s="355"/>
      <c r="VKB3240" s="39"/>
      <c r="VKC3240" s="39"/>
      <c r="VKD3240" s="355"/>
      <c r="VKE3240" s="355"/>
      <c r="VKF3240" s="39"/>
      <c r="VKG3240" s="39"/>
      <c r="VKH3240" s="355"/>
      <c r="VKI3240" s="355"/>
      <c r="VKJ3240" s="39"/>
      <c r="VKK3240" s="39"/>
      <c r="VKL3240" s="355"/>
      <c r="VKM3240" s="355"/>
      <c r="VKN3240" s="39"/>
      <c r="VKO3240" s="39"/>
      <c r="VKP3240" s="355"/>
      <c r="VKQ3240" s="355"/>
      <c r="VKR3240" s="39"/>
      <c r="VKS3240" s="39"/>
      <c r="VKT3240" s="355"/>
      <c r="VKU3240" s="355"/>
      <c r="VKV3240" s="39"/>
      <c r="VKW3240" s="39"/>
      <c r="VKX3240" s="355"/>
      <c r="VKY3240" s="355"/>
      <c r="VKZ3240" s="39"/>
      <c r="VLA3240" s="39"/>
      <c r="VLB3240" s="355"/>
      <c r="VLC3240" s="355"/>
      <c r="VLD3240" s="39"/>
      <c r="VLE3240" s="39"/>
      <c r="VLF3240" s="355"/>
      <c r="VLG3240" s="355"/>
      <c r="VLH3240" s="39"/>
      <c r="VLI3240" s="39"/>
      <c r="VLJ3240" s="355"/>
      <c r="VLK3240" s="355"/>
      <c r="VLL3240" s="39"/>
      <c r="VLM3240" s="39"/>
      <c r="VLN3240" s="355"/>
      <c r="VLO3240" s="355"/>
      <c r="VLP3240" s="39"/>
      <c r="VLQ3240" s="39"/>
      <c r="VLR3240" s="355"/>
      <c r="VLS3240" s="355"/>
      <c r="VLT3240" s="39"/>
      <c r="VLU3240" s="39"/>
      <c r="VLV3240" s="355"/>
      <c r="VLW3240" s="355"/>
      <c r="VLX3240" s="39"/>
      <c r="VLY3240" s="39"/>
      <c r="VLZ3240" s="355"/>
      <c r="VMA3240" s="355"/>
      <c r="VMB3240" s="39"/>
      <c r="VMC3240" s="39"/>
      <c r="VMD3240" s="355"/>
      <c r="VME3240" s="355"/>
      <c r="VMF3240" s="39"/>
      <c r="VMG3240" s="39"/>
      <c r="VMH3240" s="355"/>
      <c r="VMI3240" s="355"/>
      <c r="VMJ3240" s="39"/>
      <c r="VMK3240" s="39"/>
      <c r="VML3240" s="355"/>
      <c r="VMM3240" s="355"/>
      <c r="VMN3240" s="39"/>
      <c r="VMO3240" s="39"/>
      <c r="VMP3240" s="355"/>
      <c r="VMQ3240" s="355"/>
      <c r="VMR3240" s="39"/>
      <c r="VMS3240" s="39"/>
      <c r="VMT3240" s="355"/>
      <c r="VMU3240" s="355"/>
      <c r="VMV3240" s="39"/>
      <c r="VMW3240" s="39"/>
      <c r="VMX3240" s="355"/>
      <c r="VMY3240" s="355"/>
      <c r="VMZ3240" s="39"/>
      <c r="VNA3240" s="39"/>
      <c r="VNB3240" s="355"/>
      <c r="VNC3240" s="355"/>
      <c r="VND3240" s="39"/>
      <c r="VNE3240" s="39"/>
      <c r="VNF3240" s="355"/>
      <c r="VNG3240" s="355"/>
      <c r="VNH3240" s="39"/>
      <c r="VNI3240" s="39"/>
      <c r="VNJ3240" s="355"/>
      <c r="VNK3240" s="355"/>
      <c r="VNL3240" s="39"/>
      <c r="VNM3240" s="39"/>
      <c r="VNN3240" s="355"/>
      <c r="VNO3240" s="355"/>
      <c r="VNP3240" s="39"/>
      <c r="VNQ3240" s="39"/>
      <c r="VNR3240" s="355"/>
      <c r="VNS3240" s="355"/>
      <c r="VNT3240" s="39"/>
      <c r="VNU3240" s="39"/>
      <c r="VNV3240" s="355"/>
      <c r="VNW3240" s="355"/>
      <c r="VNX3240" s="39"/>
      <c r="VNY3240" s="39"/>
      <c r="VNZ3240" s="355"/>
      <c r="VOA3240" s="355"/>
      <c r="VOB3240" s="39"/>
      <c r="VOC3240" s="39"/>
      <c r="VOD3240" s="355"/>
      <c r="VOE3240" s="355"/>
      <c r="VOF3240" s="39"/>
      <c r="VOG3240" s="39"/>
      <c r="VOH3240" s="355"/>
      <c r="VOI3240" s="355"/>
      <c r="VOJ3240" s="39"/>
      <c r="VOK3240" s="39"/>
      <c r="VOL3240" s="355"/>
      <c r="VOM3240" s="355"/>
      <c r="VON3240" s="39"/>
      <c r="VOO3240" s="39"/>
      <c r="VOP3240" s="355"/>
      <c r="VOQ3240" s="355"/>
      <c r="VOR3240" s="39"/>
      <c r="VOS3240" s="39"/>
      <c r="VOT3240" s="355"/>
      <c r="VOU3240" s="355"/>
      <c r="VOV3240" s="39"/>
      <c r="VOW3240" s="39"/>
      <c r="VOX3240" s="355"/>
      <c r="VOY3240" s="355"/>
      <c r="VOZ3240" s="39"/>
      <c r="VPA3240" s="39"/>
      <c r="VPB3240" s="355"/>
      <c r="VPC3240" s="355"/>
      <c r="VPD3240" s="39"/>
      <c r="VPE3240" s="39"/>
      <c r="VPF3240" s="355"/>
      <c r="VPG3240" s="355"/>
      <c r="VPH3240" s="39"/>
      <c r="VPI3240" s="39"/>
      <c r="VPJ3240" s="355"/>
      <c r="VPK3240" s="355"/>
      <c r="VPL3240" s="39"/>
      <c r="VPM3240" s="39"/>
      <c r="VPN3240" s="355"/>
      <c r="VPO3240" s="355"/>
      <c r="VPP3240" s="39"/>
      <c r="VPQ3240" s="39"/>
      <c r="VPR3240" s="355"/>
      <c r="VPS3240" s="355"/>
      <c r="VPT3240" s="39"/>
      <c r="VPU3240" s="39"/>
      <c r="VPV3240" s="355"/>
      <c r="VPW3240" s="355"/>
      <c r="VPX3240" s="39"/>
      <c r="VPY3240" s="39"/>
      <c r="VPZ3240" s="355"/>
      <c r="VQA3240" s="355"/>
      <c r="VQB3240" s="39"/>
      <c r="VQC3240" s="39"/>
      <c r="VQD3240" s="355"/>
      <c r="VQE3240" s="355"/>
      <c r="VQF3240" s="39"/>
      <c r="VQG3240" s="39"/>
      <c r="VQH3240" s="355"/>
      <c r="VQI3240" s="355"/>
      <c r="VQJ3240" s="39"/>
      <c r="VQK3240" s="39"/>
      <c r="VQL3240" s="355"/>
      <c r="VQM3240" s="355"/>
      <c r="VQN3240" s="39"/>
      <c r="VQO3240" s="39"/>
      <c r="VQP3240" s="355"/>
      <c r="VQQ3240" s="355"/>
      <c r="VQR3240" s="39"/>
      <c r="VQS3240" s="39"/>
      <c r="VQT3240" s="355"/>
      <c r="VQU3240" s="355"/>
      <c r="VQV3240" s="39"/>
      <c r="VQW3240" s="39"/>
      <c r="VQX3240" s="355"/>
      <c r="VQY3240" s="355"/>
      <c r="VQZ3240" s="39"/>
      <c r="VRA3240" s="39"/>
      <c r="VRB3240" s="355"/>
      <c r="VRC3240" s="355"/>
      <c r="VRD3240" s="39"/>
      <c r="VRE3240" s="39"/>
      <c r="VRF3240" s="355"/>
      <c r="VRG3240" s="355"/>
      <c r="VRH3240" s="39"/>
      <c r="VRI3240" s="39"/>
      <c r="VRJ3240" s="355"/>
      <c r="VRK3240" s="355"/>
      <c r="VRL3240" s="39"/>
      <c r="VRM3240" s="39"/>
      <c r="VRN3240" s="355"/>
      <c r="VRO3240" s="355"/>
      <c r="VRP3240" s="39"/>
      <c r="VRQ3240" s="39"/>
      <c r="VRR3240" s="355"/>
      <c r="VRS3240" s="355"/>
      <c r="VRT3240" s="39"/>
      <c r="VRU3240" s="39"/>
      <c r="VRV3240" s="355"/>
      <c r="VRW3240" s="355"/>
      <c r="VRX3240" s="39"/>
      <c r="VRY3240" s="39"/>
      <c r="VRZ3240" s="355"/>
      <c r="VSA3240" s="355"/>
      <c r="VSB3240" s="39"/>
      <c r="VSC3240" s="39"/>
      <c r="VSD3240" s="355"/>
      <c r="VSE3240" s="355"/>
      <c r="VSF3240" s="39"/>
      <c r="VSG3240" s="39"/>
      <c r="VSH3240" s="355"/>
      <c r="VSI3240" s="355"/>
      <c r="VSJ3240" s="39"/>
      <c r="VSK3240" s="39"/>
      <c r="VSL3240" s="355"/>
      <c r="VSM3240" s="355"/>
      <c r="VSN3240" s="39"/>
      <c r="VSO3240" s="39"/>
      <c r="VSP3240" s="355"/>
      <c r="VSQ3240" s="355"/>
      <c r="VSR3240" s="39"/>
      <c r="VSS3240" s="39"/>
      <c r="VST3240" s="355"/>
      <c r="VSU3240" s="355"/>
      <c r="VSV3240" s="39"/>
      <c r="VSW3240" s="39"/>
      <c r="VSX3240" s="355"/>
      <c r="VSY3240" s="355"/>
      <c r="VSZ3240" s="39"/>
      <c r="VTA3240" s="39"/>
      <c r="VTB3240" s="355"/>
      <c r="VTC3240" s="355"/>
      <c r="VTD3240" s="39"/>
      <c r="VTE3240" s="39"/>
      <c r="VTF3240" s="355"/>
      <c r="VTG3240" s="355"/>
      <c r="VTH3240" s="39"/>
      <c r="VTI3240" s="39"/>
      <c r="VTJ3240" s="355"/>
      <c r="VTK3240" s="355"/>
      <c r="VTL3240" s="39"/>
      <c r="VTM3240" s="39"/>
      <c r="VTN3240" s="355"/>
      <c r="VTO3240" s="355"/>
      <c r="VTP3240" s="39"/>
      <c r="VTQ3240" s="39"/>
      <c r="VTR3240" s="355"/>
      <c r="VTS3240" s="355"/>
      <c r="VTT3240" s="39"/>
      <c r="VTU3240" s="39"/>
      <c r="VTV3240" s="355"/>
      <c r="VTW3240" s="355"/>
      <c r="VTX3240" s="39"/>
      <c r="VTY3240" s="39"/>
      <c r="VTZ3240" s="355"/>
      <c r="VUA3240" s="355"/>
      <c r="VUB3240" s="39"/>
      <c r="VUC3240" s="39"/>
      <c r="VUD3240" s="355"/>
      <c r="VUE3240" s="355"/>
      <c r="VUF3240" s="39"/>
      <c r="VUG3240" s="39"/>
      <c r="VUH3240" s="355"/>
      <c r="VUI3240" s="355"/>
      <c r="VUJ3240" s="39"/>
      <c r="VUK3240" s="39"/>
      <c r="VUL3240" s="355"/>
      <c r="VUM3240" s="355"/>
      <c r="VUN3240" s="39"/>
      <c r="VUO3240" s="39"/>
      <c r="VUP3240" s="355"/>
      <c r="VUQ3240" s="355"/>
      <c r="VUR3240" s="39"/>
      <c r="VUS3240" s="39"/>
      <c r="VUT3240" s="355"/>
      <c r="VUU3240" s="355"/>
      <c r="VUV3240" s="39"/>
      <c r="VUW3240" s="39"/>
      <c r="VUX3240" s="355"/>
      <c r="VUY3240" s="355"/>
      <c r="VUZ3240" s="39"/>
      <c r="VVA3240" s="39"/>
      <c r="VVB3240" s="355"/>
      <c r="VVC3240" s="355"/>
      <c r="VVD3240" s="39"/>
      <c r="VVE3240" s="39"/>
      <c r="VVF3240" s="355"/>
      <c r="VVG3240" s="355"/>
      <c r="VVH3240" s="39"/>
      <c r="VVI3240" s="39"/>
      <c r="VVJ3240" s="355"/>
      <c r="VVK3240" s="355"/>
      <c r="VVL3240" s="39"/>
      <c r="VVM3240" s="39"/>
      <c r="VVN3240" s="355"/>
      <c r="VVO3240" s="355"/>
      <c r="VVP3240" s="39"/>
      <c r="VVQ3240" s="39"/>
      <c r="VVR3240" s="355"/>
      <c r="VVS3240" s="355"/>
      <c r="VVT3240" s="39"/>
      <c r="VVU3240" s="39"/>
      <c r="VVV3240" s="355"/>
      <c r="VVW3240" s="355"/>
      <c r="VVX3240" s="39"/>
      <c r="VVY3240" s="39"/>
      <c r="VVZ3240" s="355"/>
      <c r="VWA3240" s="355"/>
      <c r="VWB3240" s="39"/>
      <c r="VWC3240" s="39"/>
      <c r="VWD3240" s="355"/>
      <c r="VWE3240" s="355"/>
      <c r="VWF3240" s="39"/>
      <c r="VWG3240" s="39"/>
      <c r="VWH3240" s="355"/>
      <c r="VWI3240" s="355"/>
      <c r="VWJ3240" s="39"/>
      <c r="VWK3240" s="39"/>
      <c r="VWL3240" s="355"/>
      <c r="VWM3240" s="355"/>
      <c r="VWN3240" s="39"/>
      <c r="VWO3240" s="39"/>
      <c r="VWP3240" s="355"/>
      <c r="VWQ3240" s="355"/>
      <c r="VWR3240" s="39"/>
      <c r="VWS3240" s="39"/>
      <c r="VWT3240" s="355"/>
      <c r="VWU3240" s="355"/>
      <c r="VWV3240" s="39"/>
      <c r="VWW3240" s="39"/>
      <c r="VWX3240" s="355"/>
      <c r="VWY3240" s="355"/>
      <c r="VWZ3240" s="39"/>
      <c r="VXA3240" s="39"/>
      <c r="VXB3240" s="355"/>
      <c r="VXC3240" s="355"/>
      <c r="VXD3240" s="39"/>
      <c r="VXE3240" s="39"/>
      <c r="VXF3240" s="355"/>
      <c r="VXG3240" s="355"/>
      <c r="VXH3240" s="39"/>
      <c r="VXI3240" s="39"/>
      <c r="VXJ3240" s="355"/>
      <c r="VXK3240" s="355"/>
      <c r="VXL3240" s="39"/>
      <c r="VXM3240" s="39"/>
      <c r="VXN3240" s="355"/>
      <c r="VXO3240" s="355"/>
      <c r="VXP3240" s="39"/>
      <c r="VXQ3240" s="39"/>
      <c r="VXR3240" s="355"/>
      <c r="VXS3240" s="355"/>
      <c r="VXT3240" s="39"/>
      <c r="VXU3240" s="39"/>
      <c r="VXV3240" s="355"/>
      <c r="VXW3240" s="355"/>
      <c r="VXX3240" s="39"/>
      <c r="VXY3240" s="39"/>
      <c r="VXZ3240" s="355"/>
      <c r="VYA3240" s="355"/>
      <c r="VYB3240" s="39"/>
      <c r="VYC3240" s="39"/>
      <c r="VYD3240" s="355"/>
      <c r="VYE3240" s="355"/>
      <c r="VYF3240" s="39"/>
      <c r="VYG3240" s="39"/>
      <c r="VYH3240" s="355"/>
      <c r="VYI3240" s="355"/>
      <c r="VYJ3240" s="39"/>
      <c r="VYK3240" s="39"/>
      <c r="VYL3240" s="355"/>
      <c r="VYM3240" s="355"/>
      <c r="VYN3240" s="39"/>
      <c r="VYO3240" s="39"/>
      <c r="VYP3240" s="355"/>
      <c r="VYQ3240" s="355"/>
      <c r="VYR3240" s="39"/>
      <c r="VYS3240" s="39"/>
      <c r="VYT3240" s="355"/>
      <c r="VYU3240" s="355"/>
      <c r="VYV3240" s="39"/>
      <c r="VYW3240" s="39"/>
      <c r="VYX3240" s="355"/>
      <c r="VYY3240" s="355"/>
      <c r="VYZ3240" s="39"/>
      <c r="VZA3240" s="39"/>
      <c r="VZB3240" s="355"/>
      <c r="VZC3240" s="355"/>
      <c r="VZD3240" s="39"/>
      <c r="VZE3240" s="39"/>
      <c r="VZF3240" s="355"/>
      <c r="VZG3240" s="355"/>
      <c r="VZH3240" s="39"/>
      <c r="VZI3240" s="39"/>
      <c r="VZJ3240" s="355"/>
      <c r="VZK3240" s="355"/>
      <c r="VZL3240" s="39"/>
      <c r="VZM3240" s="39"/>
      <c r="VZN3240" s="355"/>
      <c r="VZO3240" s="355"/>
      <c r="VZP3240" s="39"/>
      <c r="VZQ3240" s="39"/>
      <c r="VZR3240" s="355"/>
      <c r="VZS3240" s="355"/>
      <c r="VZT3240" s="39"/>
      <c r="VZU3240" s="39"/>
      <c r="VZV3240" s="355"/>
      <c r="VZW3240" s="355"/>
      <c r="VZX3240" s="39"/>
      <c r="VZY3240" s="39"/>
      <c r="VZZ3240" s="355"/>
      <c r="WAA3240" s="355"/>
      <c r="WAB3240" s="39"/>
      <c r="WAC3240" s="39"/>
      <c r="WAD3240" s="355"/>
      <c r="WAE3240" s="355"/>
      <c r="WAF3240" s="39"/>
      <c r="WAG3240" s="39"/>
      <c r="WAH3240" s="355"/>
      <c r="WAI3240" s="355"/>
      <c r="WAJ3240" s="39"/>
      <c r="WAK3240" s="39"/>
      <c r="WAL3240" s="355"/>
      <c r="WAM3240" s="355"/>
      <c r="WAN3240" s="39"/>
      <c r="WAO3240" s="39"/>
      <c r="WAP3240" s="355"/>
      <c r="WAQ3240" s="355"/>
      <c r="WAR3240" s="39"/>
      <c r="WAS3240" s="39"/>
      <c r="WAT3240" s="355"/>
      <c r="WAU3240" s="355"/>
      <c r="WAV3240" s="39"/>
      <c r="WAW3240" s="39"/>
      <c r="WAX3240" s="355"/>
      <c r="WAY3240" s="355"/>
      <c r="WAZ3240" s="39"/>
      <c r="WBA3240" s="39"/>
      <c r="WBB3240" s="355"/>
      <c r="WBC3240" s="355"/>
      <c r="WBD3240" s="39"/>
      <c r="WBE3240" s="39"/>
      <c r="WBF3240" s="355"/>
      <c r="WBG3240" s="355"/>
      <c r="WBH3240" s="39"/>
      <c r="WBI3240" s="39"/>
      <c r="WBJ3240" s="355"/>
      <c r="WBK3240" s="355"/>
      <c r="WBL3240" s="39"/>
      <c r="WBM3240" s="39"/>
      <c r="WBN3240" s="355"/>
      <c r="WBO3240" s="355"/>
      <c r="WBP3240" s="39"/>
      <c r="WBQ3240" s="39"/>
      <c r="WBR3240" s="355"/>
      <c r="WBS3240" s="355"/>
      <c r="WBT3240" s="39"/>
      <c r="WBU3240" s="39"/>
      <c r="WBV3240" s="355"/>
      <c r="WBW3240" s="355"/>
      <c r="WBX3240" s="39"/>
      <c r="WBY3240" s="39"/>
      <c r="WBZ3240" s="355"/>
      <c r="WCA3240" s="355"/>
      <c r="WCB3240" s="39"/>
      <c r="WCC3240" s="39"/>
      <c r="WCD3240" s="355"/>
      <c r="WCE3240" s="355"/>
      <c r="WCF3240" s="39"/>
      <c r="WCG3240" s="39"/>
      <c r="WCH3240" s="355"/>
      <c r="WCI3240" s="355"/>
      <c r="WCJ3240" s="39"/>
      <c r="WCK3240" s="39"/>
      <c r="WCL3240" s="355"/>
      <c r="WCM3240" s="355"/>
      <c r="WCN3240" s="39"/>
      <c r="WCO3240" s="39"/>
      <c r="WCP3240" s="355"/>
      <c r="WCQ3240" s="355"/>
      <c r="WCR3240" s="39"/>
      <c r="WCS3240" s="39"/>
      <c r="WCT3240" s="355"/>
      <c r="WCU3240" s="355"/>
      <c r="WCV3240" s="39"/>
      <c r="WCW3240" s="39"/>
      <c r="WCX3240" s="355"/>
      <c r="WCY3240" s="355"/>
      <c r="WCZ3240" s="39"/>
      <c r="WDA3240" s="39"/>
      <c r="WDB3240" s="355"/>
      <c r="WDC3240" s="355"/>
      <c r="WDD3240" s="39"/>
      <c r="WDE3240" s="39"/>
      <c r="WDF3240" s="355"/>
      <c r="WDG3240" s="355"/>
      <c r="WDH3240" s="39"/>
      <c r="WDI3240" s="39"/>
      <c r="WDJ3240" s="355"/>
      <c r="WDK3240" s="355"/>
      <c r="WDL3240" s="39"/>
      <c r="WDM3240" s="39"/>
      <c r="WDN3240" s="355"/>
      <c r="WDO3240" s="355"/>
      <c r="WDP3240" s="39"/>
      <c r="WDQ3240" s="39"/>
      <c r="WDR3240" s="355"/>
      <c r="WDS3240" s="355"/>
      <c r="WDT3240" s="39"/>
      <c r="WDU3240" s="39"/>
      <c r="WDV3240" s="355"/>
      <c r="WDW3240" s="355"/>
      <c r="WDX3240" s="39"/>
      <c r="WDY3240" s="39"/>
      <c r="WDZ3240" s="355"/>
      <c r="WEA3240" s="355"/>
      <c r="WEB3240" s="39"/>
      <c r="WEC3240" s="39"/>
      <c r="WED3240" s="355"/>
      <c r="WEE3240" s="355"/>
      <c r="WEF3240" s="39"/>
      <c r="WEG3240" s="39"/>
      <c r="WEH3240" s="355"/>
      <c r="WEI3240" s="355"/>
      <c r="WEJ3240" s="39"/>
      <c r="WEK3240" s="39"/>
      <c r="WEL3240" s="355"/>
      <c r="WEM3240" s="355"/>
      <c r="WEN3240" s="39"/>
      <c r="WEO3240" s="39"/>
      <c r="WEP3240" s="355"/>
      <c r="WEQ3240" s="355"/>
      <c r="WER3240" s="39"/>
      <c r="WES3240" s="39"/>
      <c r="WET3240" s="355"/>
      <c r="WEU3240" s="355"/>
      <c r="WEV3240" s="39"/>
      <c r="WEW3240" s="39"/>
      <c r="WEX3240" s="355"/>
      <c r="WEY3240" s="355"/>
      <c r="WEZ3240" s="39"/>
      <c r="WFA3240" s="39"/>
      <c r="WFB3240" s="355"/>
      <c r="WFC3240" s="355"/>
      <c r="WFD3240" s="39"/>
      <c r="WFE3240" s="39"/>
      <c r="WFF3240" s="355"/>
      <c r="WFG3240" s="355"/>
      <c r="WFH3240" s="39"/>
      <c r="WFI3240" s="39"/>
      <c r="WFJ3240" s="355"/>
      <c r="WFK3240" s="355"/>
      <c r="WFL3240" s="39"/>
      <c r="WFM3240" s="39"/>
      <c r="WFN3240" s="355"/>
      <c r="WFO3240" s="355"/>
      <c r="WFP3240" s="39"/>
      <c r="WFQ3240" s="39"/>
      <c r="WFR3240" s="355"/>
      <c r="WFS3240" s="355"/>
      <c r="WFT3240" s="39"/>
      <c r="WFU3240" s="39"/>
      <c r="WFV3240" s="355"/>
      <c r="WFW3240" s="355"/>
      <c r="WFX3240" s="39"/>
      <c r="WFY3240" s="39"/>
      <c r="WFZ3240" s="355"/>
      <c r="WGA3240" s="355"/>
      <c r="WGB3240" s="39"/>
      <c r="WGC3240" s="39"/>
      <c r="WGD3240" s="355"/>
      <c r="WGE3240" s="355"/>
      <c r="WGF3240" s="39"/>
      <c r="WGG3240" s="39"/>
      <c r="WGH3240" s="355"/>
      <c r="WGI3240" s="355"/>
      <c r="WGJ3240" s="39"/>
      <c r="WGK3240" s="39"/>
      <c r="WGL3240" s="355"/>
      <c r="WGM3240" s="355"/>
      <c r="WGN3240" s="39"/>
      <c r="WGO3240" s="39"/>
      <c r="WGP3240" s="355"/>
      <c r="WGQ3240" s="355"/>
      <c r="WGR3240" s="39"/>
      <c r="WGS3240" s="39"/>
      <c r="WGT3240" s="355"/>
      <c r="WGU3240" s="355"/>
      <c r="WGV3240" s="39"/>
      <c r="WGW3240" s="39"/>
      <c r="WGX3240" s="355"/>
      <c r="WGY3240" s="355"/>
      <c r="WGZ3240" s="39"/>
      <c r="WHA3240" s="39"/>
      <c r="WHB3240" s="355"/>
      <c r="WHC3240" s="355"/>
      <c r="WHD3240" s="39"/>
      <c r="WHE3240" s="39"/>
      <c r="WHF3240" s="355"/>
      <c r="WHG3240" s="355"/>
      <c r="WHH3240" s="39"/>
      <c r="WHI3240" s="39"/>
      <c r="WHJ3240" s="355"/>
      <c r="WHK3240" s="355"/>
      <c r="WHL3240" s="39"/>
      <c r="WHM3240" s="39"/>
      <c r="WHN3240" s="355"/>
      <c r="WHO3240" s="355"/>
      <c r="WHP3240" s="39"/>
      <c r="WHQ3240" s="39"/>
      <c r="WHR3240" s="355"/>
      <c r="WHS3240" s="355"/>
      <c r="WHT3240" s="39"/>
      <c r="WHU3240" s="39"/>
      <c r="WHV3240" s="355"/>
      <c r="WHW3240" s="355"/>
      <c r="WHX3240" s="39"/>
      <c r="WHY3240" s="39"/>
      <c r="WHZ3240" s="355"/>
      <c r="WIA3240" s="355"/>
      <c r="WIB3240" s="39"/>
      <c r="WIC3240" s="39"/>
      <c r="WID3240" s="355"/>
      <c r="WIE3240" s="355"/>
      <c r="WIF3240" s="39"/>
      <c r="WIG3240" s="39"/>
      <c r="WIH3240" s="355"/>
      <c r="WII3240" s="355"/>
      <c r="WIJ3240" s="39"/>
      <c r="WIK3240" s="39"/>
      <c r="WIL3240" s="355"/>
      <c r="WIM3240" s="355"/>
      <c r="WIN3240" s="39"/>
      <c r="WIO3240" s="39"/>
      <c r="WIP3240" s="355"/>
      <c r="WIQ3240" s="355"/>
      <c r="WIR3240" s="39"/>
      <c r="WIS3240" s="39"/>
      <c r="WIT3240" s="355"/>
      <c r="WIU3240" s="355"/>
      <c r="WIV3240" s="39"/>
      <c r="WIW3240" s="39"/>
      <c r="WIX3240" s="355"/>
      <c r="WIY3240" s="355"/>
      <c r="WIZ3240" s="39"/>
      <c r="WJA3240" s="39"/>
      <c r="WJB3240" s="355"/>
      <c r="WJC3240" s="355"/>
      <c r="WJD3240" s="39"/>
      <c r="WJE3240" s="39"/>
      <c r="WJF3240" s="355"/>
      <c r="WJG3240" s="355"/>
      <c r="WJH3240" s="39"/>
      <c r="WJI3240" s="39"/>
      <c r="WJJ3240" s="355"/>
      <c r="WJK3240" s="355"/>
      <c r="WJL3240" s="39"/>
      <c r="WJM3240" s="39"/>
      <c r="WJN3240" s="355"/>
      <c r="WJO3240" s="355"/>
      <c r="WJP3240" s="39"/>
      <c r="WJQ3240" s="39"/>
      <c r="WJR3240" s="355"/>
      <c r="WJS3240" s="355"/>
      <c r="WJT3240" s="39"/>
      <c r="WJU3240" s="39"/>
      <c r="WJV3240" s="355"/>
      <c r="WJW3240" s="355"/>
      <c r="WJX3240" s="39"/>
      <c r="WJY3240" s="39"/>
      <c r="WJZ3240" s="355"/>
      <c r="WKA3240" s="355"/>
      <c r="WKB3240" s="39"/>
      <c r="WKC3240" s="39"/>
      <c r="WKD3240" s="355"/>
      <c r="WKE3240" s="355"/>
      <c r="WKF3240" s="39"/>
      <c r="WKG3240" s="39"/>
      <c r="WKH3240" s="355"/>
      <c r="WKI3240" s="355"/>
      <c r="WKJ3240" s="39"/>
      <c r="WKK3240" s="39"/>
      <c r="WKL3240" s="355"/>
      <c r="WKM3240" s="355"/>
      <c r="WKN3240" s="39"/>
      <c r="WKO3240" s="39"/>
      <c r="WKP3240" s="355"/>
      <c r="WKQ3240" s="355"/>
      <c r="WKR3240" s="39"/>
      <c r="WKS3240" s="39"/>
      <c r="WKT3240" s="355"/>
      <c r="WKU3240" s="355"/>
      <c r="WKV3240" s="39"/>
      <c r="WKW3240" s="39"/>
      <c r="WKX3240" s="355"/>
      <c r="WKY3240" s="355"/>
      <c r="WKZ3240" s="39"/>
      <c r="WLA3240" s="39"/>
      <c r="WLB3240" s="355"/>
      <c r="WLC3240" s="355"/>
      <c r="WLD3240" s="39"/>
      <c r="WLE3240" s="39"/>
      <c r="WLF3240" s="355"/>
      <c r="WLG3240" s="355"/>
      <c r="WLH3240" s="39"/>
      <c r="WLI3240" s="39"/>
      <c r="WLJ3240" s="355"/>
      <c r="WLK3240" s="355"/>
      <c r="WLL3240" s="39"/>
      <c r="WLM3240" s="39"/>
      <c r="WLN3240" s="355"/>
      <c r="WLO3240" s="355"/>
      <c r="WLP3240" s="39"/>
      <c r="WLQ3240" s="39"/>
      <c r="WLR3240" s="355"/>
      <c r="WLS3240" s="355"/>
      <c r="WLT3240" s="39"/>
      <c r="WLU3240" s="39"/>
      <c r="WLV3240" s="355"/>
      <c r="WLW3240" s="355"/>
      <c r="WLX3240" s="39"/>
      <c r="WLY3240" s="39"/>
      <c r="WLZ3240" s="355"/>
      <c r="WMA3240" s="355"/>
      <c r="WMB3240" s="39"/>
      <c r="WMC3240" s="39"/>
      <c r="WMD3240" s="355"/>
      <c r="WME3240" s="355"/>
      <c r="WMF3240" s="39"/>
      <c r="WMG3240" s="39"/>
      <c r="WMH3240" s="355"/>
      <c r="WMI3240" s="355"/>
      <c r="WMJ3240" s="39"/>
      <c r="WMK3240" s="39"/>
      <c r="WML3240" s="355"/>
      <c r="WMM3240" s="355"/>
      <c r="WMN3240" s="39"/>
      <c r="WMO3240" s="39"/>
      <c r="WMP3240" s="355"/>
      <c r="WMQ3240" s="355"/>
      <c r="WMR3240" s="39"/>
      <c r="WMS3240" s="39"/>
      <c r="WMT3240" s="355"/>
      <c r="WMU3240" s="355"/>
      <c r="WMV3240" s="39"/>
      <c r="WMW3240" s="39"/>
      <c r="WMX3240" s="355"/>
      <c r="WMY3240" s="355"/>
      <c r="WMZ3240" s="39"/>
      <c r="WNA3240" s="39"/>
      <c r="WNB3240" s="355"/>
      <c r="WNC3240" s="355"/>
      <c r="WND3240" s="39"/>
      <c r="WNE3240" s="39"/>
      <c r="WNF3240" s="355"/>
      <c r="WNG3240" s="355"/>
      <c r="WNH3240" s="39"/>
      <c r="WNI3240" s="39"/>
      <c r="WNJ3240" s="355"/>
      <c r="WNK3240" s="355"/>
      <c r="WNL3240" s="39"/>
      <c r="WNM3240" s="39"/>
      <c r="WNN3240" s="355"/>
      <c r="WNO3240" s="355"/>
      <c r="WNP3240" s="39"/>
      <c r="WNQ3240" s="39"/>
      <c r="WNR3240" s="355"/>
      <c r="WNS3240" s="355"/>
      <c r="WNT3240" s="39"/>
      <c r="WNU3240" s="39"/>
      <c r="WNV3240" s="355"/>
      <c r="WNW3240" s="355"/>
      <c r="WNX3240" s="39"/>
      <c r="WNY3240" s="39"/>
      <c r="WNZ3240" s="355"/>
      <c r="WOA3240" s="355"/>
      <c r="WOB3240" s="39"/>
      <c r="WOC3240" s="39"/>
      <c r="WOD3240" s="355"/>
      <c r="WOE3240" s="355"/>
      <c r="WOF3240" s="39"/>
      <c r="WOG3240" s="39"/>
      <c r="WOH3240" s="355"/>
      <c r="WOI3240" s="355"/>
      <c r="WOJ3240" s="39"/>
      <c r="WOK3240" s="39"/>
      <c r="WOL3240" s="355"/>
      <c r="WOM3240" s="355"/>
      <c r="WON3240" s="39"/>
      <c r="WOO3240" s="39"/>
      <c r="WOP3240" s="355"/>
      <c r="WOQ3240" s="355"/>
      <c r="WOR3240" s="39"/>
      <c r="WOS3240" s="39"/>
      <c r="WOT3240" s="355"/>
      <c r="WOU3240" s="355"/>
      <c r="WOV3240" s="39"/>
      <c r="WOW3240" s="39"/>
      <c r="WOX3240" s="355"/>
      <c r="WOY3240" s="355"/>
      <c r="WOZ3240" s="39"/>
      <c r="WPA3240" s="39"/>
      <c r="WPB3240" s="355"/>
      <c r="WPC3240" s="355"/>
      <c r="WPD3240" s="39"/>
      <c r="WPE3240" s="39"/>
      <c r="WPF3240" s="355"/>
      <c r="WPG3240" s="355"/>
      <c r="WPH3240" s="39"/>
      <c r="WPI3240" s="39"/>
      <c r="WPJ3240" s="355"/>
      <c r="WPK3240" s="355"/>
      <c r="WPL3240" s="39"/>
      <c r="WPM3240" s="39"/>
      <c r="WPN3240" s="355"/>
      <c r="WPO3240" s="355"/>
      <c r="WPP3240" s="39"/>
      <c r="WPQ3240" s="39"/>
      <c r="WPR3240" s="355"/>
      <c r="WPS3240" s="355"/>
      <c r="WPT3240" s="39"/>
      <c r="WPU3240" s="39"/>
      <c r="WPV3240" s="355"/>
      <c r="WPW3240" s="355"/>
      <c r="WPX3240" s="39"/>
      <c r="WPY3240" s="39"/>
      <c r="WPZ3240" s="355"/>
      <c r="WQA3240" s="355"/>
      <c r="WQB3240" s="39"/>
      <c r="WQC3240" s="39"/>
      <c r="WQD3240" s="355"/>
      <c r="WQE3240" s="355"/>
      <c r="WQF3240" s="39"/>
      <c r="WQG3240" s="39"/>
      <c r="WQH3240" s="355"/>
      <c r="WQI3240" s="355"/>
      <c r="WQJ3240" s="39"/>
      <c r="WQK3240" s="39"/>
      <c r="WQL3240" s="355"/>
      <c r="WQM3240" s="355"/>
      <c r="WQN3240" s="39"/>
      <c r="WQO3240" s="39"/>
      <c r="WQP3240" s="355"/>
      <c r="WQQ3240" s="355"/>
      <c r="WQR3240" s="39"/>
      <c r="WQS3240" s="39"/>
      <c r="WQT3240" s="355"/>
      <c r="WQU3240" s="355"/>
      <c r="WQV3240" s="39"/>
      <c r="WQW3240" s="39"/>
      <c r="WQX3240" s="355"/>
      <c r="WQY3240" s="355"/>
      <c r="WQZ3240" s="39"/>
      <c r="WRA3240" s="39"/>
      <c r="WRB3240" s="355"/>
      <c r="WRC3240" s="355"/>
      <c r="WRD3240" s="39"/>
      <c r="WRE3240" s="39"/>
      <c r="WRF3240" s="355"/>
      <c r="WRG3240" s="355"/>
      <c r="WRH3240" s="39"/>
      <c r="WRI3240" s="39"/>
      <c r="WRJ3240" s="355"/>
      <c r="WRK3240" s="355"/>
      <c r="WRL3240" s="39"/>
      <c r="WRM3240" s="39"/>
      <c r="WRN3240" s="355"/>
      <c r="WRO3240" s="355"/>
      <c r="WRP3240" s="39"/>
      <c r="WRQ3240" s="39"/>
      <c r="WRR3240" s="355"/>
      <c r="WRS3240" s="355"/>
      <c r="WRT3240" s="39"/>
      <c r="WRU3240" s="39"/>
      <c r="WRV3240" s="355"/>
      <c r="WRW3240" s="355"/>
      <c r="WRX3240" s="39"/>
      <c r="WRY3240" s="39"/>
      <c r="WRZ3240" s="355"/>
      <c r="WSA3240" s="355"/>
      <c r="WSB3240" s="39"/>
      <c r="WSC3240" s="39"/>
      <c r="WSD3240" s="355"/>
      <c r="WSE3240" s="355"/>
      <c r="WSF3240" s="39"/>
      <c r="WSG3240" s="39"/>
      <c r="WSH3240" s="355"/>
      <c r="WSI3240" s="355"/>
      <c r="WSJ3240" s="39"/>
      <c r="WSK3240" s="39"/>
      <c r="WSL3240" s="355"/>
      <c r="WSM3240" s="355"/>
      <c r="WSN3240" s="39"/>
      <c r="WSO3240" s="39"/>
      <c r="WSP3240" s="355"/>
      <c r="WSQ3240" s="355"/>
      <c r="WSR3240" s="39"/>
      <c r="WSS3240" s="39"/>
      <c r="WST3240" s="355"/>
      <c r="WSU3240" s="355"/>
      <c r="WSV3240" s="39"/>
      <c r="WSW3240" s="39"/>
      <c r="WSX3240" s="355"/>
      <c r="WSY3240" s="355"/>
      <c r="WSZ3240" s="39"/>
      <c r="WTA3240" s="39"/>
      <c r="WTB3240" s="355"/>
      <c r="WTC3240" s="355"/>
      <c r="WTD3240" s="39"/>
      <c r="WTE3240" s="39"/>
      <c r="WTF3240" s="355"/>
      <c r="WTG3240" s="355"/>
      <c r="WTH3240" s="39"/>
      <c r="WTI3240" s="39"/>
      <c r="WTJ3240" s="355"/>
      <c r="WTK3240" s="355"/>
      <c r="WTL3240" s="39"/>
      <c r="WTM3240" s="39"/>
      <c r="WTN3240" s="355"/>
      <c r="WTO3240" s="355"/>
      <c r="WTP3240" s="39"/>
      <c r="WTQ3240" s="39"/>
      <c r="WTR3240" s="355"/>
      <c r="WTS3240" s="355"/>
      <c r="WTT3240" s="39"/>
      <c r="WTU3240" s="39"/>
      <c r="WTV3240" s="355"/>
      <c r="WTW3240" s="355"/>
      <c r="WTX3240" s="39"/>
      <c r="WTY3240" s="39"/>
      <c r="WTZ3240" s="355"/>
      <c r="WUA3240" s="355"/>
      <c r="WUB3240" s="39"/>
      <c r="WUC3240" s="39"/>
      <c r="WUD3240" s="355"/>
      <c r="WUE3240" s="355"/>
      <c r="WUF3240" s="39"/>
      <c r="WUG3240" s="39"/>
      <c r="WUH3240" s="355"/>
      <c r="WUI3240" s="355"/>
      <c r="WUJ3240" s="39"/>
      <c r="WUK3240" s="39"/>
      <c r="WUL3240" s="355"/>
      <c r="WUM3240" s="355"/>
      <c r="WUN3240" s="39"/>
      <c r="WUO3240" s="39"/>
      <c r="WUP3240" s="355"/>
      <c r="WUQ3240" s="355"/>
      <c r="WUR3240" s="39"/>
      <c r="WUS3240" s="39"/>
      <c r="WUT3240" s="355"/>
      <c r="WUU3240" s="355"/>
      <c r="WUV3240" s="39"/>
      <c r="WUW3240" s="39"/>
      <c r="WUX3240" s="355"/>
      <c r="WUY3240" s="355"/>
      <c r="WUZ3240" s="39"/>
      <c r="WVA3240" s="39"/>
      <c r="WVB3240" s="355"/>
      <c r="WVC3240" s="355"/>
      <c r="WVD3240" s="39"/>
      <c r="WVE3240" s="39"/>
      <c r="WVF3240" s="355"/>
      <c r="WVG3240" s="355"/>
      <c r="WVH3240" s="39"/>
      <c r="WVI3240" s="39"/>
      <c r="WVJ3240" s="355"/>
      <c r="WVK3240" s="355"/>
      <c r="WVL3240" s="39"/>
      <c r="WVM3240" s="39"/>
      <c r="WVN3240" s="355"/>
      <c r="WVO3240" s="355"/>
      <c r="WVP3240" s="39"/>
      <c r="WVQ3240" s="39"/>
      <c r="WVR3240" s="355"/>
      <c r="WVS3240" s="355"/>
      <c r="WVT3240" s="39"/>
      <c r="WVU3240" s="39"/>
      <c r="WVV3240" s="355"/>
      <c r="WVW3240" s="355"/>
      <c r="WVX3240" s="39"/>
      <c r="WVY3240" s="39"/>
      <c r="WVZ3240" s="355"/>
      <c r="WWA3240" s="355"/>
      <c r="WWB3240" s="39"/>
      <c r="WWC3240" s="39"/>
      <c r="WWD3240" s="355"/>
      <c r="WWE3240" s="355"/>
      <c r="WWF3240" s="39"/>
      <c r="WWG3240" s="39"/>
      <c r="WWH3240" s="355"/>
      <c r="WWI3240" s="355"/>
      <c r="WWJ3240" s="39"/>
      <c r="WWK3240" s="39"/>
      <c r="WWL3240" s="355"/>
      <c r="WWM3240" s="355"/>
      <c r="WWN3240" s="39"/>
      <c r="WWO3240" s="39"/>
      <c r="WWP3240" s="355"/>
      <c r="WWQ3240" s="355"/>
      <c r="WWR3240" s="39"/>
      <c r="WWS3240" s="39"/>
      <c r="WWT3240" s="355"/>
      <c r="WWU3240" s="355"/>
      <c r="WWV3240" s="39"/>
      <c r="WWW3240" s="39"/>
      <c r="WWX3240" s="355"/>
      <c r="WWY3240" s="355"/>
      <c r="WWZ3240" s="39"/>
      <c r="WXA3240" s="39"/>
      <c r="WXB3240" s="355"/>
      <c r="WXC3240" s="355"/>
      <c r="WXD3240" s="39"/>
      <c r="WXE3240" s="39"/>
      <c r="WXF3240" s="355"/>
      <c r="WXG3240" s="355"/>
      <c r="WXH3240" s="39"/>
      <c r="WXI3240" s="39"/>
      <c r="WXJ3240" s="355"/>
      <c r="WXK3240" s="355"/>
      <c r="WXL3240" s="39"/>
      <c r="WXM3240" s="39"/>
      <c r="WXN3240" s="355"/>
      <c r="WXO3240" s="355"/>
      <c r="WXP3240" s="39"/>
      <c r="WXQ3240" s="39"/>
      <c r="WXR3240" s="355"/>
      <c r="WXS3240" s="355"/>
      <c r="WXT3240" s="39"/>
      <c r="WXU3240" s="39"/>
      <c r="WXV3240" s="355"/>
      <c r="WXW3240" s="355"/>
      <c r="WXX3240" s="39"/>
      <c r="WXY3240" s="39"/>
      <c r="WXZ3240" s="355"/>
      <c r="WYA3240" s="355"/>
      <c r="WYB3240" s="39"/>
      <c r="WYC3240" s="39"/>
      <c r="WYD3240" s="355"/>
      <c r="WYE3240" s="355"/>
      <c r="WYF3240" s="39"/>
      <c r="WYG3240" s="39"/>
      <c r="WYH3240" s="355"/>
      <c r="WYI3240" s="355"/>
      <c r="WYJ3240" s="39"/>
      <c r="WYK3240" s="39"/>
      <c r="WYL3240" s="355"/>
      <c r="WYM3240" s="355"/>
      <c r="WYN3240" s="39"/>
      <c r="WYO3240" s="39"/>
      <c r="WYP3240" s="355"/>
      <c r="WYQ3240" s="355"/>
      <c r="WYR3240" s="39"/>
      <c r="WYS3240" s="39"/>
      <c r="WYT3240" s="355"/>
      <c r="WYU3240" s="355"/>
      <c r="WYV3240" s="39"/>
      <c r="WYW3240" s="39"/>
      <c r="WYX3240" s="355"/>
      <c r="WYY3240" s="355"/>
      <c r="WYZ3240" s="39"/>
      <c r="WZA3240" s="39"/>
      <c r="WZB3240" s="355"/>
      <c r="WZC3240" s="355"/>
      <c r="WZD3240" s="39"/>
      <c r="WZE3240" s="39"/>
      <c r="WZF3240" s="355"/>
      <c r="WZG3240" s="355"/>
      <c r="WZH3240" s="39"/>
      <c r="WZI3240" s="39"/>
      <c r="WZJ3240" s="355"/>
      <c r="WZK3240" s="355"/>
      <c r="WZL3240" s="39"/>
      <c r="WZM3240" s="39"/>
      <c r="WZN3240" s="355"/>
      <c r="WZO3240" s="355"/>
      <c r="WZP3240" s="39"/>
      <c r="WZQ3240" s="39"/>
      <c r="WZR3240" s="355"/>
      <c r="WZS3240" s="355"/>
      <c r="WZT3240" s="39"/>
      <c r="WZU3240" s="39"/>
      <c r="WZV3240" s="355"/>
      <c r="WZW3240" s="355"/>
      <c r="WZX3240" s="39"/>
      <c r="WZY3240" s="39"/>
      <c r="WZZ3240" s="355"/>
      <c r="XAA3240" s="355"/>
      <c r="XAB3240" s="39"/>
      <c r="XAC3240" s="39"/>
      <c r="XAD3240" s="355"/>
      <c r="XAE3240" s="355"/>
      <c r="XAF3240" s="39"/>
      <c r="XAG3240" s="39"/>
      <c r="XAH3240" s="355"/>
      <c r="XAI3240" s="355"/>
      <c r="XAJ3240" s="39"/>
      <c r="XAK3240" s="39"/>
      <c r="XAL3240" s="355"/>
      <c r="XAM3240" s="355"/>
      <c r="XAN3240" s="39"/>
      <c r="XAO3240" s="39"/>
      <c r="XAP3240" s="355"/>
      <c r="XAQ3240" s="355"/>
      <c r="XAR3240" s="39"/>
      <c r="XAS3240" s="39"/>
      <c r="XAT3240" s="355"/>
      <c r="XAU3240" s="355"/>
      <c r="XAV3240" s="39"/>
      <c r="XAW3240" s="39"/>
      <c r="XAX3240" s="355"/>
      <c r="XAY3240" s="355"/>
      <c r="XAZ3240" s="39"/>
      <c r="XBA3240" s="39"/>
      <c r="XBB3240" s="355"/>
      <c r="XBC3240" s="355"/>
      <c r="XBD3240" s="39"/>
      <c r="XBE3240" s="39"/>
      <c r="XBF3240" s="355"/>
      <c r="XBG3240" s="355"/>
      <c r="XBH3240" s="39"/>
      <c r="XBI3240" s="39"/>
      <c r="XBJ3240" s="355"/>
      <c r="XBK3240" s="355"/>
      <c r="XBL3240" s="39"/>
      <c r="XBM3240" s="39"/>
      <c r="XBN3240" s="355"/>
      <c r="XBO3240" s="355"/>
      <c r="XBP3240" s="39"/>
      <c r="XBQ3240" s="39"/>
      <c r="XBR3240" s="355"/>
      <c r="XBS3240" s="355"/>
      <c r="XBT3240" s="39"/>
      <c r="XBU3240" s="39"/>
      <c r="XBV3240" s="355"/>
      <c r="XBW3240" s="355"/>
      <c r="XBX3240" s="39"/>
      <c r="XBY3240" s="39"/>
      <c r="XBZ3240" s="355"/>
      <c r="XCA3240" s="355"/>
      <c r="XCB3240" s="39"/>
      <c r="XCC3240" s="39"/>
      <c r="XCD3240" s="355"/>
      <c r="XCE3240" s="355"/>
      <c r="XCF3240" s="39"/>
      <c r="XCG3240" s="39"/>
      <c r="XCH3240" s="355"/>
      <c r="XCI3240" s="355"/>
      <c r="XCJ3240" s="39"/>
      <c r="XCK3240" s="39"/>
      <c r="XCL3240" s="355"/>
      <c r="XCM3240" s="355"/>
      <c r="XCN3240" s="39"/>
      <c r="XCO3240" s="39"/>
      <c r="XCP3240" s="355"/>
      <c r="XCQ3240" s="355"/>
      <c r="XCR3240" s="39"/>
      <c r="XCS3240" s="39"/>
      <c r="XCT3240" s="355"/>
      <c r="XCU3240" s="355"/>
      <c r="XCV3240" s="39"/>
      <c r="XCW3240" s="39"/>
      <c r="XCX3240" s="355"/>
      <c r="XCY3240" s="355"/>
      <c r="XCZ3240" s="39"/>
      <c r="XDA3240" s="39"/>
      <c r="XDB3240" s="355"/>
      <c r="XDC3240" s="355"/>
      <c r="XDD3240" s="39"/>
      <c r="XDE3240" s="39"/>
      <c r="XDF3240" s="355"/>
      <c r="XDG3240" s="355"/>
      <c r="XDH3240" s="39"/>
      <c r="XDI3240" s="39"/>
      <c r="XDJ3240" s="355"/>
      <c r="XDK3240" s="355"/>
      <c r="XDL3240" s="39"/>
      <c r="XDM3240" s="39"/>
      <c r="XDN3240" s="355"/>
      <c r="XDO3240" s="355"/>
      <c r="XDP3240" s="39"/>
      <c r="XDQ3240" s="39"/>
      <c r="XDR3240" s="355"/>
      <c r="XDS3240" s="355"/>
      <c r="XDT3240" s="39"/>
      <c r="XDU3240" s="39"/>
      <c r="XDV3240" s="355"/>
      <c r="XDW3240" s="355"/>
      <c r="XDX3240" s="39"/>
      <c r="XDY3240" s="39"/>
      <c r="XDZ3240" s="355"/>
      <c r="XEA3240" s="355"/>
      <c r="XEB3240" s="39"/>
      <c r="XEC3240" s="39"/>
      <c r="XED3240" s="355"/>
      <c r="XEE3240" s="355"/>
      <c r="XEF3240" s="39"/>
      <c r="XEG3240" s="39"/>
      <c r="XEH3240" s="355"/>
      <c r="XEI3240" s="355"/>
      <c r="XEJ3240" s="39"/>
      <c r="XEK3240" s="39"/>
      <c r="XEL3240" s="355"/>
      <c r="XEM3240" s="355"/>
      <c r="XEN3240" s="39"/>
      <c r="XEO3240" s="39"/>
      <c r="XEP3240" s="355"/>
      <c r="XEQ3240" s="355"/>
      <c r="XER3240" s="39"/>
      <c r="XES3240" s="39"/>
      <c r="XET3240" s="355"/>
      <c r="XEU3240" s="355"/>
      <c r="XEV3240" s="39"/>
      <c r="XEW3240" s="39"/>
      <c r="XEX3240" s="355"/>
      <c r="XEY3240" s="355"/>
      <c r="XEZ3240" s="39"/>
      <c r="XFA3240" s="39"/>
      <c r="XFB3240" s="355"/>
      <c r="XFC3240" s="355"/>
    </row>
    <row r="3241" spans="1:16383" s="40" customFormat="1" ht="45" customHeight="1" x14ac:dyDescent="0.3">
      <c r="A3241" s="192" t="s">
        <v>13</v>
      </c>
      <c r="B3241" s="153" t="s">
        <v>14</v>
      </c>
      <c r="C3241" s="270" t="s">
        <v>755</v>
      </c>
      <c r="D3241" s="271"/>
      <c r="E3241" s="39"/>
      <c r="F3241" s="355"/>
      <c r="G3241" s="355"/>
      <c r="H3241" s="41"/>
      <c r="I3241" s="39"/>
      <c r="J3241" s="355"/>
      <c r="K3241" s="355"/>
      <c r="L3241" s="41"/>
      <c r="M3241" s="39"/>
      <c r="N3241" s="355"/>
      <c r="O3241" s="355"/>
      <c r="P3241" s="41"/>
      <c r="Q3241" s="39"/>
      <c r="R3241" s="355"/>
      <c r="S3241" s="355"/>
      <c r="T3241" s="41"/>
      <c r="U3241" s="39"/>
      <c r="V3241" s="355"/>
      <c r="W3241" s="355"/>
      <c r="X3241" s="41"/>
      <c r="Y3241" s="39"/>
      <c r="Z3241" s="355"/>
      <c r="AA3241" s="355"/>
      <c r="AB3241" s="41"/>
      <c r="AC3241" s="39"/>
      <c r="AD3241" s="355"/>
      <c r="AE3241" s="355"/>
      <c r="AF3241" s="41"/>
      <c r="AG3241" s="39"/>
      <c r="AH3241" s="355"/>
      <c r="AI3241" s="355"/>
      <c r="AJ3241" s="41"/>
      <c r="AK3241" s="39"/>
      <c r="AL3241" s="355"/>
      <c r="AM3241" s="355"/>
      <c r="AN3241" s="41"/>
      <c r="AO3241" s="39"/>
      <c r="AP3241" s="355"/>
      <c r="AQ3241" s="355"/>
      <c r="AR3241" s="41"/>
      <c r="AS3241" s="39"/>
      <c r="AT3241" s="355"/>
      <c r="AU3241" s="355"/>
      <c r="AV3241" s="41"/>
      <c r="AW3241" s="39"/>
      <c r="AX3241" s="355"/>
      <c r="AY3241" s="355"/>
      <c r="AZ3241" s="41"/>
      <c r="BA3241" s="39"/>
      <c r="BB3241" s="355"/>
      <c r="BC3241" s="355"/>
      <c r="BD3241" s="41"/>
      <c r="BE3241" s="39"/>
      <c r="BF3241" s="355"/>
      <c r="BG3241" s="355"/>
      <c r="BH3241" s="41"/>
      <c r="BI3241" s="39"/>
      <c r="BJ3241" s="355"/>
      <c r="BK3241" s="355"/>
      <c r="BL3241" s="41"/>
      <c r="BM3241" s="39"/>
      <c r="BN3241" s="355"/>
      <c r="BO3241" s="355"/>
      <c r="BP3241" s="41"/>
      <c r="BQ3241" s="39"/>
      <c r="BR3241" s="355"/>
      <c r="BS3241" s="355"/>
      <c r="BT3241" s="41"/>
      <c r="BU3241" s="39"/>
      <c r="BV3241" s="355"/>
      <c r="BW3241" s="355"/>
      <c r="BX3241" s="41"/>
      <c r="BY3241" s="39"/>
      <c r="BZ3241" s="355"/>
      <c r="CA3241" s="355"/>
      <c r="CB3241" s="41"/>
      <c r="CC3241" s="39"/>
      <c r="CD3241" s="355"/>
      <c r="CE3241" s="355"/>
      <c r="CF3241" s="41"/>
      <c r="CG3241" s="39"/>
      <c r="CH3241" s="355"/>
      <c r="CI3241" s="355"/>
      <c r="CJ3241" s="41"/>
      <c r="CK3241" s="39"/>
      <c r="CL3241" s="355"/>
      <c r="CM3241" s="355"/>
      <c r="CN3241" s="41"/>
      <c r="CO3241" s="39"/>
      <c r="CP3241" s="355"/>
      <c r="CQ3241" s="355"/>
      <c r="CR3241" s="41"/>
      <c r="CS3241" s="39"/>
      <c r="CT3241" s="355"/>
      <c r="CU3241" s="355"/>
      <c r="CV3241" s="41"/>
      <c r="CW3241" s="39"/>
      <c r="CX3241" s="355"/>
      <c r="CY3241" s="355"/>
      <c r="CZ3241" s="41"/>
      <c r="DA3241" s="39"/>
      <c r="DB3241" s="355"/>
      <c r="DC3241" s="355"/>
      <c r="DD3241" s="41"/>
      <c r="DE3241" s="39"/>
      <c r="DF3241" s="355"/>
      <c r="DG3241" s="355"/>
      <c r="DH3241" s="41"/>
      <c r="DI3241" s="39"/>
      <c r="DJ3241" s="355"/>
      <c r="DK3241" s="355"/>
      <c r="DL3241" s="41"/>
      <c r="DM3241" s="39"/>
      <c r="DN3241" s="355"/>
      <c r="DO3241" s="355"/>
      <c r="DP3241" s="41"/>
      <c r="DQ3241" s="39"/>
      <c r="DR3241" s="355"/>
      <c r="DS3241" s="355"/>
      <c r="DT3241" s="41"/>
      <c r="DU3241" s="39"/>
      <c r="DV3241" s="355"/>
      <c r="DW3241" s="355"/>
      <c r="DX3241" s="41"/>
      <c r="DY3241" s="39"/>
      <c r="DZ3241" s="355"/>
      <c r="EA3241" s="355"/>
      <c r="EB3241" s="41"/>
      <c r="EC3241" s="39"/>
      <c r="ED3241" s="355"/>
      <c r="EE3241" s="355"/>
      <c r="EF3241" s="41"/>
      <c r="EG3241" s="39"/>
      <c r="EH3241" s="355"/>
      <c r="EI3241" s="355"/>
      <c r="EJ3241" s="41"/>
      <c r="EK3241" s="39"/>
      <c r="EL3241" s="355"/>
      <c r="EM3241" s="355"/>
      <c r="EN3241" s="41"/>
      <c r="EO3241" s="39"/>
      <c r="EP3241" s="355"/>
      <c r="EQ3241" s="355"/>
      <c r="ER3241" s="41"/>
      <c r="ES3241" s="39"/>
      <c r="ET3241" s="355"/>
      <c r="EU3241" s="355"/>
      <c r="EV3241" s="41"/>
      <c r="EW3241" s="39"/>
      <c r="EX3241" s="355"/>
      <c r="EY3241" s="355"/>
      <c r="EZ3241" s="41"/>
      <c r="FA3241" s="39"/>
      <c r="FB3241" s="355"/>
      <c r="FC3241" s="355"/>
      <c r="FD3241" s="41"/>
      <c r="FE3241" s="39"/>
      <c r="FF3241" s="355"/>
      <c r="FG3241" s="355"/>
      <c r="FH3241" s="41"/>
      <c r="FI3241" s="39"/>
      <c r="FJ3241" s="355"/>
      <c r="FK3241" s="355"/>
      <c r="FL3241" s="41"/>
      <c r="FM3241" s="39"/>
      <c r="FN3241" s="355"/>
      <c r="FO3241" s="355"/>
      <c r="FP3241" s="41"/>
      <c r="FQ3241" s="39"/>
      <c r="FR3241" s="355"/>
      <c r="FS3241" s="355"/>
      <c r="FT3241" s="41"/>
      <c r="FU3241" s="39"/>
      <c r="FV3241" s="355"/>
      <c r="FW3241" s="355"/>
      <c r="FX3241" s="41"/>
      <c r="FY3241" s="39"/>
      <c r="FZ3241" s="355"/>
      <c r="GA3241" s="355"/>
      <c r="GB3241" s="41"/>
      <c r="GC3241" s="39"/>
      <c r="GD3241" s="355"/>
      <c r="GE3241" s="355"/>
      <c r="GF3241" s="41"/>
      <c r="GG3241" s="39"/>
      <c r="GH3241" s="355"/>
      <c r="GI3241" s="355"/>
      <c r="GJ3241" s="41"/>
      <c r="GK3241" s="39"/>
      <c r="GL3241" s="355"/>
      <c r="GM3241" s="355"/>
      <c r="GN3241" s="41"/>
      <c r="GO3241" s="39"/>
      <c r="GP3241" s="355"/>
      <c r="GQ3241" s="355"/>
      <c r="GR3241" s="41"/>
      <c r="GS3241" s="39"/>
      <c r="GT3241" s="355"/>
      <c r="GU3241" s="355"/>
      <c r="GV3241" s="41"/>
      <c r="GW3241" s="39"/>
      <c r="GX3241" s="355"/>
      <c r="GY3241" s="355"/>
      <c r="GZ3241" s="41"/>
      <c r="HA3241" s="39"/>
      <c r="HB3241" s="355"/>
      <c r="HC3241" s="355"/>
      <c r="HD3241" s="41"/>
      <c r="HE3241" s="39"/>
      <c r="HF3241" s="355"/>
      <c r="HG3241" s="355"/>
      <c r="HH3241" s="41"/>
      <c r="HI3241" s="39"/>
      <c r="HJ3241" s="355"/>
      <c r="HK3241" s="355"/>
      <c r="HL3241" s="41"/>
      <c r="HM3241" s="39"/>
      <c r="HN3241" s="355"/>
      <c r="HO3241" s="355"/>
      <c r="HP3241" s="41"/>
      <c r="HQ3241" s="39"/>
      <c r="HR3241" s="355"/>
      <c r="HS3241" s="355"/>
      <c r="HT3241" s="41"/>
      <c r="HU3241" s="39"/>
      <c r="HV3241" s="355"/>
      <c r="HW3241" s="355"/>
      <c r="HX3241" s="41"/>
      <c r="HY3241" s="39"/>
      <c r="HZ3241" s="355"/>
      <c r="IA3241" s="355"/>
      <c r="IB3241" s="41"/>
      <c r="IC3241" s="39"/>
      <c r="ID3241" s="355"/>
      <c r="IE3241" s="355"/>
      <c r="IF3241" s="41"/>
      <c r="IG3241" s="39"/>
      <c r="IH3241" s="355"/>
      <c r="II3241" s="355"/>
      <c r="IJ3241" s="41"/>
      <c r="IK3241" s="39"/>
      <c r="IL3241" s="355"/>
      <c r="IM3241" s="355"/>
      <c r="IN3241" s="41"/>
      <c r="IO3241" s="39"/>
      <c r="IP3241" s="355"/>
      <c r="IQ3241" s="355"/>
      <c r="IR3241" s="41"/>
      <c r="IS3241" s="39"/>
      <c r="IT3241" s="355"/>
      <c r="IU3241" s="355"/>
      <c r="IV3241" s="41"/>
      <c r="IW3241" s="39"/>
      <c r="IX3241" s="355"/>
      <c r="IY3241" s="355"/>
      <c r="IZ3241" s="41"/>
      <c r="JA3241" s="39"/>
      <c r="JB3241" s="355"/>
      <c r="JC3241" s="355"/>
      <c r="JD3241" s="41"/>
      <c r="JE3241" s="39"/>
      <c r="JF3241" s="355"/>
      <c r="JG3241" s="355"/>
      <c r="JH3241" s="41"/>
      <c r="JI3241" s="39"/>
      <c r="JJ3241" s="355"/>
      <c r="JK3241" s="355"/>
      <c r="JL3241" s="41"/>
      <c r="JM3241" s="39"/>
      <c r="JN3241" s="355"/>
      <c r="JO3241" s="355"/>
      <c r="JP3241" s="41"/>
      <c r="JQ3241" s="39"/>
      <c r="JR3241" s="355"/>
      <c r="JS3241" s="355"/>
      <c r="JT3241" s="41"/>
      <c r="JU3241" s="39"/>
      <c r="JV3241" s="355"/>
      <c r="JW3241" s="355"/>
      <c r="JX3241" s="41"/>
      <c r="JY3241" s="39"/>
      <c r="JZ3241" s="355"/>
      <c r="KA3241" s="355"/>
      <c r="KB3241" s="41"/>
      <c r="KC3241" s="39"/>
      <c r="KD3241" s="355"/>
      <c r="KE3241" s="355"/>
      <c r="KF3241" s="41"/>
      <c r="KG3241" s="39"/>
      <c r="KH3241" s="355"/>
      <c r="KI3241" s="355"/>
      <c r="KJ3241" s="41"/>
      <c r="KK3241" s="39"/>
      <c r="KL3241" s="355"/>
      <c r="KM3241" s="355"/>
      <c r="KN3241" s="41"/>
      <c r="KO3241" s="39"/>
      <c r="KP3241" s="355"/>
      <c r="KQ3241" s="355"/>
      <c r="KR3241" s="41"/>
      <c r="KS3241" s="39"/>
      <c r="KT3241" s="355"/>
      <c r="KU3241" s="355"/>
      <c r="KV3241" s="41"/>
      <c r="KW3241" s="39"/>
      <c r="KX3241" s="355"/>
      <c r="KY3241" s="355"/>
      <c r="KZ3241" s="41"/>
      <c r="LA3241" s="39"/>
      <c r="LB3241" s="355"/>
      <c r="LC3241" s="355"/>
      <c r="LD3241" s="41"/>
      <c r="LE3241" s="39"/>
      <c r="LF3241" s="355"/>
      <c r="LG3241" s="355"/>
      <c r="LH3241" s="41"/>
      <c r="LI3241" s="39"/>
      <c r="LJ3241" s="355"/>
      <c r="LK3241" s="355"/>
      <c r="LL3241" s="41"/>
      <c r="LM3241" s="39"/>
      <c r="LN3241" s="355"/>
      <c r="LO3241" s="355"/>
      <c r="LP3241" s="41"/>
      <c r="LQ3241" s="39"/>
      <c r="LR3241" s="355"/>
      <c r="LS3241" s="355"/>
      <c r="LT3241" s="41"/>
      <c r="LU3241" s="39"/>
      <c r="LV3241" s="355"/>
      <c r="LW3241" s="355"/>
      <c r="LX3241" s="41"/>
      <c r="LY3241" s="39"/>
      <c r="LZ3241" s="355"/>
      <c r="MA3241" s="355"/>
      <c r="MB3241" s="41"/>
      <c r="MC3241" s="39"/>
      <c r="MD3241" s="355"/>
      <c r="ME3241" s="355"/>
      <c r="MF3241" s="41"/>
      <c r="MG3241" s="39"/>
      <c r="MH3241" s="355"/>
      <c r="MI3241" s="355"/>
      <c r="MJ3241" s="41"/>
      <c r="MK3241" s="39"/>
      <c r="ML3241" s="355"/>
      <c r="MM3241" s="355"/>
      <c r="MN3241" s="41"/>
      <c r="MO3241" s="39"/>
      <c r="MP3241" s="355"/>
      <c r="MQ3241" s="355"/>
      <c r="MR3241" s="41"/>
      <c r="MS3241" s="39"/>
      <c r="MT3241" s="355"/>
      <c r="MU3241" s="355"/>
      <c r="MV3241" s="41"/>
      <c r="MW3241" s="39"/>
      <c r="MX3241" s="355"/>
      <c r="MY3241" s="355"/>
      <c r="MZ3241" s="41"/>
      <c r="NA3241" s="39"/>
      <c r="NB3241" s="355"/>
      <c r="NC3241" s="355"/>
      <c r="ND3241" s="41"/>
      <c r="NE3241" s="39"/>
      <c r="NF3241" s="355"/>
      <c r="NG3241" s="355"/>
      <c r="NH3241" s="41"/>
      <c r="NI3241" s="39"/>
      <c r="NJ3241" s="355"/>
      <c r="NK3241" s="355"/>
      <c r="NL3241" s="41"/>
      <c r="NM3241" s="39"/>
      <c r="NN3241" s="355"/>
      <c r="NO3241" s="355"/>
      <c r="NP3241" s="41"/>
      <c r="NQ3241" s="39"/>
      <c r="NR3241" s="355"/>
      <c r="NS3241" s="355"/>
      <c r="NT3241" s="41"/>
      <c r="NU3241" s="39"/>
      <c r="NV3241" s="355"/>
      <c r="NW3241" s="355"/>
      <c r="NX3241" s="41"/>
      <c r="NY3241" s="39"/>
      <c r="NZ3241" s="355"/>
      <c r="OA3241" s="355"/>
      <c r="OB3241" s="41"/>
      <c r="OC3241" s="39"/>
      <c r="OD3241" s="355"/>
      <c r="OE3241" s="355"/>
      <c r="OF3241" s="41"/>
      <c r="OG3241" s="39"/>
      <c r="OH3241" s="355"/>
      <c r="OI3241" s="355"/>
      <c r="OJ3241" s="41"/>
      <c r="OK3241" s="39"/>
      <c r="OL3241" s="355"/>
      <c r="OM3241" s="355"/>
      <c r="ON3241" s="41"/>
      <c r="OO3241" s="39"/>
      <c r="OP3241" s="355"/>
      <c r="OQ3241" s="355"/>
      <c r="OR3241" s="41"/>
      <c r="OS3241" s="39"/>
      <c r="OT3241" s="355"/>
      <c r="OU3241" s="355"/>
      <c r="OV3241" s="41"/>
      <c r="OW3241" s="39"/>
      <c r="OX3241" s="355"/>
      <c r="OY3241" s="355"/>
      <c r="OZ3241" s="41"/>
      <c r="PA3241" s="39"/>
      <c r="PB3241" s="355"/>
      <c r="PC3241" s="355"/>
      <c r="PD3241" s="41"/>
      <c r="PE3241" s="39"/>
      <c r="PF3241" s="355"/>
      <c r="PG3241" s="355"/>
      <c r="PH3241" s="41"/>
      <c r="PI3241" s="39"/>
      <c r="PJ3241" s="355"/>
      <c r="PK3241" s="355"/>
      <c r="PL3241" s="41"/>
      <c r="PM3241" s="39"/>
      <c r="PN3241" s="355"/>
      <c r="PO3241" s="355"/>
      <c r="PP3241" s="41"/>
      <c r="PQ3241" s="39"/>
      <c r="PR3241" s="355"/>
      <c r="PS3241" s="355"/>
      <c r="PT3241" s="41"/>
      <c r="PU3241" s="39"/>
      <c r="PV3241" s="355"/>
      <c r="PW3241" s="355"/>
      <c r="PX3241" s="41"/>
      <c r="PY3241" s="39"/>
      <c r="PZ3241" s="355"/>
      <c r="QA3241" s="355"/>
      <c r="QB3241" s="41"/>
      <c r="QC3241" s="39"/>
      <c r="QD3241" s="355"/>
      <c r="QE3241" s="355"/>
      <c r="QF3241" s="41"/>
      <c r="QG3241" s="39"/>
      <c r="QH3241" s="355"/>
      <c r="QI3241" s="355"/>
      <c r="QJ3241" s="41"/>
      <c r="QK3241" s="39"/>
      <c r="QL3241" s="355"/>
      <c r="QM3241" s="355"/>
      <c r="QN3241" s="41"/>
      <c r="QO3241" s="39"/>
      <c r="QP3241" s="355"/>
      <c r="QQ3241" s="355"/>
      <c r="QR3241" s="41"/>
      <c r="QS3241" s="39"/>
      <c r="QT3241" s="355"/>
      <c r="QU3241" s="355"/>
      <c r="QV3241" s="41"/>
      <c r="QW3241" s="39"/>
      <c r="QX3241" s="355"/>
      <c r="QY3241" s="355"/>
      <c r="QZ3241" s="41"/>
      <c r="RA3241" s="39"/>
      <c r="RB3241" s="355"/>
      <c r="RC3241" s="355"/>
      <c r="RD3241" s="41"/>
      <c r="RE3241" s="39"/>
      <c r="RF3241" s="355"/>
      <c r="RG3241" s="355"/>
      <c r="RH3241" s="41"/>
      <c r="RI3241" s="39"/>
      <c r="RJ3241" s="355"/>
      <c r="RK3241" s="355"/>
      <c r="RL3241" s="41"/>
      <c r="RM3241" s="39"/>
      <c r="RN3241" s="355"/>
      <c r="RO3241" s="355"/>
      <c r="RP3241" s="41"/>
      <c r="RQ3241" s="39"/>
      <c r="RR3241" s="355"/>
      <c r="RS3241" s="355"/>
      <c r="RT3241" s="41"/>
      <c r="RU3241" s="39"/>
      <c r="RV3241" s="355"/>
      <c r="RW3241" s="355"/>
      <c r="RX3241" s="41"/>
      <c r="RY3241" s="39"/>
      <c r="RZ3241" s="355"/>
      <c r="SA3241" s="355"/>
      <c r="SB3241" s="41"/>
      <c r="SC3241" s="39"/>
      <c r="SD3241" s="355"/>
      <c r="SE3241" s="355"/>
      <c r="SF3241" s="41"/>
      <c r="SG3241" s="39"/>
      <c r="SH3241" s="355"/>
      <c r="SI3241" s="355"/>
      <c r="SJ3241" s="41"/>
      <c r="SK3241" s="39"/>
      <c r="SL3241" s="355"/>
      <c r="SM3241" s="355"/>
      <c r="SN3241" s="41"/>
      <c r="SO3241" s="39"/>
      <c r="SP3241" s="355"/>
      <c r="SQ3241" s="355"/>
      <c r="SR3241" s="41"/>
      <c r="SS3241" s="39"/>
      <c r="ST3241" s="355"/>
      <c r="SU3241" s="355"/>
      <c r="SV3241" s="41"/>
      <c r="SW3241" s="39"/>
      <c r="SX3241" s="355"/>
      <c r="SY3241" s="355"/>
      <c r="SZ3241" s="41"/>
      <c r="TA3241" s="39"/>
      <c r="TB3241" s="355"/>
      <c r="TC3241" s="355"/>
      <c r="TD3241" s="41"/>
      <c r="TE3241" s="39"/>
      <c r="TF3241" s="355"/>
      <c r="TG3241" s="355"/>
      <c r="TH3241" s="41"/>
      <c r="TI3241" s="39"/>
      <c r="TJ3241" s="355"/>
      <c r="TK3241" s="355"/>
      <c r="TL3241" s="41"/>
      <c r="TM3241" s="39"/>
      <c r="TN3241" s="355"/>
      <c r="TO3241" s="355"/>
      <c r="TP3241" s="41"/>
      <c r="TQ3241" s="39"/>
      <c r="TR3241" s="355"/>
      <c r="TS3241" s="355"/>
      <c r="TT3241" s="41"/>
      <c r="TU3241" s="39"/>
      <c r="TV3241" s="355"/>
      <c r="TW3241" s="355"/>
      <c r="TX3241" s="41"/>
      <c r="TY3241" s="39"/>
      <c r="TZ3241" s="355"/>
      <c r="UA3241" s="355"/>
      <c r="UB3241" s="41"/>
      <c r="UC3241" s="39"/>
      <c r="UD3241" s="355"/>
      <c r="UE3241" s="355"/>
      <c r="UF3241" s="41"/>
      <c r="UG3241" s="39"/>
      <c r="UH3241" s="355"/>
      <c r="UI3241" s="355"/>
      <c r="UJ3241" s="41"/>
      <c r="UK3241" s="39"/>
      <c r="UL3241" s="355"/>
      <c r="UM3241" s="355"/>
      <c r="UN3241" s="41"/>
      <c r="UO3241" s="39"/>
      <c r="UP3241" s="355"/>
      <c r="UQ3241" s="355"/>
      <c r="UR3241" s="41"/>
      <c r="US3241" s="39"/>
      <c r="UT3241" s="355"/>
      <c r="UU3241" s="355"/>
      <c r="UV3241" s="41"/>
      <c r="UW3241" s="39"/>
      <c r="UX3241" s="355"/>
      <c r="UY3241" s="355"/>
      <c r="UZ3241" s="41"/>
      <c r="VA3241" s="39"/>
      <c r="VB3241" s="355"/>
      <c r="VC3241" s="355"/>
      <c r="VD3241" s="41"/>
      <c r="VE3241" s="39"/>
      <c r="VF3241" s="355"/>
      <c r="VG3241" s="355"/>
      <c r="VH3241" s="41"/>
      <c r="VI3241" s="39"/>
      <c r="VJ3241" s="355"/>
      <c r="VK3241" s="355"/>
      <c r="VL3241" s="41"/>
      <c r="VM3241" s="39"/>
      <c r="VN3241" s="355"/>
      <c r="VO3241" s="355"/>
      <c r="VP3241" s="41"/>
      <c r="VQ3241" s="39"/>
      <c r="VR3241" s="355"/>
      <c r="VS3241" s="355"/>
      <c r="VT3241" s="41"/>
      <c r="VU3241" s="39"/>
      <c r="VV3241" s="355"/>
      <c r="VW3241" s="355"/>
      <c r="VX3241" s="41"/>
      <c r="VY3241" s="39"/>
      <c r="VZ3241" s="355"/>
      <c r="WA3241" s="355"/>
      <c r="WB3241" s="41"/>
      <c r="WC3241" s="39"/>
      <c r="WD3241" s="355"/>
      <c r="WE3241" s="355"/>
      <c r="WF3241" s="41"/>
      <c r="WG3241" s="39"/>
      <c r="WH3241" s="355"/>
      <c r="WI3241" s="355"/>
      <c r="WJ3241" s="41"/>
      <c r="WK3241" s="39"/>
      <c r="WL3241" s="355"/>
      <c r="WM3241" s="355"/>
      <c r="WN3241" s="41"/>
      <c r="WO3241" s="39"/>
      <c r="WP3241" s="355"/>
      <c r="WQ3241" s="355"/>
      <c r="WR3241" s="41"/>
      <c r="WS3241" s="39"/>
      <c r="WT3241" s="355"/>
      <c r="WU3241" s="355"/>
      <c r="WV3241" s="41"/>
      <c r="WW3241" s="39"/>
      <c r="WX3241" s="355"/>
      <c r="WY3241" s="355"/>
      <c r="WZ3241" s="41"/>
      <c r="XA3241" s="39"/>
      <c r="XB3241" s="355"/>
      <c r="XC3241" s="355"/>
      <c r="XD3241" s="41"/>
      <c r="XE3241" s="39"/>
      <c r="XF3241" s="355"/>
      <c r="XG3241" s="355"/>
      <c r="XH3241" s="41"/>
      <c r="XI3241" s="39"/>
      <c r="XJ3241" s="355"/>
      <c r="XK3241" s="355"/>
      <c r="XL3241" s="41"/>
      <c r="XM3241" s="39"/>
      <c r="XN3241" s="355"/>
      <c r="XO3241" s="355"/>
      <c r="XP3241" s="41"/>
      <c r="XQ3241" s="39"/>
      <c r="XR3241" s="355"/>
      <c r="XS3241" s="355"/>
      <c r="XT3241" s="41"/>
      <c r="XU3241" s="39"/>
      <c r="XV3241" s="355"/>
      <c r="XW3241" s="355"/>
      <c r="XX3241" s="41"/>
      <c r="XY3241" s="39"/>
      <c r="XZ3241" s="355"/>
      <c r="YA3241" s="355"/>
      <c r="YB3241" s="41"/>
      <c r="YC3241" s="39"/>
      <c r="YD3241" s="355"/>
      <c r="YE3241" s="355"/>
      <c r="YF3241" s="41"/>
      <c r="YG3241" s="39"/>
      <c r="YH3241" s="355"/>
      <c r="YI3241" s="355"/>
      <c r="YJ3241" s="41"/>
      <c r="YK3241" s="39"/>
      <c r="YL3241" s="355"/>
      <c r="YM3241" s="355"/>
      <c r="YN3241" s="41"/>
      <c r="YO3241" s="39"/>
      <c r="YP3241" s="355"/>
      <c r="YQ3241" s="355"/>
      <c r="YR3241" s="41"/>
      <c r="YS3241" s="39"/>
      <c r="YT3241" s="355"/>
      <c r="YU3241" s="355"/>
      <c r="YV3241" s="41"/>
      <c r="YW3241" s="39"/>
      <c r="YX3241" s="355"/>
      <c r="YY3241" s="355"/>
      <c r="YZ3241" s="41"/>
      <c r="ZA3241" s="39"/>
      <c r="ZB3241" s="355"/>
      <c r="ZC3241" s="355"/>
      <c r="ZD3241" s="41"/>
      <c r="ZE3241" s="39"/>
      <c r="ZF3241" s="355"/>
      <c r="ZG3241" s="355"/>
      <c r="ZH3241" s="41"/>
      <c r="ZI3241" s="39"/>
      <c r="ZJ3241" s="355"/>
      <c r="ZK3241" s="355"/>
      <c r="ZL3241" s="41"/>
      <c r="ZM3241" s="39"/>
      <c r="ZN3241" s="355"/>
      <c r="ZO3241" s="355"/>
      <c r="ZP3241" s="41"/>
      <c r="ZQ3241" s="39"/>
      <c r="ZR3241" s="355"/>
      <c r="ZS3241" s="355"/>
      <c r="ZT3241" s="41"/>
      <c r="ZU3241" s="39"/>
      <c r="ZV3241" s="355"/>
      <c r="ZW3241" s="355"/>
      <c r="ZX3241" s="41"/>
      <c r="ZY3241" s="39"/>
      <c r="ZZ3241" s="355"/>
      <c r="AAA3241" s="355"/>
      <c r="AAB3241" s="41"/>
      <c r="AAC3241" s="39"/>
      <c r="AAD3241" s="355"/>
      <c r="AAE3241" s="355"/>
      <c r="AAF3241" s="41"/>
      <c r="AAG3241" s="39"/>
      <c r="AAH3241" s="355"/>
      <c r="AAI3241" s="355"/>
      <c r="AAJ3241" s="41"/>
      <c r="AAK3241" s="39"/>
      <c r="AAL3241" s="355"/>
      <c r="AAM3241" s="355"/>
      <c r="AAN3241" s="41"/>
      <c r="AAO3241" s="39"/>
      <c r="AAP3241" s="355"/>
      <c r="AAQ3241" s="355"/>
      <c r="AAR3241" s="41"/>
      <c r="AAS3241" s="39"/>
      <c r="AAT3241" s="355"/>
      <c r="AAU3241" s="355"/>
      <c r="AAV3241" s="41"/>
      <c r="AAW3241" s="39"/>
      <c r="AAX3241" s="355"/>
      <c r="AAY3241" s="355"/>
      <c r="AAZ3241" s="41"/>
      <c r="ABA3241" s="39"/>
      <c r="ABB3241" s="355"/>
      <c r="ABC3241" s="355"/>
      <c r="ABD3241" s="41"/>
      <c r="ABE3241" s="39"/>
      <c r="ABF3241" s="355"/>
      <c r="ABG3241" s="355"/>
      <c r="ABH3241" s="41"/>
      <c r="ABI3241" s="39"/>
      <c r="ABJ3241" s="355"/>
      <c r="ABK3241" s="355"/>
      <c r="ABL3241" s="41"/>
      <c r="ABM3241" s="39"/>
      <c r="ABN3241" s="355"/>
      <c r="ABO3241" s="355"/>
      <c r="ABP3241" s="41"/>
      <c r="ABQ3241" s="39"/>
      <c r="ABR3241" s="355"/>
      <c r="ABS3241" s="355"/>
      <c r="ABT3241" s="41"/>
      <c r="ABU3241" s="39"/>
      <c r="ABV3241" s="355"/>
      <c r="ABW3241" s="355"/>
      <c r="ABX3241" s="41"/>
      <c r="ABY3241" s="39"/>
      <c r="ABZ3241" s="355"/>
      <c r="ACA3241" s="355"/>
      <c r="ACB3241" s="41"/>
      <c r="ACC3241" s="39"/>
      <c r="ACD3241" s="355"/>
      <c r="ACE3241" s="355"/>
      <c r="ACF3241" s="41"/>
      <c r="ACG3241" s="39"/>
      <c r="ACH3241" s="355"/>
      <c r="ACI3241" s="355"/>
      <c r="ACJ3241" s="41"/>
      <c r="ACK3241" s="39"/>
      <c r="ACL3241" s="355"/>
      <c r="ACM3241" s="355"/>
      <c r="ACN3241" s="41"/>
      <c r="ACO3241" s="39"/>
      <c r="ACP3241" s="355"/>
      <c r="ACQ3241" s="355"/>
      <c r="ACR3241" s="41"/>
      <c r="ACS3241" s="39"/>
      <c r="ACT3241" s="355"/>
      <c r="ACU3241" s="355"/>
      <c r="ACV3241" s="41"/>
      <c r="ACW3241" s="39"/>
      <c r="ACX3241" s="355"/>
      <c r="ACY3241" s="355"/>
      <c r="ACZ3241" s="41"/>
      <c r="ADA3241" s="39"/>
      <c r="ADB3241" s="355"/>
      <c r="ADC3241" s="355"/>
      <c r="ADD3241" s="41"/>
      <c r="ADE3241" s="39"/>
      <c r="ADF3241" s="355"/>
      <c r="ADG3241" s="355"/>
      <c r="ADH3241" s="41"/>
      <c r="ADI3241" s="39"/>
      <c r="ADJ3241" s="355"/>
      <c r="ADK3241" s="355"/>
      <c r="ADL3241" s="41"/>
      <c r="ADM3241" s="39"/>
      <c r="ADN3241" s="355"/>
      <c r="ADO3241" s="355"/>
      <c r="ADP3241" s="41"/>
      <c r="ADQ3241" s="39"/>
      <c r="ADR3241" s="355"/>
      <c r="ADS3241" s="355"/>
      <c r="ADT3241" s="41"/>
      <c r="ADU3241" s="39"/>
      <c r="ADV3241" s="355"/>
      <c r="ADW3241" s="355"/>
      <c r="ADX3241" s="41"/>
      <c r="ADY3241" s="39"/>
      <c r="ADZ3241" s="355"/>
      <c r="AEA3241" s="355"/>
      <c r="AEB3241" s="41"/>
      <c r="AEC3241" s="39"/>
      <c r="AED3241" s="355"/>
      <c r="AEE3241" s="355"/>
      <c r="AEF3241" s="41"/>
      <c r="AEG3241" s="39"/>
      <c r="AEH3241" s="355"/>
      <c r="AEI3241" s="355"/>
      <c r="AEJ3241" s="41"/>
      <c r="AEK3241" s="39"/>
      <c r="AEL3241" s="355"/>
      <c r="AEM3241" s="355"/>
      <c r="AEN3241" s="41"/>
      <c r="AEO3241" s="39"/>
      <c r="AEP3241" s="355"/>
      <c r="AEQ3241" s="355"/>
      <c r="AER3241" s="41"/>
      <c r="AES3241" s="39"/>
      <c r="AET3241" s="355"/>
      <c r="AEU3241" s="355"/>
      <c r="AEV3241" s="41"/>
      <c r="AEW3241" s="39"/>
      <c r="AEX3241" s="355"/>
      <c r="AEY3241" s="355"/>
      <c r="AEZ3241" s="41"/>
      <c r="AFA3241" s="39"/>
      <c r="AFB3241" s="355"/>
      <c r="AFC3241" s="355"/>
      <c r="AFD3241" s="41"/>
      <c r="AFE3241" s="39"/>
      <c r="AFF3241" s="355"/>
      <c r="AFG3241" s="355"/>
      <c r="AFH3241" s="41"/>
      <c r="AFI3241" s="39"/>
      <c r="AFJ3241" s="355"/>
      <c r="AFK3241" s="355"/>
      <c r="AFL3241" s="41"/>
      <c r="AFM3241" s="39"/>
      <c r="AFN3241" s="355"/>
      <c r="AFO3241" s="355"/>
      <c r="AFP3241" s="41"/>
      <c r="AFQ3241" s="39"/>
      <c r="AFR3241" s="355"/>
      <c r="AFS3241" s="355"/>
      <c r="AFT3241" s="41"/>
      <c r="AFU3241" s="39"/>
      <c r="AFV3241" s="355"/>
      <c r="AFW3241" s="355"/>
      <c r="AFX3241" s="41"/>
      <c r="AFY3241" s="39"/>
      <c r="AFZ3241" s="355"/>
      <c r="AGA3241" s="355"/>
      <c r="AGB3241" s="41"/>
      <c r="AGC3241" s="39"/>
      <c r="AGD3241" s="355"/>
      <c r="AGE3241" s="355"/>
      <c r="AGF3241" s="41"/>
      <c r="AGG3241" s="39"/>
      <c r="AGH3241" s="355"/>
      <c r="AGI3241" s="355"/>
      <c r="AGJ3241" s="41"/>
      <c r="AGK3241" s="39"/>
      <c r="AGL3241" s="355"/>
      <c r="AGM3241" s="355"/>
      <c r="AGN3241" s="41"/>
      <c r="AGO3241" s="39"/>
      <c r="AGP3241" s="355"/>
      <c r="AGQ3241" s="355"/>
      <c r="AGR3241" s="41"/>
      <c r="AGS3241" s="39"/>
      <c r="AGT3241" s="355"/>
      <c r="AGU3241" s="355"/>
      <c r="AGV3241" s="41"/>
      <c r="AGW3241" s="39"/>
      <c r="AGX3241" s="355"/>
      <c r="AGY3241" s="355"/>
      <c r="AGZ3241" s="41"/>
      <c r="AHA3241" s="39"/>
      <c r="AHB3241" s="355"/>
      <c r="AHC3241" s="355"/>
      <c r="AHD3241" s="41"/>
      <c r="AHE3241" s="39"/>
      <c r="AHF3241" s="355"/>
      <c r="AHG3241" s="355"/>
      <c r="AHH3241" s="41"/>
      <c r="AHI3241" s="39"/>
      <c r="AHJ3241" s="355"/>
      <c r="AHK3241" s="355"/>
      <c r="AHL3241" s="41"/>
      <c r="AHM3241" s="39"/>
      <c r="AHN3241" s="355"/>
      <c r="AHO3241" s="355"/>
      <c r="AHP3241" s="41"/>
      <c r="AHQ3241" s="39"/>
      <c r="AHR3241" s="355"/>
      <c r="AHS3241" s="355"/>
      <c r="AHT3241" s="41"/>
      <c r="AHU3241" s="39"/>
      <c r="AHV3241" s="355"/>
      <c r="AHW3241" s="355"/>
      <c r="AHX3241" s="41"/>
      <c r="AHY3241" s="39"/>
      <c r="AHZ3241" s="355"/>
      <c r="AIA3241" s="355"/>
      <c r="AIB3241" s="41"/>
      <c r="AIC3241" s="39"/>
      <c r="AID3241" s="355"/>
      <c r="AIE3241" s="355"/>
      <c r="AIF3241" s="41"/>
      <c r="AIG3241" s="39"/>
      <c r="AIH3241" s="355"/>
      <c r="AII3241" s="355"/>
      <c r="AIJ3241" s="41"/>
      <c r="AIK3241" s="39"/>
      <c r="AIL3241" s="355"/>
      <c r="AIM3241" s="355"/>
      <c r="AIN3241" s="41"/>
      <c r="AIO3241" s="39"/>
      <c r="AIP3241" s="355"/>
      <c r="AIQ3241" s="355"/>
      <c r="AIR3241" s="41"/>
      <c r="AIS3241" s="39"/>
      <c r="AIT3241" s="355"/>
      <c r="AIU3241" s="355"/>
      <c r="AIV3241" s="41"/>
      <c r="AIW3241" s="39"/>
      <c r="AIX3241" s="355"/>
      <c r="AIY3241" s="355"/>
      <c r="AIZ3241" s="41"/>
      <c r="AJA3241" s="39"/>
      <c r="AJB3241" s="355"/>
      <c r="AJC3241" s="355"/>
      <c r="AJD3241" s="41"/>
      <c r="AJE3241" s="39"/>
      <c r="AJF3241" s="355"/>
      <c r="AJG3241" s="355"/>
      <c r="AJH3241" s="41"/>
      <c r="AJI3241" s="39"/>
      <c r="AJJ3241" s="355"/>
      <c r="AJK3241" s="355"/>
      <c r="AJL3241" s="41"/>
      <c r="AJM3241" s="39"/>
      <c r="AJN3241" s="355"/>
      <c r="AJO3241" s="355"/>
      <c r="AJP3241" s="41"/>
      <c r="AJQ3241" s="39"/>
      <c r="AJR3241" s="355"/>
      <c r="AJS3241" s="355"/>
      <c r="AJT3241" s="41"/>
      <c r="AJU3241" s="39"/>
      <c r="AJV3241" s="355"/>
      <c r="AJW3241" s="355"/>
      <c r="AJX3241" s="41"/>
      <c r="AJY3241" s="39"/>
      <c r="AJZ3241" s="355"/>
      <c r="AKA3241" s="355"/>
      <c r="AKB3241" s="41"/>
      <c r="AKC3241" s="39"/>
      <c r="AKD3241" s="355"/>
      <c r="AKE3241" s="355"/>
      <c r="AKF3241" s="41"/>
      <c r="AKG3241" s="39"/>
      <c r="AKH3241" s="355"/>
      <c r="AKI3241" s="355"/>
      <c r="AKJ3241" s="41"/>
      <c r="AKK3241" s="39"/>
      <c r="AKL3241" s="355"/>
      <c r="AKM3241" s="355"/>
      <c r="AKN3241" s="41"/>
      <c r="AKO3241" s="39"/>
      <c r="AKP3241" s="355"/>
      <c r="AKQ3241" s="355"/>
      <c r="AKR3241" s="41"/>
      <c r="AKS3241" s="39"/>
      <c r="AKT3241" s="355"/>
      <c r="AKU3241" s="355"/>
      <c r="AKV3241" s="41"/>
      <c r="AKW3241" s="39"/>
      <c r="AKX3241" s="355"/>
      <c r="AKY3241" s="355"/>
      <c r="AKZ3241" s="41"/>
      <c r="ALA3241" s="39"/>
      <c r="ALB3241" s="355"/>
      <c r="ALC3241" s="355"/>
      <c r="ALD3241" s="41"/>
      <c r="ALE3241" s="39"/>
      <c r="ALF3241" s="355"/>
      <c r="ALG3241" s="355"/>
      <c r="ALH3241" s="41"/>
      <c r="ALI3241" s="39"/>
      <c r="ALJ3241" s="355"/>
      <c r="ALK3241" s="355"/>
      <c r="ALL3241" s="41"/>
      <c r="ALM3241" s="39"/>
      <c r="ALN3241" s="355"/>
      <c r="ALO3241" s="355"/>
      <c r="ALP3241" s="41"/>
      <c r="ALQ3241" s="39"/>
      <c r="ALR3241" s="355"/>
      <c r="ALS3241" s="355"/>
      <c r="ALT3241" s="41"/>
      <c r="ALU3241" s="39"/>
      <c r="ALV3241" s="355"/>
      <c r="ALW3241" s="355"/>
      <c r="ALX3241" s="41"/>
      <c r="ALY3241" s="39"/>
      <c r="ALZ3241" s="355"/>
      <c r="AMA3241" s="355"/>
      <c r="AMB3241" s="41"/>
      <c r="AMC3241" s="39"/>
      <c r="AMD3241" s="355"/>
      <c r="AME3241" s="355"/>
      <c r="AMF3241" s="41"/>
      <c r="AMG3241" s="39"/>
      <c r="AMH3241" s="355"/>
      <c r="AMI3241" s="355"/>
      <c r="AMJ3241" s="41"/>
      <c r="AMK3241" s="39"/>
      <c r="AML3241" s="355"/>
      <c r="AMM3241" s="355"/>
      <c r="AMN3241" s="41"/>
      <c r="AMO3241" s="39"/>
      <c r="AMP3241" s="355"/>
      <c r="AMQ3241" s="355"/>
      <c r="AMR3241" s="41"/>
      <c r="AMS3241" s="39"/>
      <c r="AMT3241" s="355"/>
      <c r="AMU3241" s="355"/>
      <c r="AMV3241" s="41"/>
      <c r="AMW3241" s="39"/>
      <c r="AMX3241" s="355"/>
      <c r="AMY3241" s="355"/>
      <c r="AMZ3241" s="41"/>
      <c r="ANA3241" s="39"/>
      <c r="ANB3241" s="355"/>
      <c r="ANC3241" s="355"/>
      <c r="AND3241" s="41"/>
      <c r="ANE3241" s="39"/>
      <c r="ANF3241" s="355"/>
      <c r="ANG3241" s="355"/>
      <c r="ANH3241" s="41"/>
      <c r="ANI3241" s="39"/>
      <c r="ANJ3241" s="355"/>
      <c r="ANK3241" s="355"/>
      <c r="ANL3241" s="41"/>
      <c r="ANM3241" s="39"/>
      <c r="ANN3241" s="355"/>
      <c r="ANO3241" s="355"/>
      <c r="ANP3241" s="41"/>
      <c r="ANQ3241" s="39"/>
      <c r="ANR3241" s="355"/>
      <c r="ANS3241" s="355"/>
      <c r="ANT3241" s="41"/>
      <c r="ANU3241" s="39"/>
      <c r="ANV3241" s="355"/>
      <c r="ANW3241" s="355"/>
      <c r="ANX3241" s="41"/>
      <c r="ANY3241" s="39"/>
      <c r="ANZ3241" s="355"/>
      <c r="AOA3241" s="355"/>
      <c r="AOB3241" s="41"/>
      <c r="AOC3241" s="39"/>
      <c r="AOD3241" s="355"/>
      <c r="AOE3241" s="355"/>
      <c r="AOF3241" s="41"/>
      <c r="AOG3241" s="39"/>
      <c r="AOH3241" s="355"/>
      <c r="AOI3241" s="355"/>
      <c r="AOJ3241" s="41"/>
      <c r="AOK3241" s="39"/>
      <c r="AOL3241" s="355"/>
      <c r="AOM3241" s="355"/>
      <c r="AON3241" s="41"/>
      <c r="AOO3241" s="39"/>
      <c r="AOP3241" s="355"/>
      <c r="AOQ3241" s="355"/>
      <c r="AOR3241" s="41"/>
      <c r="AOS3241" s="39"/>
      <c r="AOT3241" s="355"/>
      <c r="AOU3241" s="355"/>
      <c r="AOV3241" s="41"/>
      <c r="AOW3241" s="39"/>
      <c r="AOX3241" s="355"/>
      <c r="AOY3241" s="355"/>
      <c r="AOZ3241" s="41"/>
      <c r="APA3241" s="39"/>
      <c r="APB3241" s="355"/>
      <c r="APC3241" s="355"/>
      <c r="APD3241" s="41"/>
      <c r="APE3241" s="39"/>
      <c r="APF3241" s="355"/>
      <c r="APG3241" s="355"/>
      <c r="APH3241" s="41"/>
      <c r="API3241" s="39"/>
      <c r="APJ3241" s="355"/>
      <c r="APK3241" s="355"/>
      <c r="APL3241" s="41"/>
      <c r="APM3241" s="39"/>
      <c r="APN3241" s="355"/>
      <c r="APO3241" s="355"/>
      <c r="APP3241" s="41"/>
      <c r="APQ3241" s="39"/>
      <c r="APR3241" s="355"/>
      <c r="APS3241" s="355"/>
      <c r="APT3241" s="41"/>
      <c r="APU3241" s="39"/>
      <c r="APV3241" s="355"/>
      <c r="APW3241" s="355"/>
      <c r="APX3241" s="41"/>
      <c r="APY3241" s="39"/>
      <c r="APZ3241" s="355"/>
      <c r="AQA3241" s="355"/>
      <c r="AQB3241" s="41"/>
      <c r="AQC3241" s="39"/>
      <c r="AQD3241" s="355"/>
      <c r="AQE3241" s="355"/>
      <c r="AQF3241" s="41"/>
      <c r="AQG3241" s="39"/>
      <c r="AQH3241" s="355"/>
      <c r="AQI3241" s="355"/>
      <c r="AQJ3241" s="41"/>
      <c r="AQK3241" s="39"/>
      <c r="AQL3241" s="355"/>
      <c r="AQM3241" s="355"/>
      <c r="AQN3241" s="41"/>
      <c r="AQO3241" s="39"/>
      <c r="AQP3241" s="355"/>
      <c r="AQQ3241" s="355"/>
      <c r="AQR3241" s="41"/>
      <c r="AQS3241" s="39"/>
      <c r="AQT3241" s="355"/>
      <c r="AQU3241" s="355"/>
      <c r="AQV3241" s="41"/>
      <c r="AQW3241" s="39"/>
      <c r="AQX3241" s="355"/>
      <c r="AQY3241" s="355"/>
      <c r="AQZ3241" s="41"/>
      <c r="ARA3241" s="39"/>
      <c r="ARB3241" s="355"/>
      <c r="ARC3241" s="355"/>
      <c r="ARD3241" s="41"/>
      <c r="ARE3241" s="39"/>
      <c r="ARF3241" s="355"/>
      <c r="ARG3241" s="355"/>
      <c r="ARH3241" s="41"/>
      <c r="ARI3241" s="39"/>
      <c r="ARJ3241" s="355"/>
      <c r="ARK3241" s="355"/>
      <c r="ARL3241" s="41"/>
      <c r="ARM3241" s="39"/>
      <c r="ARN3241" s="355"/>
      <c r="ARO3241" s="355"/>
      <c r="ARP3241" s="41"/>
      <c r="ARQ3241" s="39"/>
      <c r="ARR3241" s="355"/>
      <c r="ARS3241" s="355"/>
      <c r="ART3241" s="41"/>
      <c r="ARU3241" s="39"/>
      <c r="ARV3241" s="355"/>
      <c r="ARW3241" s="355"/>
      <c r="ARX3241" s="41"/>
      <c r="ARY3241" s="39"/>
      <c r="ARZ3241" s="355"/>
      <c r="ASA3241" s="355"/>
      <c r="ASB3241" s="41"/>
      <c r="ASC3241" s="39"/>
      <c r="ASD3241" s="355"/>
      <c r="ASE3241" s="355"/>
      <c r="ASF3241" s="41"/>
      <c r="ASG3241" s="39"/>
      <c r="ASH3241" s="355"/>
      <c r="ASI3241" s="355"/>
      <c r="ASJ3241" s="41"/>
      <c r="ASK3241" s="39"/>
      <c r="ASL3241" s="355"/>
      <c r="ASM3241" s="355"/>
      <c r="ASN3241" s="41"/>
      <c r="ASO3241" s="39"/>
      <c r="ASP3241" s="355"/>
      <c r="ASQ3241" s="355"/>
      <c r="ASR3241" s="41"/>
      <c r="ASS3241" s="39"/>
      <c r="AST3241" s="355"/>
      <c r="ASU3241" s="355"/>
      <c r="ASV3241" s="41"/>
      <c r="ASW3241" s="39"/>
      <c r="ASX3241" s="355"/>
      <c r="ASY3241" s="355"/>
      <c r="ASZ3241" s="41"/>
      <c r="ATA3241" s="39"/>
      <c r="ATB3241" s="355"/>
      <c r="ATC3241" s="355"/>
      <c r="ATD3241" s="41"/>
      <c r="ATE3241" s="39"/>
      <c r="ATF3241" s="355"/>
      <c r="ATG3241" s="355"/>
      <c r="ATH3241" s="41"/>
      <c r="ATI3241" s="39"/>
      <c r="ATJ3241" s="355"/>
      <c r="ATK3241" s="355"/>
      <c r="ATL3241" s="41"/>
      <c r="ATM3241" s="39"/>
      <c r="ATN3241" s="355"/>
      <c r="ATO3241" s="355"/>
      <c r="ATP3241" s="41"/>
      <c r="ATQ3241" s="39"/>
      <c r="ATR3241" s="355"/>
      <c r="ATS3241" s="355"/>
      <c r="ATT3241" s="41"/>
      <c r="ATU3241" s="39"/>
      <c r="ATV3241" s="355"/>
      <c r="ATW3241" s="355"/>
      <c r="ATX3241" s="41"/>
      <c r="ATY3241" s="39"/>
      <c r="ATZ3241" s="355"/>
      <c r="AUA3241" s="355"/>
      <c r="AUB3241" s="41"/>
      <c r="AUC3241" s="39"/>
      <c r="AUD3241" s="355"/>
      <c r="AUE3241" s="355"/>
      <c r="AUF3241" s="41"/>
      <c r="AUG3241" s="39"/>
      <c r="AUH3241" s="355"/>
      <c r="AUI3241" s="355"/>
      <c r="AUJ3241" s="41"/>
      <c r="AUK3241" s="39"/>
      <c r="AUL3241" s="355"/>
      <c r="AUM3241" s="355"/>
      <c r="AUN3241" s="41"/>
      <c r="AUO3241" s="39"/>
      <c r="AUP3241" s="355"/>
      <c r="AUQ3241" s="355"/>
      <c r="AUR3241" s="41"/>
      <c r="AUS3241" s="39"/>
      <c r="AUT3241" s="355"/>
      <c r="AUU3241" s="355"/>
      <c r="AUV3241" s="41"/>
      <c r="AUW3241" s="39"/>
      <c r="AUX3241" s="355"/>
      <c r="AUY3241" s="355"/>
      <c r="AUZ3241" s="41"/>
      <c r="AVA3241" s="39"/>
      <c r="AVB3241" s="355"/>
      <c r="AVC3241" s="355"/>
      <c r="AVD3241" s="41"/>
      <c r="AVE3241" s="39"/>
      <c r="AVF3241" s="355"/>
      <c r="AVG3241" s="355"/>
      <c r="AVH3241" s="41"/>
      <c r="AVI3241" s="39"/>
      <c r="AVJ3241" s="355"/>
      <c r="AVK3241" s="355"/>
      <c r="AVL3241" s="41"/>
      <c r="AVM3241" s="39"/>
      <c r="AVN3241" s="355"/>
      <c r="AVO3241" s="355"/>
      <c r="AVP3241" s="41"/>
      <c r="AVQ3241" s="39"/>
      <c r="AVR3241" s="355"/>
      <c r="AVS3241" s="355"/>
      <c r="AVT3241" s="41"/>
      <c r="AVU3241" s="39"/>
      <c r="AVV3241" s="355"/>
      <c r="AVW3241" s="355"/>
      <c r="AVX3241" s="41"/>
      <c r="AVY3241" s="39"/>
      <c r="AVZ3241" s="355"/>
      <c r="AWA3241" s="355"/>
      <c r="AWB3241" s="41"/>
      <c r="AWC3241" s="39"/>
      <c r="AWD3241" s="355"/>
      <c r="AWE3241" s="355"/>
      <c r="AWF3241" s="41"/>
      <c r="AWG3241" s="39"/>
      <c r="AWH3241" s="355"/>
      <c r="AWI3241" s="355"/>
      <c r="AWJ3241" s="41"/>
      <c r="AWK3241" s="39"/>
      <c r="AWL3241" s="355"/>
      <c r="AWM3241" s="355"/>
      <c r="AWN3241" s="41"/>
      <c r="AWO3241" s="39"/>
      <c r="AWP3241" s="355"/>
      <c r="AWQ3241" s="355"/>
      <c r="AWR3241" s="41"/>
      <c r="AWS3241" s="39"/>
      <c r="AWT3241" s="355"/>
      <c r="AWU3241" s="355"/>
      <c r="AWV3241" s="41"/>
      <c r="AWW3241" s="39"/>
      <c r="AWX3241" s="355"/>
      <c r="AWY3241" s="355"/>
      <c r="AWZ3241" s="41"/>
      <c r="AXA3241" s="39"/>
      <c r="AXB3241" s="355"/>
      <c r="AXC3241" s="355"/>
      <c r="AXD3241" s="41"/>
      <c r="AXE3241" s="39"/>
      <c r="AXF3241" s="355"/>
      <c r="AXG3241" s="355"/>
      <c r="AXH3241" s="41"/>
      <c r="AXI3241" s="39"/>
      <c r="AXJ3241" s="355"/>
      <c r="AXK3241" s="355"/>
      <c r="AXL3241" s="41"/>
      <c r="AXM3241" s="39"/>
      <c r="AXN3241" s="355"/>
      <c r="AXO3241" s="355"/>
      <c r="AXP3241" s="41"/>
      <c r="AXQ3241" s="39"/>
      <c r="AXR3241" s="355"/>
      <c r="AXS3241" s="355"/>
      <c r="AXT3241" s="41"/>
      <c r="AXU3241" s="39"/>
      <c r="AXV3241" s="355"/>
      <c r="AXW3241" s="355"/>
      <c r="AXX3241" s="41"/>
      <c r="AXY3241" s="39"/>
      <c r="AXZ3241" s="355"/>
      <c r="AYA3241" s="355"/>
      <c r="AYB3241" s="41"/>
      <c r="AYC3241" s="39"/>
      <c r="AYD3241" s="355"/>
      <c r="AYE3241" s="355"/>
      <c r="AYF3241" s="41"/>
      <c r="AYG3241" s="39"/>
      <c r="AYH3241" s="355"/>
      <c r="AYI3241" s="355"/>
      <c r="AYJ3241" s="41"/>
      <c r="AYK3241" s="39"/>
      <c r="AYL3241" s="355"/>
      <c r="AYM3241" s="355"/>
      <c r="AYN3241" s="41"/>
      <c r="AYO3241" s="39"/>
      <c r="AYP3241" s="355"/>
      <c r="AYQ3241" s="355"/>
      <c r="AYR3241" s="41"/>
      <c r="AYS3241" s="39"/>
      <c r="AYT3241" s="355"/>
      <c r="AYU3241" s="355"/>
      <c r="AYV3241" s="41"/>
      <c r="AYW3241" s="39"/>
      <c r="AYX3241" s="355"/>
      <c r="AYY3241" s="355"/>
      <c r="AYZ3241" s="41"/>
      <c r="AZA3241" s="39"/>
      <c r="AZB3241" s="355"/>
      <c r="AZC3241" s="355"/>
      <c r="AZD3241" s="41"/>
      <c r="AZE3241" s="39"/>
      <c r="AZF3241" s="355"/>
      <c r="AZG3241" s="355"/>
      <c r="AZH3241" s="41"/>
      <c r="AZI3241" s="39"/>
      <c r="AZJ3241" s="355"/>
      <c r="AZK3241" s="355"/>
      <c r="AZL3241" s="41"/>
      <c r="AZM3241" s="39"/>
      <c r="AZN3241" s="355"/>
      <c r="AZO3241" s="355"/>
      <c r="AZP3241" s="41"/>
      <c r="AZQ3241" s="39"/>
      <c r="AZR3241" s="355"/>
      <c r="AZS3241" s="355"/>
      <c r="AZT3241" s="41"/>
      <c r="AZU3241" s="39"/>
      <c r="AZV3241" s="355"/>
      <c r="AZW3241" s="355"/>
      <c r="AZX3241" s="41"/>
      <c r="AZY3241" s="39"/>
      <c r="AZZ3241" s="355"/>
      <c r="BAA3241" s="355"/>
      <c r="BAB3241" s="41"/>
      <c r="BAC3241" s="39"/>
      <c r="BAD3241" s="355"/>
      <c r="BAE3241" s="355"/>
      <c r="BAF3241" s="41"/>
      <c r="BAG3241" s="39"/>
      <c r="BAH3241" s="355"/>
      <c r="BAI3241" s="355"/>
      <c r="BAJ3241" s="41"/>
      <c r="BAK3241" s="39"/>
      <c r="BAL3241" s="355"/>
      <c r="BAM3241" s="355"/>
      <c r="BAN3241" s="41"/>
      <c r="BAO3241" s="39"/>
      <c r="BAP3241" s="355"/>
      <c r="BAQ3241" s="355"/>
      <c r="BAR3241" s="41"/>
      <c r="BAS3241" s="39"/>
      <c r="BAT3241" s="355"/>
      <c r="BAU3241" s="355"/>
      <c r="BAV3241" s="41"/>
      <c r="BAW3241" s="39"/>
      <c r="BAX3241" s="355"/>
      <c r="BAY3241" s="355"/>
      <c r="BAZ3241" s="41"/>
      <c r="BBA3241" s="39"/>
      <c r="BBB3241" s="355"/>
      <c r="BBC3241" s="355"/>
      <c r="BBD3241" s="41"/>
      <c r="BBE3241" s="39"/>
      <c r="BBF3241" s="355"/>
      <c r="BBG3241" s="355"/>
      <c r="BBH3241" s="41"/>
      <c r="BBI3241" s="39"/>
      <c r="BBJ3241" s="355"/>
      <c r="BBK3241" s="355"/>
      <c r="BBL3241" s="41"/>
      <c r="BBM3241" s="39"/>
      <c r="BBN3241" s="355"/>
      <c r="BBO3241" s="355"/>
      <c r="BBP3241" s="41"/>
      <c r="BBQ3241" s="39"/>
      <c r="BBR3241" s="355"/>
      <c r="BBS3241" s="355"/>
      <c r="BBT3241" s="41"/>
      <c r="BBU3241" s="39"/>
      <c r="BBV3241" s="355"/>
      <c r="BBW3241" s="355"/>
      <c r="BBX3241" s="41"/>
      <c r="BBY3241" s="39"/>
      <c r="BBZ3241" s="355"/>
      <c r="BCA3241" s="355"/>
      <c r="BCB3241" s="41"/>
      <c r="BCC3241" s="39"/>
      <c r="BCD3241" s="355"/>
      <c r="BCE3241" s="355"/>
      <c r="BCF3241" s="41"/>
      <c r="BCG3241" s="39"/>
      <c r="BCH3241" s="355"/>
      <c r="BCI3241" s="355"/>
      <c r="BCJ3241" s="41"/>
      <c r="BCK3241" s="39"/>
      <c r="BCL3241" s="355"/>
      <c r="BCM3241" s="355"/>
      <c r="BCN3241" s="41"/>
      <c r="BCO3241" s="39"/>
      <c r="BCP3241" s="355"/>
      <c r="BCQ3241" s="355"/>
      <c r="BCR3241" s="41"/>
      <c r="BCS3241" s="39"/>
      <c r="BCT3241" s="355"/>
      <c r="BCU3241" s="355"/>
      <c r="BCV3241" s="41"/>
      <c r="BCW3241" s="39"/>
      <c r="BCX3241" s="355"/>
      <c r="BCY3241" s="355"/>
      <c r="BCZ3241" s="41"/>
      <c r="BDA3241" s="39"/>
      <c r="BDB3241" s="355"/>
      <c r="BDC3241" s="355"/>
      <c r="BDD3241" s="41"/>
      <c r="BDE3241" s="39"/>
      <c r="BDF3241" s="355"/>
      <c r="BDG3241" s="355"/>
      <c r="BDH3241" s="41"/>
      <c r="BDI3241" s="39"/>
      <c r="BDJ3241" s="355"/>
      <c r="BDK3241" s="355"/>
      <c r="BDL3241" s="41"/>
      <c r="BDM3241" s="39"/>
      <c r="BDN3241" s="355"/>
      <c r="BDO3241" s="355"/>
      <c r="BDP3241" s="41"/>
      <c r="BDQ3241" s="39"/>
      <c r="BDR3241" s="355"/>
      <c r="BDS3241" s="355"/>
      <c r="BDT3241" s="41"/>
      <c r="BDU3241" s="39"/>
      <c r="BDV3241" s="355"/>
      <c r="BDW3241" s="355"/>
      <c r="BDX3241" s="41"/>
      <c r="BDY3241" s="39"/>
      <c r="BDZ3241" s="355"/>
      <c r="BEA3241" s="355"/>
      <c r="BEB3241" s="41"/>
      <c r="BEC3241" s="39"/>
      <c r="BED3241" s="355"/>
      <c r="BEE3241" s="355"/>
      <c r="BEF3241" s="41"/>
      <c r="BEG3241" s="39"/>
      <c r="BEH3241" s="355"/>
      <c r="BEI3241" s="355"/>
      <c r="BEJ3241" s="41"/>
      <c r="BEK3241" s="39"/>
      <c r="BEL3241" s="355"/>
      <c r="BEM3241" s="355"/>
      <c r="BEN3241" s="41"/>
      <c r="BEO3241" s="39"/>
      <c r="BEP3241" s="355"/>
      <c r="BEQ3241" s="355"/>
      <c r="BER3241" s="41"/>
      <c r="BES3241" s="39"/>
      <c r="BET3241" s="355"/>
      <c r="BEU3241" s="355"/>
      <c r="BEV3241" s="41"/>
      <c r="BEW3241" s="39"/>
      <c r="BEX3241" s="355"/>
      <c r="BEY3241" s="355"/>
      <c r="BEZ3241" s="41"/>
      <c r="BFA3241" s="39"/>
      <c r="BFB3241" s="355"/>
      <c r="BFC3241" s="355"/>
      <c r="BFD3241" s="41"/>
      <c r="BFE3241" s="39"/>
      <c r="BFF3241" s="355"/>
      <c r="BFG3241" s="355"/>
      <c r="BFH3241" s="41"/>
      <c r="BFI3241" s="39"/>
      <c r="BFJ3241" s="355"/>
      <c r="BFK3241" s="355"/>
      <c r="BFL3241" s="41"/>
      <c r="BFM3241" s="39"/>
      <c r="BFN3241" s="355"/>
      <c r="BFO3241" s="355"/>
      <c r="BFP3241" s="41"/>
      <c r="BFQ3241" s="39"/>
      <c r="BFR3241" s="355"/>
      <c r="BFS3241" s="355"/>
      <c r="BFT3241" s="41"/>
      <c r="BFU3241" s="39"/>
      <c r="BFV3241" s="355"/>
      <c r="BFW3241" s="355"/>
      <c r="BFX3241" s="41"/>
      <c r="BFY3241" s="39"/>
      <c r="BFZ3241" s="355"/>
      <c r="BGA3241" s="355"/>
      <c r="BGB3241" s="41"/>
      <c r="BGC3241" s="39"/>
      <c r="BGD3241" s="355"/>
      <c r="BGE3241" s="355"/>
      <c r="BGF3241" s="41"/>
      <c r="BGG3241" s="39"/>
      <c r="BGH3241" s="355"/>
      <c r="BGI3241" s="355"/>
      <c r="BGJ3241" s="41"/>
      <c r="BGK3241" s="39"/>
      <c r="BGL3241" s="355"/>
      <c r="BGM3241" s="355"/>
      <c r="BGN3241" s="41"/>
      <c r="BGO3241" s="39"/>
      <c r="BGP3241" s="355"/>
      <c r="BGQ3241" s="355"/>
      <c r="BGR3241" s="41"/>
      <c r="BGS3241" s="39"/>
      <c r="BGT3241" s="355"/>
      <c r="BGU3241" s="355"/>
      <c r="BGV3241" s="41"/>
      <c r="BGW3241" s="39"/>
      <c r="BGX3241" s="355"/>
      <c r="BGY3241" s="355"/>
      <c r="BGZ3241" s="41"/>
      <c r="BHA3241" s="39"/>
      <c r="BHB3241" s="355"/>
      <c r="BHC3241" s="355"/>
      <c r="BHD3241" s="41"/>
      <c r="BHE3241" s="39"/>
      <c r="BHF3241" s="355"/>
      <c r="BHG3241" s="355"/>
      <c r="BHH3241" s="41"/>
      <c r="BHI3241" s="39"/>
      <c r="BHJ3241" s="355"/>
      <c r="BHK3241" s="355"/>
      <c r="BHL3241" s="41"/>
      <c r="BHM3241" s="39"/>
      <c r="BHN3241" s="355"/>
      <c r="BHO3241" s="355"/>
      <c r="BHP3241" s="41"/>
      <c r="BHQ3241" s="39"/>
      <c r="BHR3241" s="355"/>
      <c r="BHS3241" s="355"/>
      <c r="BHT3241" s="41"/>
      <c r="BHU3241" s="39"/>
      <c r="BHV3241" s="355"/>
      <c r="BHW3241" s="355"/>
      <c r="BHX3241" s="41"/>
      <c r="BHY3241" s="39"/>
      <c r="BHZ3241" s="355"/>
      <c r="BIA3241" s="355"/>
      <c r="BIB3241" s="41"/>
      <c r="BIC3241" s="39"/>
      <c r="BID3241" s="355"/>
      <c r="BIE3241" s="355"/>
      <c r="BIF3241" s="41"/>
      <c r="BIG3241" s="39"/>
      <c r="BIH3241" s="355"/>
      <c r="BII3241" s="355"/>
      <c r="BIJ3241" s="41"/>
      <c r="BIK3241" s="39"/>
      <c r="BIL3241" s="355"/>
      <c r="BIM3241" s="355"/>
      <c r="BIN3241" s="41"/>
      <c r="BIO3241" s="39"/>
      <c r="BIP3241" s="355"/>
      <c r="BIQ3241" s="355"/>
      <c r="BIR3241" s="41"/>
      <c r="BIS3241" s="39"/>
      <c r="BIT3241" s="355"/>
      <c r="BIU3241" s="355"/>
      <c r="BIV3241" s="41"/>
      <c r="BIW3241" s="39"/>
      <c r="BIX3241" s="355"/>
      <c r="BIY3241" s="355"/>
      <c r="BIZ3241" s="41"/>
      <c r="BJA3241" s="39"/>
      <c r="BJB3241" s="355"/>
      <c r="BJC3241" s="355"/>
      <c r="BJD3241" s="41"/>
      <c r="BJE3241" s="39"/>
      <c r="BJF3241" s="355"/>
      <c r="BJG3241" s="355"/>
      <c r="BJH3241" s="41"/>
      <c r="BJI3241" s="39"/>
      <c r="BJJ3241" s="355"/>
      <c r="BJK3241" s="355"/>
      <c r="BJL3241" s="41"/>
      <c r="BJM3241" s="39"/>
      <c r="BJN3241" s="355"/>
      <c r="BJO3241" s="355"/>
      <c r="BJP3241" s="41"/>
      <c r="BJQ3241" s="39"/>
      <c r="BJR3241" s="355"/>
      <c r="BJS3241" s="355"/>
      <c r="BJT3241" s="41"/>
      <c r="BJU3241" s="39"/>
      <c r="BJV3241" s="355"/>
      <c r="BJW3241" s="355"/>
      <c r="BJX3241" s="41"/>
      <c r="BJY3241" s="39"/>
      <c r="BJZ3241" s="355"/>
      <c r="BKA3241" s="355"/>
      <c r="BKB3241" s="41"/>
      <c r="BKC3241" s="39"/>
      <c r="BKD3241" s="355"/>
      <c r="BKE3241" s="355"/>
      <c r="BKF3241" s="41"/>
      <c r="BKG3241" s="39"/>
      <c r="BKH3241" s="355"/>
      <c r="BKI3241" s="355"/>
      <c r="BKJ3241" s="41"/>
      <c r="BKK3241" s="39"/>
      <c r="BKL3241" s="355"/>
      <c r="BKM3241" s="355"/>
      <c r="BKN3241" s="41"/>
      <c r="BKO3241" s="39"/>
      <c r="BKP3241" s="355"/>
      <c r="BKQ3241" s="355"/>
      <c r="BKR3241" s="41"/>
      <c r="BKS3241" s="39"/>
      <c r="BKT3241" s="355"/>
      <c r="BKU3241" s="355"/>
      <c r="BKV3241" s="41"/>
      <c r="BKW3241" s="39"/>
      <c r="BKX3241" s="355"/>
      <c r="BKY3241" s="355"/>
      <c r="BKZ3241" s="41"/>
      <c r="BLA3241" s="39"/>
      <c r="BLB3241" s="355"/>
      <c r="BLC3241" s="355"/>
      <c r="BLD3241" s="41"/>
      <c r="BLE3241" s="39"/>
      <c r="BLF3241" s="355"/>
      <c r="BLG3241" s="355"/>
      <c r="BLH3241" s="41"/>
      <c r="BLI3241" s="39"/>
      <c r="BLJ3241" s="355"/>
      <c r="BLK3241" s="355"/>
      <c r="BLL3241" s="41"/>
      <c r="BLM3241" s="39"/>
      <c r="BLN3241" s="355"/>
      <c r="BLO3241" s="355"/>
      <c r="BLP3241" s="41"/>
      <c r="BLQ3241" s="39"/>
      <c r="BLR3241" s="355"/>
      <c r="BLS3241" s="355"/>
      <c r="BLT3241" s="41"/>
      <c r="BLU3241" s="39"/>
      <c r="BLV3241" s="355"/>
      <c r="BLW3241" s="355"/>
      <c r="BLX3241" s="41"/>
      <c r="BLY3241" s="39"/>
      <c r="BLZ3241" s="355"/>
      <c r="BMA3241" s="355"/>
      <c r="BMB3241" s="41"/>
      <c r="BMC3241" s="39"/>
      <c r="BMD3241" s="355"/>
      <c r="BME3241" s="355"/>
      <c r="BMF3241" s="41"/>
      <c r="BMG3241" s="39"/>
      <c r="BMH3241" s="355"/>
      <c r="BMI3241" s="355"/>
      <c r="BMJ3241" s="41"/>
      <c r="BMK3241" s="39"/>
      <c r="BML3241" s="355"/>
      <c r="BMM3241" s="355"/>
      <c r="BMN3241" s="41"/>
      <c r="BMO3241" s="39"/>
      <c r="BMP3241" s="355"/>
      <c r="BMQ3241" s="355"/>
      <c r="BMR3241" s="41"/>
      <c r="BMS3241" s="39"/>
      <c r="BMT3241" s="355"/>
      <c r="BMU3241" s="355"/>
      <c r="BMV3241" s="41"/>
      <c r="BMW3241" s="39"/>
      <c r="BMX3241" s="355"/>
      <c r="BMY3241" s="355"/>
      <c r="BMZ3241" s="41"/>
      <c r="BNA3241" s="39"/>
      <c r="BNB3241" s="355"/>
      <c r="BNC3241" s="355"/>
      <c r="BND3241" s="41"/>
      <c r="BNE3241" s="39"/>
      <c r="BNF3241" s="355"/>
      <c r="BNG3241" s="355"/>
      <c r="BNH3241" s="41"/>
      <c r="BNI3241" s="39"/>
      <c r="BNJ3241" s="355"/>
      <c r="BNK3241" s="355"/>
      <c r="BNL3241" s="41"/>
      <c r="BNM3241" s="39"/>
      <c r="BNN3241" s="355"/>
      <c r="BNO3241" s="355"/>
      <c r="BNP3241" s="41"/>
      <c r="BNQ3241" s="39"/>
      <c r="BNR3241" s="355"/>
      <c r="BNS3241" s="355"/>
      <c r="BNT3241" s="41"/>
      <c r="BNU3241" s="39"/>
      <c r="BNV3241" s="355"/>
      <c r="BNW3241" s="355"/>
      <c r="BNX3241" s="41"/>
      <c r="BNY3241" s="39"/>
      <c r="BNZ3241" s="355"/>
      <c r="BOA3241" s="355"/>
      <c r="BOB3241" s="41"/>
      <c r="BOC3241" s="39"/>
      <c r="BOD3241" s="355"/>
      <c r="BOE3241" s="355"/>
      <c r="BOF3241" s="41"/>
      <c r="BOG3241" s="39"/>
      <c r="BOH3241" s="355"/>
      <c r="BOI3241" s="355"/>
      <c r="BOJ3241" s="41"/>
      <c r="BOK3241" s="39"/>
      <c r="BOL3241" s="355"/>
      <c r="BOM3241" s="355"/>
      <c r="BON3241" s="41"/>
      <c r="BOO3241" s="39"/>
      <c r="BOP3241" s="355"/>
      <c r="BOQ3241" s="355"/>
      <c r="BOR3241" s="41"/>
      <c r="BOS3241" s="39"/>
      <c r="BOT3241" s="355"/>
      <c r="BOU3241" s="355"/>
      <c r="BOV3241" s="41"/>
      <c r="BOW3241" s="39"/>
      <c r="BOX3241" s="355"/>
      <c r="BOY3241" s="355"/>
      <c r="BOZ3241" s="41"/>
      <c r="BPA3241" s="39"/>
      <c r="BPB3241" s="355"/>
      <c r="BPC3241" s="355"/>
      <c r="BPD3241" s="41"/>
      <c r="BPE3241" s="39"/>
      <c r="BPF3241" s="355"/>
      <c r="BPG3241" s="355"/>
      <c r="BPH3241" s="41"/>
      <c r="BPI3241" s="39"/>
      <c r="BPJ3241" s="355"/>
      <c r="BPK3241" s="355"/>
      <c r="BPL3241" s="41"/>
      <c r="BPM3241" s="39"/>
      <c r="BPN3241" s="355"/>
      <c r="BPO3241" s="355"/>
      <c r="BPP3241" s="41"/>
      <c r="BPQ3241" s="39"/>
      <c r="BPR3241" s="355"/>
      <c r="BPS3241" s="355"/>
      <c r="BPT3241" s="41"/>
      <c r="BPU3241" s="39"/>
      <c r="BPV3241" s="355"/>
      <c r="BPW3241" s="355"/>
      <c r="BPX3241" s="41"/>
      <c r="BPY3241" s="39"/>
      <c r="BPZ3241" s="355"/>
      <c r="BQA3241" s="355"/>
      <c r="BQB3241" s="41"/>
      <c r="BQC3241" s="39"/>
      <c r="BQD3241" s="355"/>
      <c r="BQE3241" s="355"/>
      <c r="BQF3241" s="41"/>
      <c r="BQG3241" s="39"/>
      <c r="BQH3241" s="355"/>
      <c r="BQI3241" s="355"/>
      <c r="BQJ3241" s="41"/>
      <c r="BQK3241" s="39"/>
      <c r="BQL3241" s="355"/>
      <c r="BQM3241" s="355"/>
      <c r="BQN3241" s="41"/>
      <c r="BQO3241" s="39"/>
      <c r="BQP3241" s="355"/>
      <c r="BQQ3241" s="355"/>
      <c r="BQR3241" s="41"/>
      <c r="BQS3241" s="39"/>
      <c r="BQT3241" s="355"/>
      <c r="BQU3241" s="355"/>
      <c r="BQV3241" s="41"/>
      <c r="BQW3241" s="39"/>
      <c r="BQX3241" s="355"/>
      <c r="BQY3241" s="355"/>
      <c r="BQZ3241" s="41"/>
      <c r="BRA3241" s="39"/>
      <c r="BRB3241" s="355"/>
      <c r="BRC3241" s="355"/>
      <c r="BRD3241" s="41"/>
      <c r="BRE3241" s="39"/>
      <c r="BRF3241" s="355"/>
      <c r="BRG3241" s="355"/>
      <c r="BRH3241" s="41"/>
      <c r="BRI3241" s="39"/>
      <c r="BRJ3241" s="355"/>
      <c r="BRK3241" s="355"/>
      <c r="BRL3241" s="41"/>
      <c r="BRM3241" s="39"/>
      <c r="BRN3241" s="355"/>
      <c r="BRO3241" s="355"/>
      <c r="BRP3241" s="41"/>
      <c r="BRQ3241" s="39"/>
      <c r="BRR3241" s="355"/>
      <c r="BRS3241" s="355"/>
      <c r="BRT3241" s="41"/>
      <c r="BRU3241" s="39"/>
      <c r="BRV3241" s="355"/>
      <c r="BRW3241" s="355"/>
      <c r="BRX3241" s="41"/>
      <c r="BRY3241" s="39"/>
      <c r="BRZ3241" s="355"/>
      <c r="BSA3241" s="355"/>
      <c r="BSB3241" s="41"/>
      <c r="BSC3241" s="39"/>
      <c r="BSD3241" s="355"/>
      <c r="BSE3241" s="355"/>
      <c r="BSF3241" s="41"/>
      <c r="BSG3241" s="39"/>
      <c r="BSH3241" s="355"/>
      <c r="BSI3241" s="355"/>
      <c r="BSJ3241" s="41"/>
      <c r="BSK3241" s="39"/>
      <c r="BSL3241" s="355"/>
      <c r="BSM3241" s="355"/>
      <c r="BSN3241" s="41"/>
      <c r="BSO3241" s="39"/>
      <c r="BSP3241" s="355"/>
      <c r="BSQ3241" s="355"/>
      <c r="BSR3241" s="41"/>
      <c r="BSS3241" s="39"/>
      <c r="BST3241" s="355"/>
      <c r="BSU3241" s="355"/>
      <c r="BSV3241" s="41"/>
      <c r="BSW3241" s="39"/>
      <c r="BSX3241" s="355"/>
      <c r="BSY3241" s="355"/>
      <c r="BSZ3241" s="41"/>
      <c r="BTA3241" s="39"/>
      <c r="BTB3241" s="355"/>
      <c r="BTC3241" s="355"/>
      <c r="BTD3241" s="41"/>
      <c r="BTE3241" s="39"/>
      <c r="BTF3241" s="355"/>
      <c r="BTG3241" s="355"/>
      <c r="BTH3241" s="41"/>
      <c r="BTI3241" s="39"/>
      <c r="BTJ3241" s="355"/>
      <c r="BTK3241" s="355"/>
      <c r="BTL3241" s="41"/>
      <c r="BTM3241" s="39"/>
      <c r="BTN3241" s="355"/>
      <c r="BTO3241" s="355"/>
      <c r="BTP3241" s="41"/>
      <c r="BTQ3241" s="39"/>
      <c r="BTR3241" s="355"/>
      <c r="BTS3241" s="355"/>
      <c r="BTT3241" s="41"/>
      <c r="BTU3241" s="39"/>
      <c r="BTV3241" s="355"/>
      <c r="BTW3241" s="355"/>
      <c r="BTX3241" s="41"/>
      <c r="BTY3241" s="39"/>
      <c r="BTZ3241" s="355"/>
      <c r="BUA3241" s="355"/>
      <c r="BUB3241" s="41"/>
      <c r="BUC3241" s="39"/>
      <c r="BUD3241" s="355"/>
      <c r="BUE3241" s="355"/>
      <c r="BUF3241" s="41"/>
      <c r="BUG3241" s="39"/>
      <c r="BUH3241" s="355"/>
      <c r="BUI3241" s="355"/>
      <c r="BUJ3241" s="41"/>
      <c r="BUK3241" s="39"/>
      <c r="BUL3241" s="355"/>
      <c r="BUM3241" s="355"/>
      <c r="BUN3241" s="41"/>
      <c r="BUO3241" s="39"/>
      <c r="BUP3241" s="355"/>
      <c r="BUQ3241" s="355"/>
      <c r="BUR3241" s="41"/>
      <c r="BUS3241" s="39"/>
      <c r="BUT3241" s="355"/>
      <c r="BUU3241" s="355"/>
      <c r="BUV3241" s="41"/>
      <c r="BUW3241" s="39"/>
      <c r="BUX3241" s="355"/>
      <c r="BUY3241" s="355"/>
      <c r="BUZ3241" s="41"/>
      <c r="BVA3241" s="39"/>
      <c r="BVB3241" s="355"/>
      <c r="BVC3241" s="355"/>
      <c r="BVD3241" s="41"/>
      <c r="BVE3241" s="39"/>
      <c r="BVF3241" s="355"/>
      <c r="BVG3241" s="355"/>
      <c r="BVH3241" s="41"/>
      <c r="BVI3241" s="39"/>
      <c r="BVJ3241" s="355"/>
      <c r="BVK3241" s="355"/>
      <c r="BVL3241" s="41"/>
      <c r="BVM3241" s="39"/>
      <c r="BVN3241" s="355"/>
      <c r="BVO3241" s="355"/>
      <c r="BVP3241" s="41"/>
      <c r="BVQ3241" s="39"/>
      <c r="BVR3241" s="355"/>
      <c r="BVS3241" s="355"/>
      <c r="BVT3241" s="41"/>
      <c r="BVU3241" s="39"/>
      <c r="BVV3241" s="355"/>
      <c r="BVW3241" s="355"/>
      <c r="BVX3241" s="41"/>
      <c r="BVY3241" s="39"/>
      <c r="BVZ3241" s="355"/>
      <c r="BWA3241" s="355"/>
      <c r="BWB3241" s="41"/>
      <c r="BWC3241" s="39"/>
      <c r="BWD3241" s="355"/>
      <c r="BWE3241" s="355"/>
      <c r="BWF3241" s="41"/>
      <c r="BWG3241" s="39"/>
      <c r="BWH3241" s="355"/>
      <c r="BWI3241" s="355"/>
      <c r="BWJ3241" s="41"/>
      <c r="BWK3241" s="39"/>
      <c r="BWL3241" s="355"/>
      <c r="BWM3241" s="355"/>
      <c r="BWN3241" s="41"/>
      <c r="BWO3241" s="39"/>
      <c r="BWP3241" s="355"/>
      <c r="BWQ3241" s="355"/>
      <c r="BWR3241" s="41"/>
      <c r="BWS3241" s="39"/>
      <c r="BWT3241" s="355"/>
      <c r="BWU3241" s="355"/>
      <c r="BWV3241" s="41"/>
      <c r="BWW3241" s="39"/>
      <c r="BWX3241" s="355"/>
      <c r="BWY3241" s="355"/>
      <c r="BWZ3241" s="41"/>
      <c r="BXA3241" s="39"/>
      <c r="BXB3241" s="355"/>
      <c r="BXC3241" s="355"/>
      <c r="BXD3241" s="41"/>
      <c r="BXE3241" s="39"/>
      <c r="BXF3241" s="355"/>
      <c r="BXG3241" s="355"/>
      <c r="BXH3241" s="41"/>
      <c r="BXI3241" s="39"/>
      <c r="BXJ3241" s="355"/>
      <c r="BXK3241" s="355"/>
      <c r="BXL3241" s="41"/>
      <c r="BXM3241" s="39"/>
      <c r="BXN3241" s="355"/>
      <c r="BXO3241" s="355"/>
      <c r="BXP3241" s="41"/>
      <c r="BXQ3241" s="39"/>
      <c r="BXR3241" s="355"/>
      <c r="BXS3241" s="355"/>
      <c r="BXT3241" s="41"/>
      <c r="BXU3241" s="39"/>
      <c r="BXV3241" s="355"/>
      <c r="BXW3241" s="355"/>
      <c r="BXX3241" s="41"/>
      <c r="BXY3241" s="39"/>
      <c r="BXZ3241" s="355"/>
      <c r="BYA3241" s="355"/>
      <c r="BYB3241" s="41"/>
      <c r="BYC3241" s="39"/>
      <c r="BYD3241" s="355"/>
      <c r="BYE3241" s="355"/>
      <c r="BYF3241" s="41"/>
      <c r="BYG3241" s="39"/>
      <c r="BYH3241" s="355"/>
      <c r="BYI3241" s="355"/>
      <c r="BYJ3241" s="41"/>
      <c r="BYK3241" s="39"/>
      <c r="BYL3241" s="355"/>
      <c r="BYM3241" s="355"/>
      <c r="BYN3241" s="41"/>
      <c r="BYO3241" s="39"/>
      <c r="BYP3241" s="355"/>
      <c r="BYQ3241" s="355"/>
      <c r="BYR3241" s="41"/>
      <c r="BYS3241" s="39"/>
      <c r="BYT3241" s="355"/>
      <c r="BYU3241" s="355"/>
      <c r="BYV3241" s="41"/>
      <c r="BYW3241" s="39"/>
      <c r="BYX3241" s="355"/>
      <c r="BYY3241" s="355"/>
      <c r="BYZ3241" s="41"/>
      <c r="BZA3241" s="39"/>
      <c r="BZB3241" s="355"/>
      <c r="BZC3241" s="355"/>
      <c r="BZD3241" s="41"/>
      <c r="BZE3241" s="39"/>
      <c r="BZF3241" s="355"/>
      <c r="BZG3241" s="355"/>
      <c r="BZH3241" s="41"/>
      <c r="BZI3241" s="39"/>
      <c r="BZJ3241" s="355"/>
      <c r="BZK3241" s="355"/>
      <c r="BZL3241" s="41"/>
      <c r="BZM3241" s="39"/>
      <c r="BZN3241" s="355"/>
      <c r="BZO3241" s="355"/>
      <c r="BZP3241" s="41"/>
      <c r="BZQ3241" s="39"/>
      <c r="BZR3241" s="355"/>
      <c r="BZS3241" s="355"/>
      <c r="BZT3241" s="41"/>
      <c r="BZU3241" s="39"/>
      <c r="BZV3241" s="355"/>
      <c r="BZW3241" s="355"/>
      <c r="BZX3241" s="41"/>
      <c r="BZY3241" s="39"/>
      <c r="BZZ3241" s="355"/>
      <c r="CAA3241" s="355"/>
      <c r="CAB3241" s="41"/>
      <c r="CAC3241" s="39"/>
      <c r="CAD3241" s="355"/>
      <c r="CAE3241" s="355"/>
      <c r="CAF3241" s="41"/>
      <c r="CAG3241" s="39"/>
      <c r="CAH3241" s="355"/>
      <c r="CAI3241" s="355"/>
      <c r="CAJ3241" s="41"/>
      <c r="CAK3241" s="39"/>
      <c r="CAL3241" s="355"/>
      <c r="CAM3241" s="355"/>
      <c r="CAN3241" s="41"/>
      <c r="CAO3241" s="39"/>
      <c r="CAP3241" s="355"/>
      <c r="CAQ3241" s="355"/>
      <c r="CAR3241" s="41"/>
      <c r="CAS3241" s="39"/>
      <c r="CAT3241" s="355"/>
      <c r="CAU3241" s="355"/>
      <c r="CAV3241" s="41"/>
      <c r="CAW3241" s="39"/>
      <c r="CAX3241" s="355"/>
      <c r="CAY3241" s="355"/>
      <c r="CAZ3241" s="41"/>
      <c r="CBA3241" s="39"/>
      <c r="CBB3241" s="355"/>
      <c r="CBC3241" s="355"/>
      <c r="CBD3241" s="41"/>
      <c r="CBE3241" s="39"/>
      <c r="CBF3241" s="355"/>
      <c r="CBG3241" s="355"/>
      <c r="CBH3241" s="41"/>
      <c r="CBI3241" s="39"/>
      <c r="CBJ3241" s="355"/>
      <c r="CBK3241" s="355"/>
      <c r="CBL3241" s="41"/>
      <c r="CBM3241" s="39"/>
      <c r="CBN3241" s="355"/>
      <c r="CBO3241" s="355"/>
      <c r="CBP3241" s="41"/>
      <c r="CBQ3241" s="39"/>
      <c r="CBR3241" s="355"/>
      <c r="CBS3241" s="355"/>
      <c r="CBT3241" s="41"/>
      <c r="CBU3241" s="39"/>
      <c r="CBV3241" s="355"/>
      <c r="CBW3241" s="355"/>
      <c r="CBX3241" s="41"/>
      <c r="CBY3241" s="39"/>
      <c r="CBZ3241" s="355"/>
      <c r="CCA3241" s="355"/>
      <c r="CCB3241" s="41"/>
      <c r="CCC3241" s="39"/>
      <c r="CCD3241" s="355"/>
      <c r="CCE3241" s="355"/>
      <c r="CCF3241" s="41"/>
      <c r="CCG3241" s="39"/>
      <c r="CCH3241" s="355"/>
      <c r="CCI3241" s="355"/>
      <c r="CCJ3241" s="41"/>
      <c r="CCK3241" s="39"/>
      <c r="CCL3241" s="355"/>
      <c r="CCM3241" s="355"/>
      <c r="CCN3241" s="41"/>
      <c r="CCO3241" s="39"/>
      <c r="CCP3241" s="355"/>
      <c r="CCQ3241" s="355"/>
      <c r="CCR3241" s="41"/>
      <c r="CCS3241" s="39"/>
      <c r="CCT3241" s="355"/>
      <c r="CCU3241" s="355"/>
      <c r="CCV3241" s="41"/>
      <c r="CCW3241" s="39"/>
      <c r="CCX3241" s="355"/>
      <c r="CCY3241" s="355"/>
      <c r="CCZ3241" s="41"/>
      <c r="CDA3241" s="39"/>
      <c r="CDB3241" s="355"/>
      <c r="CDC3241" s="355"/>
      <c r="CDD3241" s="41"/>
      <c r="CDE3241" s="39"/>
      <c r="CDF3241" s="355"/>
      <c r="CDG3241" s="355"/>
      <c r="CDH3241" s="41"/>
      <c r="CDI3241" s="39"/>
      <c r="CDJ3241" s="355"/>
      <c r="CDK3241" s="355"/>
      <c r="CDL3241" s="41"/>
      <c r="CDM3241" s="39"/>
      <c r="CDN3241" s="355"/>
      <c r="CDO3241" s="355"/>
      <c r="CDP3241" s="41"/>
      <c r="CDQ3241" s="39"/>
      <c r="CDR3241" s="355"/>
      <c r="CDS3241" s="355"/>
      <c r="CDT3241" s="41"/>
      <c r="CDU3241" s="39"/>
      <c r="CDV3241" s="355"/>
      <c r="CDW3241" s="355"/>
      <c r="CDX3241" s="41"/>
      <c r="CDY3241" s="39"/>
      <c r="CDZ3241" s="355"/>
      <c r="CEA3241" s="355"/>
      <c r="CEB3241" s="41"/>
      <c r="CEC3241" s="39"/>
      <c r="CED3241" s="355"/>
      <c r="CEE3241" s="355"/>
      <c r="CEF3241" s="41"/>
      <c r="CEG3241" s="39"/>
      <c r="CEH3241" s="355"/>
      <c r="CEI3241" s="355"/>
      <c r="CEJ3241" s="41"/>
      <c r="CEK3241" s="39"/>
      <c r="CEL3241" s="355"/>
      <c r="CEM3241" s="355"/>
      <c r="CEN3241" s="41"/>
      <c r="CEO3241" s="39"/>
      <c r="CEP3241" s="355"/>
      <c r="CEQ3241" s="355"/>
      <c r="CER3241" s="41"/>
      <c r="CES3241" s="39"/>
      <c r="CET3241" s="355"/>
      <c r="CEU3241" s="355"/>
      <c r="CEV3241" s="41"/>
      <c r="CEW3241" s="39"/>
      <c r="CEX3241" s="355"/>
      <c r="CEY3241" s="355"/>
      <c r="CEZ3241" s="41"/>
      <c r="CFA3241" s="39"/>
      <c r="CFB3241" s="355"/>
      <c r="CFC3241" s="355"/>
      <c r="CFD3241" s="41"/>
      <c r="CFE3241" s="39"/>
      <c r="CFF3241" s="355"/>
      <c r="CFG3241" s="355"/>
      <c r="CFH3241" s="41"/>
      <c r="CFI3241" s="39"/>
      <c r="CFJ3241" s="355"/>
      <c r="CFK3241" s="355"/>
      <c r="CFL3241" s="41"/>
      <c r="CFM3241" s="39"/>
      <c r="CFN3241" s="355"/>
      <c r="CFO3241" s="355"/>
      <c r="CFP3241" s="41"/>
      <c r="CFQ3241" s="39"/>
      <c r="CFR3241" s="355"/>
      <c r="CFS3241" s="355"/>
      <c r="CFT3241" s="41"/>
      <c r="CFU3241" s="39"/>
      <c r="CFV3241" s="355"/>
      <c r="CFW3241" s="355"/>
      <c r="CFX3241" s="41"/>
      <c r="CFY3241" s="39"/>
      <c r="CFZ3241" s="355"/>
      <c r="CGA3241" s="355"/>
      <c r="CGB3241" s="41"/>
      <c r="CGC3241" s="39"/>
      <c r="CGD3241" s="355"/>
      <c r="CGE3241" s="355"/>
      <c r="CGF3241" s="41"/>
      <c r="CGG3241" s="39"/>
      <c r="CGH3241" s="355"/>
      <c r="CGI3241" s="355"/>
      <c r="CGJ3241" s="41"/>
      <c r="CGK3241" s="39"/>
      <c r="CGL3241" s="355"/>
      <c r="CGM3241" s="355"/>
      <c r="CGN3241" s="41"/>
      <c r="CGO3241" s="39"/>
      <c r="CGP3241" s="355"/>
      <c r="CGQ3241" s="355"/>
      <c r="CGR3241" s="41"/>
      <c r="CGS3241" s="39"/>
      <c r="CGT3241" s="355"/>
      <c r="CGU3241" s="355"/>
      <c r="CGV3241" s="41"/>
      <c r="CGW3241" s="39"/>
      <c r="CGX3241" s="355"/>
      <c r="CGY3241" s="355"/>
      <c r="CGZ3241" s="41"/>
      <c r="CHA3241" s="39"/>
      <c r="CHB3241" s="355"/>
      <c r="CHC3241" s="355"/>
      <c r="CHD3241" s="41"/>
      <c r="CHE3241" s="39"/>
      <c r="CHF3241" s="355"/>
      <c r="CHG3241" s="355"/>
      <c r="CHH3241" s="41"/>
      <c r="CHI3241" s="39"/>
      <c r="CHJ3241" s="355"/>
      <c r="CHK3241" s="355"/>
      <c r="CHL3241" s="41"/>
      <c r="CHM3241" s="39"/>
      <c r="CHN3241" s="355"/>
      <c r="CHO3241" s="355"/>
      <c r="CHP3241" s="41"/>
      <c r="CHQ3241" s="39"/>
      <c r="CHR3241" s="355"/>
      <c r="CHS3241" s="355"/>
      <c r="CHT3241" s="41"/>
      <c r="CHU3241" s="39"/>
      <c r="CHV3241" s="355"/>
      <c r="CHW3241" s="355"/>
      <c r="CHX3241" s="41"/>
      <c r="CHY3241" s="39"/>
      <c r="CHZ3241" s="355"/>
      <c r="CIA3241" s="355"/>
      <c r="CIB3241" s="41"/>
      <c r="CIC3241" s="39"/>
      <c r="CID3241" s="355"/>
      <c r="CIE3241" s="355"/>
      <c r="CIF3241" s="41"/>
      <c r="CIG3241" s="39"/>
      <c r="CIH3241" s="355"/>
      <c r="CII3241" s="355"/>
      <c r="CIJ3241" s="41"/>
      <c r="CIK3241" s="39"/>
      <c r="CIL3241" s="355"/>
      <c r="CIM3241" s="355"/>
      <c r="CIN3241" s="41"/>
      <c r="CIO3241" s="39"/>
      <c r="CIP3241" s="355"/>
      <c r="CIQ3241" s="355"/>
      <c r="CIR3241" s="41"/>
      <c r="CIS3241" s="39"/>
      <c r="CIT3241" s="355"/>
      <c r="CIU3241" s="355"/>
      <c r="CIV3241" s="41"/>
      <c r="CIW3241" s="39"/>
      <c r="CIX3241" s="355"/>
      <c r="CIY3241" s="355"/>
      <c r="CIZ3241" s="41"/>
      <c r="CJA3241" s="39"/>
      <c r="CJB3241" s="355"/>
      <c r="CJC3241" s="355"/>
      <c r="CJD3241" s="41"/>
      <c r="CJE3241" s="39"/>
      <c r="CJF3241" s="355"/>
      <c r="CJG3241" s="355"/>
      <c r="CJH3241" s="41"/>
      <c r="CJI3241" s="39"/>
      <c r="CJJ3241" s="355"/>
      <c r="CJK3241" s="355"/>
      <c r="CJL3241" s="41"/>
      <c r="CJM3241" s="39"/>
      <c r="CJN3241" s="355"/>
      <c r="CJO3241" s="355"/>
      <c r="CJP3241" s="41"/>
      <c r="CJQ3241" s="39"/>
      <c r="CJR3241" s="355"/>
      <c r="CJS3241" s="355"/>
      <c r="CJT3241" s="41"/>
      <c r="CJU3241" s="39"/>
      <c r="CJV3241" s="355"/>
      <c r="CJW3241" s="355"/>
      <c r="CJX3241" s="41"/>
      <c r="CJY3241" s="39"/>
      <c r="CJZ3241" s="355"/>
      <c r="CKA3241" s="355"/>
      <c r="CKB3241" s="41"/>
      <c r="CKC3241" s="39"/>
      <c r="CKD3241" s="355"/>
      <c r="CKE3241" s="355"/>
      <c r="CKF3241" s="41"/>
      <c r="CKG3241" s="39"/>
      <c r="CKH3241" s="355"/>
      <c r="CKI3241" s="355"/>
      <c r="CKJ3241" s="41"/>
      <c r="CKK3241" s="39"/>
      <c r="CKL3241" s="355"/>
      <c r="CKM3241" s="355"/>
      <c r="CKN3241" s="41"/>
      <c r="CKO3241" s="39"/>
      <c r="CKP3241" s="355"/>
      <c r="CKQ3241" s="355"/>
      <c r="CKR3241" s="41"/>
      <c r="CKS3241" s="39"/>
      <c r="CKT3241" s="355"/>
      <c r="CKU3241" s="355"/>
      <c r="CKV3241" s="41"/>
      <c r="CKW3241" s="39"/>
      <c r="CKX3241" s="355"/>
      <c r="CKY3241" s="355"/>
      <c r="CKZ3241" s="41"/>
      <c r="CLA3241" s="39"/>
      <c r="CLB3241" s="355"/>
      <c r="CLC3241" s="355"/>
      <c r="CLD3241" s="41"/>
      <c r="CLE3241" s="39"/>
      <c r="CLF3241" s="355"/>
      <c r="CLG3241" s="355"/>
      <c r="CLH3241" s="41"/>
      <c r="CLI3241" s="39"/>
      <c r="CLJ3241" s="355"/>
      <c r="CLK3241" s="355"/>
      <c r="CLL3241" s="41"/>
      <c r="CLM3241" s="39"/>
      <c r="CLN3241" s="355"/>
      <c r="CLO3241" s="355"/>
      <c r="CLP3241" s="41"/>
      <c r="CLQ3241" s="39"/>
      <c r="CLR3241" s="355"/>
      <c r="CLS3241" s="355"/>
      <c r="CLT3241" s="41"/>
      <c r="CLU3241" s="39"/>
      <c r="CLV3241" s="355"/>
      <c r="CLW3241" s="355"/>
      <c r="CLX3241" s="41"/>
      <c r="CLY3241" s="39"/>
      <c r="CLZ3241" s="355"/>
      <c r="CMA3241" s="355"/>
      <c r="CMB3241" s="41"/>
      <c r="CMC3241" s="39"/>
      <c r="CMD3241" s="355"/>
      <c r="CME3241" s="355"/>
      <c r="CMF3241" s="41"/>
      <c r="CMG3241" s="39"/>
      <c r="CMH3241" s="355"/>
      <c r="CMI3241" s="355"/>
      <c r="CMJ3241" s="41"/>
      <c r="CMK3241" s="39"/>
      <c r="CML3241" s="355"/>
      <c r="CMM3241" s="355"/>
      <c r="CMN3241" s="41"/>
      <c r="CMO3241" s="39"/>
      <c r="CMP3241" s="355"/>
      <c r="CMQ3241" s="355"/>
      <c r="CMR3241" s="41"/>
      <c r="CMS3241" s="39"/>
      <c r="CMT3241" s="355"/>
      <c r="CMU3241" s="355"/>
      <c r="CMV3241" s="41"/>
      <c r="CMW3241" s="39"/>
      <c r="CMX3241" s="355"/>
      <c r="CMY3241" s="355"/>
      <c r="CMZ3241" s="41"/>
      <c r="CNA3241" s="39"/>
      <c r="CNB3241" s="355"/>
      <c r="CNC3241" s="355"/>
      <c r="CND3241" s="41"/>
      <c r="CNE3241" s="39"/>
      <c r="CNF3241" s="355"/>
      <c r="CNG3241" s="355"/>
      <c r="CNH3241" s="41"/>
      <c r="CNI3241" s="39"/>
      <c r="CNJ3241" s="355"/>
      <c r="CNK3241" s="355"/>
      <c r="CNL3241" s="41"/>
      <c r="CNM3241" s="39"/>
      <c r="CNN3241" s="355"/>
      <c r="CNO3241" s="355"/>
      <c r="CNP3241" s="41"/>
      <c r="CNQ3241" s="39"/>
      <c r="CNR3241" s="355"/>
      <c r="CNS3241" s="355"/>
      <c r="CNT3241" s="41"/>
      <c r="CNU3241" s="39"/>
      <c r="CNV3241" s="355"/>
      <c r="CNW3241" s="355"/>
      <c r="CNX3241" s="41"/>
      <c r="CNY3241" s="39"/>
      <c r="CNZ3241" s="355"/>
      <c r="COA3241" s="355"/>
      <c r="COB3241" s="41"/>
      <c r="COC3241" s="39"/>
      <c r="COD3241" s="355"/>
      <c r="COE3241" s="355"/>
      <c r="COF3241" s="41"/>
      <c r="COG3241" s="39"/>
      <c r="COH3241" s="355"/>
      <c r="COI3241" s="355"/>
      <c r="COJ3241" s="41"/>
      <c r="COK3241" s="39"/>
      <c r="COL3241" s="355"/>
      <c r="COM3241" s="355"/>
      <c r="CON3241" s="41"/>
      <c r="COO3241" s="39"/>
      <c r="COP3241" s="355"/>
      <c r="COQ3241" s="355"/>
      <c r="COR3241" s="41"/>
      <c r="COS3241" s="39"/>
      <c r="COT3241" s="355"/>
      <c r="COU3241" s="355"/>
      <c r="COV3241" s="41"/>
      <c r="COW3241" s="39"/>
      <c r="COX3241" s="355"/>
      <c r="COY3241" s="355"/>
      <c r="COZ3241" s="41"/>
      <c r="CPA3241" s="39"/>
      <c r="CPB3241" s="355"/>
      <c r="CPC3241" s="355"/>
      <c r="CPD3241" s="41"/>
      <c r="CPE3241" s="39"/>
      <c r="CPF3241" s="355"/>
      <c r="CPG3241" s="355"/>
      <c r="CPH3241" s="41"/>
      <c r="CPI3241" s="39"/>
      <c r="CPJ3241" s="355"/>
      <c r="CPK3241" s="355"/>
      <c r="CPL3241" s="41"/>
      <c r="CPM3241" s="39"/>
      <c r="CPN3241" s="355"/>
      <c r="CPO3241" s="355"/>
      <c r="CPP3241" s="41"/>
      <c r="CPQ3241" s="39"/>
      <c r="CPR3241" s="355"/>
      <c r="CPS3241" s="355"/>
      <c r="CPT3241" s="41"/>
      <c r="CPU3241" s="39"/>
      <c r="CPV3241" s="355"/>
      <c r="CPW3241" s="355"/>
      <c r="CPX3241" s="41"/>
      <c r="CPY3241" s="39"/>
      <c r="CPZ3241" s="355"/>
      <c r="CQA3241" s="355"/>
      <c r="CQB3241" s="41"/>
      <c r="CQC3241" s="39"/>
      <c r="CQD3241" s="355"/>
      <c r="CQE3241" s="355"/>
      <c r="CQF3241" s="41"/>
      <c r="CQG3241" s="39"/>
      <c r="CQH3241" s="355"/>
      <c r="CQI3241" s="355"/>
      <c r="CQJ3241" s="41"/>
      <c r="CQK3241" s="39"/>
      <c r="CQL3241" s="355"/>
      <c r="CQM3241" s="355"/>
      <c r="CQN3241" s="41"/>
      <c r="CQO3241" s="39"/>
      <c r="CQP3241" s="355"/>
      <c r="CQQ3241" s="355"/>
      <c r="CQR3241" s="41"/>
      <c r="CQS3241" s="39"/>
      <c r="CQT3241" s="355"/>
      <c r="CQU3241" s="355"/>
      <c r="CQV3241" s="41"/>
      <c r="CQW3241" s="39"/>
      <c r="CQX3241" s="355"/>
      <c r="CQY3241" s="355"/>
      <c r="CQZ3241" s="41"/>
      <c r="CRA3241" s="39"/>
      <c r="CRB3241" s="355"/>
      <c r="CRC3241" s="355"/>
      <c r="CRD3241" s="41"/>
      <c r="CRE3241" s="39"/>
      <c r="CRF3241" s="355"/>
      <c r="CRG3241" s="355"/>
      <c r="CRH3241" s="41"/>
      <c r="CRI3241" s="39"/>
      <c r="CRJ3241" s="355"/>
      <c r="CRK3241" s="355"/>
      <c r="CRL3241" s="41"/>
      <c r="CRM3241" s="39"/>
      <c r="CRN3241" s="355"/>
      <c r="CRO3241" s="355"/>
      <c r="CRP3241" s="41"/>
      <c r="CRQ3241" s="39"/>
      <c r="CRR3241" s="355"/>
      <c r="CRS3241" s="355"/>
      <c r="CRT3241" s="41"/>
      <c r="CRU3241" s="39"/>
      <c r="CRV3241" s="355"/>
      <c r="CRW3241" s="355"/>
      <c r="CRX3241" s="41"/>
      <c r="CRY3241" s="39"/>
      <c r="CRZ3241" s="355"/>
      <c r="CSA3241" s="355"/>
      <c r="CSB3241" s="41"/>
      <c r="CSC3241" s="39"/>
      <c r="CSD3241" s="355"/>
      <c r="CSE3241" s="355"/>
      <c r="CSF3241" s="41"/>
      <c r="CSG3241" s="39"/>
      <c r="CSH3241" s="355"/>
      <c r="CSI3241" s="355"/>
      <c r="CSJ3241" s="41"/>
      <c r="CSK3241" s="39"/>
      <c r="CSL3241" s="355"/>
      <c r="CSM3241" s="355"/>
      <c r="CSN3241" s="41"/>
      <c r="CSO3241" s="39"/>
      <c r="CSP3241" s="355"/>
      <c r="CSQ3241" s="355"/>
      <c r="CSR3241" s="41"/>
      <c r="CSS3241" s="39"/>
      <c r="CST3241" s="355"/>
      <c r="CSU3241" s="355"/>
      <c r="CSV3241" s="41"/>
      <c r="CSW3241" s="39"/>
      <c r="CSX3241" s="355"/>
      <c r="CSY3241" s="355"/>
      <c r="CSZ3241" s="41"/>
      <c r="CTA3241" s="39"/>
      <c r="CTB3241" s="355"/>
      <c r="CTC3241" s="355"/>
      <c r="CTD3241" s="41"/>
      <c r="CTE3241" s="39"/>
      <c r="CTF3241" s="355"/>
      <c r="CTG3241" s="355"/>
      <c r="CTH3241" s="41"/>
      <c r="CTI3241" s="39"/>
      <c r="CTJ3241" s="355"/>
      <c r="CTK3241" s="355"/>
      <c r="CTL3241" s="41"/>
      <c r="CTM3241" s="39"/>
      <c r="CTN3241" s="355"/>
      <c r="CTO3241" s="355"/>
      <c r="CTP3241" s="41"/>
      <c r="CTQ3241" s="39"/>
      <c r="CTR3241" s="355"/>
      <c r="CTS3241" s="355"/>
      <c r="CTT3241" s="41"/>
      <c r="CTU3241" s="39"/>
      <c r="CTV3241" s="355"/>
      <c r="CTW3241" s="355"/>
      <c r="CTX3241" s="41"/>
      <c r="CTY3241" s="39"/>
      <c r="CTZ3241" s="355"/>
      <c r="CUA3241" s="355"/>
      <c r="CUB3241" s="41"/>
      <c r="CUC3241" s="39"/>
      <c r="CUD3241" s="355"/>
      <c r="CUE3241" s="355"/>
      <c r="CUF3241" s="41"/>
      <c r="CUG3241" s="39"/>
      <c r="CUH3241" s="355"/>
      <c r="CUI3241" s="355"/>
      <c r="CUJ3241" s="41"/>
      <c r="CUK3241" s="39"/>
      <c r="CUL3241" s="355"/>
      <c r="CUM3241" s="355"/>
      <c r="CUN3241" s="41"/>
      <c r="CUO3241" s="39"/>
      <c r="CUP3241" s="355"/>
      <c r="CUQ3241" s="355"/>
      <c r="CUR3241" s="41"/>
      <c r="CUS3241" s="39"/>
      <c r="CUT3241" s="355"/>
      <c r="CUU3241" s="355"/>
      <c r="CUV3241" s="41"/>
      <c r="CUW3241" s="39"/>
      <c r="CUX3241" s="355"/>
      <c r="CUY3241" s="355"/>
      <c r="CUZ3241" s="41"/>
      <c r="CVA3241" s="39"/>
      <c r="CVB3241" s="355"/>
      <c r="CVC3241" s="355"/>
      <c r="CVD3241" s="41"/>
      <c r="CVE3241" s="39"/>
      <c r="CVF3241" s="355"/>
      <c r="CVG3241" s="355"/>
      <c r="CVH3241" s="41"/>
      <c r="CVI3241" s="39"/>
      <c r="CVJ3241" s="355"/>
      <c r="CVK3241" s="355"/>
      <c r="CVL3241" s="41"/>
      <c r="CVM3241" s="39"/>
      <c r="CVN3241" s="355"/>
      <c r="CVO3241" s="355"/>
      <c r="CVP3241" s="41"/>
      <c r="CVQ3241" s="39"/>
      <c r="CVR3241" s="355"/>
      <c r="CVS3241" s="355"/>
      <c r="CVT3241" s="41"/>
      <c r="CVU3241" s="39"/>
      <c r="CVV3241" s="355"/>
      <c r="CVW3241" s="355"/>
      <c r="CVX3241" s="41"/>
      <c r="CVY3241" s="39"/>
      <c r="CVZ3241" s="355"/>
      <c r="CWA3241" s="355"/>
      <c r="CWB3241" s="41"/>
      <c r="CWC3241" s="39"/>
      <c r="CWD3241" s="355"/>
      <c r="CWE3241" s="355"/>
      <c r="CWF3241" s="41"/>
      <c r="CWG3241" s="39"/>
      <c r="CWH3241" s="355"/>
      <c r="CWI3241" s="355"/>
      <c r="CWJ3241" s="41"/>
      <c r="CWK3241" s="39"/>
      <c r="CWL3241" s="355"/>
      <c r="CWM3241" s="355"/>
      <c r="CWN3241" s="41"/>
      <c r="CWO3241" s="39"/>
      <c r="CWP3241" s="355"/>
      <c r="CWQ3241" s="355"/>
      <c r="CWR3241" s="41"/>
      <c r="CWS3241" s="39"/>
      <c r="CWT3241" s="355"/>
      <c r="CWU3241" s="355"/>
      <c r="CWV3241" s="41"/>
      <c r="CWW3241" s="39"/>
      <c r="CWX3241" s="355"/>
      <c r="CWY3241" s="355"/>
      <c r="CWZ3241" s="41"/>
      <c r="CXA3241" s="39"/>
      <c r="CXB3241" s="355"/>
      <c r="CXC3241" s="355"/>
      <c r="CXD3241" s="41"/>
      <c r="CXE3241" s="39"/>
      <c r="CXF3241" s="355"/>
      <c r="CXG3241" s="355"/>
      <c r="CXH3241" s="41"/>
      <c r="CXI3241" s="39"/>
      <c r="CXJ3241" s="355"/>
      <c r="CXK3241" s="355"/>
      <c r="CXL3241" s="41"/>
      <c r="CXM3241" s="39"/>
      <c r="CXN3241" s="355"/>
      <c r="CXO3241" s="355"/>
      <c r="CXP3241" s="41"/>
      <c r="CXQ3241" s="39"/>
      <c r="CXR3241" s="355"/>
      <c r="CXS3241" s="355"/>
      <c r="CXT3241" s="41"/>
      <c r="CXU3241" s="39"/>
      <c r="CXV3241" s="355"/>
      <c r="CXW3241" s="355"/>
      <c r="CXX3241" s="41"/>
      <c r="CXY3241" s="39"/>
      <c r="CXZ3241" s="355"/>
      <c r="CYA3241" s="355"/>
      <c r="CYB3241" s="41"/>
      <c r="CYC3241" s="39"/>
      <c r="CYD3241" s="355"/>
      <c r="CYE3241" s="355"/>
      <c r="CYF3241" s="41"/>
      <c r="CYG3241" s="39"/>
      <c r="CYH3241" s="355"/>
      <c r="CYI3241" s="355"/>
      <c r="CYJ3241" s="41"/>
      <c r="CYK3241" s="39"/>
      <c r="CYL3241" s="355"/>
      <c r="CYM3241" s="355"/>
      <c r="CYN3241" s="41"/>
      <c r="CYO3241" s="39"/>
      <c r="CYP3241" s="355"/>
      <c r="CYQ3241" s="355"/>
      <c r="CYR3241" s="41"/>
      <c r="CYS3241" s="39"/>
      <c r="CYT3241" s="355"/>
      <c r="CYU3241" s="355"/>
      <c r="CYV3241" s="41"/>
      <c r="CYW3241" s="39"/>
      <c r="CYX3241" s="355"/>
      <c r="CYY3241" s="355"/>
      <c r="CYZ3241" s="41"/>
      <c r="CZA3241" s="39"/>
      <c r="CZB3241" s="355"/>
      <c r="CZC3241" s="355"/>
      <c r="CZD3241" s="41"/>
      <c r="CZE3241" s="39"/>
      <c r="CZF3241" s="355"/>
      <c r="CZG3241" s="355"/>
      <c r="CZH3241" s="41"/>
      <c r="CZI3241" s="39"/>
      <c r="CZJ3241" s="355"/>
      <c r="CZK3241" s="355"/>
      <c r="CZL3241" s="41"/>
      <c r="CZM3241" s="39"/>
      <c r="CZN3241" s="355"/>
      <c r="CZO3241" s="355"/>
      <c r="CZP3241" s="41"/>
      <c r="CZQ3241" s="39"/>
      <c r="CZR3241" s="355"/>
      <c r="CZS3241" s="355"/>
      <c r="CZT3241" s="41"/>
      <c r="CZU3241" s="39"/>
      <c r="CZV3241" s="355"/>
      <c r="CZW3241" s="355"/>
      <c r="CZX3241" s="41"/>
      <c r="CZY3241" s="39"/>
      <c r="CZZ3241" s="355"/>
      <c r="DAA3241" s="355"/>
      <c r="DAB3241" s="41"/>
      <c r="DAC3241" s="39"/>
      <c r="DAD3241" s="355"/>
      <c r="DAE3241" s="355"/>
      <c r="DAF3241" s="41"/>
      <c r="DAG3241" s="39"/>
      <c r="DAH3241" s="355"/>
      <c r="DAI3241" s="355"/>
      <c r="DAJ3241" s="41"/>
      <c r="DAK3241" s="39"/>
      <c r="DAL3241" s="355"/>
      <c r="DAM3241" s="355"/>
      <c r="DAN3241" s="41"/>
      <c r="DAO3241" s="39"/>
      <c r="DAP3241" s="355"/>
      <c r="DAQ3241" s="355"/>
      <c r="DAR3241" s="41"/>
      <c r="DAS3241" s="39"/>
      <c r="DAT3241" s="355"/>
      <c r="DAU3241" s="355"/>
      <c r="DAV3241" s="41"/>
      <c r="DAW3241" s="39"/>
      <c r="DAX3241" s="355"/>
      <c r="DAY3241" s="355"/>
      <c r="DAZ3241" s="41"/>
      <c r="DBA3241" s="39"/>
      <c r="DBB3241" s="355"/>
      <c r="DBC3241" s="355"/>
      <c r="DBD3241" s="41"/>
      <c r="DBE3241" s="39"/>
      <c r="DBF3241" s="355"/>
      <c r="DBG3241" s="355"/>
      <c r="DBH3241" s="41"/>
      <c r="DBI3241" s="39"/>
      <c r="DBJ3241" s="355"/>
      <c r="DBK3241" s="355"/>
      <c r="DBL3241" s="41"/>
      <c r="DBM3241" s="39"/>
      <c r="DBN3241" s="355"/>
      <c r="DBO3241" s="355"/>
      <c r="DBP3241" s="41"/>
      <c r="DBQ3241" s="39"/>
      <c r="DBR3241" s="355"/>
      <c r="DBS3241" s="355"/>
      <c r="DBT3241" s="41"/>
      <c r="DBU3241" s="39"/>
      <c r="DBV3241" s="355"/>
      <c r="DBW3241" s="355"/>
      <c r="DBX3241" s="41"/>
      <c r="DBY3241" s="39"/>
      <c r="DBZ3241" s="355"/>
      <c r="DCA3241" s="355"/>
      <c r="DCB3241" s="41"/>
      <c r="DCC3241" s="39"/>
      <c r="DCD3241" s="355"/>
      <c r="DCE3241" s="355"/>
      <c r="DCF3241" s="41"/>
      <c r="DCG3241" s="39"/>
      <c r="DCH3241" s="355"/>
      <c r="DCI3241" s="355"/>
      <c r="DCJ3241" s="41"/>
      <c r="DCK3241" s="39"/>
      <c r="DCL3241" s="355"/>
      <c r="DCM3241" s="355"/>
      <c r="DCN3241" s="41"/>
      <c r="DCO3241" s="39"/>
      <c r="DCP3241" s="355"/>
      <c r="DCQ3241" s="355"/>
      <c r="DCR3241" s="41"/>
      <c r="DCS3241" s="39"/>
      <c r="DCT3241" s="355"/>
      <c r="DCU3241" s="355"/>
      <c r="DCV3241" s="41"/>
      <c r="DCW3241" s="39"/>
      <c r="DCX3241" s="355"/>
      <c r="DCY3241" s="355"/>
      <c r="DCZ3241" s="41"/>
      <c r="DDA3241" s="39"/>
      <c r="DDB3241" s="355"/>
      <c r="DDC3241" s="355"/>
      <c r="DDD3241" s="41"/>
      <c r="DDE3241" s="39"/>
      <c r="DDF3241" s="355"/>
      <c r="DDG3241" s="355"/>
      <c r="DDH3241" s="41"/>
      <c r="DDI3241" s="39"/>
      <c r="DDJ3241" s="355"/>
      <c r="DDK3241" s="355"/>
      <c r="DDL3241" s="41"/>
      <c r="DDM3241" s="39"/>
      <c r="DDN3241" s="355"/>
      <c r="DDO3241" s="355"/>
      <c r="DDP3241" s="41"/>
      <c r="DDQ3241" s="39"/>
      <c r="DDR3241" s="355"/>
      <c r="DDS3241" s="355"/>
      <c r="DDT3241" s="41"/>
      <c r="DDU3241" s="39"/>
      <c r="DDV3241" s="355"/>
      <c r="DDW3241" s="355"/>
      <c r="DDX3241" s="41"/>
      <c r="DDY3241" s="39"/>
      <c r="DDZ3241" s="355"/>
      <c r="DEA3241" s="355"/>
      <c r="DEB3241" s="41"/>
      <c r="DEC3241" s="39"/>
      <c r="DED3241" s="355"/>
      <c r="DEE3241" s="355"/>
      <c r="DEF3241" s="41"/>
      <c r="DEG3241" s="39"/>
      <c r="DEH3241" s="355"/>
      <c r="DEI3241" s="355"/>
      <c r="DEJ3241" s="41"/>
      <c r="DEK3241" s="39"/>
      <c r="DEL3241" s="355"/>
      <c r="DEM3241" s="355"/>
      <c r="DEN3241" s="41"/>
      <c r="DEO3241" s="39"/>
      <c r="DEP3241" s="355"/>
      <c r="DEQ3241" s="355"/>
      <c r="DER3241" s="41"/>
      <c r="DES3241" s="39"/>
      <c r="DET3241" s="355"/>
      <c r="DEU3241" s="355"/>
      <c r="DEV3241" s="41"/>
      <c r="DEW3241" s="39"/>
      <c r="DEX3241" s="355"/>
      <c r="DEY3241" s="355"/>
      <c r="DEZ3241" s="41"/>
      <c r="DFA3241" s="39"/>
      <c r="DFB3241" s="355"/>
      <c r="DFC3241" s="355"/>
      <c r="DFD3241" s="41"/>
      <c r="DFE3241" s="39"/>
      <c r="DFF3241" s="355"/>
      <c r="DFG3241" s="355"/>
      <c r="DFH3241" s="41"/>
      <c r="DFI3241" s="39"/>
      <c r="DFJ3241" s="355"/>
      <c r="DFK3241" s="355"/>
      <c r="DFL3241" s="41"/>
      <c r="DFM3241" s="39"/>
      <c r="DFN3241" s="355"/>
      <c r="DFO3241" s="355"/>
      <c r="DFP3241" s="41"/>
      <c r="DFQ3241" s="39"/>
      <c r="DFR3241" s="355"/>
      <c r="DFS3241" s="355"/>
      <c r="DFT3241" s="41"/>
      <c r="DFU3241" s="39"/>
      <c r="DFV3241" s="355"/>
      <c r="DFW3241" s="355"/>
      <c r="DFX3241" s="41"/>
      <c r="DFY3241" s="39"/>
      <c r="DFZ3241" s="355"/>
      <c r="DGA3241" s="355"/>
      <c r="DGB3241" s="41"/>
      <c r="DGC3241" s="39"/>
      <c r="DGD3241" s="355"/>
      <c r="DGE3241" s="355"/>
      <c r="DGF3241" s="41"/>
      <c r="DGG3241" s="39"/>
      <c r="DGH3241" s="355"/>
      <c r="DGI3241" s="355"/>
      <c r="DGJ3241" s="41"/>
      <c r="DGK3241" s="39"/>
      <c r="DGL3241" s="355"/>
      <c r="DGM3241" s="355"/>
      <c r="DGN3241" s="41"/>
      <c r="DGO3241" s="39"/>
      <c r="DGP3241" s="355"/>
      <c r="DGQ3241" s="355"/>
      <c r="DGR3241" s="41"/>
      <c r="DGS3241" s="39"/>
      <c r="DGT3241" s="355"/>
      <c r="DGU3241" s="355"/>
      <c r="DGV3241" s="41"/>
      <c r="DGW3241" s="39"/>
      <c r="DGX3241" s="355"/>
      <c r="DGY3241" s="355"/>
      <c r="DGZ3241" s="41"/>
      <c r="DHA3241" s="39"/>
      <c r="DHB3241" s="355"/>
      <c r="DHC3241" s="355"/>
      <c r="DHD3241" s="41"/>
      <c r="DHE3241" s="39"/>
      <c r="DHF3241" s="355"/>
      <c r="DHG3241" s="355"/>
      <c r="DHH3241" s="41"/>
      <c r="DHI3241" s="39"/>
      <c r="DHJ3241" s="355"/>
      <c r="DHK3241" s="355"/>
      <c r="DHL3241" s="41"/>
      <c r="DHM3241" s="39"/>
      <c r="DHN3241" s="355"/>
      <c r="DHO3241" s="355"/>
      <c r="DHP3241" s="41"/>
      <c r="DHQ3241" s="39"/>
      <c r="DHR3241" s="355"/>
      <c r="DHS3241" s="355"/>
      <c r="DHT3241" s="41"/>
      <c r="DHU3241" s="39"/>
      <c r="DHV3241" s="355"/>
      <c r="DHW3241" s="355"/>
      <c r="DHX3241" s="41"/>
      <c r="DHY3241" s="39"/>
      <c r="DHZ3241" s="355"/>
      <c r="DIA3241" s="355"/>
      <c r="DIB3241" s="41"/>
      <c r="DIC3241" s="39"/>
      <c r="DID3241" s="355"/>
      <c r="DIE3241" s="355"/>
      <c r="DIF3241" s="41"/>
      <c r="DIG3241" s="39"/>
      <c r="DIH3241" s="355"/>
      <c r="DII3241" s="355"/>
      <c r="DIJ3241" s="41"/>
      <c r="DIK3241" s="39"/>
      <c r="DIL3241" s="355"/>
      <c r="DIM3241" s="355"/>
      <c r="DIN3241" s="41"/>
      <c r="DIO3241" s="39"/>
      <c r="DIP3241" s="355"/>
      <c r="DIQ3241" s="355"/>
      <c r="DIR3241" s="41"/>
      <c r="DIS3241" s="39"/>
      <c r="DIT3241" s="355"/>
      <c r="DIU3241" s="355"/>
      <c r="DIV3241" s="41"/>
      <c r="DIW3241" s="39"/>
      <c r="DIX3241" s="355"/>
      <c r="DIY3241" s="355"/>
      <c r="DIZ3241" s="41"/>
      <c r="DJA3241" s="39"/>
      <c r="DJB3241" s="355"/>
      <c r="DJC3241" s="355"/>
      <c r="DJD3241" s="41"/>
      <c r="DJE3241" s="39"/>
      <c r="DJF3241" s="355"/>
      <c r="DJG3241" s="355"/>
      <c r="DJH3241" s="41"/>
      <c r="DJI3241" s="39"/>
      <c r="DJJ3241" s="355"/>
      <c r="DJK3241" s="355"/>
      <c r="DJL3241" s="41"/>
      <c r="DJM3241" s="39"/>
      <c r="DJN3241" s="355"/>
      <c r="DJO3241" s="355"/>
      <c r="DJP3241" s="41"/>
      <c r="DJQ3241" s="39"/>
      <c r="DJR3241" s="355"/>
      <c r="DJS3241" s="355"/>
      <c r="DJT3241" s="41"/>
      <c r="DJU3241" s="39"/>
      <c r="DJV3241" s="355"/>
      <c r="DJW3241" s="355"/>
      <c r="DJX3241" s="41"/>
      <c r="DJY3241" s="39"/>
      <c r="DJZ3241" s="355"/>
      <c r="DKA3241" s="355"/>
      <c r="DKB3241" s="41"/>
      <c r="DKC3241" s="39"/>
      <c r="DKD3241" s="355"/>
      <c r="DKE3241" s="355"/>
      <c r="DKF3241" s="41"/>
      <c r="DKG3241" s="39"/>
      <c r="DKH3241" s="355"/>
      <c r="DKI3241" s="355"/>
      <c r="DKJ3241" s="41"/>
      <c r="DKK3241" s="39"/>
      <c r="DKL3241" s="355"/>
      <c r="DKM3241" s="355"/>
      <c r="DKN3241" s="41"/>
      <c r="DKO3241" s="39"/>
      <c r="DKP3241" s="355"/>
      <c r="DKQ3241" s="355"/>
      <c r="DKR3241" s="41"/>
      <c r="DKS3241" s="39"/>
      <c r="DKT3241" s="355"/>
      <c r="DKU3241" s="355"/>
      <c r="DKV3241" s="41"/>
      <c r="DKW3241" s="39"/>
      <c r="DKX3241" s="355"/>
      <c r="DKY3241" s="355"/>
      <c r="DKZ3241" s="41"/>
      <c r="DLA3241" s="39"/>
      <c r="DLB3241" s="355"/>
      <c r="DLC3241" s="355"/>
      <c r="DLD3241" s="41"/>
      <c r="DLE3241" s="39"/>
      <c r="DLF3241" s="355"/>
      <c r="DLG3241" s="355"/>
      <c r="DLH3241" s="41"/>
      <c r="DLI3241" s="39"/>
      <c r="DLJ3241" s="355"/>
      <c r="DLK3241" s="355"/>
      <c r="DLL3241" s="41"/>
      <c r="DLM3241" s="39"/>
      <c r="DLN3241" s="355"/>
      <c r="DLO3241" s="355"/>
      <c r="DLP3241" s="41"/>
      <c r="DLQ3241" s="39"/>
      <c r="DLR3241" s="355"/>
      <c r="DLS3241" s="355"/>
      <c r="DLT3241" s="41"/>
      <c r="DLU3241" s="39"/>
      <c r="DLV3241" s="355"/>
      <c r="DLW3241" s="355"/>
      <c r="DLX3241" s="41"/>
      <c r="DLY3241" s="39"/>
      <c r="DLZ3241" s="355"/>
      <c r="DMA3241" s="355"/>
      <c r="DMB3241" s="41"/>
      <c r="DMC3241" s="39"/>
      <c r="DMD3241" s="355"/>
      <c r="DME3241" s="355"/>
      <c r="DMF3241" s="41"/>
      <c r="DMG3241" s="39"/>
      <c r="DMH3241" s="355"/>
      <c r="DMI3241" s="355"/>
      <c r="DMJ3241" s="41"/>
      <c r="DMK3241" s="39"/>
      <c r="DML3241" s="355"/>
      <c r="DMM3241" s="355"/>
      <c r="DMN3241" s="41"/>
      <c r="DMO3241" s="39"/>
      <c r="DMP3241" s="355"/>
      <c r="DMQ3241" s="355"/>
      <c r="DMR3241" s="41"/>
      <c r="DMS3241" s="39"/>
      <c r="DMT3241" s="355"/>
      <c r="DMU3241" s="355"/>
      <c r="DMV3241" s="41"/>
      <c r="DMW3241" s="39"/>
      <c r="DMX3241" s="355"/>
      <c r="DMY3241" s="355"/>
      <c r="DMZ3241" s="41"/>
      <c r="DNA3241" s="39"/>
      <c r="DNB3241" s="355"/>
      <c r="DNC3241" s="355"/>
      <c r="DND3241" s="41"/>
      <c r="DNE3241" s="39"/>
      <c r="DNF3241" s="355"/>
      <c r="DNG3241" s="355"/>
      <c r="DNH3241" s="41"/>
      <c r="DNI3241" s="39"/>
      <c r="DNJ3241" s="355"/>
      <c r="DNK3241" s="355"/>
      <c r="DNL3241" s="41"/>
      <c r="DNM3241" s="39"/>
      <c r="DNN3241" s="355"/>
      <c r="DNO3241" s="355"/>
      <c r="DNP3241" s="41"/>
      <c r="DNQ3241" s="39"/>
      <c r="DNR3241" s="355"/>
      <c r="DNS3241" s="355"/>
      <c r="DNT3241" s="41"/>
      <c r="DNU3241" s="39"/>
      <c r="DNV3241" s="355"/>
      <c r="DNW3241" s="355"/>
      <c r="DNX3241" s="41"/>
      <c r="DNY3241" s="39"/>
      <c r="DNZ3241" s="355"/>
      <c r="DOA3241" s="355"/>
      <c r="DOB3241" s="41"/>
      <c r="DOC3241" s="39"/>
      <c r="DOD3241" s="355"/>
      <c r="DOE3241" s="355"/>
      <c r="DOF3241" s="41"/>
      <c r="DOG3241" s="39"/>
      <c r="DOH3241" s="355"/>
      <c r="DOI3241" s="355"/>
      <c r="DOJ3241" s="41"/>
      <c r="DOK3241" s="39"/>
      <c r="DOL3241" s="355"/>
      <c r="DOM3241" s="355"/>
      <c r="DON3241" s="41"/>
      <c r="DOO3241" s="39"/>
      <c r="DOP3241" s="355"/>
      <c r="DOQ3241" s="355"/>
      <c r="DOR3241" s="41"/>
      <c r="DOS3241" s="39"/>
      <c r="DOT3241" s="355"/>
      <c r="DOU3241" s="355"/>
      <c r="DOV3241" s="41"/>
      <c r="DOW3241" s="39"/>
      <c r="DOX3241" s="355"/>
      <c r="DOY3241" s="355"/>
      <c r="DOZ3241" s="41"/>
      <c r="DPA3241" s="39"/>
      <c r="DPB3241" s="355"/>
      <c r="DPC3241" s="355"/>
      <c r="DPD3241" s="41"/>
      <c r="DPE3241" s="39"/>
      <c r="DPF3241" s="355"/>
      <c r="DPG3241" s="355"/>
      <c r="DPH3241" s="41"/>
      <c r="DPI3241" s="39"/>
      <c r="DPJ3241" s="355"/>
      <c r="DPK3241" s="355"/>
      <c r="DPL3241" s="41"/>
      <c r="DPM3241" s="39"/>
      <c r="DPN3241" s="355"/>
      <c r="DPO3241" s="355"/>
      <c r="DPP3241" s="41"/>
      <c r="DPQ3241" s="39"/>
      <c r="DPR3241" s="355"/>
      <c r="DPS3241" s="355"/>
      <c r="DPT3241" s="41"/>
      <c r="DPU3241" s="39"/>
      <c r="DPV3241" s="355"/>
      <c r="DPW3241" s="355"/>
      <c r="DPX3241" s="41"/>
      <c r="DPY3241" s="39"/>
      <c r="DPZ3241" s="355"/>
      <c r="DQA3241" s="355"/>
      <c r="DQB3241" s="41"/>
      <c r="DQC3241" s="39"/>
      <c r="DQD3241" s="355"/>
      <c r="DQE3241" s="355"/>
      <c r="DQF3241" s="41"/>
      <c r="DQG3241" s="39"/>
      <c r="DQH3241" s="355"/>
      <c r="DQI3241" s="355"/>
      <c r="DQJ3241" s="41"/>
      <c r="DQK3241" s="39"/>
      <c r="DQL3241" s="355"/>
      <c r="DQM3241" s="355"/>
      <c r="DQN3241" s="41"/>
      <c r="DQO3241" s="39"/>
      <c r="DQP3241" s="355"/>
      <c r="DQQ3241" s="355"/>
      <c r="DQR3241" s="41"/>
      <c r="DQS3241" s="39"/>
      <c r="DQT3241" s="355"/>
      <c r="DQU3241" s="355"/>
      <c r="DQV3241" s="41"/>
      <c r="DQW3241" s="39"/>
      <c r="DQX3241" s="355"/>
      <c r="DQY3241" s="355"/>
      <c r="DQZ3241" s="41"/>
      <c r="DRA3241" s="39"/>
      <c r="DRB3241" s="355"/>
      <c r="DRC3241" s="355"/>
      <c r="DRD3241" s="41"/>
      <c r="DRE3241" s="39"/>
      <c r="DRF3241" s="355"/>
      <c r="DRG3241" s="355"/>
      <c r="DRH3241" s="41"/>
      <c r="DRI3241" s="39"/>
      <c r="DRJ3241" s="355"/>
      <c r="DRK3241" s="355"/>
      <c r="DRL3241" s="41"/>
      <c r="DRM3241" s="39"/>
      <c r="DRN3241" s="355"/>
      <c r="DRO3241" s="355"/>
      <c r="DRP3241" s="41"/>
      <c r="DRQ3241" s="39"/>
      <c r="DRR3241" s="355"/>
      <c r="DRS3241" s="355"/>
      <c r="DRT3241" s="41"/>
      <c r="DRU3241" s="39"/>
      <c r="DRV3241" s="355"/>
      <c r="DRW3241" s="355"/>
      <c r="DRX3241" s="41"/>
      <c r="DRY3241" s="39"/>
      <c r="DRZ3241" s="355"/>
      <c r="DSA3241" s="355"/>
      <c r="DSB3241" s="41"/>
      <c r="DSC3241" s="39"/>
      <c r="DSD3241" s="355"/>
      <c r="DSE3241" s="355"/>
      <c r="DSF3241" s="41"/>
      <c r="DSG3241" s="39"/>
      <c r="DSH3241" s="355"/>
      <c r="DSI3241" s="355"/>
      <c r="DSJ3241" s="41"/>
      <c r="DSK3241" s="39"/>
      <c r="DSL3241" s="355"/>
      <c r="DSM3241" s="355"/>
      <c r="DSN3241" s="41"/>
      <c r="DSO3241" s="39"/>
      <c r="DSP3241" s="355"/>
      <c r="DSQ3241" s="355"/>
      <c r="DSR3241" s="41"/>
      <c r="DSS3241" s="39"/>
      <c r="DST3241" s="355"/>
      <c r="DSU3241" s="355"/>
      <c r="DSV3241" s="41"/>
      <c r="DSW3241" s="39"/>
      <c r="DSX3241" s="355"/>
      <c r="DSY3241" s="355"/>
      <c r="DSZ3241" s="41"/>
      <c r="DTA3241" s="39"/>
      <c r="DTB3241" s="355"/>
      <c r="DTC3241" s="355"/>
      <c r="DTD3241" s="41"/>
      <c r="DTE3241" s="39"/>
      <c r="DTF3241" s="355"/>
      <c r="DTG3241" s="355"/>
      <c r="DTH3241" s="41"/>
      <c r="DTI3241" s="39"/>
      <c r="DTJ3241" s="355"/>
      <c r="DTK3241" s="355"/>
      <c r="DTL3241" s="41"/>
      <c r="DTM3241" s="39"/>
      <c r="DTN3241" s="355"/>
      <c r="DTO3241" s="355"/>
      <c r="DTP3241" s="41"/>
      <c r="DTQ3241" s="39"/>
      <c r="DTR3241" s="355"/>
      <c r="DTS3241" s="355"/>
      <c r="DTT3241" s="41"/>
      <c r="DTU3241" s="39"/>
      <c r="DTV3241" s="355"/>
      <c r="DTW3241" s="355"/>
      <c r="DTX3241" s="41"/>
      <c r="DTY3241" s="39"/>
      <c r="DTZ3241" s="355"/>
      <c r="DUA3241" s="355"/>
      <c r="DUB3241" s="41"/>
      <c r="DUC3241" s="39"/>
      <c r="DUD3241" s="355"/>
      <c r="DUE3241" s="355"/>
      <c r="DUF3241" s="41"/>
      <c r="DUG3241" s="39"/>
      <c r="DUH3241" s="355"/>
      <c r="DUI3241" s="355"/>
      <c r="DUJ3241" s="41"/>
      <c r="DUK3241" s="39"/>
      <c r="DUL3241" s="355"/>
      <c r="DUM3241" s="355"/>
      <c r="DUN3241" s="41"/>
      <c r="DUO3241" s="39"/>
      <c r="DUP3241" s="355"/>
      <c r="DUQ3241" s="355"/>
      <c r="DUR3241" s="41"/>
      <c r="DUS3241" s="39"/>
      <c r="DUT3241" s="355"/>
      <c r="DUU3241" s="355"/>
      <c r="DUV3241" s="41"/>
      <c r="DUW3241" s="39"/>
      <c r="DUX3241" s="355"/>
      <c r="DUY3241" s="355"/>
      <c r="DUZ3241" s="41"/>
      <c r="DVA3241" s="39"/>
      <c r="DVB3241" s="355"/>
      <c r="DVC3241" s="355"/>
      <c r="DVD3241" s="41"/>
      <c r="DVE3241" s="39"/>
      <c r="DVF3241" s="355"/>
      <c r="DVG3241" s="355"/>
      <c r="DVH3241" s="41"/>
      <c r="DVI3241" s="39"/>
      <c r="DVJ3241" s="355"/>
      <c r="DVK3241" s="355"/>
      <c r="DVL3241" s="41"/>
      <c r="DVM3241" s="39"/>
      <c r="DVN3241" s="355"/>
      <c r="DVO3241" s="355"/>
      <c r="DVP3241" s="41"/>
      <c r="DVQ3241" s="39"/>
      <c r="DVR3241" s="355"/>
      <c r="DVS3241" s="355"/>
      <c r="DVT3241" s="41"/>
      <c r="DVU3241" s="39"/>
      <c r="DVV3241" s="355"/>
      <c r="DVW3241" s="355"/>
      <c r="DVX3241" s="41"/>
      <c r="DVY3241" s="39"/>
      <c r="DVZ3241" s="355"/>
      <c r="DWA3241" s="355"/>
      <c r="DWB3241" s="41"/>
      <c r="DWC3241" s="39"/>
      <c r="DWD3241" s="355"/>
      <c r="DWE3241" s="355"/>
      <c r="DWF3241" s="41"/>
      <c r="DWG3241" s="39"/>
      <c r="DWH3241" s="355"/>
      <c r="DWI3241" s="355"/>
      <c r="DWJ3241" s="41"/>
      <c r="DWK3241" s="39"/>
      <c r="DWL3241" s="355"/>
      <c r="DWM3241" s="355"/>
      <c r="DWN3241" s="41"/>
      <c r="DWO3241" s="39"/>
      <c r="DWP3241" s="355"/>
      <c r="DWQ3241" s="355"/>
      <c r="DWR3241" s="41"/>
      <c r="DWS3241" s="39"/>
      <c r="DWT3241" s="355"/>
      <c r="DWU3241" s="355"/>
      <c r="DWV3241" s="41"/>
      <c r="DWW3241" s="39"/>
      <c r="DWX3241" s="355"/>
      <c r="DWY3241" s="355"/>
      <c r="DWZ3241" s="41"/>
      <c r="DXA3241" s="39"/>
      <c r="DXB3241" s="355"/>
      <c r="DXC3241" s="355"/>
      <c r="DXD3241" s="41"/>
      <c r="DXE3241" s="39"/>
      <c r="DXF3241" s="355"/>
      <c r="DXG3241" s="355"/>
      <c r="DXH3241" s="41"/>
      <c r="DXI3241" s="39"/>
      <c r="DXJ3241" s="355"/>
      <c r="DXK3241" s="355"/>
      <c r="DXL3241" s="41"/>
      <c r="DXM3241" s="39"/>
      <c r="DXN3241" s="355"/>
      <c r="DXO3241" s="355"/>
      <c r="DXP3241" s="41"/>
      <c r="DXQ3241" s="39"/>
      <c r="DXR3241" s="355"/>
      <c r="DXS3241" s="355"/>
      <c r="DXT3241" s="41"/>
      <c r="DXU3241" s="39"/>
      <c r="DXV3241" s="355"/>
      <c r="DXW3241" s="355"/>
      <c r="DXX3241" s="41"/>
      <c r="DXY3241" s="39"/>
      <c r="DXZ3241" s="355"/>
      <c r="DYA3241" s="355"/>
      <c r="DYB3241" s="41"/>
      <c r="DYC3241" s="39"/>
      <c r="DYD3241" s="355"/>
      <c r="DYE3241" s="355"/>
      <c r="DYF3241" s="41"/>
      <c r="DYG3241" s="39"/>
      <c r="DYH3241" s="355"/>
      <c r="DYI3241" s="355"/>
      <c r="DYJ3241" s="41"/>
      <c r="DYK3241" s="39"/>
      <c r="DYL3241" s="355"/>
      <c r="DYM3241" s="355"/>
      <c r="DYN3241" s="41"/>
      <c r="DYO3241" s="39"/>
      <c r="DYP3241" s="355"/>
      <c r="DYQ3241" s="355"/>
      <c r="DYR3241" s="41"/>
      <c r="DYS3241" s="39"/>
      <c r="DYT3241" s="355"/>
      <c r="DYU3241" s="355"/>
      <c r="DYV3241" s="41"/>
      <c r="DYW3241" s="39"/>
      <c r="DYX3241" s="355"/>
      <c r="DYY3241" s="355"/>
      <c r="DYZ3241" s="41"/>
      <c r="DZA3241" s="39"/>
      <c r="DZB3241" s="355"/>
      <c r="DZC3241" s="355"/>
      <c r="DZD3241" s="41"/>
      <c r="DZE3241" s="39"/>
      <c r="DZF3241" s="355"/>
      <c r="DZG3241" s="355"/>
      <c r="DZH3241" s="41"/>
      <c r="DZI3241" s="39"/>
      <c r="DZJ3241" s="355"/>
      <c r="DZK3241" s="355"/>
      <c r="DZL3241" s="41"/>
      <c r="DZM3241" s="39"/>
      <c r="DZN3241" s="355"/>
      <c r="DZO3241" s="355"/>
      <c r="DZP3241" s="41"/>
      <c r="DZQ3241" s="39"/>
      <c r="DZR3241" s="355"/>
      <c r="DZS3241" s="355"/>
      <c r="DZT3241" s="41"/>
      <c r="DZU3241" s="39"/>
      <c r="DZV3241" s="355"/>
      <c r="DZW3241" s="355"/>
      <c r="DZX3241" s="41"/>
      <c r="DZY3241" s="39"/>
      <c r="DZZ3241" s="355"/>
      <c r="EAA3241" s="355"/>
      <c r="EAB3241" s="41"/>
      <c r="EAC3241" s="39"/>
      <c r="EAD3241" s="355"/>
      <c r="EAE3241" s="355"/>
      <c r="EAF3241" s="41"/>
      <c r="EAG3241" s="39"/>
      <c r="EAH3241" s="355"/>
      <c r="EAI3241" s="355"/>
      <c r="EAJ3241" s="41"/>
      <c r="EAK3241" s="39"/>
      <c r="EAL3241" s="355"/>
      <c r="EAM3241" s="355"/>
      <c r="EAN3241" s="41"/>
      <c r="EAO3241" s="39"/>
      <c r="EAP3241" s="355"/>
      <c r="EAQ3241" s="355"/>
      <c r="EAR3241" s="41"/>
      <c r="EAS3241" s="39"/>
      <c r="EAT3241" s="355"/>
      <c r="EAU3241" s="355"/>
      <c r="EAV3241" s="41"/>
      <c r="EAW3241" s="39"/>
      <c r="EAX3241" s="355"/>
      <c r="EAY3241" s="355"/>
      <c r="EAZ3241" s="41"/>
      <c r="EBA3241" s="39"/>
      <c r="EBB3241" s="355"/>
      <c r="EBC3241" s="355"/>
      <c r="EBD3241" s="41"/>
      <c r="EBE3241" s="39"/>
      <c r="EBF3241" s="355"/>
      <c r="EBG3241" s="355"/>
      <c r="EBH3241" s="41"/>
      <c r="EBI3241" s="39"/>
      <c r="EBJ3241" s="355"/>
      <c r="EBK3241" s="355"/>
      <c r="EBL3241" s="41"/>
      <c r="EBM3241" s="39"/>
      <c r="EBN3241" s="355"/>
      <c r="EBO3241" s="355"/>
      <c r="EBP3241" s="41"/>
      <c r="EBQ3241" s="39"/>
      <c r="EBR3241" s="355"/>
      <c r="EBS3241" s="355"/>
      <c r="EBT3241" s="41"/>
      <c r="EBU3241" s="39"/>
      <c r="EBV3241" s="355"/>
      <c r="EBW3241" s="355"/>
      <c r="EBX3241" s="41"/>
      <c r="EBY3241" s="39"/>
      <c r="EBZ3241" s="355"/>
      <c r="ECA3241" s="355"/>
      <c r="ECB3241" s="41"/>
      <c r="ECC3241" s="39"/>
      <c r="ECD3241" s="355"/>
      <c r="ECE3241" s="355"/>
      <c r="ECF3241" s="41"/>
      <c r="ECG3241" s="39"/>
      <c r="ECH3241" s="355"/>
      <c r="ECI3241" s="355"/>
      <c r="ECJ3241" s="41"/>
      <c r="ECK3241" s="39"/>
      <c r="ECL3241" s="355"/>
      <c r="ECM3241" s="355"/>
      <c r="ECN3241" s="41"/>
      <c r="ECO3241" s="39"/>
      <c r="ECP3241" s="355"/>
      <c r="ECQ3241" s="355"/>
      <c r="ECR3241" s="41"/>
      <c r="ECS3241" s="39"/>
      <c r="ECT3241" s="355"/>
      <c r="ECU3241" s="355"/>
      <c r="ECV3241" s="41"/>
      <c r="ECW3241" s="39"/>
      <c r="ECX3241" s="355"/>
      <c r="ECY3241" s="355"/>
      <c r="ECZ3241" s="41"/>
      <c r="EDA3241" s="39"/>
      <c r="EDB3241" s="355"/>
      <c r="EDC3241" s="355"/>
      <c r="EDD3241" s="41"/>
      <c r="EDE3241" s="39"/>
      <c r="EDF3241" s="355"/>
      <c r="EDG3241" s="355"/>
      <c r="EDH3241" s="41"/>
      <c r="EDI3241" s="39"/>
      <c r="EDJ3241" s="355"/>
      <c r="EDK3241" s="355"/>
      <c r="EDL3241" s="41"/>
      <c r="EDM3241" s="39"/>
      <c r="EDN3241" s="355"/>
      <c r="EDO3241" s="355"/>
      <c r="EDP3241" s="41"/>
      <c r="EDQ3241" s="39"/>
      <c r="EDR3241" s="355"/>
      <c r="EDS3241" s="355"/>
      <c r="EDT3241" s="41"/>
      <c r="EDU3241" s="39"/>
      <c r="EDV3241" s="355"/>
      <c r="EDW3241" s="355"/>
      <c r="EDX3241" s="41"/>
      <c r="EDY3241" s="39"/>
      <c r="EDZ3241" s="355"/>
      <c r="EEA3241" s="355"/>
      <c r="EEB3241" s="41"/>
      <c r="EEC3241" s="39"/>
      <c r="EED3241" s="355"/>
      <c r="EEE3241" s="355"/>
      <c r="EEF3241" s="41"/>
      <c r="EEG3241" s="39"/>
      <c r="EEH3241" s="355"/>
      <c r="EEI3241" s="355"/>
      <c r="EEJ3241" s="41"/>
      <c r="EEK3241" s="39"/>
      <c r="EEL3241" s="355"/>
      <c r="EEM3241" s="355"/>
      <c r="EEN3241" s="41"/>
      <c r="EEO3241" s="39"/>
      <c r="EEP3241" s="355"/>
      <c r="EEQ3241" s="355"/>
      <c r="EER3241" s="41"/>
      <c r="EES3241" s="39"/>
      <c r="EET3241" s="355"/>
      <c r="EEU3241" s="355"/>
      <c r="EEV3241" s="41"/>
      <c r="EEW3241" s="39"/>
      <c r="EEX3241" s="355"/>
      <c r="EEY3241" s="355"/>
      <c r="EEZ3241" s="41"/>
      <c r="EFA3241" s="39"/>
      <c r="EFB3241" s="355"/>
      <c r="EFC3241" s="355"/>
      <c r="EFD3241" s="41"/>
      <c r="EFE3241" s="39"/>
      <c r="EFF3241" s="355"/>
      <c r="EFG3241" s="355"/>
      <c r="EFH3241" s="41"/>
      <c r="EFI3241" s="39"/>
      <c r="EFJ3241" s="355"/>
      <c r="EFK3241" s="355"/>
      <c r="EFL3241" s="41"/>
      <c r="EFM3241" s="39"/>
      <c r="EFN3241" s="355"/>
      <c r="EFO3241" s="355"/>
      <c r="EFP3241" s="41"/>
      <c r="EFQ3241" s="39"/>
      <c r="EFR3241" s="355"/>
      <c r="EFS3241" s="355"/>
      <c r="EFT3241" s="41"/>
      <c r="EFU3241" s="39"/>
      <c r="EFV3241" s="355"/>
      <c r="EFW3241" s="355"/>
      <c r="EFX3241" s="41"/>
      <c r="EFY3241" s="39"/>
      <c r="EFZ3241" s="355"/>
      <c r="EGA3241" s="355"/>
      <c r="EGB3241" s="41"/>
      <c r="EGC3241" s="39"/>
      <c r="EGD3241" s="355"/>
      <c r="EGE3241" s="355"/>
      <c r="EGF3241" s="41"/>
      <c r="EGG3241" s="39"/>
      <c r="EGH3241" s="355"/>
      <c r="EGI3241" s="355"/>
      <c r="EGJ3241" s="41"/>
      <c r="EGK3241" s="39"/>
      <c r="EGL3241" s="355"/>
      <c r="EGM3241" s="355"/>
      <c r="EGN3241" s="41"/>
      <c r="EGO3241" s="39"/>
      <c r="EGP3241" s="355"/>
      <c r="EGQ3241" s="355"/>
      <c r="EGR3241" s="41"/>
      <c r="EGS3241" s="39"/>
      <c r="EGT3241" s="355"/>
      <c r="EGU3241" s="355"/>
      <c r="EGV3241" s="41"/>
      <c r="EGW3241" s="39"/>
      <c r="EGX3241" s="355"/>
      <c r="EGY3241" s="355"/>
      <c r="EGZ3241" s="41"/>
      <c r="EHA3241" s="39"/>
      <c r="EHB3241" s="355"/>
      <c r="EHC3241" s="355"/>
      <c r="EHD3241" s="41"/>
      <c r="EHE3241" s="39"/>
      <c r="EHF3241" s="355"/>
      <c r="EHG3241" s="355"/>
      <c r="EHH3241" s="41"/>
      <c r="EHI3241" s="39"/>
      <c r="EHJ3241" s="355"/>
      <c r="EHK3241" s="355"/>
      <c r="EHL3241" s="41"/>
      <c r="EHM3241" s="39"/>
      <c r="EHN3241" s="355"/>
      <c r="EHO3241" s="355"/>
      <c r="EHP3241" s="41"/>
      <c r="EHQ3241" s="39"/>
      <c r="EHR3241" s="355"/>
      <c r="EHS3241" s="355"/>
      <c r="EHT3241" s="41"/>
      <c r="EHU3241" s="39"/>
      <c r="EHV3241" s="355"/>
      <c r="EHW3241" s="355"/>
      <c r="EHX3241" s="41"/>
      <c r="EHY3241" s="39"/>
      <c r="EHZ3241" s="355"/>
      <c r="EIA3241" s="355"/>
      <c r="EIB3241" s="41"/>
      <c r="EIC3241" s="39"/>
      <c r="EID3241" s="355"/>
      <c r="EIE3241" s="355"/>
      <c r="EIF3241" s="41"/>
      <c r="EIG3241" s="39"/>
      <c r="EIH3241" s="355"/>
      <c r="EII3241" s="355"/>
      <c r="EIJ3241" s="41"/>
      <c r="EIK3241" s="39"/>
      <c r="EIL3241" s="355"/>
      <c r="EIM3241" s="355"/>
      <c r="EIN3241" s="41"/>
      <c r="EIO3241" s="39"/>
      <c r="EIP3241" s="355"/>
      <c r="EIQ3241" s="355"/>
      <c r="EIR3241" s="41"/>
      <c r="EIS3241" s="39"/>
      <c r="EIT3241" s="355"/>
      <c r="EIU3241" s="355"/>
      <c r="EIV3241" s="41"/>
      <c r="EIW3241" s="39"/>
      <c r="EIX3241" s="355"/>
      <c r="EIY3241" s="355"/>
      <c r="EIZ3241" s="41"/>
      <c r="EJA3241" s="39"/>
      <c r="EJB3241" s="355"/>
      <c r="EJC3241" s="355"/>
      <c r="EJD3241" s="41"/>
      <c r="EJE3241" s="39"/>
      <c r="EJF3241" s="355"/>
      <c r="EJG3241" s="355"/>
      <c r="EJH3241" s="41"/>
      <c r="EJI3241" s="39"/>
      <c r="EJJ3241" s="355"/>
      <c r="EJK3241" s="355"/>
      <c r="EJL3241" s="41"/>
      <c r="EJM3241" s="39"/>
      <c r="EJN3241" s="355"/>
      <c r="EJO3241" s="355"/>
      <c r="EJP3241" s="41"/>
      <c r="EJQ3241" s="39"/>
      <c r="EJR3241" s="355"/>
      <c r="EJS3241" s="355"/>
      <c r="EJT3241" s="41"/>
      <c r="EJU3241" s="39"/>
      <c r="EJV3241" s="355"/>
      <c r="EJW3241" s="355"/>
      <c r="EJX3241" s="41"/>
      <c r="EJY3241" s="39"/>
      <c r="EJZ3241" s="355"/>
      <c r="EKA3241" s="355"/>
      <c r="EKB3241" s="41"/>
      <c r="EKC3241" s="39"/>
      <c r="EKD3241" s="355"/>
      <c r="EKE3241" s="355"/>
      <c r="EKF3241" s="41"/>
      <c r="EKG3241" s="39"/>
      <c r="EKH3241" s="355"/>
      <c r="EKI3241" s="355"/>
      <c r="EKJ3241" s="41"/>
      <c r="EKK3241" s="39"/>
      <c r="EKL3241" s="355"/>
      <c r="EKM3241" s="355"/>
      <c r="EKN3241" s="41"/>
      <c r="EKO3241" s="39"/>
      <c r="EKP3241" s="355"/>
      <c r="EKQ3241" s="355"/>
      <c r="EKR3241" s="41"/>
      <c r="EKS3241" s="39"/>
      <c r="EKT3241" s="355"/>
      <c r="EKU3241" s="355"/>
      <c r="EKV3241" s="41"/>
      <c r="EKW3241" s="39"/>
      <c r="EKX3241" s="355"/>
      <c r="EKY3241" s="355"/>
      <c r="EKZ3241" s="41"/>
      <c r="ELA3241" s="39"/>
      <c r="ELB3241" s="355"/>
      <c r="ELC3241" s="355"/>
      <c r="ELD3241" s="41"/>
      <c r="ELE3241" s="39"/>
      <c r="ELF3241" s="355"/>
      <c r="ELG3241" s="355"/>
      <c r="ELH3241" s="41"/>
      <c r="ELI3241" s="39"/>
      <c r="ELJ3241" s="355"/>
      <c r="ELK3241" s="355"/>
      <c r="ELL3241" s="41"/>
      <c r="ELM3241" s="39"/>
      <c r="ELN3241" s="355"/>
      <c r="ELO3241" s="355"/>
      <c r="ELP3241" s="41"/>
      <c r="ELQ3241" s="39"/>
      <c r="ELR3241" s="355"/>
      <c r="ELS3241" s="355"/>
      <c r="ELT3241" s="41"/>
      <c r="ELU3241" s="39"/>
      <c r="ELV3241" s="355"/>
      <c r="ELW3241" s="355"/>
      <c r="ELX3241" s="41"/>
      <c r="ELY3241" s="39"/>
      <c r="ELZ3241" s="355"/>
      <c r="EMA3241" s="355"/>
      <c r="EMB3241" s="41"/>
      <c r="EMC3241" s="39"/>
      <c r="EMD3241" s="355"/>
      <c r="EME3241" s="355"/>
      <c r="EMF3241" s="41"/>
      <c r="EMG3241" s="39"/>
      <c r="EMH3241" s="355"/>
      <c r="EMI3241" s="355"/>
      <c r="EMJ3241" s="41"/>
      <c r="EMK3241" s="39"/>
      <c r="EML3241" s="355"/>
      <c r="EMM3241" s="355"/>
      <c r="EMN3241" s="41"/>
      <c r="EMO3241" s="39"/>
      <c r="EMP3241" s="355"/>
      <c r="EMQ3241" s="355"/>
      <c r="EMR3241" s="41"/>
      <c r="EMS3241" s="39"/>
      <c r="EMT3241" s="355"/>
      <c r="EMU3241" s="355"/>
      <c r="EMV3241" s="41"/>
      <c r="EMW3241" s="39"/>
      <c r="EMX3241" s="355"/>
      <c r="EMY3241" s="355"/>
      <c r="EMZ3241" s="41"/>
      <c r="ENA3241" s="39"/>
      <c r="ENB3241" s="355"/>
      <c r="ENC3241" s="355"/>
      <c r="END3241" s="41"/>
      <c r="ENE3241" s="39"/>
      <c r="ENF3241" s="355"/>
      <c r="ENG3241" s="355"/>
      <c r="ENH3241" s="41"/>
      <c r="ENI3241" s="39"/>
      <c r="ENJ3241" s="355"/>
      <c r="ENK3241" s="355"/>
      <c r="ENL3241" s="41"/>
      <c r="ENM3241" s="39"/>
      <c r="ENN3241" s="355"/>
      <c r="ENO3241" s="355"/>
      <c r="ENP3241" s="41"/>
      <c r="ENQ3241" s="39"/>
      <c r="ENR3241" s="355"/>
      <c r="ENS3241" s="355"/>
      <c r="ENT3241" s="41"/>
      <c r="ENU3241" s="39"/>
      <c r="ENV3241" s="355"/>
      <c r="ENW3241" s="355"/>
      <c r="ENX3241" s="41"/>
      <c r="ENY3241" s="39"/>
      <c r="ENZ3241" s="355"/>
      <c r="EOA3241" s="355"/>
      <c r="EOB3241" s="41"/>
      <c r="EOC3241" s="39"/>
      <c r="EOD3241" s="355"/>
      <c r="EOE3241" s="355"/>
      <c r="EOF3241" s="41"/>
      <c r="EOG3241" s="39"/>
      <c r="EOH3241" s="355"/>
      <c r="EOI3241" s="355"/>
      <c r="EOJ3241" s="41"/>
      <c r="EOK3241" s="39"/>
      <c r="EOL3241" s="355"/>
      <c r="EOM3241" s="355"/>
      <c r="EON3241" s="41"/>
      <c r="EOO3241" s="39"/>
      <c r="EOP3241" s="355"/>
      <c r="EOQ3241" s="355"/>
      <c r="EOR3241" s="41"/>
      <c r="EOS3241" s="39"/>
      <c r="EOT3241" s="355"/>
      <c r="EOU3241" s="355"/>
      <c r="EOV3241" s="41"/>
      <c r="EOW3241" s="39"/>
      <c r="EOX3241" s="355"/>
      <c r="EOY3241" s="355"/>
      <c r="EOZ3241" s="41"/>
      <c r="EPA3241" s="39"/>
      <c r="EPB3241" s="355"/>
      <c r="EPC3241" s="355"/>
      <c r="EPD3241" s="41"/>
      <c r="EPE3241" s="39"/>
      <c r="EPF3241" s="355"/>
      <c r="EPG3241" s="355"/>
      <c r="EPH3241" s="41"/>
      <c r="EPI3241" s="39"/>
      <c r="EPJ3241" s="355"/>
      <c r="EPK3241" s="355"/>
      <c r="EPL3241" s="41"/>
      <c r="EPM3241" s="39"/>
      <c r="EPN3241" s="355"/>
      <c r="EPO3241" s="355"/>
      <c r="EPP3241" s="41"/>
      <c r="EPQ3241" s="39"/>
      <c r="EPR3241" s="355"/>
      <c r="EPS3241" s="355"/>
      <c r="EPT3241" s="41"/>
      <c r="EPU3241" s="39"/>
      <c r="EPV3241" s="355"/>
      <c r="EPW3241" s="355"/>
      <c r="EPX3241" s="41"/>
      <c r="EPY3241" s="39"/>
      <c r="EPZ3241" s="355"/>
      <c r="EQA3241" s="355"/>
      <c r="EQB3241" s="41"/>
      <c r="EQC3241" s="39"/>
      <c r="EQD3241" s="355"/>
      <c r="EQE3241" s="355"/>
      <c r="EQF3241" s="41"/>
      <c r="EQG3241" s="39"/>
      <c r="EQH3241" s="355"/>
      <c r="EQI3241" s="355"/>
      <c r="EQJ3241" s="41"/>
      <c r="EQK3241" s="39"/>
      <c r="EQL3241" s="355"/>
      <c r="EQM3241" s="355"/>
      <c r="EQN3241" s="41"/>
      <c r="EQO3241" s="39"/>
      <c r="EQP3241" s="355"/>
      <c r="EQQ3241" s="355"/>
      <c r="EQR3241" s="41"/>
      <c r="EQS3241" s="39"/>
      <c r="EQT3241" s="355"/>
      <c r="EQU3241" s="355"/>
      <c r="EQV3241" s="41"/>
      <c r="EQW3241" s="39"/>
      <c r="EQX3241" s="355"/>
      <c r="EQY3241" s="355"/>
      <c r="EQZ3241" s="41"/>
      <c r="ERA3241" s="39"/>
      <c r="ERB3241" s="355"/>
      <c r="ERC3241" s="355"/>
      <c r="ERD3241" s="41"/>
      <c r="ERE3241" s="39"/>
      <c r="ERF3241" s="355"/>
      <c r="ERG3241" s="355"/>
      <c r="ERH3241" s="41"/>
      <c r="ERI3241" s="39"/>
      <c r="ERJ3241" s="355"/>
      <c r="ERK3241" s="355"/>
      <c r="ERL3241" s="41"/>
      <c r="ERM3241" s="39"/>
      <c r="ERN3241" s="355"/>
      <c r="ERO3241" s="355"/>
      <c r="ERP3241" s="41"/>
      <c r="ERQ3241" s="39"/>
      <c r="ERR3241" s="355"/>
      <c r="ERS3241" s="355"/>
      <c r="ERT3241" s="41"/>
      <c r="ERU3241" s="39"/>
      <c r="ERV3241" s="355"/>
      <c r="ERW3241" s="355"/>
      <c r="ERX3241" s="41"/>
      <c r="ERY3241" s="39"/>
      <c r="ERZ3241" s="355"/>
      <c r="ESA3241" s="355"/>
      <c r="ESB3241" s="41"/>
      <c r="ESC3241" s="39"/>
      <c r="ESD3241" s="355"/>
      <c r="ESE3241" s="355"/>
      <c r="ESF3241" s="41"/>
      <c r="ESG3241" s="39"/>
      <c r="ESH3241" s="355"/>
      <c r="ESI3241" s="355"/>
      <c r="ESJ3241" s="41"/>
      <c r="ESK3241" s="39"/>
      <c r="ESL3241" s="355"/>
      <c r="ESM3241" s="355"/>
      <c r="ESN3241" s="41"/>
      <c r="ESO3241" s="39"/>
      <c r="ESP3241" s="355"/>
      <c r="ESQ3241" s="355"/>
      <c r="ESR3241" s="41"/>
      <c r="ESS3241" s="39"/>
      <c r="EST3241" s="355"/>
      <c r="ESU3241" s="355"/>
      <c r="ESV3241" s="41"/>
      <c r="ESW3241" s="39"/>
      <c r="ESX3241" s="355"/>
      <c r="ESY3241" s="355"/>
      <c r="ESZ3241" s="41"/>
      <c r="ETA3241" s="39"/>
      <c r="ETB3241" s="355"/>
      <c r="ETC3241" s="355"/>
      <c r="ETD3241" s="41"/>
      <c r="ETE3241" s="39"/>
      <c r="ETF3241" s="355"/>
      <c r="ETG3241" s="355"/>
      <c r="ETH3241" s="41"/>
      <c r="ETI3241" s="39"/>
      <c r="ETJ3241" s="355"/>
      <c r="ETK3241" s="355"/>
      <c r="ETL3241" s="41"/>
      <c r="ETM3241" s="39"/>
      <c r="ETN3241" s="355"/>
      <c r="ETO3241" s="355"/>
      <c r="ETP3241" s="41"/>
      <c r="ETQ3241" s="39"/>
      <c r="ETR3241" s="355"/>
      <c r="ETS3241" s="355"/>
      <c r="ETT3241" s="41"/>
      <c r="ETU3241" s="39"/>
      <c r="ETV3241" s="355"/>
      <c r="ETW3241" s="355"/>
      <c r="ETX3241" s="41"/>
      <c r="ETY3241" s="39"/>
      <c r="ETZ3241" s="355"/>
      <c r="EUA3241" s="355"/>
      <c r="EUB3241" s="41"/>
      <c r="EUC3241" s="39"/>
      <c r="EUD3241" s="355"/>
      <c r="EUE3241" s="355"/>
      <c r="EUF3241" s="41"/>
      <c r="EUG3241" s="39"/>
      <c r="EUH3241" s="355"/>
      <c r="EUI3241" s="355"/>
      <c r="EUJ3241" s="41"/>
      <c r="EUK3241" s="39"/>
      <c r="EUL3241" s="355"/>
      <c r="EUM3241" s="355"/>
      <c r="EUN3241" s="41"/>
      <c r="EUO3241" s="39"/>
      <c r="EUP3241" s="355"/>
      <c r="EUQ3241" s="355"/>
      <c r="EUR3241" s="41"/>
      <c r="EUS3241" s="39"/>
      <c r="EUT3241" s="355"/>
      <c r="EUU3241" s="355"/>
      <c r="EUV3241" s="41"/>
      <c r="EUW3241" s="39"/>
      <c r="EUX3241" s="355"/>
      <c r="EUY3241" s="355"/>
      <c r="EUZ3241" s="41"/>
      <c r="EVA3241" s="39"/>
      <c r="EVB3241" s="355"/>
      <c r="EVC3241" s="355"/>
      <c r="EVD3241" s="41"/>
      <c r="EVE3241" s="39"/>
      <c r="EVF3241" s="355"/>
      <c r="EVG3241" s="355"/>
      <c r="EVH3241" s="41"/>
      <c r="EVI3241" s="39"/>
      <c r="EVJ3241" s="355"/>
      <c r="EVK3241" s="355"/>
      <c r="EVL3241" s="41"/>
      <c r="EVM3241" s="39"/>
      <c r="EVN3241" s="355"/>
      <c r="EVO3241" s="355"/>
      <c r="EVP3241" s="41"/>
      <c r="EVQ3241" s="39"/>
      <c r="EVR3241" s="355"/>
      <c r="EVS3241" s="355"/>
      <c r="EVT3241" s="41"/>
      <c r="EVU3241" s="39"/>
      <c r="EVV3241" s="355"/>
      <c r="EVW3241" s="355"/>
      <c r="EVX3241" s="41"/>
      <c r="EVY3241" s="39"/>
      <c r="EVZ3241" s="355"/>
      <c r="EWA3241" s="355"/>
      <c r="EWB3241" s="41"/>
      <c r="EWC3241" s="39"/>
      <c r="EWD3241" s="355"/>
      <c r="EWE3241" s="355"/>
      <c r="EWF3241" s="41"/>
      <c r="EWG3241" s="39"/>
      <c r="EWH3241" s="355"/>
      <c r="EWI3241" s="355"/>
      <c r="EWJ3241" s="41"/>
      <c r="EWK3241" s="39"/>
      <c r="EWL3241" s="355"/>
      <c r="EWM3241" s="355"/>
      <c r="EWN3241" s="41"/>
      <c r="EWO3241" s="39"/>
      <c r="EWP3241" s="355"/>
      <c r="EWQ3241" s="355"/>
      <c r="EWR3241" s="41"/>
      <c r="EWS3241" s="39"/>
      <c r="EWT3241" s="355"/>
      <c r="EWU3241" s="355"/>
      <c r="EWV3241" s="41"/>
      <c r="EWW3241" s="39"/>
      <c r="EWX3241" s="355"/>
      <c r="EWY3241" s="355"/>
      <c r="EWZ3241" s="41"/>
      <c r="EXA3241" s="39"/>
      <c r="EXB3241" s="355"/>
      <c r="EXC3241" s="355"/>
      <c r="EXD3241" s="41"/>
      <c r="EXE3241" s="39"/>
      <c r="EXF3241" s="355"/>
      <c r="EXG3241" s="355"/>
      <c r="EXH3241" s="41"/>
      <c r="EXI3241" s="39"/>
      <c r="EXJ3241" s="355"/>
      <c r="EXK3241" s="355"/>
      <c r="EXL3241" s="41"/>
      <c r="EXM3241" s="39"/>
      <c r="EXN3241" s="355"/>
      <c r="EXO3241" s="355"/>
      <c r="EXP3241" s="41"/>
      <c r="EXQ3241" s="39"/>
      <c r="EXR3241" s="355"/>
      <c r="EXS3241" s="355"/>
      <c r="EXT3241" s="41"/>
      <c r="EXU3241" s="39"/>
      <c r="EXV3241" s="355"/>
      <c r="EXW3241" s="355"/>
      <c r="EXX3241" s="41"/>
      <c r="EXY3241" s="39"/>
      <c r="EXZ3241" s="355"/>
      <c r="EYA3241" s="355"/>
      <c r="EYB3241" s="41"/>
      <c r="EYC3241" s="39"/>
      <c r="EYD3241" s="355"/>
      <c r="EYE3241" s="355"/>
      <c r="EYF3241" s="41"/>
      <c r="EYG3241" s="39"/>
      <c r="EYH3241" s="355"/>
      <c r="EYI3241" s="355"/>
      <c r="EYJ3241" s="41"/>
      <c r="EYK3241" s="39"/>
      <c r="EYL3241" s="355"/>
      <c r="EYM3241" s="355"/>
      <c r="EYN3241" s="41"/>
      <c r="EYO3241" s="39"/>
      <c r="EYP3241" s="355"/>
      <c r="EYQ3241" s="355"/>
      <c r="EYR3241" s="41"/>
      <c r="EYS3241" s="39"/>
      <c r="EYT3241" s="355"/>
      <c r="EYU3241" s="355"/>
      <c r="EYV3241" s="41"/>
      <c r="EYW3241" s="39"/>
      <c r="EYX3241" s="355"/>
      <c r="EYY3241" s="355"/>
      <c r="EYZ3241" s="41"/>
      <c r="EZA3241" s="39"/>
      <c r="EZB3241" s="355"/>
      <c r="EZC3241" s="355"/>
      <c r="EZD3241" s="41"/>
      <c r="EZE3241" s="39"/>
      <c r="EZF3241" s="355"/>
      <c r="EZG3241" s="355"/>
      <c r="EZH3241" s="41"/>
      <c r="EZI3241" s="39"/>
      <c r="EZJ3241" s="355"/>
      <c r="EZK3241" s="355"/>
      <c r="EZL3241" s="41"/>
      <c r="EZM3241" s="39"/>
      <c r="EZN3241" s="355"/>
      <c r="EZO3241" s="355"/>
      <c r="EZP3241" s="41"/>
      <c r="EZQ3241" s="39"/>
      <c r="EZR3241" s="355"/>
      <c r="EZS3241" s="355"/>
      <c r="EZT3241" s="41"/>
      <c r="EZU3241" s="39"/>
      <c r="EZV3241" s="355"/>
      <c r="EZW3241" s="355"/>
      <c r="EZX3241" s="41"/>
      <c r="EZY3241" s="39"/>
      <c r="EZZ3241" s="355"/>
      <c r="FAA3241" s="355"/>
      <c r="FAB3241" s="41"/>
      <c r="FAC3241" s="39"/>
      <c r="FAD3241" s="355"/>
      <c r="FAE3241" s="355"/>
      <c r="FAF3241" s="41"/>
      <c r="FAG3241" s="39"/>
      <c r="FAH3241" s="355"/>
      <c r="FAI3241" s="355"/>
      <c r="FAJ3241" s="41"/>
      <c r="FAK3241" s="39"/>
      <c r="FAL3241" s="355"/>
      <c r="FAM3241" s="355"/>
      <c r="FAN3241" s="41"/>
      <c r="FAO3241" s="39"/>
      <c r="FAP3241" s="355"/>
      <c r="FAQ3241" s="355"/>
      <c r="FAR3241" s="41"/>
      <c r="FAS3241" s="39"/>
      <c r="FAT3241" s="355"/>
      <c r="FAU3241" s="355"/>
      <c r="FAV3241" s="41"/>
      <c r="FAW3241" s="39"/>
      <c r="FAX3241" s="355"/>
      <c r="FAY3241" s="355"/>
      <c r="FAZ3241" s="41"/>
      <c r="FBA3241" s="39"/>
      <c r="FBB3241" s="355"/>
      <c r="FBC3241" s="355"/>
      <c r="FBD3241" s="41"/>
      <c r="FBE3241" s="39"/>
      <c r="FBF3241" s="355"/>
      <c r="FBG3241" s="355"/>
      <c r="FBH3241" s="41"/>
      <c r="FBI3241" s="39"/>
      <c r="FBJ3241" s="355"/>
      <c r="FBK3241" s="355"/>
      <c r="FBL3241" s="41"/>
      <c r="FBM3241" s="39"/>
      <c r="FBN3241" s="355"/>
      <c r="FBO3241" s="355"/>
      <c r="FBP3241" s="41"/>
      <c r="FBQ3241" s="39"/>
      <c r="FBR3241" s="355"/>
      <c r="FBS3241" s="355"/>
      <c r="FBT3241" s="41"/>
      <c r="FBU3241" s="39"/>
      <c r="FBV3241" s="355"/>
      <c r="FBW3241" s="355"/>
      <c r="FBX3241" s="41"/>
      <c r="FBY3241" s="39"/>
      <c r="FBZ3241" s="355"/>
      <c r="FCA3241" s="355"/>
      <c r="FCB3241" s="41"/>
      <c r="FCC3241" s="39"/>
      <c r="FCD3241" s="355"/>
      <c r="FCE3241" s="355"/>
      <c r="FCF3241" s="41"/>
      <c r="FCG3241" s="39"/>
      <c r="FCH3241" s="355"/>
      <c r="FCI3241" s="355"/>
      <c r="FCJ3241" s="41"/>
      <c r="FCK3241" s="39"/>
      <c r="FCL3241" s="355"/>
      <c r="FCM3241" s="355"/>
      <c r="FCN3241" s="41"/>
      <c r="FCO3241" s="39"/>
      <c r="FCP3241" s="355"/>
      <c r="FCQ3241" s="355"/>
      <c r="FCR3241" s="41"/>
      <c r="FCS3241" s="39"/>
      <c r="FCT3241" s="355"/>
      <c r="FCU3241" s="355"/>
      <c r="FCV3241" s="41"/>
      <c r="FCW3241" s="39"/>
      <c r="FCX3241" s="355"/>
      <c r="FCY3241" s="355"/>
      <c r="FCZ3241" s="41"/>
      <c r="FDA3241" s="39"/>
      <c r="FDB3241" s="355"/>
      <c r="FDC3241" s="355"/>
      <c r="FDD3241" s="41"/>
      <c r="FDE3241" s="39"/>
      <c r="FDF3241" s="355"/>
      <c r="FDG3241" s="355"/>
      <c r="FDH3241" s="41"/>
      <c r="FDI3241" s="39"/>
      <c r="FDJ3241" s="355"/>
      <c r="FDK3241" s="355"/>
      <c r="FDL3241" s="41"/>
      <c r="FDM3241" s="39"/>
      <c r="FDN3241" s="355"/>
      <c r="FDO3241" s="355"/>
      <c r="FDP3241" s="41"/>
      <c r="FDQ3241" s="39"/>
      <c r="FDR3241" s="355"/>
      <c r="FDS3241" s="355"/>
      <c r="FDT3241" s="41"/>
      <c r="FDU3241" s="39"/>
      <c r="FDV3241" s="355"/>
      <c r="FDW3241" s="355"/>
      <c r="FDX3241" s="41"/>
      <c r="FDY3241" s="39"/>
      <c r="FDZ3241" s="355"/>
      <c r="FEA3241" s="355"/>
      <c r="FEB3241" s="41"/>
      <c r="FEC3241" s="39"/>
      <c r="FED3241" s="355"/>
      <c r="FEE3241" s="355"/>
      <c r="FEF3241" s="41"/>
      <c r="FEG3241" s="39"/>
      <c r="FEH3241" s="355"/>
      <c r="FEI3241" s="355"/>
      <c r="FEJ3241" s="41"/>
      <c r="FEK3241" s="39"/>
      <c r="FEL3241" s="355"/>
      <c r="FEM3241" s="355"/>
      <c r="FEN3241" s="41"/>
      <c r="FEO3241" s="39"/>
      <c r="FEP3241" s="355"/>
      <c r="FEQ3241" s="355"/>
      <c r="FER3241" s="41"/>
      <c r="FES3241" s="39"/>
      <c r="FET3241" s="355"/>
      <c r="FEU3241" s="355"/>
      <c r="FEV3241" s="41"/>
      <c r="FEW3241" s="39"/>
      <c r="FEX3241" s="355"/>
      <c r="FEY3241" s="355"/>
      <c r="FEZ3241" s="41"/>
      <c r="FFA3241" s="39"/>
      <c r="FFB3241" s="355"/>
      <c r="FFC3241" s="355"/>
      <c r="FFD3241" s="41"/>
      <c r="FFE3241" s="39"/>
      <c r="FFF3241" s="355"/>
      <c r="FFG3241" s="355"/>
      <c r="FFH3241" s="41"/>
      <c r="FFI3241" s="39"/>
      <c r="FFJ3241" s="355"/>
      <c r="FFK3241" s="355"/>
      <c r="FFL3241" s="41"/>
      <c r="FFM3241" s="39"/>
      <c r="FFN3241" s="355"/>
      <c r="FFO3241" s="355"/>
      <c r="FFP3241" s="41"/>
      <c r="FFQ3241" s="39"/>
      <c r="FFR3241" s="355"/>
      <c r="FFS3241" s="355"/>
      <c r="FFT3241" s="41"/>
      <c r="FFU3241" s="39"/>
      <c r="FFV3241" s="355"/>
      <c r="FFW3241" s="355"/>
      <c r="FFX3241" s="41"/>
      <c r="FFY3241" s="39"/>
      <c r="FFZ3241" s="355"/>
      <c r="FGA3241" s="355"/>
      <c r="FGB3241" s="41"/>
      <c r="FGC3241" s="39"/>
      <c r="FGD3241" s="355"/>
      <c r="FGE3241" s="355"/>
      <c r="FGF3241" s="41"/>
      <c r="FGG3241" s="39"/>
      <c r="FGH3241" s="355"/>
      <c r="FGI3241" s="355"/>
      <c r="FGJ3241" s="41"/>
      <c r="FGK3241" s="39"/>
      <c r="FGL3241" s="355"/>
      <c r="FGM3241" s="355"/>
      <c r="FGN3241" s="41"/>
      <c r="FGO3241" s="39"/>
      <c r="FGP3241" s="355"/>
      <c r="FGQ3241" s="355"/>
      <c r="FGR3241" s="41"/>
      <c r="FGS3241" s="39"/>
      <c r="FGT3241" s="355"/>
      <c r="FGU3241" s="355"/>
      <c r="FGV3241" s="41"/>
      <c r="FGW3241" s="39"/>
      <c r="FGX3241" s="355"/>
      <c r="FGY3241" s="355"/>
      <c r="FGZ3241" s="41"/>
      <c r="FHA3241" s="39"/>
      <c r="FHB3241" s="355"/>
      <c r="FHC3241" s="355"/>
      <c r="FHD3241" s="41"/>
      <c r="FHE3241" s="39"/>
      <c r="FHF3241" s="355"/>
      <c r="FHG3241" s="355"/>
      <c r="FHH3241" s="41"/>
      <c r="FHI3241" s="39"/>
      <c r="FHJ3241" s="355"/>
      <c r="FHK3241" s="355"/>
      <c r="FHL3241" s="41"/>
      <c r="FHM3241" s="39"/>
      <c r="FHN3241" s="355"/>
      <c r="FHO3241" s="355"/>
      <c r="FHP3241" s="41"/>
      <c r="FHQ3241" s="39"/>
      <c r="FHR3241" s="355"/>
      <c r="FHS3241" s="355"/>
      <c r="FHT3241" s="41"/>
      <c r="FHU3241" s="39"/>
      <c r="FHV3241" s="355"/>
      <c r="FHW3241" s="355"/>
      <c r="FHX3241" s="41"/>
      <c r="FHY3241" s="39"/>
      <c r="FHZ3241" s="355"/>
      <c r="FIA3241" s="355"/>
      <c r="FIB3241" s="41"/>
      <c r="FIC3241" s="39"/>
      <c r="FID3241" s="355"/>
      <c r="FIE3241" s="355"/>
      <c r="FIF3241" s="41"/>
      <c r="FIG3241" s="39"/>
      <c r="FIH3241" s="355"/>
      <c r="FII3241" s="355"/>
      <c r="FIJ3241" s="41"/>
      <c r="FIK3241" s="39"/>
      <c r="FIL3241" s="355"/>
      <c r="FIM3241" s="355"/>
      <c r="FIN3241" s="41"/>
      <c r="FIO3241" s="39"/>
      <c r="FIP3241" s="355"/>
      <c r="FIQ3241" s="355"/>
      <c r="FIR3241" s="41"/>
      <c r="FIS3241" s="39"/>
      <c r="FIT3241" s="355"/>
      <c r="FIU3241" s="355"/>
      <c r="FIV3241" s="41"/>
      <c r="FIW3241" s="39"/>
      <c r="FIX3241" s="355"/>
      <c r="FIY3241" s="355"/>
      <c r="FIZ3241" s="41"/>
      <c r="FJA3241" s="39"/>
      <c r="FJB3241" s="355"/>
      <c r="FJC3241" s="355"/>
      <c r="FJD3241" s="41"/>
      <c r="FJE3241" s="39"/>
      <c r="FJF3241" s="355"/>
      <c r="FJG3241" s="355"/>
      <c r="FJH3241" s="41"/>
      <c r="FJI3241" s="39"/>
      <c r="FJJ3241" s="355"/>
      <c r="FJK3241" s="355"/>
      <c r="FJL3241" s="41"/>
      <c r="FJM3241" s="39"/>
      <c r="FJN3241" s="355"/>
      <c r="FJO3241" s="355"/>
      <c r="FJP3241" s="41"/>
      <c r="FJQ3241" s="39"/>
      <c r="FJR3241" s="355"/>
      <c r="FJS3241" s="355"/>
      <c r="FJT3241" s="41"/>
      <c r="FJU3241" s="39"/>
      <c r="FJV3241" s="355"/>
      <c r="FJW3241" s="355"/>
      <c r="FJX3241" s="41"/>
      <c r="FJY3241" s="39"/>
      <c r="FJZ3241" s="355"/>
      <c r="FKA3241" s="355"/>
      <c r="FKB3241" s="41"/>
      <c r="FKC3241" s="39"/>
      <c r="FKD3241" s="355"/>
      <c r="FKE3241" s="355"/>
      <c r="FKF3241" s="41"/>
      <c r="FKG3241" s="39"/>
      <c r="FKH3241" s="355"/>
      <c r="FKI3241" s="355"/>
      <c r="FKJ3241" s="41"/>
      <c r="FKK3241" s="39"/>
      <c r="FKL3241" s="355"/>
      <c r="FKM3241" s="355"/>
      <c r="FKN3241" s="41"/>
      <c r="FKO3241" s="39"/>
      <c r="FKP3241" s="355"/>
      <c r="FKQ3241" s="355"/>
      <c r="FKR3241" s="41"/>
      <c r="FKS3241" s="39"/>
      <c r="FKT3241" s="355"/>
      <c r="FKU3241" s="355"/>
      <c r="FKV3241" s="41"/>
      <c r="FKW3241" s="39"/>
      <c r="FKX3241" s="355"/>
      <c r="FKY3241" s="355"/>
      <c r="FKZ3241" s="41"/>
      <c r="FLA3241" s="39"/>
      <c r="FLB3241" s="355"/>
      <c r="FLC3241" s="355"/>
      <c r="FLD3241" s="41"/>
      <c r="FLE3241" s="39"/>
      <c r="FLF3241" s="355"/>
      <c r="FLG3241" s="355"/>
      <c r="FLH3241" s="41"/>
      <c r="FLI3241" s="39"/>
      <c r="FLJ3241" s="355"/>
      <c r="FLK3241" s="355"/>
      <c r="FLL3241" s="41"/>
      <c r="FLM3241" s="39"/>
      <c r="FLN3241" s="355"/>
      <c r="FLO3241" s="355"/>
      <c r="FLP3241" s="41"/>
      <c r="FLQ3241" s="39"/>
      <c r="FLR3241" s="355"/>
      <c r="FLS3241" s="355"/>
      <c r="FLT3241" s="41"/>
      <c r="FLU3241" s="39"/>
      <c r="FLV3241" s="355"/>
      <c r="FLW3241" s="355"/>
      <c r="FLX3241" s="41"/>
      <c r="FLY3241" s="39"/>
      <c r="FLZ3241" s="355"/>
      <c r="FMA3241" s="355"/>
      <c r="FMB3241" s="41"/>
      <c r="FMC3241" s="39"/>
      <c r="FMD3241" s="355"/>
      <c r="FME3241" s="355"/>
      <c r="FMF3241" s="41"/>
      <c r="FMG3241" s="39"/>
      <c r="FMH3241" s="355"/>
      <c r="FMI3241" s="355"/>
      <c r="FMJ3241" s="41"/>
      <c r="FMK3241" s="39"/>
      <c r="FML3241" s="355"/>
      <c r="FMM3241" s="355"/>
      <c r="FMN3241" s="41"/>
      <c r="FMO3241" s="39"/>
      <c r="FMP3241" s="355"/>
      <c r="FMQ3241" s="355"/>
      <c r="FMR3241" s="41"/>
      <c r="FMS3241" s="39"/>
      <c r="FMT3241" s="355"/>
      <c r="FMU3241" s="355"/>
      <c r="FMV3241" s="41"/>
      <c r="FMW3241" s="39"/>
      <c r="FMX3241" s="355"/>
      <c r="FMY3241" s="355"/>
      <c r="FMZ3241" s="41"/>
      <c r="FNA3241" s="39"/>
      <c r="FNB3241" s="355"/>
      <c r="FNC3241" s="355"/>
      <c r="FND3241" s="41"/>
      <c r="FNE3241" s="39"/>
      <c r="FNF3241" s="355"/>
      <c r="FNG3241" s="355"/>
      <c r="FNH3241" s="41"/>
      <c r="FNI3241" s="39"/>
      <c r="FNJ3241" s="355"/>
      <c r="FNK3241" s="355"/>
      <c r="FNL3241" s="41"/>
      <c r="FNM3241" s="39"/>
      <c r="FNN3241" s="355"/>
      <c r="FNO3241" s="355"/>
      <c r="FNP3241" s="41"/>
      <c r="FNQ3241" s="39"/>
      <c r="FNR3241" s="355"/>
      <c r="FNS3241" s="355"/>
      <c r="FNT3241" s="41"/>
      <c r="FNU3241" s="39"/>
      <c r="FNV3241" s="355"/>
      <c r="FNW3241" s="355"/>
      <c r="FNX3241" s="41"/>
      <c r="FNY3241" s="39"/>
      <c r="FNZ3241" s="355"/>
      <c r="FOA3241" s="355"/>
      <c r="FOB3241" s="41"/>
      <c r="FOC3241" s="39"/>
      <c r="FOD3241" s="355"/>
      <c r="FOE3241" s="355"/>
      <c r="FOF3241" s="41"/>
      <c r="FOG3241" s="39"/>
      <c r="FOH3241" s="355"/>
      <c r="FOI3241" s="355"/>
      <c r="FOJ3241" s="41"/>
      <c r="FOK3241" s="39"/>
      <c r="FOL3241" s="355"/>
      <c r="FOM3241" s="355"/>
      <c r="FON3241" s="41"/>
      <c r="FOO3241" s="39"/>
      <c r="FOP3241" s="355"/>
      <c r="FOQ3241" s="355"/>
      <c r="FOR3241" s="41"/>
      <c r="FOS3241" s="39"/>
      <c r="FOT3241" s="355"/>
      <c r="FOU3241" s="355"/>
      <c r="FOV3241" s="41"/>
      <c r="FOW3241" s="39"/>
      <c r="FOX3241" s="355"/>
      <c r="FOY3241" s="355"/>
      <c r="FOZ3241" s="41"/>
      <c r="FPA3241" s="39"/>
      <c r="FPB3241" s="355"/>
      <c r="FPC3241" s="355"/>
      <c r="FPD3241" s="41"/>
      <c r="FPE3241" s="39"/>
      <c r="FPF3241" s="355"/>
      <c r="FPG3241" s="355"/>
      <c r="FPH3241" s="41"/>
      <c r="FPI3241" s="39"/>
      <c r="FPJ3241" s="355"/>
      <c r="FPK3241" s="355"/>
      <c r="FPL3241" s="41"/>
      <c r="FPM3241" s="39"/>
      <c r="FPN3241" s="355"/>
      <c r="FPO3241" s="355"/>
      <c r="FPP3241" s="41"/>
      <c r="FPQ3241" s="39"/>
      <c r="FPR3241" s="355"/>
      <c r="FPS3241" s="355"/>
      <c r="FPT3241" s="41"/>
      <c r="FPU3241" s="39"/>
      <c r="FPV3241" s="355"/>
      <c r="FPW3241" s="355"/>
      <c r="FPX3241" s="41"/>
      <c r="FPY3241" s="39"/>
      <c r="FPZ3241" s="355"/>
      <c r="FQA3241" s="355"/>
      <c r="FQB3241" s="41"/>
      <c r="FQC3241" s="39"/>
      <c r="FQD3241" s="355"/>
      <c r="FQE3241" s="355"/>
      <c r="FQF3241" s="41"/>
      <c r="FQG3241" s="39"/>
      <c r="FQH3241" s="355"/>
      <c r="FQI3241" s="355"/>
      <c r="FQJ3241" s="41"/>
      <c r="FQK3241" s="39"/>
      <c r="FQL3241" s="355"/>
      <c r="FQM3241" s="355"/>
      <c r="FQN3241" s="41"/>
      <c r="FQO3241" s="39"/>
      <c r="FQP3241" s="355"/>
      <c r="FQQ3241" s="355"/>
      <c r="FQR3241" s="41"/>
      <c r="FQS3241" s="39"/>
      <c r="FQT3241" s="355"/>
      <c r="FQU3241" s="355"/>
      <c r="FQV3241" s="41"/>
      <c r="FQW3241" s="39"/>
      <c r="FQX3241" s="355"/>
      <c r="FQY3241" s="355"/>
      <c r="FQZ3241" s="41"/>
      <c r="FRA3241" s="39"/>
      <c r="FRB3241" s="355"/>
      <c r="FRC3241" s="355"/>
      <c r="FRD3241" s="41"/>
      <c r="FRE3241" s="39"/>
      <c r="FRF3241" s="355"/>
      <c r="FRG3241" s="355"/>
      <c r="FRH3241" s="41"/>
      <c r="FRI3241" s="39"/>
      <c r="FRJ3241" s="355"/>
      <c r="FRK3241" s="355"/>
      <c r="FRL3241" s="41"/>
      <c r="FRM3241" s="39"/>
      <c r="FRN3241" s="355"/>
      <c r="FRO3241" s="355"/>
      <c r="FRP3241" s="41"/>
      <c r="FRQ3241" s="39"/>
      <c r="FRR3241" s="355"/>
      <c r="FRS3241" s="355"/>
      <c r="FRT3241" s="41"/>
      <c r="FRU3241" s="39"/>
      <c r="FRV3241" s="355"/>
      <c r="FRW3241" s="355"/>
      <c r="FRX3241" s="41"/>
      <c r="FRY3241" s="39"/>
      <c r="FRZ3241" s="355"/>
      <c r="FSA3241" s="355"/>
      <c r="FSB3241" s="41"/>
      <c r="FSC3241" s="39"/>
      <c r="FSD3241" s="355"/>
      <c r="FSE3241" s="355"/>
      <c r="FSF3241" s="41"/>
      <c r="FSG3241" s="39"/>
      <c r="FSH3241" s="355"/>
      <c r="FSI3241" s="355"/>
      <c r="FSJ3241" s="41"/>
      <c r="FSK3241" s="39"/>
      <c r="FSL3241" s="355"/>
      <c r="FSM3241" s="355"/>
      <c r="FSN3241" s="41"/>
      <c r="FSO3241" s="39"/>
      <c r="FSP3241" s="355"/>
      <c r="FSQ3241" s="355"/>
      <c r="FSR3241" s="41"/>
      <c r="FSS3241" s="39"/>
      <c r="FST3241" s="355"/>
      <c r="FSU3241" s="355"/>
      <c r="FSV3241" s="41"/>
      <c r="FSW3241" s="39"/>
      <c r="FSX3241" s="355"/>
      <c r="FSY3241" s="355"/>
      <c r="FSZ3241" s="41"/>
      <c r="FTA3241" s="39"/>
      <c r="FTB3241" s="355"/>
      <c r="FTC3241" s="355"/>
      <c r="FTD3241" s="41"/>
      <c r="FTE3241" s="39"/>
      <c r="FTF3241" s="355"/>
      <c r="FTG3241" s="355"/>
      <c r="FTH3241" s="41"/>
      <c r="FTI3241" s="39"/>
      <c r="FTJ3241" s="355"/>
      <c r="FTK3241" s="355"/>
      <c r="FTL3241" s="41"/>
      <c r="FTM3241" s="39"/>
      <c r="FTN3241" s="355"/>
      <c r="FTO3241" s="355"/>
      <c r="FTP3241" s="41"/>
      <c r="FTQ3241" s="39"/>
      <c r="FTR3241" s="355"/>
      <c r="FTS3241" s="355"/>
      <c r="FTT3241" s="41"/>
      <c r="FTU3241" s="39"/>
      <c r="FTV3241" s="355"/>
      <c r="FTW3241" s="355"/>
      <c r="FTX3241" s="41"/>
      <c r="FTY3241" s="39"/>
      <c r="FTZ3241" s="355"/>
      <c r="FUA3241" s="355"/>
      <c r="FUB3241" s="41"/>
      <c r="FUC3241" s="39"/>
      <c r="FUD3241" s="355"/>
      <c r="FUE3241" s="355"/>
      <c r="FUF3241" s="41"/>
      <c r="FUG3241" s="39"/>
      <c r="FUH3241" s="355"/>
      <c r="FUI3241" s="355"/>
      <c r="FUJ3241" s="41"/>
      <c r="FUK3241" s="39"/>
      <c r="FUL3241" s="355"/>
      <c r="FUM3241" s="355"/>
      <c r="FUN3241" s="41"/>
      <c r="FUO3241" s="39"/>
      <c r="FUP3241" s="355"/>
      <c r="FUQ3241" s="355"/>
      <c r="FUR3241" s="41"/>
      <c r="FUS3241" s="39"/>
      <c r="FUT3241" s="355"/>
      <c r="FUU3241" s="355"/>
      <c r="FUV3241" s="41"/>
      <c r="FUW3241" s="39"/>
      <c r="FUX3241" s="355"/>
      <c r="FUY3241" s="355"/>
      <c r="FUZ3241" s="41"/>
      <c r="FVA3241" s="39"/>
      <c r="FVB3241" s="355"/>
      <c r="FVC3241" s="355"/>
      <c r="FVD3241" s="41"/>
      <c r="FVE3241" s="39"/>
      <c r="FVF3241" s="355"/>
      <c r="FVG3241" s="355"/>
      <c r="FVH3241" s="41"/>
      <c r="FVI3241" s="39"/>
      <c r="FVJ3241" s="355"/>
      <c r="FVK3241" s="355"/>
      <c r="FVL3241" s="41"/>
      <c r="FVM3241" s="39"/>
      <c r="FVN3241" s="355"/>
      <c r="FVO3241" s="355"/>
      <c r="FVP3241" s="41"/>
      <c r="FVQ3241" s="39"/>
      <c r="FVR3241" s="355"/>
      <c r="FVS3241" s="355"/>
      <c r="FVT3241" s="41"/>
      <c r="FVU3241" s="39"/>
      <c r="FVV3241" s="355"/>
      <c r="FVW3241" s="355"/>
      <c r="FVX3241" s="41"/>
      <c r="FVY3241" s="39"/>
      <c r="FVZ3241" s="355"/>
      <c r="FWA3241" s="355"/>
      <c r="FWB3241" s="41"/>
      <c r="FWC3241" s="39"/>
      <c r="FWD3241" s="355"/>
      <c r="FWE3241" s="355"/>
      <c r="FWF3241" s="41"/>
      <c r="FWG3241" s="39"/>
      <c r="FWH3241" s="355"/>
      <c r="FWI3241" s="355"/>
      <c r="FWJ3241" s="41"/>
      <c r="FWK3241" s="39"/>
      <c r="FWL3241" s="355"/>
      <c r="FWM3241" s="355"/>
      <c r="FWN3241" s="41"/>
      <c r="FWO3241" s="39"/>
      <c r="FWP3241" s="355"/>
      <c r="FWQ3241" s="355"/>
      <c r="FWR3241" s="41"/>
      <c r="FWS3241" s="39"/>
      <c r="FWT3241" s="355"/>
      <c r="FWU3241" s="355"/>
      <c r="FWV3241" s="41"/>
      <c r="FWW3241" s="39"/>
      <c r="FWX3241" s="355"/>
      <c r="FWY3241" s="355"/>
      <c r="FWZ3241" s="41"/>
      <c r="FXA3241" s="39"/>
      <c r="FXB3241" s="355"/>
      <c r="FXC3241" s="355"/>
      <c r="FXD3241" s="41"/>
      <c r="FXE3241" s="39"/>
      <c r="FXF3241" s="355"/>
      <c r="FXG3241" s="355"/>
      <c r="FXH3241" s="41"/>
      <c r="FXI3241" s="39"/>
      <c r="FXJ3241" s="355"/>
      <c r="FXK3241" s="355"/>
      <c r="FXL3241" s="41"/>
      <c r="FXM3241" s="39"/>
      <c r="FXN3241" s="355"/>
      <c r="FXO3241" s="355"/>
      <c r="FXP3241" s="41"/>
      <c r="FXQ3241" s="39"/>
      <c r="FXR3241" s="355"/>
      <c r="FXS3241" s="355"/>
      <c r="FXT3241" s="41"/>
      <c r="FXU3241" s="39"/>
      <c r="FXV3241" s="355"/>
      <c r="FXW3241" s="355"/>
      <c r="FXX3241" s="41"/>
      <c r="FXY3241" s="39"/>
      <c r="FXZ3241" s="355"/>
      <c r="FYA3241" s="355"/>
      <c r="FYB3241" s="41"/>
      <c r="FYC3241" s="39"/>
      <c r="FYD3241" s="355"/>
      <c r="FYE3241" s="355"/>
      <c r="FYF3241" s="41"/>
      <c r="FYG3241" s="39"/>
      <c r="FYH3241" s="355"/>
      <c r="FYI3241" s="355"/>
      <c r="FYJ3241" s="41"/>
      <c r="FYK3241" s="39"/>
      <c r="FYL3241" s="355"/>
      <c r="FYM3241" s="355"/>
      <c r="FYN3241" s="41"/>
      <c r="FYO3241" s="39"/>
      <c r="FYP3241" s="355"/>
      <c r="FYQ3241" s="355"/>
      <c r="FYR3241" s="41"/>
      <c r="FYS3241" s="39"/>
      <c r="FYT3241" s="355"/>
      <c r="FYU3241" s="355"/>
      <c r="FYV3241" s="41"/>
      <c r="FYW3241" s="39"/>
      <c r="FYX3241" s="355"/>
      <c r="FYY3241" s="355"/>
      <c r="FYZ3241" s="41"/>
      <c r="FZA3241" s="39"/>
      <c r="FZB3241" s="355"/>
      <c r="FZC3241" s="355"/>
      <c r="FZD3241" s="41"/>
      <c r="FZE3241" s="39"/>
      <c r="FZF3241" s="355"/>
      <c r="FZG3241" s="355"/>
      <c r="FZH3241" s="41"/>
      <c r="FZI3241" s="39"/>
      <c r="FZJ3241" s="355"/>
      <c r="FZK3241" s="355"/>
      <c r="FZL3241" s="41"/>
      <c r="FZM3241" s="39"/>
      <c r="FZN3241" s="355"/>
      <c r="FZO3241" s="355"/>
      <c r="FZP3241" s="41"/>
      <c r="FZQ3241" s="39"/>
      <c r="FZR3241" s="355"/>
      <c r="FZS3241" s="355"/>
      <c r="FZT3241" s="41"/>
      <c r="FZU3241" s="39"/>
      <c r="FZV3241" s="355"/>
      <c r="FZW3241" s="355"/>
      <c r="FZX3241" s="41"/>
      <c r="FZY3241" s="39"/>
      <c r="FZZ3241" s="355"/>
      <c r="GAA3241" s="355"/>
      <c r="GAB3241" s="41"/>
      <c r="GAC3241" s="39"/>
      <c r="GAD3241" s="355"/>
      <c r="GAE3241" s="355"/>
      <c r="GAF3241" s="41"/>
      <c r="GAG3241" s="39"/>
      <c r="GAH3241" s="355"/>
      <c r="GAI3241" s="355"/>
      <c r="GAJ3241" s="41"/>
      <c r="GAK3241" s="39"/>
      <c r="GAL3241" s="355"/>
      <c r="GAM3241" s="355"/>
      <c r="GAN3241" s="41"/>
      <c r="GAO3241" s="39"/>
      <c r="GAP3241" s="355"/>
      <c r="GAQ3241" s="355"/>
      <c r="GAR3241" s="41"/>
      <c r="GAS3241" s="39"/>
      <c r="GAT3241" s="355"/>
      <c r="GAU3241" s="355"/>
      <c r="GAV3241" s="41"/>
      <c r="GAW3241" s="39"/>
      <c r="GAX3241" s="355"/>
      <c r="GAY3241" s="355"/>
      <c r="GAZ3241" s="41"/>
      <c r="GBA3241" s="39"/>
      <c r="GBB3241" s="355"/>
      <c r="GBC3241" s="355"/>
      <c r="GBD3241" s="41"/>
      <c r="GBE3241" s="39"/>
      <c r="GBF3241" s="355"/>
      <c r="GBG3241" s="355"/>
      <c r="GBH3241" s="41"/>
      <c r="GBI3241" s="39"/>
      <c r="GBJ3241" s="355"/>
      <c r="GBK3241" s="355"/>
      <c r="GBL3241" s="41"/>
      <c r="GBM3241" s="39"/>
      <c r="GBN3241" s="355"/>
      <c r="GBO3241" s="355"/>
      <c r="GBP3241" s="41"/>
      <c r="GBQ3241" s="39"/>
      <c r="GBR3241" s="355"/>
      <c r="GBS3241" s="355"/>
      <c r="GBT3241" s="41"/>
      <c r="GBU3241" s="39"/>
      <c r="GBV3241" s="355"/>
      <c r="GBW3241" s="355"/>
      <c r="GBX3241" s="41"/>
      <c r="GBY3241" s="39"/>
      <c r="GBZ3241" s="355"/>
      <c r="GCA3241" s="355"/>
      <c r="GCB3241" s="41"/>
      <c r="GCC3241" s="39"/>
      <c r="GCD3241" s="355"/>
      <c r="GCE3241" s="355"/>
      <c r="GCF3241" s="41"/>
      <c r="GCG3241" s="39"/>
      <c r="GCH3241" s="355"/>
      <c r="GCI3241" s="355"/>
      <c r="GCJ3241" s="41"/>
      <c r="GCK3241" s="39"/>
      <c r="GCL3241" s="355"/>
      <c r="GCM3241" s="355"/>
      <c r="GCN3241" s="41"/>
      <c r="GCO3241" s="39"/>
      <c r="GCP3241" s="355"/>
      <c r="GCQ3241" s="355"/>
      <c r="GCR3241" s="41"/>
      <c r="GCS3241" s="39"/>
      <c r="GCT3241" s="355"/>
      <c r="GCU3241" s="355"/>
      <c r="GCV3241" s="41"/>
      <c r="GCW3241" s="39"/>
      <c r="GCX3241" s="355"/>
      <c r="GCY3241" s="355"/>
      <c r="GCZ3241" s="41"/>
      <c r="GDA3241" s="39"/>
      <c r="GDB3241" s="355"/>
      <c r="GDC3241" s="355"/>
      <c r="GDD3241" s="41"/>
      <c r="GDE3241" s="39"/>
      <c r="GDF3241" s="355"/>
      <c r="GDG3241" s="355"/>
      <c r="GDH3241" s="41"/>
      <c r="GDI3241" s="39"/>
      <c r="GDJ3241" s="355"/>
      <c r="GDK3241" s="355"/>
      <c r="GDL3241" s="41"/>
      <c r="GDM3241" s="39"/>
      <c r="GDN3241" s="355"/>
      <c r="GDO3241" s="355"/>
      <c r="GDP3241" s="41"/>
      <c r="GDQ3241" s="39"/>
      <c r="GDR3241" s="355"/>
      <c r="GDS3241" s="355"/>
      <c r="GDT3241" s="41"/>
      <c r="GDU3241" s="39"/>
      <c r="GDV3241" s="355"/>
      <c r="GDW3241" s="355"/>
      <c r="GDX3241" s="41"/>
      <c r="GDY3241" s="39"/>
      <c r="GDZ3241" s="355"/>
      <c r="GEA3241" s="355"/>
      <c r="GEB3241" s="41"/>
      <c r="GEC3241" s="39"/>
      <c r="GED3241" s="355"/>
      <c r="GEE3241" s="355"/>
      <c r="GEF3241" s="41"/>
      <c r="GEG3241" s="39"/>
      <c r="GEH3241" s="355"/>
      <c r="GEI3241" s="355"/>
      <c r="GEJ3241" s="41"/>
      <c r="GEK3241" s="39"/>
      <c r="GEL3241" s="355"/>
      <c r="GEM3241" s="355"/>
      <c r="GEN3241" s="41"/>
      <c r="GEO3241" s="39"/>
      <c r="GEP3241" s="355"/>
      <c r="GEQ3241" s="355"/>
      <c r="GER3241" s="41"/>
      <c r="GES3241" s="39"/>
      <c r="GET3241" s="355"/>
      <c r="GEU3241" s="355"/>
      <c r="GEV3241" s="41"/>
      <c r="GEW3241" s="39"/>
      <c r="GEX3241" s="355"/>
      <c r="GEY3241" s="355"/>
      <c r="GEZ3241" s="41"/>
      <c r="GFA3241" s="39"/>
      <c r="GFB3241" s="355"/>
      <c r="GFC3241" s="355"/>
      <c r="GFD3241" s="41"/>
      <c r="GFE3241" s="39"/>
      <c r="GFF3241" s="355"/>
      <c r="GFG3241" s="355"/>
      <c r="GFH3241" s="41"/>
      <c r="GFI3241" s="39"/>
      <c r="GFJ3241" s="355"/>
      <c r="GFK3241" s="355"/>
      <c r="GFL3241" s="41"/>
      <c r="GFM3241" s="39"/>
      <c r="GFN3241" s="355"/>
      <c r="GFO3241" s="355"/>
      <c r="GFP3241" s="41"/>
      <c r="GFQ3241" s="39"/>
      <c r="GFR3241" s="355"/>
      <c r="GFS3241" s="355"/>
      <c r="GFT3241" s="41"/>
      <c r="GFU3241" s="39"/>
      <c r="GFV3241" s="355"/>
      <c r="GFW3241" s="355"/>
      <c r="GFX3241" s="41"/>
      <c r="GFY3241" s="39"/>
      <c r="GFZ3241" s="355"/>
      <c r="GGA3241" s="355"/>
      <c r="GGB3241" s="41"/>
      <c r="GGC3241" s="39"/>
      <c r="GGD3241" s="355"/>
      <c r="GGE3241" s="355"/>
      <c r="GGF3241" s="41"/>
      <c r="GGG3241" s="39"/>
      <c r="GGH3241" s="355"/>
      <c r="GGI3241" s="355"/>
      <c r="GGJ3241" s="41"/>
      <c r="GGK3241" s="39"/>
      <c r="GGL3241" s="355"/>
      <c r="GGM3241" s="355"/>
      <c r="GGN3241" s="41"/>
      <c r="GGO3241" s="39"/>
      <c r="GGP3241" s="355"/>
      <c r="GGQ3241" s="355"/>
      <c r="GGR3241" s="41"/>
      <c r="GGS3241" s="39"/>
      <c r="GGT3241" s="355"/>
      <c r="GGU3241" s="355"/>
      <c r="GGV3241" s="41"/>
      <c r="GGW3241" s="39"/>
      <c r="GGX3241" s="355"/>
      <c r="GGY3241" s="355"/>
      <c r="GGZ3241" s="41"/>
      <c r="GHA3241" s="39"/>
      <c r="GHB3241" s="355"/>
      <c r="GHC3241" s="355"/>
      <c r="GHD3241" s="41"/>
      <c r="GHE3241" s="39"/>
      <c r="GHF3241" s="355"/>
      <c r="GHG3241" s="355"/>
      <c r="GHH3241" s="41"/>
      <c r="GHI3241" s="39"/>
      <c r="GHJ3241" s="355"/>
      <c r="GHK3241" s="355"/>
      <c r="GHL3241" s="41"/>
      <c r="GHM3241" s="39"/>
      <c r="GHN3241" s="355"/>
      <c r="GHO3241" s="355"/>
      <c r="GHP3241" s="41"/>
      <c r="GHQ3241" s="39"/>
      <c r="GHR3241" s="355"/>
      <c r="GHS3241" s="355"/>
      <c r="GHT3241" s="41"/>
      <c r="GHU3241" s="39"/>
      <c r="GHV3241" s="355"/>
      <c r="GHW3241" s="355"/>
      <c r="GHX3241" s="41"/>
      <c r="GHY3241" s="39"/>
      <c r="GHZ3241" s="355"/>
      <c r="GIA3241" s="355"/>
      <c r="GIB3241" s="41"/>
      <c r="GIC3241" s="39"/>
      <c r="GID3241" s="355"/>
      <c r="GIE3241" s="355"/>
      <c r="GIF3241" s="41"/>
      <c r="GIG3241" s="39"/>
      <c r="GIH3241" s="355"/>
      <c r="GII3241" s="355"/>
      <c r="GIJ3241" s="41"/>
      <c r="GIK3241" s="39"/>
      <c r="GIL3241" s="355"/>
      <c r="GIM3241" s="355"/>
      <c r="GIN3241" s="41"/>
      <c r="GIO3241" s="39"/>
      <c r="GIP3241" s="355"/>
      <c r="GIQ3241" s="355"/>
      <c r="GIR3241" s="41"/>
      <c r="GIS3241" s="39"/>
      <c r="GIT3241" s="355"/>
      <c r="GIU3241" s="355"/>
      <c r="GIV3241" s="41"/>
      <c r="GIW3241" s="39"/>
      <c r="GIX3241" s="355"/>
      <c r="GIY3241" s="355"/>
      <c r="GIZ3241" s="41"/>
      <c r="GJA3241" s="39"/>
      <c r="GJB3241" s="355"/>
      <c r="GJC3241" s="355"/>
      <c r="GJD3241" s="41"/>
      <c r="GJE3241" s="39"/>
      <c r="GJF3241" s="355"/>
      <c r="GJG3241" s="355"/>
      <c r="GJH3241" s="41"/>
      <c r="GJI3241" s="39"/>
      <c r="GJJ3241" s="355"/>
      <c r="GJK3241" s="355"/>
      <c r="GJL3241" s="41"/>
      <c r="GJM3241" s="39"/>
      <c r="GJN3241" s="355"/>
      <c r="GJO3241" s="355"/>
      <c r="GJP3241" s="41"/>
      <c r="GJQ3241" s="39"/>
      <c r="GJR3241" s="355"/>
      <c r="GJS3241" s="355"/>
      <c r="GJT3241" s="41"/>
      <c r="GJU3241" s="39"/>
      <c r="GJV3241" s="355"/>
      <c r="GJW3241" s="355"/>
      <c r="GJX3241" s="41"/>
      <c r="GJY3241" s="39"/>
      <c r="GJZ3241" s="355"/>
      <c r="GKA3241" s="355"/>
      <c r="GKB3241" s="41"/>
      <c r="GKC3241" s="39"/>
      <c r="GKD3241" s="355"/>
      <c r="GKE3241" s="355"/>
      <c r="GKF3241" s="41"/>
      <c r="GKG3241" s="39"/>
      <c r="GKH3241" s="355"/>
      <c r="GKI3241" s="355"/>
      <c r="GKJ3241" s="41"/>
      <c r="GKK3241" s="39"/>
      <c r="GKL3241" s="355"/>
      <c r="GKM3241" s="355"/>
      <c r="GKN3241" s="41"/>
      <c r="GKO3241" s="39"/>
      <c r="GKP3241" s="355"/>
      <c r="GKQ3241" s="355"/>
      <c r="GKR3241" s="41"/>
      <c r="GKS3241" s="39"/>
      <c r="GKT3241" s="355"/>
      <c r="GKU3241" s="355"/>
      <c r="GKV3241" s="41"/>
      <c r="GKW3241" s="39"/>
      <c r="GKX3241" s="355"/>
      <c r="GKY3241" s="355"/>
      <c r="GKZ3241" s="41"/>
      <c r="GLA3241" s="39"/>
      <c r="GLB3241" s="355"/>
      <c r="GLC3241" s="355"/>
      <c r="GLD3241" s="41"/>
      <c r="GLE3241" s="39"/>
      <c r="GLF3241" s="355"/>
      <c r="GLG3241" s="355"/>
      <c r="GLH3241" s="41"/>
      <c r="GLI3241" s="39"/>
      <c r="GLJ3241" s="355"/>
      <c r="GLK3241" s="355"/>
      <c r="GLL3241" s="41"/>
      <c r="GLM3241" s="39"/>
      <c r="GLN3241" s="355"/>
      <c r="GLO3241" s="355"/>
      <c r="GLP3241" s="41"/>
      <c r="GLQ3241" s="39"/>
      <c r="GLR3241" s="355"/>
      <c r="GLS3241" s="355"/>
      <c r="GLT3241" s="41"/>
      <c r="GLU3241" s="39"/>
      <c r="GLV3241" s="355"/>
      <c r="GLW3241" s="355"/>
      <c r="GLX3241" s="41"/>
      <c r="GLY3241" s="39"/>
      <c r="GLZ3241" s="355"/>
      <c r="GMA3241" s="355"/>
      <c r="GMB3241" s="41"/>
      <c r="GMC3241" s="39"/>
      <c r="GMD3241" s="355"/>
      <c r="GME3241" s="355"/>
      <c r="GMF3241" s="41"/>
      <c r="GMG3241" s="39"/>
      <c r="GMH3241" s="355"/>
      <c r="GMI3241" s="355"/>
      <c r="GMJ3241" s="41"/>
      <c r="GMK3241" s="39"/>
      <c r="GML3241" s="355"/>
      <c r="GMM3241" s="355"/>
      <c r="GMN3241" s="41"/>
      <c r="GMO3241" s="39"/>
      <c r="GMP3241" s="355"/>
      <c r="GMQ3241" s="355"/>
      <c r="GMR3241" s="41"/>
      <c r="GMS3241" s="39"/>
      <c r="GMT3241" s="355"/>
      <c r="GMU3241" s="355"/>
      <c r="GMV3241" s="41"/>
      <c r="GMW3241" s="39"/>
      <c r="GMX3241" s="355"/>
      <c r="GMY3241" s="355"/>
      <c r="GMZ3241" s="41"/>
      <c r="GNA3241" s="39"/>
      <c r="GNB3241" s="355"/>
      <c r="GNC3241" s="355"/>
      <c r="GND3241" s="41"/>
      <c r="GNE3241" s="39"/>
      <c r="GNF3241" s="355"/>
      <c r="GNG3241" s="355"/>
      <c r="GNH3241" s="41"/>
      <c r="GNI3241" s="39"/>
      <c r="GNJ3241" s="355"/>
      <c r="GNK3241" s="355"/>
      <c r="GNL3241" s="41"/>
      <c r="GNM3241" s="39"/>
      <c r="GNN3241" s="355"/>
      <c r="GNO3241" s="355"/>
      <c r="GNP3241" s="41"/>
      <c r="GNQ3241" s="39"/>
      <c r="GNR3241" s="355"/>
      <c r="GNS3241" s="355"/>
      <c r="GNT3241" s="41"/>
      <c r="GNU3241" s="39"/>
      <c r="GNV3241" s="355"/>
      <c r="GNW3241" s="355"/>
      <c r="GNX3241" s="41"/>
      <c r="GNY3241" s="39"/>
      <c r="GNZ3241" s="355"/>
      <c r="GOA3241" s="355"/>
      <c r="GOB3241" s="41"/>
      <c r="GOC3241" s="39"/>
      <c r="GOD3241" s="355"/>
      <c r="GOE3241" s="355"/>
      <c r="GOF3241" s="41"/>
      <c r="GOG3241" s="39"/>
      <c r="GOH3241" s="355"/>
      <c r="GOI3241" s="355"/>
      <c r="GOJ3241" s="41"/>
      <c r="GOK3241" s="39"/>
      <c r="GOL3241" s="355"/>
      <c r="GOM3241" s="355"/>
      <c r="GON3241" s="41"/>
      <c r="GOO3241" s="39"/>
      <c r="GOP3241" s="355"/>
      <c r="GOQ3241" s="355"/>
      <c r="GOR3241" s="41"/>
      <c r="GOS3241" s="39"/>
      <c r="GOT3241" s="355"/>
      <c r="GOU3241" s="355"/>
      <c r="GOV3241" s="41"/>
      <c r="GOW3241" s="39"/>
      <c r="GOX3241" s="355"/>
      <c r="GOY3241" s="355"/>
      <c r="GOZ3241" s="41"/>
      <c r="GPA3241" s="39"/>
      <c r="GPB3241" s="355"/>
      <c r="GPC3241" s="355"/>
      <c r="GPD3241" s="41"/>
      <c r="GPE3241" s="39"/>
      <c r="GPF3241" s="355"/>
      <c r="GPG3241" s="355"/>
      <c r="GPH3241" s="41"/>
      <c r="GPI3241" s="39"/>
      <c r="GPJ3241" s="355"/>
      <c r="GPK3241" s="355"/>
      <c r="GPL3241" s="41"/>
      <c r="GPM3241" s="39"/>
      <c r="GPN3241" s="355"/>
      <c r="GPO3241" s="355"/>
      <c r="GPP3241" s="41"/>
      <c r="GPQ3241" s="39"/>
      <c r="GPR3241" s="355"/>
      <c r="GPS3241" s="355"/>
      <c r="GPT3241" s="41"/>
      <c r="GPU3241" s="39"/>
      <c r="GPV3241" s="355"/>
      <c r="GPW3241" s="355"/>
      <c r="GPX3241" s="41"/>
      <c r="GPY3241" s="39"/>
      <c r="GPZ3241" s="355"/>
      <c r="GQA3241" s="355"/>
      <c r="GQB3241" s="41"/>
      <c r="GQC3241" s="39"/>
      <c r="GQD3241" s="355"/>
      <c r="GQE3241" s="355"/>
      <c r="GQF3241" s="41"/>
      <c r="GQG3241" s="39"/>
      <c r="GQH3241" s="355"/>
      <c r="GQI3241" s="355"/>
      <c r="GQJ3241" s="41"/>
      <c r="GQK3241" s="39"/>
      <c r="GQL3241" s="355"/>
      <c r="GQM3241" s="355"/>
      <c r="GQN3241" s="41"/>
      <c r="GQO3241" s="39"/>
      <c r="GQP3241" s="355"/>
      <c r="GQQ3241" s="355"/>
      <c r="GQR3241" s="41"/>
      <c r="GQS3241" s="39"/>
      <c r="GQT3241" s="355"/>
      <c r="GQU3241" s="355"/>
      <c r="GQV3241" s="41"/>
      <c r="GQW3241" s="39"/>
      <c r="GQX3241" s="355"/>
      <c r="GQY3241" s="355"/>
      <c r="GQZ3241" s="41"/>
      <c r="GRA3241" s="39"/>
      <c r="GRB3241" s="355"/>
      <c r="GRC3241" s="355"/>
      <c r="GRD3241" s="41"/>
      <c r="GRE3241" s="39"/>
      <c r="GRF3241" s="355"/>
      <c r="GRG3241" s="355"/>
      <c r="GRH3241" s="41"/>
      <c r="GRI3241" s="39"/>
      <c r="GRJ3241" s="355"/>
      <c r="GRK3241" s="355"/>
      <c r="GRL3241" s="41"/>
      <c r="GRM3241" s="39"/>
      <c r="GRN3241" s="355"/>
      <c r="GRO3241" s="355"/>
      <c r="GRP3241" s="41"/>
      <c r="GRQ3241" s="39"/>
      <c r="GRR3241" s="355"/>
      <c r="GRS3241" s="355"/>
      <c r="GRT3241" s="41"/>
      <c r="GRU3241" s="39"/>
      <c r="GRV3241" s="355"/>
      <c r="GRW3241" s="355"/>
      <c r="GRX3241" s="41"/>
      <c r="GRY3241" s="39"/>
      <c r="GRZ3241" s="355"/>
      <c r="GSA3241" s="355"/>
      <c r="GSB3241" s="41"/>
      <c r="GSC3241" s="39"/>
      <c r="GSD3241" s="355"/>
      <c r="GSE3241" s="355"/>
      <c r="GSF3241" s="41"/>
      <c r="GSG3241" s="39"/>
      <c r="GSH3241" s="355"/>
      <c r="GSI3241" s="355"/>
      <c r="GSJ3241" s="41"/>
      <c r="GSK3241" s="39"/>
      <c r="GSL3241" s="355"/>
      <c r="GSM3241" s="355"/>
      <c r="GSN3241" s="41"/>
      <c r="GSO3241" s="39"/>
      <c r="GSP3241" s="355"/>
      <c r="GSQ3241" s="355"/>
      <c r="GSR3241" s="41"/>
      <c r="GSS3241" s="39"/>
      <c r="GST3241" s="355"/>
      <c r="GSU3241" s="355"/>
      <c r="GSV3241" s="41"/>
      <c r="GSW3241" s="39"/>
      <c r="GSX3241" s="355"/>
      <c r="GSY3241" s="355"/>
      <c r="GSZ3241" s="41"/>
      <c r="GTA3241" s="39"/>
      <c r="GTB3241" s="355"/>
      <c r="GTC3241" s="355"/>
      <c r="GTD3241" s="41"/>
      <c r="GTE3241" s="39"/>
      <c r="GTF3241" s="355"/>
      <c r="GTG3241" s="355"/>
      <c r="GTH3241" s="41"/>
      <c r="GTI3241" s="39"/>
      <c r="GTJ3241" s="355"/>
      <c r="GTK3241" s="355"/>
      <c r="GTL3241" s="41"/>
      <c r="GTM3241" s="39"/>
      <c r="GTN3241" s="355"/>
      <c r="GTO3241" s="355"/>
      <c r="GTP3241" s="41"/>
      <c r="GTQ3241" s="39"/>
      <c r="GTR3241" s="355"/>
      <c r="GTS3241" s="355"/>
      <c r="GTT3241" s="41"/>
      <c r="GTU3241" s="39"/>
      <c r="GTV3241" s="355"/>
      <c r="GTW3241" s="355"/>
      <c r="GTX3241" s="41"/>
      <c r="GTY3241" s="39"/>
      <c r="GTZ3241" s="355"/>
      <c r="GUA3241" s="355"/>
      <c r="GUB3241" s="41"/>
      <c r="GUC3241" s="39"/>
      <c r="GUD3241" s="355"/>
      <c r="GUE3241" s="355"/>
      <c r="GUF3241" s="41"/>
      <c r="GUG3241" s="39"/>
      <c r="GUH3241" s="355"/>
      <c r="GUI3241" s="355"/>
      <c r="GUJ3241" s="41"/>
      <c r="GUK3241" s="39"/>
      <c r="GUL3241" s="355"/>
      <c r="GUM3241" s="355"/>
      <c r="GUN3241" s="41"/>
      <c r="GUO3241" s="39"/>
      <c r="GUP3241" s="355"/>
      <c r="GUQ3241" s="355"/>
      <c r="GUR3241" s="41"/>
      <c r="GUS3241" s="39"/>
      <c r="GUT3241" s="355"/>
      <c r="GUU3241" s="355"/>
      <c r="GUV3241" s="41"/>
      <c r="GUW3241" s="39"/>
      <c r="GUX3241" s="355"/>
      <c r="GUY3241" s="355"/>
      <c r="GUZ3241" s="41"/>
      <c r="GVA3241" s="39"/>
      <c r="GVB3241" s="355"/>
      <c r="GVC3241" s="355"/>
      <c r="GVD3241" s="41"/>
      <c r="GVE3241" s="39"/>
      <c r="GVF3241" s="355"/>
      <c r="GVG3241" s="355"/>
      <c r="GVH3241" s="41"/>
      <c r="GVI3241" s="39"/>
      <c r="GVJ3241" s="355"/>
      <c r="GVK3241" s="355"/>
      <c r="GVL3241" s="41"/>
      <c r="GVM3241" s="39"/>
      <c r="GVN3241" s="355"/>
      <c r="GVO3241" s="355"/>
      <c r="GVP3241" s="41"/>
      <c r="GVQ3241" s="39"/>
      <c r="GVR3241" s="355"/>
      <c r="GVS3241" s="355"/>
      <c r="GVT3241" s="41"/>
      <c r="GVU3241" s="39"/>
      <c r="GVV3241" s="355"/>
      <c r="GVW3241" s="355"/>
      <c r="GVX3241" s="41"/>
      <c r="GVY3241" s="39"/>
      <c r="GVZ3241" s="355"/>
      <c r="GWA3241" s="355"/>
      <c r="GWB3241" s="41"/>
      <c r="GWC3241" s="39"/>
      <c r="GWD3241" s="355"/>
      <c r="GWE3241" s="355"/>
      <c r="GWF3241" s="41"/>
      <c r="GWG3241" s="39"/>
      <c r="GWH3241" s="355"/>
      <c r="GWI3241" s="355"/>
      <c r="GWJ3241" s="41"/>
      <c r="GWK3241" s="39"/>
      <c r="GWL3241" s="355"/>
      <c r="GWM3241" s="355"/>
      <c r="GWN3241" s="41"/>
      <c r="GWO3241" s="39"/>
      <c r="GWP3241" s="355"/>
      <c r="GWQ3241" s="355"/>
      <c r="GWR3241" s="41"/>
      <c r="GWS3241" s="39"/>
      <c r="GWT3241" s="355"/>
      <c r="GWU3241" s="355"/>
      <c r="GWV3241" s="41"/>
      <c r="GWW3241" s="39"/>
      <c r="GWX3241" s="355"/>
      <c r="GWY3241" s="355"/>
      <c r="GWZ3241" s="41"/>
      <c r="GXA3241" s="39"/>
      <c r="GXB3241" s="355"/>
      <c r="GXC3241" s="355"/>
      <c r="GXD3241" s="41"/>
      <c r="GXE3241" s="39"/>
      <c r="GXF3241" s="355"/>
      <c r="GXG3241" s="355"/>
      <c r="GXH3241" s="41"/>
      <c r="GXI3241" s="39"/>
      <c r="GXJ3241" s="355"/>
      <c r="GXK3241" s="355"/>
      <c r="GXL3241" s="41"/>
      <c r="GXM3241" s="39"/>
      <c r="GXN3241" s="355"/>
      <c r="GXO3241" s="355"/>
      <c r="GXP3241" s="41"/>
      <c r="GXQ3241" s="39"/>
      <c r="GXR3241" s="355"/>
      <c r="GXS3241" s="355"/>
      <c r="GXT3241" s="41"/>
      <c r="GXU3241" s="39"/>
      <c r="GXV3241" s="355"/>
      <c r="GXW3241" s="355"/>
      <c r="GXX3241" s="41"/>
      <c r="GXY3241" s="39"/>
      <c r="GXZ3241" s="355"/>
      <c r="GYA3241" s="355"/>
      <c r="GYB3241" s="41"/>
      <c r="GYC3241" s="39"/>
      <c r="GYD3241" s="355"/>
      <c r="GYE3241" s="355"/>
      <c r="GYF3241" s="41"/>
      <c r="GYG3241" s="39"/>
      <c r="GYH3241" s="355"/>
      <c r="GYI3241" s="355"/>
      <c r="GYJ3241" s="41"/>
      <c r="GYK3241" s="39"/>
      <c r="GYL3241" s="355"/>
      <c r="GYM3241" s="355"/>
      <c r="GYN3241" s="41"/>
      <c r="GYO3241" s="39"/>
      <c r="GYP3241" s="355"/>
      <c r="GYQ3241" s="355"/>
      <c r="GYR3241" s="41"/>
      <c r="GYS3241" s="39"/>
      <c r="GYT3241" s="355"/>
      <c r="GYU3241" s="355"/>
      <c r="GYV3241" s="41"/>
      <c r="GYW3241" s="39"/>
      <c r="GYX3241" s="355"/>
      <c r="GYY3241" s="355"/>
      <c r="GYZ3241" s="41"/>
      <c r="GZA3241" s="39"/>
      <c r="GZB3241" s="355"/>
      <c r="GZC3241" s="355"/>
      <c r="GZD3241" s="41"/>
      <c r="GZE3241" s="39"/>
      <c r="GZF3241" s="355"/>
      <c r="GZG3241" s="355"/>
      <c r="GZH3241" s="41"/>
      <c r="GZI3241" s="39"/>
      <c r="GZJ3241" s="355"/>
      <c r="GZK3241" s="355"/>
      <c r="GZL3241" s="41"/>
      <c r="GZM3241" s="39"/>
      <c r="GZN3241" s="355"/>
      <c r="GZO3241" s="355"/>
      <c r="GZP3241" s="41"/>
      <c r="GZQ3241" s="39"/>
      <c r="GZR3241" s="355"/>
      <c r="GZS3241" s="355"/>
      <c r="GZT3241" s="41"/>
      <c r="GZU3241" s="39"/>
      <c r="GZV3241" s="355"/>
      <c r="GZW3241" s="355"/>
      <c r="GZX3241" s="41"/>
      <c r="GZY3241" s="39"/>
      <c r="GZZ3241" s="355"/>
      <c r="HAA3241" s="355"/>
      <c r="HAB3241" s="41"/>
      <c r="HAC3241" s="39"/>
      <c r="HAD3241" s="355"/>
      <c r="HAE3241" s="355"/>
      <c r="HAF3241" s="41"/>
      <c r="HAG3241" s="39"/>
      <c r="HAH3241" s="355"/>
      <c r="HAI3241" s="355"/>
      <c r="HAJ3241" s="41"/>
      <c r="HAK3241" s="39"/>
      <c r="HAL3241" s="355"/>
      <c r="HAM3241" s="355"/>
      <c r="HAN3241" s="41"/>
      <c r="HAO3241" s="39"/>
      <c r="HAP3241" s="355"/>
      <c r="HAQ3241" s="355"/>
      <c r="HAR3241" s="41"/>
      <c r="HAS3241" s="39"/>
      <c r="HAT3241" s="355"/>
      <c r="HAU3241" s="355"/>
      <c r="HAV3241" s="41"/>
      <c r="HAW3241" s="39"/>
      <c r="HAX3241" s="355"/>
      <c r="HAY3241" s="355"/>
      <c r="HAZ3241" s="41"/>
      <c r="HBA3241" s="39"/>
      <c r="HBB3241" s="355"/>
      <c r="HBC3241" s="355"/>
      <c r="HBD3241" s="41"/>
      <c r="HBE3241" s="39"/>
      <c r="HBF3241" s="355"/>
      <c r="HBG3241" s="355"/>
      <c r="HBH3241" s="41"/>
      <c r="HBI3241" s="39"/>
      <c r="HBJ3241" s="355"/>
      <c r="HBK3241" s="355"/>
      <c r="HBL3241" s="41"/>
      <c r="HBM3241" s="39"/>
      <c r="HBN3241" s="355"/>
      <c r="HBO3241" s="355"/>
      <c r="HBP3241" s="41"/>
      <c r="HBQ3241" s="39"/>
      <c r="HBR3241" s="355"/>
      <c r="HBS3241" s="355"/>
      <c r="HBT3241" s="41"/>
      <c r="HBU3241" s="39"/>
      <c r="HBV3241" s="355"/>
      <c r="HBW3241" s="355"/>
      <c r="HBX3241" s="41"/>
      <c r="HBY3241" s="39"/>
      <c r="HBZ3241" s="355"/>
      <c r="HCA3241" s="355"/>
      <c r="HCB3241" s="41"/>
      <c r="HCC3241" s="39"/>
      <c r="HCD3241" s="355"/>
      <c r="HCE3241" s="355"/>
      <c r="HCF3241" s="41"/>
      <c r="HCG3241" s="39"/>
      <c r="HCH3241" s="355"/>
      <c r="HCI3241" s="355"/>
      <c r="HCJ3241" s="41"/>
      <c r="HCK3241" s="39"/>
      <c r="HCL3241" s="355"/>
      <c r="HCM3241" s="355"/>
      <c r="HCN3241" s="41"/>
      <c r="HCO3241" s="39"/>
      <c r="HCP3241" s="355"/>
      <c r="HCQ3241" s="355"/>
      <c r="HCR3241" s="41"/>
      <c r="HCS3241" s="39"/>
      <c r="HCT3241" s="355"/>
      <c r="HCU3241" s="355"/>
      <c r="HCV3241" s="41"/>
      <c r="HCW3241" s="39"/>
      <c r="HCX3241" s="355"/>
      <c r="HCY3241" s="355"/>
      <c r="HCZ3241" s="41"/>
      <c r="HDA3241" s="39"/>
      <c r="HDB3241" s="355"/>
      <c r="HDC3241" s="355"/>
      <c r="HDD3241" s="41"/>
      <c r="HDE3241" s="39"/>
      <c r="HDF3241" s="355"/>
      <c r="HDG3241" s="355"/>
      <c r="HDH3241" s="41"/>
      <c r="HDI3241" s="39"/>
      <c r="HDJ3241" s="355"/>
      <c r="HDK3241" s="355"/>
      <c r="HDL3241" s="41"/>
      <c r="HDM3241" s="39"/>
      <c r="HDN3241" s="355"/>
      <c r="HDO3241" s="355"/>
      <c r="HDP3241" s="41"/>
      <c r="HDQ3241" s="39"/>
      <c r="HDR3241" s="355"/>
      <c r="HDS3241" s="355"/>
      <c r="HDT3241" s="41"/>
      <c r="HDU3241" s="39"/>
      <c r="HDV3241" s="355"/>
      <c r="HDW3241" s="355"/>
      <c r="HDX3241" s="41"/>
      <c r="HDY3241" s="39"/>
      <c r="HDZ3241" s="355"/>
      <c r="HEA3241" s="355"/>
      <c r="HEB3241" s="41"/>
      <c r="HEC3241" s="39"/>
      <c r="HED3241" s="355"/>
      <c r="HEE3241" s="355"/>
      <c r="HEF3241" s="41"/>
      <c r="HEG3241" s="39"/>
      <c r="HEH3241" s="355"/>
      <c r="HEI3241" s="355"/>
      <c r="HEJ3241" s="41"/>
      <c r="HEK3241" s="39"/>
      <c r="HEL3241" s="355"/>
      <c r="HEM3241" s="355"/>
      <c r="HEN3241" s="41"/>
      <c r="HEO3241" s="39"/>
      <c r="HEP3241" s="355"/>
      <c r="HEQ3241" s="355"/>
      <c r="HER3241" s="41"/>
      <c r="HES3241" s="39"/>
      <c r="HET3241" s="355"/>
      <c r="HEU3241" s="355"/>
      <c r="HEV3241" s="41"/>
      <c r="HEW3241" s="39"/>
      <c r="HEX3241" s="355"/>
      <c r="HEY3241" s="355"/>
      <c r="HEZ3241" s="41"/>
      <c r="HFA3241" s="39"/>
      <c r="HFB3241" s="355"/>
      <c r="HFC3241" s="355"/>
      <c r="HFD3241" s="41"/>
      <c r="HFE3241" s="39"/>
      <c r="HFF3241" s="355"/>
      <c r="HFG3241" s="355"/>
      <c r="HFH3241" s="41"/>
      <c r="HFI3241" s="39"/>
      <c r="HFJ3241" s="355"/>
      <c r="HFK3241" s="355"/>
      <c r="HFL3241" s="41"/>
      <c r="HFM3241" s="39"/>
      <c r="HFN3241" s="355"/>
      <c r="HFO3241" s="355"/>
      <c r="HFP3241" s="41"/>
      <c r="HFQ3241" s="39"/>
      <c r="HFR3241" s="355"/>
      <c r="HFS3241" s="355"/>
      <c r="HFT3241" s="41"/>
      <c r="HFU3241" s="39"/>
      <c r="HFV3241" s="355"/>
      <c r="HFW3241" s="355"/>
      <c r="HFX3241" s="41"/>
      <c r="HFY3241" s="39"/>
      <c r="HFZ3241" s="355"/>
      <c r="HGA3241" s="355"/>
      <c r="HGB3241" s="41"/>
      <c r="HGC3241" s="39"/>
      <c r="HGD3241" s="355"/>
      <c r="HGE3241" s="355"/>
      <c r="HGF3241" s="41"/>
      <c r="HGG3241" s="39"/>
      <c r="HGH3241" s="355"/>
      <c r="HGI3241" s="355"/>
      <c r="HGJ3241" s="41"/>
      <c r="HGK3241" s="39"/>
      <c r="HGL3241" s="355"/>
      <c r="HGM3241" s="355"/>
      <c r="HGN3241" s="41"/>
      <c r="HGO3241" s="39"/>
      <c r="HGP3241" s="355"/>
      <c r="HGQ3241" s="355"/>
      <c r="HGR3241" s="41"/>
      <c r="HGS3241" s="39"/>
      <c r="HGT3241" s="355"/>
      <c r="HGU3241" s="355"/>
      <c r="HGV3241" s="41"/>
      <c r="HGW3241" s="39"/>
      <c r="HGX3241" s="355"/>
      <c r="HGY3241" s="355"/>
      <c r="HGZ3241" s="41"/>
      <c r="HHA3241" s="39"/>
      <c r="HHB3241" s="355"/>
      <c r="HHC3241" s="355"/>
      <c r="HHD3241" s="41"/>
      <c r="HHE3241" s="39"/>
      <c r="HHF3241" s="355"/>
      <c r="HHG3241" s="355"/>
      <c r="HHH3241" s="41"/>
      <c r="HHI3241" s="39"/>
      <c r="HHJ3241" s="355"/>
      <c r="HHK3241" s="355"/>
      <c r="HHL3241" s="41"/>
      <c r="HHM3241" s="39"/>
      <c r="HHN3241" s="355"/>
      <c r="HHO3241" s="355"/>
      <c r="HHP3241" s="41"/>
      <c r="HHQ3241" s="39"/>
      <c r="HHR3241" s="355"/>
      <c r="HHS3241" s="355"/>
      <c r="HHT3241" s="41"/>
      <c r="HHU3241" s="39"/>
      <c r="HHV3241" s="355"/>
      <c r="HHW3241" s="355"/>
      <c r="HHX3241" s="41"/>
      <c r="HHY3241" s="39"/>
      <c r="HHZ3241" s="355"/>
      <c r="HIA3241" s="355"/>
      <c r="HIB3241" s="41"/>
      <c r="HIC3241" s="39"/>
      <c r="HID3241" s="355"/>
      <c r="HIE3241" s="355"/>
      <c r="HIF3241" s="41"/>
      <c r="HIG3241" s="39"/>
      <c r="HIH3241" s="355"/>
      <c r="HII3241" s="355"/>
      <c r="HIJ3241" s="41"/>
      <c r="HIK3241" s="39"/>
      <c r="HIL3241" s="355"/>
      <c r="HIM3241" s="355"/>
      <c r="HIN3241" s="41"/>
      <c r="HIO3241" s="39"/>
      <c r="HIP3241" s="355"/>
      <c r="HIQ3241" s="355"/>
      <c r="HIR3241" s="41"/>
      <c r="HIS3241" s="39"/>
      <c r="HIT3241" s="355"/>
      <c r="HIU3241" s="355"/>
      <c r="HIV3241" s="41"/>
      <c r="HIW3241" s="39"/>
      <c r="HIX3241" s="355"/>
      <c r="HIY3241" s="355"/>
      <c r="HIZ3241" s="41"/>
      <c r="HJA3241" s="39"/>
      <c r="HJB3241" s="355"/>
      <c r="HJC3241" s="355"/>
      <c r="HJD3241" s="41"/>
      <c r="HJE3241" s="39"/>
      <c r="HJF3241" s="355"/>
      <c r="HJG3241" s="355"/>
      <c r="HJH3241" s="41"/>
      <c r="HJI3241" s="39"/>
      <c r="HJJ3241" s="355"/>
      <c r="HJK3241" s="355"/>
      <c r="HJL3241" s="41"/>
      <c r="HJM3241" s="39"/>
      <c r="HJN3241" s="355"/>
      <c r="HJO3241" s="355"/>
      <c r="HJP3241" s="41"/>
      <c r="HJQ3241" s="39"/>
      <c r="HJR3241" s="355"/>
      <c r="HJS3241" s="355"/>
      <c r="HJT3241" s="41"/>
      <c r="HJU3241" s="39"/>
      <c r="HJV3241" s="355"/>
      <c r="HJW3241" s="355"/>
      <c r="HJX3241" s="41"/>
      <c r="HJY3241" s="39"/>
      <c r="HJZ3241" s="355"/>
      <c r="HKA3241" s="355"/>
      <c r="HKB3241" s="41"/>
      <c r="HKC3241" s="39"/>
      <c r="HKD3241" s="355"/>
      <c r="HKE3241" s="355"/>
      <c r="HKF3241" s="41"/>
      <c r="HKG3241" s="39"/>
      <c r="HKH3241" s="355"/>
      <c r="HKI3241" s="355"/>
      <c r="HKJ3241" s="41"/>
      <c r="HKK3241" s="39"/>
      <c r="HKL3241" s="355"/>
      <c r="HKM3241" s="355"/>
      <c r="HKN3241" s="41"/>
      <c r="HKO3241" s="39"/>
      <c r="HKP3241" s="355"/>
      <c r="HKQ3241" s="355"/>
      <c r="HKR3241" s="41"/>
      <c r="HKS3241" s="39"/>
      <c r="HKT3241" s="355"/>
      <c r="HKU3241" s="355"/>
      <c r="HKV3241" s="41"/>
      <c r="HKW3241" s="39"/>
      <c r="HKX3241" s="355"/>
      <c r="HKY3241" s="355"/>
      <c r="HKZ3241" s="41"/>
      <c r="HLA3241" s="39"/>
      <c r="HLB3241" s="355"/>
      <c r="HLC3241" s="355"/>
      <c r="HLD3241" s="41"/>
      <c r="HLE3241" s="39"/>
      <c r="HLF3241" s="355"/>
      <c r="HLG3241" s="355"/>
      <c r="HLH3241" s="41"/>
      <c r="HLI3241" s="39"/>
      <c r="HLJ3241" s="355"/>
      <c r="HLK3241" s="355"/>
      <c r="HLL3241" s="41"/>
      <c r="HLM3241" s="39"/>
      <c r="HLN3241" s="355"/>
      <c r="HLO3241" s="355"/>
      <c r="HLP3241" s="41"/>
      <c r="HLQ3241" s="39"/>
      <c r="HLR3241" s="355"/>
      <c r="HLS3241" s="355"/>
      <c r="HLT3241" s="41"/>
      <c r="HLU3241" s="39"/>
      <c r="HLV3241" s="355"/>
      <c r="HLW3241" s="355"/>
      <c r="HLX3241" s="41"/>
      <c r="HLY3241" s="39"/>
      <c r="HLZ3241" s="355"/>
      <c r="HMA3241" s="355"/>
      <c r="HMB3241" s="41"/>
      <c r="HMC3241" s="39"/>
      <c r="HMD3241" s="355"/>
      <c r="HME3241" s="355"/>
      <c r="HMF3241" s="41"/>
      <c r="HMG3241" s="39"/>
      <c r="HMH3241" s="355"/>
      <c r="HMI3241" s="355"/>
      <c r="HMJ3241" s="41"/>
      <c r="HMK3241" s="39"/>
      <c r="HML3241" s="355"/>
      <c r="HMM3241" s="355"/>
      <c r="HMN3241" s="41"/>
      <c r="HMO3241" s="39"/>
      <c r="HMP3241" s="355"/>
      <c r="HMQ3241" s="355"/>
      <c r="HMR3241" s="41"/>
      <c r="HMS3241" s="39"/>
      <c r="HMT3241" s="355"/>
      <c r="HMU3241" s="355"/>
      <c r="HMV3241" s="41"/>
      <c r="HMW3241" s="39"/>
      <c r="HMX3241" s="355"/>
      <c r="HMY3241" s="355"/>
      <c r="HMZ3241" s="41"/>
      <c r="HNA3241" s="39"/>
      <c r="HNB3241" s="355"/>
      <c r="HNC3241" s="355"/>
      <c r="HND3241" s="41"/>
      <c r="HNE3241" s="39"/>
      <c r="HNF3241" s="355"/>
      <c r="HNG3241" s="355"/>
      <c r="HNH3241" s="41"/>
      <c r="HNI3241" s="39"/>
      <c r="HNJ3241" s="355"/>
      <c r="HNK3241" s="355"/>
      <c r="HNL3241" s="41"/>
      <c r="HNM3241" s="39"/>
      <c r="HNN3241" s="355"/>
      <c r="HNO3241" s="355"/>
      <c r="HNP3241" s="41"/>
      <c r="HNQ3241" s="39"/>
      <c r="HNR3241" s="355"/>
      <c r="HNS3241" s="355"/>
      <c r="HNT3241" s="41"/>
      <c r="HNU3241" s="39"/>
      <c r="HNV3241" s="355"/>
      <c r="HNW3241" s="355"/>
      <c r="HNX3241" s="41"/>
      <c r="HNY3241" s="39"/>
      <c r="HNZ3241" s="355"/>
      <c r="HOA3241" s="355"/>
      <c r="HOB3241" s="41"/>
      <c r="HOC3241" s="39"/>
      <c r="HOD3241" s="355"/>
      <c r="HOE3241" s="355"/>
      <c r="HOF3241" s="41"/>
      <c r="HOG3241" s="39"/>
      <c r="HOH3241" s="355"/>
      <c r="HOI3241" s="355"/>
      <c r="HOJ3241" s="41"/>
      <c r="HOK3241" s="39"/>
      <c r="HOL3241" s="355"/>
      <c r="HOM3241" s="355"/>
      <c r="HON3241" s="41"/>
      <c r="HOO3241" s="39"/>
      <c r="HOP3241" s="355"/>
      <c r="HOQ3241" s="355"/>
      <c r="HOR3241" s="41"/>
      <c r="HOS3241" s="39"/>
      <c r="HOT3241" s="355"/>
      <c r="HOU3241" s="355"/>
      <c r="HOV3241" s="41"/>
      <c r="HOW3241" s="39"/>
      <c r="HOX3241" s="355"/>
      <c r="HOY3241" s="355"/>
      <c r="HOZ3241" s="41"/>
      <c r="HPA3241" s="39"/>
      <c r="HPB3241" s="355"/>
      <c r="HPC3241" s="355"/>
      <c r="HPD3241" s="41"/>
      <c r="HPE3241" s="39"/>
      <c r="HPF3241" s="355"/>
      <c r="HPG3241" s="355"/>
      <c r="HPH3241" s="41"/>
      <c r="HPI3241" s="39"/>
      <c r="HPJ3241" s="355"/>
      <c r="HPK3241" s="355"/>
      <c r="HPL3241" s="41"/>
      <c r="HPM3241" s="39"/>
      <c r="HPN3241" s="355"/>
      <c r="HPO3241" s="355"/>
      <c r="HPP3241" s="41"/>
      <c r="HPQ3241" s="39"/>
      <c r="HPR3241" s="355"/>
      <c r="HPS3241" s="355"/>
      <c r="HPT3241" s="41"/>
      <c r="HPU3241" s="39"/>
      <c r="HPV3241" s="355"/>
      <c r="HPW3241" s="355"/>
      <c r="HPX3241" s="41"/>
      <c r="HPY3241" s="39"/>
      <c r="HPZ3241" s="355"/>
      <c r="HQA3241" s="355"/>
      <c r="HQB3241" s="41"/>
      <c r="HQC3241" s="39"/>
      <c r="HQD3241" s="355"/>
      <c r="HQE3241" s="355"/>
      <c r="HQF3241" s="41"/>
      <c r="HQG3241" s="39"/>
      <c r="HQH3241" s="355"/>
      <c r="HQI3241" s="355"/>
      <c r="HQJ3241" s="41"/>
      <c r="HQK3241" s="39"/>
      <c r="HQL3241" s="355"/>
      <c r="HQM3241" s="355"/>
      <c r="HQN3241" s="41"/>
      <c r="HQO3241" s="39"/>
      <c r="HQP3241" s="355"/>
      <c r="HQQ3241" s="355"/>
      <c r="HQR3241" s="41"/>
      <c r="HQS3241" s="39"/>
      <c r="HQT3241" s="355"/>
      <c r="HQU3241" s="355"/>
      <c r="HQV3241" s="41"/>
      <c r="HQW3241" s="39"/>
      <c r="HQX3241" s="355"/>
      <c r="HQY3241" s="355"/>
      <c r="HQZ3241" s="41"/>
      <c r="HRA3241" s="39"/>
      <c r="HRB3241" s="355"/>
      <c r="HRC3241" s="355"/>
      <c r="HRD3241" s="41"/>
      <c r="HRE3241" s="39"/>
      <c r="HRF3241" s="355"/>
      <c r="HRG3241" s="355"/>
      <c r="HRH3241" s="41"/>
      <c r="HRI3241" s="39"/>
      <c r="HRJ3241" s="355"/>
      <c r="HRK3241" s="355"/>
      <c r="HRL3241" s="41"/>
      <c r="HRM3241" s="39"/>
      <c r="HRN3241" s="355"/>
      <c r="HRO3241" s="355"/>
      <c r="HRP3241" s="41"/>
      <c r="HRQ3241" s="39"/>
      <c r="HRR3241" s="355"/>
      <c r="HRS3241" s="355"/>
      <c r="HRT3241" s="41"/>
      <c r="HRU3241" s="39"/>
      <c r="HRV3241" s="355"/>
      <c r="HRW3241" s="355"/>
      <c r="HRX3241" s="41"/>
      <c r="HRY3241" s="39"/>
      <c r="HRZ3241" s="355"/>
      <c r="HSA3241" s="355"/>
      <c r="HSB3241" s="41"/>
      <c r="HSC3241" s="39"/>
      <c r="HSD3241" s="355"/>
      <c r="HSE3241" s="355"/>
      <c r="HSF3241" s="41"/>
      <c r="HSG3241" s="39"/>
      <c r="HSH3241" s="355"/>
      <c r="HSI3241" s="355"/>
      <c r="HSJ3241" s="41"/>
      <c r="HSK3241" s="39"/>
      <c r="HSL3241" s="355"/>
      <c r="HSM3241" s="355"/>
      <c r="HSN3241" s="41"/>
      <c r="HSO3241" s="39"/>
      <c r="HSP3241" s="355"/>
      <c r="HSQ3241" s="355"/>
      <c r="HSR3241" s="41"/>
      <c r="HSS3241" s="39"/>
      <c r="HST3241" s="355"/>
      <c r="HSU3241" s="355"/>
      <c r="HSV3241" s="41"/>
      <c r="HSW3241" s="39"/>
      <c r="HSX3241" s="355"/>
      <c r="HSY3241" s="355"/>
      <c r="HSZ3241" s="41"/>
      <c r="HTA3241" s="39"/>
      <c r="HTB3241" s="355"/>
      <c r="HTC3241" s="355"/>
      <c r="HTD3241" s="41"/>
      <c r="HTE3241" s="39"/>
      <c r="HTF3241" s="355"/>
      <c r="HTG3241" s="355"/>
      <c r="HTH3241" s="41"/>
      <c r="HTI3241" s="39"/>
      <c r="HTJ3241" s="355"/>
      <c r="HTK3241" s="355"/>
      <c r="HTL3241" s="41"/>
      <c r="HTM3241" s="39"/>
      <c r="HTN3241" s="355"/>
      <c r="HTO3241" s="355"/>
      <c r="HTP3241" s="41"/>
      <c r="HTQ3241" s="39"/>
      <c r="HTR3241" s="355"/>
      <c r="HTS3241" s="355"/>
      <c r="HTT3241" s="41"/>
      <c r="HTU3241" s="39"/>
      <c r="HTV3241" s="355"/>
      <c r="HTW3241" s="355"/>
      <c r="HTX3241" s="41"/>
      <c r="HTY3241" s="39"/>
      <c r="HTZ3241" s="355"/>
      <c r="HUA3241" s="355"/>
      <c r="HUB3241" s="41"/>
      <c r="HUC3241" s="39"/>
      <c r="HUD3241" s="355"/>
      <c r="HUE3241" s="355"/>
      <c r="HUF3241" s="41"/>
      <c r="HUG3241" s="39"/>
      <c r="HUH3241" s="355"/>
      <c r="HUI3241" s="355"/>
      <c r="HUJ3241" s="41"/>
      <c r="HUK3241" s="39"/>
      <c r="HUL3241" s="355"/>
      <c r="HUM3241" s="355"/>
      <c r="HUN3241" s="41"/>
      <c r="HUO3241" s="39"/>
      <c r="HUP3241" s="355"/>
      <c r="HUQ3241" s="355"/>
      <c r="HUR3241" s="41"/>
      <c r="HUS3241" s="39"/>
      <c r="HUT3241" s="355"/>
      <c r="HUU3241" s="355"/>
      <c r="HUV3241" s="41"/>
      <c r="HUW3241" s="39"/>
      <c r="HUX3241" s="355"/>
      <c r="HUY3241" s="355"/>
      <c r="HUZ3241" s="41"/>
      <c r="HVA3241" s="39"/>
      <c r="HVB3241" s="355"/>
      <c r="HVC3241" s="355"/>
      <c r="HVD3241" s="41"/>
      <c r="HVE3241" s="39"/>
      <c r="HVF3241" s="355"/>
      <c r="HVG3241" s="355"/>
      <c r="HVH3241" s="41"/>
      <c r="HVI3241" s="39"/>
      <c r="HVJ3241" s="355"/>
      <c r="HVK3241" s="355"/>
      <c r="HVL3241" s="41"/>
      <c r="HVM3241" s="39"/>
      <c r="HVN3241" s="355"/>
      <c r="HVO3241" s="355"/>
      <c r="HVP3241" s="41"/>
      <c r="HVQ3241" s="39"/>
      <c r="HVR3241" s="355"/>
      <c r="HVS3241" s="355"/>
      <c r="HVT3241" s="41"/>
      <c r="HVU3241" s="39"/>
      <c r="HVV3241" s="355"/>
      <c r="HVW3241" s="355"/>
      <c r="HVX3241" s="41"/>
      <c r="HVY3241" s="39"/>
      <c r="HVZ3241" s="355"/>
      <c r="HWA3241" s="355"/>
      <c r="HWB3241" s="41"/>
      <c r="HWC3241" s="39"/>
      <c r="HWD3241" s="355"/>
      <c r="HWE3241" s="355"/>
      <c r="HWF3241" s="41"/>
      <c r="HWG3241" s="39"/>
      <c r="HWH3241" s="355"/>
      <c r="HWI3241" s="355"/>
      <c r="HWJ3241" s="41"/>
      <c r="HWK3241" s="39"/>
      <c r="HWL3241" s="355"/>
      <c r="HWM3241" s="355"/>
      <c r="HWN3241" s="41"/>
      <c r="HWO3241" s="39"/>
      <c r="HWP3241" s="355"/>
      <c r="HWQ3241" s="355"/>
      <c r="HWR3241" s="41"/>
      <c r="HWS3241" s="39"/>
      <c r="HWT3241" s="355"/>
      <c r="HWU3241" s="355"/>
      <c r="HWV3241" s="41"/>
      <c r="HWW3241" s="39"/>
      <c r="HWX3241" s="355"/>
      <c r="HWY3241" s="355"/>
      <c r="HWZ3241" s="41"/>
      <c r="HXA3241" s="39"/>
      <c r="HXB3241" s="355"/>
      <c r="HXC3241" s="355"/>
      <c r="HXD3241" s="41"/>
      <c r="HXE3241" s="39"/>
      <c r="HXF3241" s="355"/>
      <c r="HXG3241" s="355"/>
      <c r="HXH3241" s="41"/>
      <c r="HXI3241" s="39"/>
      <c r="HXJ3241" s="355"/>
      <c r="HXK3241" s="355"/>
      <c r="HXL3241" s="41"/>
      <c r="HXM3241" s="39"/>
      <c r="HXN3241" s="355"/>
      <c r="HXO3241" s="355"/>
      <c r="HXP3241" s="41"/>
      <c r="HXQ3241" s="39"/>
      <c r="HXR3241" s="355"/>
      <c r="HXS3241" s="355"/>
      <c r="HXT3241" s="41"/>
      <c r="HXU3241" s="39"/>
      <c r="HXV3241" s="355"/>
      <c r="HXW3241" s="355"/>
      <c r="HXX3241" s="41"/>
      <c r="HXY3241" s="39"/>
      <c r="HXZ3241" s="355"/>
      <c r="HYA3241" s="355"/>
      <c r="HYB3241" s="41"/>
      <c r="HYC3241" s="39"/>
      <c r="HYD3241" s="355"/>
      <c r="HYE3241" s="355"/>
      <c r="HYF3241" s="41"/>
      <c r="HYG3241" s="39"/>
      <c r="HYH3241" s="355"/>
      <c r="HYI3241" s="355"/>
      <c r="HYJ3241" s="41"/>
      <c r="HYK3241" s="39"/>
      <c r="HYL3241" s="355"/>
      <c r="HYM3241" s="355"/>
      <c r="HYN3241" s="41"/>
      <c r="HYO3241" s="39"/>
      <c r="HYP3241" s="355"/>
      <c r="HYQ3241" s="355"/>
      <c r="HYR3241" s="41"/>
      <c r="HYS3241" s="39"/>
      <c r="HYT3241" s="355"/>
      <c r="HYU3241" s="355"/>
      <c r="HYV3241" s="41"/>
      <c r="HYW3241" s="39"/>
      <c r="HYX3241" s="355"/>
      <c r="HYY3241" s="355"/>
      <c r="HYZ3241" s="41"/>
      <c r="HZA3241" s="39"/>
      <c r="HZB3241" s="355"/>
      <c r="HZC3241" s="355"/>
      <c r="HZD3241" s="41"/>
      <c r="HZE3241" s="39"/>
      <c r="HZF3241" s="355"/>
      <c r="HZG3241" s="355"/>
      <c r="HZH3241" s="41"/>
      <c r="HZI3241" s="39"/>
      <c r="HZJ3241" s="355"/>
      <c r="HZK3241" s="355"/>
      <c r="HZL3241" s="41"/>
      <c r="HZM3241" s="39"/>
      <c r="HZN3241" s="355"/>
      <c r="HZO3241" s="355"/>
      <c r="HZP3241" s="41"/>
      <c r="HZQ3241" s="39"/>
      <c r="HZR3241" s="355"/>
      <c r="HZS3241" s="355"/>
      <c r="HZT3241" s="41"/>
      <c r="HZU3241" s="39"/>
      <c r="HZV3241" s="355"/>
      <c r="HZW3241" s="355"/>
      <c r="HZX3241" s="41"/>
      <c r="HZY3241" s="39"/>
      <c r="HZZ3241" s="355"/>
      <c r="IAA3241" s="355"/>
      <c r="IAB3241" s="41"/>
      <c r="IAC3241" s="39"/>
      <c r="IAD3241" s="355"/>
      <c r="IAE3241" s="355"/>
      <c r="IAF3241" s="41"/>
      <c r="IAG3241" s="39"/>
      <c r="IAH3241" s="355"/>
      <c r="IAI3241" s="355"/>
      <c r="IAJ3241" s="41"/>
      <c r="IAK3241" s="39"/>
      <c r="IAL3241" s="355"/>
      <c r="IAM3241" s="355"/>
      <c r="IAN3241" s="41"/>
      <c r="IAO3241" s="39"/>
      <c r="IAP3241" s="355"/>
      <c r="IAQ3241" s="355"/>
      <c r="IAR3241" s="41"/>
      <c r="IAS3241" s="39"/>
      <c r="IAT3241" s="355"/>
      <c r="IAU3241" s="355"/>
      <c r="IAV3241" s="41"/>
      <c r="IAW3241" s="39"/>
      <c r="IAX3241" s="355"/>
      <c r="IAY3241" s="355"/>
      <c r="IAZ3241" s="41"/>
      <c r="IBA3241" s="39"/>
      <c r="IBB3241" s="355"/>
      <c r="IBC3241" s="355"/>
      <c r="IBD3241" s="41"/>
      <c r="IBE3241" s="39"/>
      <c r="IBF3241" s="355"/>
      <c r="IBG3241" s="355"/>
      <c r="IBH3241" s="41"/>
      <c r="IBI3241" s="39"/>
      <c r="IBJ3241" s="355"/>
      <c r="IBK3241" s="355"/>
      <c r="IBL3241" s="41"/>
      <c r="IBM3241" s="39"/>
      <c r="IBN3241" s="355"/>
      <c r="IBO3241" s="355"/>
      <c r="IBP3241" s="41"/>
      <c r="IBQ3241" s="39"/>
      <c r="IBR3241" s="355"/>
      <c r="IBS3241" s="355"/>
      <c r="IBT3241" s="41"/>
      <c r="IBU3241" s="39"/>
      <c r="IBV3241" s="355"/>
      <c r="IBW3241" s="355"/>
      <c r="IBX3241" s="41"/>
      <c r="IBY3241" s="39"/>
      <c r="IBZ3241" s="355"/>
      <c r="ICA3241" s="355"/>
      <c r="ICB3241" s="41"/>
      <c r="ICC3241" s="39"/>
      <c r="ICD3241" s="355"/>
      <c r="ICE3241" s="355"/>
      <c r="ICF3241" s="41"/>
      <c r="ICG3241" s="39"/>
      <c r="ICH3241" s="355"/>
      <c r="ICI3241" s="355"/>
      <c r="ICJ3241" s="41"/>
      <c r="ICK3241" s="39"/>
      <c r="ICL3241" s="355"/>
      <c r="ICM3241" s="355"/>
      <c r="ICN3241" s="41"/>
      <c r="ICO3241" s="39"/>
      <c r="ICP3241" s="355"/>
      <c r="ICQ3241" s="355"/>
      <c r="ICR3241" s="41"/>
      <c r="ICS3241" s="39"/>
      <c r="ICT3241" s="355"/>
      <c r="ICU3241" s="355"/>
      <c r="ICV3241" s="41"/>
      <c r="ICW3241" s="39"/>
      <c r="ICX3241" s="355"/>
      <c r="ICY3241" s="355"/>
      <c r="ICZ3241" s="41"/>
      <c r="IDA3241" s="39"/>
      <c r="IDB3241" s="355"/>
      <c r="IDC3241" s="355"/>
      <c r="IDD3241" s="41"/>
      <c r="IDE3241" s="39"/>
      <c r="IDF3241" s="355"/>
      <c r="IDG3241" s="355"/>
      <c r="IDH3241" s="41"/>
      <c r="IDI3241" s="39"/>
      <c r="IDJ3241" s="355"/>
      <c r="IDK3241" s="355"/>
      <c r="IDL3241" s="41"/>
      <c r="IDM3241" s="39"/>
      <c r="IDN3241" s="355"/>
      <c r="IDO3241" s="355"/>
      <c r="IDP3241" s="41"/>
      <c r="IDQ3241" s="39"/>
      <c r="IDR3241" s="355"/>
      <c r="IDS3241" s="355"/>
      <c r="IDT3241" s="41"/>
      <c r="IDU3241" s="39"/>
      <c r="IDV3241" s="355"/>
      <c r="IDW3241" s="355"/>
      <c r="IDX3241" s="41"/>
      <c r="IDY3241" s="39"/>
      <c r="IDZ3241" s="355"/>
      <c r="IEA3241" s="355"/>
      <c r="IEB3241" s="41"/>
      <c r="IEC3241" s="39"/>
      <c r="IED3241" s="355"/>
      <c r="IEE3241" s="355"/>
      <c r="IEF3241" s="41"/>
      <c r="IEG3241" s="39"/>
      <c r="IEH3241" s="355"/>
      <c r="IEI3241" s="355"/>
      <c r="IEJ3241" s="41"/>
      <c r="IEK3241" s="39"/>
      <c r="IEL3241" s="355"/>
      <c r="IEM3241" s="355"/>
      <c r="IEN3241" s="41"/>
      <c r="IEO3241" s="39"/>
      <c r="IEP3241" s="355"/>
      <c r="IEQ3241" s="355"/>
      <c r="IER3241" s="41"/>
      <c r="IES3241" s="39"/>
      <c r="IET3241" s="355"/>
      <c r="IEU3241" s="355"/>
      <c r="IEV3241" s="41"/>
      <c r="IEW3241" s="39"/>
      <c r="IEX3241" s="355"/>
      <c r="IEY3241" s="355"/>
      <c r="IEZ3241" s="41"/>
      <c r="IFA3241" s="39"/>
      <c r="IFB3241" s="355"/>
      <c r="IFC3241" s="355"/>
      <c r="IFD3241" s="41"/>
      <c r="IFE3241" s="39"/>
      <c r="IFF3241" s="355"/>
      <c r="IFG3241" s="355"/>
      <c r="IFH3241" s="41"/>
      <c r="IFI3241" s="39"/>
      <c r="IFJ3241" s="355"/>
      <c r="IFK3241" s="355"/>
      <c r="IFL3241" s="41"/>
      <c r="IFM3241" s="39"/>
      <c r="IFN3241" s="355"/>
      <c r="IFO3241" s="355"/>
      <c r="IFP3241" s="41"/>
      <c r="IFQ3241" s="39"/>
      <c r="IFR3241" s="355"/>
      <c r="IFS3241" s="355"/>
      <c r="IFT3241" s="41"/>
      <c r="IFU3241" s="39"/>
      <c r="IFV3241" s="355"/>
      <c r="IFW3241" s="355"/>
      <c r="IFX3241" s="41"/>
      <c r="IFY3241" s="39"/>
      <c r="IFZ3241" s="355"/>
      <c r="IGA3241" s="355"/>
      <c r="IGB3241" s="41"/>
      <c r="IGC3241" s="39"/>
      <c r="IGD3241" s="355"/>
      <c r="IGE3241" s="355"/>
      <c r="IGF3241" s="41"/>
      <c r="IGG3241" s="39"/>
      <c r="IGH3241" s="355"/>
      <c r="IGI3241" s="355"/>
      <c r="IGJ3241" s="41"/>
      <c r="IGK3241" s="39"/>
      <c r="IGL3241" s="355"/>
      <c r="IGM3241" s="355"/>
      <c r="IGN3241" s="41"/>
      <c r="IGO3241" s="39"/>
      <c r="IGP3241" s="355"/>
      <c r="IGQ3241" s="355"/>
      <c r="IGR3241" s="41"/>
      <c r="IGS3241" s="39"/>
      <c r="IGT3241" s="355"/>
      <c r="IGU3241" s="355"/>
      <c r="IGV3241" s="41"/>
      <c r="IGW3241" s="39"/>
      <c r="IGX3241" s="355"/>
      <c r="IGY3241" s="355"/>
      <c r="IGZ3241" s="41"/>
      <c r="IHA3241" s="39"/>
      <c r="IHB3241" s="355"/>
      <c r="IHC3241" s="355"/>
      <c r="IHD3241" s="41"/>
      <c r="IHE3241" s="39"/>
      <c r="IHF3241" s="355"/>
      <c r="IHG3241" s="355"/>
      <c r="IHH3241" s="41"/>
      <c r="IHI3241" s="39"/>
      <c r="IHJ3241" s="355"/>
      <c r="IHK3241" s="355"/>
      <c r="IHL3241" s="41"/>
      <c r="IHM3241" s="39"/>
      <c r="IHN3241" s="355"/>
      <c r="IHO3241" s="355"/>
      <c r="IHP3241" s="41"/>
      <c r="IHQ3241" s="39"/>
      <c r="IHR3241" s="355"/>
      <c r="IHS3241" s="355"/>
      <c r="IHT3241" s="41"/>
      <c r="IHU3241" s="39"/>
      <c r="IHV3241" s="355"/>
      <c r="IHW3241" s="355"/>
      <c r="IHX3241" s="41"/>
      <c r="IHY3241" s="39"/>
      <c r="IHZ3241" s="355"/>
      <c r="IIA3241" s="355"/>
      <c r="IIB3241" s="41"/>
      <c r="IIC3241" s="39"/>
      <c r="IID3241" s="355"/>
      <c r="IIE3241" s="355"/>
      <c r="IIF3241" s="41"/>
      <c r="IIG3241" s="39"/>
      <c r="IIH3241" s="355"/>
      <c r="III3241" s="355"/>
      <c r="IIJ3241" s="41"/>
      <c r="IIK3241" s="39"/>
      <c r="IIL3241" s="355"/>
      <c r="IIM3241" s="355"/>
      <c r="IIN3241" s="41"/>
      <c r="IIO3241" s="39"/>
      <c r="IIP3241" s="355"/>
      <c r="IIQ3241" s="355"/>
      <c r="IIR3241" s="41"/>
      <c r="IIS3241" s="39"/>
      <c r="IIT3241" s="355"/>
      <c r="IIU3241" s="355"/>
      <c r="IIV3241" s="41"/>
      <c r="IIW3241" s="39"/>
      <c r="IIX3241" s="355"/>
      <c r="IIY3241" s="355"/>
      <c r="IIZ3241" s="41"/>
      <c r="IJA3241" s="39"/>
      <c r="IJB3241" s="355"/>
      <c r="IJC3241" s="355"/>
      <c r="IJD3241" s="41"/>
      <c r="IJE3241" s="39"/>
      <c r="IJF3241" s="355"/>
      <c r="IJG3241" s="355"/>
      <c r="IJH3241" s="41"/>
      <c r="IJI3241" s="39"/>
      <c r="IJJ3241" s="355"/>
      <c r="IJK3241" s="355"/>
      <c r="IJL3241" s="41"/>
      <c r="IJM3241" s="39"/>
      <c r="IJN3241" s="355"/>
      <c r="IJO3241" s="355"/>
      <c r="IJP3241" s="41"/>
      <c r="IJQ3241" s="39"/>
      <c r="IJR3241" s="355"/>
      <c r="IJS3241" s="355"/>
      <c r="IJT3241" s="41"/>
      <c r="IJU3241" s="39"/>
      <c r="IJV3241" s="355"/>
      <c r="IJW3241" s="355"/>
      <c r="IJX3241" s="41"/>
      <c r="IJY3241" s="39"/>
      <c r="IJZ3241" s="355"/>
      <c r="IKA3241" s="355"/>
      <c r="IKB3241" s="41"/>
      <c r="IKC3241" s="39"/>
      <c r="IKD3241" s="355"/>
      <c r="IKE3241" s="355"/>
      <c r="IKF3241" s="41"/>
      <c r="IKG3241" s="39"/>
      <c r="IKH3241" s="355"/>
      <c r="IKI3241" s="355"/>
      <c r="IKJ3241" s="41"/>
      <c r="IKK3241" s="39"/>
      <c r="IKL3241" s="355"/>
      <c r="IKM3241" s="355"/>
      <c r="IKN3241" s="41"/>
      <c r="IKO3241" s="39"/>
      <c r="IKP3241" s="355"/>
      <c r="IKQ3241" s="355"/>
      <c r="IKR3241" s="41"/>
      <c r="IKS3241" s="39"/>
      <c r="IKT3241" s="355"/>
      <c r="IKU3241" s="355"/>
      <c r="IKV3241" s="41"/>
      <c r="IKW3241" s="39"/>
      <c r="IKX3241" s="355"/>
      <c r="IKY3241" s="355"/>
      <c r="IKZ3241" s="41"/>
      <c r="ILA3241" s="39"/>
      <c r="ILB3241" s="355"/>
      <c r="ILC3241" s="355"/>
      <c r="ILD3241" s="41"/>
      <c r="ILE3241" s="39"/>
      <c r="ILF3241" s="355"/>
      <c r="ILG3241" s="355"/>
      <c r="ILH3241" s="41"/>
      <c r="ILI3241" s="39"/>
      <c r="ILJ3241" s="355"/>
      <c r="ILK3241" s="355"/>
      <c r="ILL3241" s="41"/>
      <c r="ILM3241" s="39"/>
      <c r="ILN3241" s="355"/>
      <c r="ILO3241" s="355"/>
      <c r="ILP3241" s="41"/>
      <c r="ILQ3241" s="39"/>
      <c r="ILR3241" s="355"/>
      <c r="ILS3241" s="355"/>
      <c r="ILT3241" s="41"/>
      <c r="ILU3241" s="39"/>
      <c r="ILV3241" s="355"/>
      <c r="ILW3241" s="355"/>
      <c r="ILX3241" s="41"/>
      <c r="ILY3241" s="39"/>
      <c r="ILZ3241" s="355"/>
      <c r="IMA3241" s="355"/>
      <c r="IMB3241" s="41"/>
      <c r="IMC3241" s="39"/>
      <c r="IMD3241" s="355"/>
      <c r="IME3241" s="355"/>
      <c r="IMF3241" s="41"/>
      <c r="IMG3241" s="39"/>
      <c r="IMH3241" s="355"/>
      <c r="IMI3241" s="355"/>
      <c r="IMJ3241" s="41"/>
      <c r="IMK3241" s="39"/>
      <c r="IML3241" s="355"/>
      <c r="IMM3241" s="355"/>
      <c r="IMN3241" s="41"/>
      <c r="IMO3241" s="39"/>
      <c r="IMP3241" s="355"/>
      <c r="IMQ3241" s="355"/>
      <c r="IMR3241" s="41"/>
      <c r="IMS3241" s="39"/>
      <c r="IMT3241" s="355"/>
      <c r="IMU3241" s="355"/>
      <c r="IMV3241" s="41"/>
      <c r="IMW3241" s="39"/>
      <c r="IMX3241" s="355"/>
      <c r="IMY3241" s="355"/>
      <c r="IMZ3241" s="41"/>
      <c r="INA3241" s="39"/>
      <c r="INB3241" s="355"/>
      <c r="INC3241" s="355"/>
      <c r="IND3241" s="41"/>
      <c r="INE3241" s="39"/>
      <c r="INF3241" s="355"/>
      <c r="ING3241" s="355"/>
      <c r="INH3241" s="41"/>
      <c r="INI3241" s="39"/>
      <c r="INJ3241" s="355"/>
      <c r="INK3241" s="355"/>
      <c r="INL3241" s="41"/>
      <c r="INM3241" s="39"/>
      <c r="INN3241" s="355"/>
      <c r="INO3241" s="355"/>
      <c r="INP3241" s="41"/>
      <c r="INQ3241" s="39"/>
      <c r="INR3241" s="355"/>
      <c r="INS3241" s="355"/>
      <c r="INT3241" s="41"/>
      <c r="INU3241" s="39"/>
      <c r="INV3241" s="355"/>
      <c r="INW3241" s="355"/>
      <c r="INX3241" s="41"/>
      <c r="INY3241" s="39"/>
      <c r="INZ3241" s="355"/>
      <c r="IOA3241" s="355"/>
      <c r="IOB3241" s="41"/>
      <c r="IOC3241" s="39"/>
      <c r="IOD3241" s="355"/>
      <c r="IOE3241" s="355"/>
      <c r="IOF3241" s="41"/>
      <c r="IOG3241" s="39"/>
      <c r="IOH3241" s="355"/>
      <c r="IOI3241" s="355"/>
      <c r="IOJ3241" s="41"/>
      <c r="IOK3241" s="39"/>
      <c r="IOL3241" s="355"/>
      <c r="IOM3241" s="355"/>
      <c r="ION3241" s="41"/>
      <c r="IOO3241" s="39"/>
      <c r="IOP3241" s="355"/>
      <c r="IOQ3241" s="355"/>
      <c r="IOR3241" s="41"/>
      <c r="IOS3241" s="39"/>
      <c r="IOT3241" s="355"/>
      <c r="IOU3241" s="355"/>
      <c r="IOV3241" s="41"/>
      <c r="IOW3241" s="39"/>
      <c r="IOX3241" s="355"/>
      <c r="IOY3241" s="355"/>
      <c r="IOZ3241" s="41"/>
      <c r="IPA3241" s="39"/>
      <c r="IPB3241" s="355"/>
      <c r="IPC3241" s="355"/>
      <c r="IPD3241" s="41"/>
      <c r="IPE3241" s="39"/>
      <c r="IPF3241" s="355"/>
      <c r="IPG3241" s="355"/>
      <c r="IPH3241" s="41"/>
      <c r="IPI3241" s="39"/>
      <c r="IPJ3241" s="355"/>
      <c r="IPK3241" s="355"/>
      <c r="IPL3241" s="41"/>
      <c r="IPM3241" s="39"/>
      <c r="IPN3241" s="355"/>
      <c r="IPO3241" s="355"/>
      <c r="IPP3241" s="41"/>
      <c r="IPQ3241" s="39"/>
      <c r="IPR3241" s="355"/>
      <c r="IPS3241" s="355"/>
      <c r="IPT3241" s="41"/>
      <c r="IPU3241" s="39"/>
      <c r="IPV3241" s="355"/>
      <c r="IPW3241" s="355"/>
      <c r="IPX3241" s="41"/>
      <c r="IPY3241" s="39"/>
      <c r="IPZ3241" s="355"/>
      <c r="IQA3241" s="355"/>
      <c r="IQB3241" s="41"/>
      <c r="IQC3241" s="39"/>
      <c r="IQD3241" s="355"/>
      <c r="IQE3241" s="355"/>
      <c r="IQF3241" s="41"/>
      <c r="IQG3241" s="39"/>
      <c r="IQH3241" s="355"/>
      <c r="IQI3241" s="355"/>
      <c r="IQJ3241" s="41"/>
      <c r="IQK3241" s="39"/>
      <c r="IQL3241" s="355"/>
      <c r="IQM3241" s="355"/>
      <c r="IQN3241" s="41"/>
      <c r="IQO3241" s="39"/>
      <c r="IQP3241" s="355"/>
      <c r="IQQ3241" s="355"/>
      <c r="IQR3241" s="41"/>
      <c r="IQS3241" s="39"/>
      <c r="IQT3241" s="355"/>
      <c r="IQU3241" s="355"/>
      <c r="IQV3241" s="41"/>
      <c r="IQW3241" s="39"/>
      <c r="IQX3241" s="355"/>
      <c r="IQY3241" s="355"/>
      <c r="IQZ3241" s="41"/>
      <c r="IRA3241" s="39"/>
      <c r="IRB3241" s="355"/>
      <c r="IRC3241" s="355"/>
      <c r="IRD3241" s="41"/>
      <c r="IRE3241" s="39"/>
      <c r="IRF3241" s="355"/>
      <c r="IRG3241" s="355"/>
      <c r="IRH3241" s="41"/>
      <c r="IRI3241" s="39"/>
      <c r="IRJ3241" s="355"/>
      <c r="IRK3241" s="355"/>
      <c r="IRL3241" s="41"/>
      <c r="IRM3241" s="39"/>
      <c r="IRN3241" s="355"/>
      <c r="IRO3241" s="355"/>
      <c r="IRP3241" s="41"/>
      <c r="IRQ3241" s="39"/>
      <c r="IRR3241" s="355"/>
      <c r="IRS3241" s="355"/>
      <c r="IRT3241" s="41"/>
      <c r="IRU3241" s="39"/>
      <c r="IRV3241" s="355"/>
      <c r="IRW3241" s="355"/>
      <c r="IRX3241" s="41"/>
      <c r="IRY3241" s="39"/>
      <c r="IRZ3241" s="355"/>
      <c r="ISA3241" s="355"/>
      <c r="ISB3241" s="41"/>
      <c r="ISC3241" s="39"/>
      <c r="ISD3241" s="355"/>
      <c r="ISE3241" s="355"/>
      <c r="ISF3241" s="41"/>
      <c r="ISG3241" s="39"/>
      <c r="ISH3241" s="355"/>
      <c r="ISI3241" s="355"/>
      <c r="ISJ3241" s="41"/>
      <c r="ISK3241" s="39"/>
      <c r="ISL3241" s="355"/>
      <c r="ISM3241" s="355"/>
      <c r="ISN3241" s="41"/>
      <c r="ISO3241" s="39"/>
      <c r="ISP3241" s="355"/>
      <c r="ISQ3241" s="355"/>
      <c r="ISR3241" s="41"/>
      <c r="ISS3241" s="39"/>
      <c r="IST3241" s="355"/>
      <c r="ISU3241" s="355"/>
      <c r="ISV3241" s="41"/>
      <c r="ISW3241" s="39"/>
      <c r="ISX3241" s="355"/>
      <c r="ISY3241" s="355"/>
      <c r="ISZ3241" s="41"/>
      <c r="ITA3241" s="39"/>
      <c r="ITB3241" s="355"/>
      <c r="ITC3241" s="355"/>
      <c r="ITD3241" s="41"/>
      <c r="ITE3241" s="39"/>
      <c r="ITF3241" s="355"/>
      <c r="ITG3241" s="355"/>
      <c r="ITH3241" s="41"/>
      <c r="ITI3241" s="39"/>
      <c r="ITJ3241" s="355"/>
      <c r="ITK3241" s="355"/>
      <c r="ITL3241" s="41"/>
      <c r="ITM3241" s="39"/>
      <c r="ITN3241" s="355"/>
      <c r="ITO3241" s="355"/>
      <c r="ITP3241" s="41"/>
      <c r="ITQ3241" s="39"/>
      <c r="ITR3241" s="355"/>
      <c r="ITS3241" s="355"/>
      <c r="ITT3241" s="41"/>
      <c r="ITU3241" s="39"/>
      <c r="ITV3241" s="355"/>
      <c r="ITW3241" s="355"/>
      <c r="ITX3241" s="41"/>
      <c r="ITY3241" s="39"/>
      <c r="ITZ3241" s="355"/>
      <c r="IUA3241" s="355"/>
      <c r="IUB3241" s="41"/>
      <c r="IUC3241" s="39"/>
      <c r="IUD3241" s="355"/>
      <c r="IUE3241" s="355"/>
      <c r="IUF3241" s="41"/>
      <c r="IUG3241" s="39"/>
      <c r="IUH3241" s="355"/>
      <c r="IUI3241" s="355"/>
      <c r="IUJ3241" s="41"/>
      <c r="IUK3241" s="39"/>
      <c r="IUL3241" s="355"/>
      <c r="IUM3241" s="355"/>
      <c r="IUN3241" s="41"/>
      <c r="IUO3241" s="39"/>
      <c r="IUP3241" s="355"/>
      <c r="IUQ3241" s="355"/>
      <c r="IUR3241" s="41"/>
      <c r="IUS3241" s="39"/>
      <c r="IUT3241" s="355"/>
      <c r="IUU3241" s="355"/>
      <c r="IUV3241" s="41"/>
      <c r="IUW3241" s="39"/>
      <c r="IUX3241" s="355"/>
      <c r="IUY3241" s="355"/>
      <c r="IUZ3241" s="41"/>
      <c r="IVA3241" s="39"/>
      <c r="IVB3241" s="355"/>
      <c r="IVC3241" s="355"/>
      <c r="IVD3241" s="41"/>
      <c r="IVE3241" s="39"/>
      <c r="IVF3241" s="355"/>
      <c r="IVG3241" s="355"/>
      <c r="IVH3241" s="41"/>
      <c r="IVI3241" s="39"/>
      <c r="IVJ3241" s="355"/>
      <c r="IVK3241" s="355"/>
      <c r="IVL3241" s="41"/>
      <c r="IVM3241" s="39"/>
      <c r="IVN3241" s="355"/>
      <c r="IVO3241" s="355"/>
      <c r="IVP3241" s="41"/>
      <c r="IVQ3241" s="39"/>
      <c r="IVR3241" s="355"/>
      <c r="IVS3241" s="355"/>
      <c r="IVT3241" s="41"/>
      <c r="IVU3241" s="39"/>
      <c r="IVV3241" s="355"/>
      <c r="IVW3241" s="355"/>
      <c r="IVX3241" s="41"/>
      <c r="IVY3241" s="39"/>
      <c r="IVZ3241" s="355"/>
      <c r="IWA3241" s="355"/>
      <c r="IWB3241" s="41"/>
      <c r="IWC3241" s="39"/>
      <c r="IWD3241" s="355"/>
      <c r="IWE3241" s="355"/>
      <c r="IWF3241" s="41"/>
      <c r="IWG3241" s="39"/>
      <c r="IWH3241" s="355"/>
      <c r="IWI3241" s="355"/>
      <c r="IWJ3241" s="41"/>
      <c r="IWK3241" s="39"/>
      <c r="IWL3241" s="355"/>
      <c r="IWM3241" s="355"/>
      <c r="IWN3241" s="41"/>
      <c r="IWO3241" s="39"/>
      <c r="IWP3241" s="355"/>
      <c r="IWQ3241" s="355"/>
      <c r="IWR3241" s="41"/>
      <c r="IWS3241" s="39"/>
      <c r="IWT3241" s="355"/>
      <c r="IWU3241" s="355"/>
      <c r="IWV3241" s="41"/>
      <c r="IWW3241" s="39"/>
      <c r="IWX3241" s="355"/>
      <c r="IWY3241" s="355"/>
      <c r="IWZ3241" s="41"/>
      <c r="IXA3241" s="39"/>
      <c r="IXB3241" s="355"/>
      <c r="IXC3241" s="355"/>
      <c r="IXD3241" s="41"/>
      <c r="IXE3241" s="39"/>
      <c r="IXF3241" s="355"/>
      <c r="IXG3241" s="355"/>
      <c r="IXH3241" s="41"/>
      <c r="IXI3241" s="39"/>
      <c r="IXJ3241" s="355"/>
      <c r="IXK3241" s="355"/>
      <c r="IXL3241" s="41"/>
      <c r="IXM3241" s="39"/>
      <c r="IXN3241" s="355"/>
      <c r="IXO3241" s="355"/>
      <c r="IXP3241" s="41"/>
      <c r="IXQ3241" s="39"/>
      <c r="IXR3241" s="355"/>
      <c r="IXS3241" s="355"/>
      <c r="IXT3241" s="41"/>
      <c r="IXU3241" s="39"/>
      <c r="IXV3241" s="355"/>
      <c r="IXW3241" s="355"/>
      <c r="IXX3241" s="41"/>
      <c r="IXY3241" s="39"/>
      <c r="IXZ3241" s="355"/>
      <c r="IYA3241" s="355"/>
      <c r="IYB3241" s="41"/>
      <c r="IYC3241" s="39"/>
      <c r="IYD3241" s="355"/>
      <c r="IYE3241" s="355"/>
      <c r="IYF3241" s="41"/>
      <c r="IYG3241" s="39"/>
      <c r="IYH3241" s="355"/>
      <c r="IYI3241" s="355"/>
      <c r="IYJ3241" s="41"/>
      <c r="IYK3241" s="39"/>
      <c r="IYL3241" s="355"/>
      <c r="IYM3241" s="355"/>
      <c r="IYN3241" s="41"/>
      <c r="IYO3241" s="39"/>
      <c r="IYP3241" s="355"/>
      <c r="IYQ3241" s="355"/>
      <c r="IYR3241" s="41"/>
      <c r="IYS3241" s="39"/>
      <c r="IYT3241" s="355"/>
      <c r="IYU3241" s="355"/>
      <c r="IYV3241" s="41"/>
      <c r="IYW3241" s="39"/>
      <c r="IYX3241" s="355"/>
      <c r="IYY3241" s="355"/>
      <c r="IYZ3241" s="41"/>
      <c r="IZA3241" s="39"/>
      <c r="IZB3241" s="355"/>
      <c r="IZC3241" s="355"/>
      <c r="IZD3241" s="41"/>
      <c r="IZE3241" s="39"/>
      <c r="IZF3241" s="355"/>
      <c r="IZG3241" s="355"/>
      <c r="IZH3241" s="41"/>
      <c r="IZI3241" s="39"/>
      <c r="IZJ3241" s="355"/>
      <c r="IZK3241" s="355"/>
      <c r="IZL3241" s="41"/>
      <c r="IZM3241" s="39"/>
      <c r="IZN3241" s="355"/>
      <c r="IZO3241" s="355"/>
      <c r="IZP3241" s="41"/>
      <c r="IZQ3241" s="39"/>
      <c r="IZR3241" s="355"/>
      <c r="IZS3241" s="355"/>
      <c r="IZT3241" s="41"/>
      <c r="IZU3241" s="39"/>
      <c r="IZV3241" s="355"/>
      <c r="IZW3241" s="355"/>
      <c r="IZX3241" s="41"/>
      <c r="IZY3241" s="39"/>
      <c r="IZZ3241" s="355"/>
      <c r="JAA3241" s="355"/>
      <c r="JAB3241" s="41"/>
      <c r="JAC3241" s="39"/>
      <c r="JAD3241" s="355"/>
      <c r="JAE3241" s="355"/>
      <c r="JAF3241" s="41"/>
      <c r="JAG3241" s="39"/>
      <c r="JAH3241" s="355"/>
      <c r="JAI3241" s="355"/>
      <c r="JAJ3241" s="41"/>
      <c r="JAK3241" s="39"/>
      <c r="JAL3241" s="355"/>
      <c r="JAM3241" s="355"/>
      <c r="JAN3241" s="41"/>
      <c r="JAO3241" s="39"/>
      <c r="JAP3241" s="355"/>
      <c r="JAQ3241" s="355"/>
      <c r="JAR3241" s="41"/>
      <c r="JAS3241" s="39"/>
      <c r="JAT3241" s="355"/>
      <c r="JAU3241" s="355"/>
      <c r="JAV3241" s="41"/>
      <c r="JAW3241" s="39"/>
      <c r="JAX3241" s="355"/>
      <c r="JAY3241" s="355"/>
      <c r="JAZ3241" s="41"/>
      <c r="JBA3241" s="39"/>
      <c r="JBB3241" s="355"/>
      <c r="JBC3241" s="355"/>
      <c r="JBD3241" s="41"/>
      <c r="JBE3241" s="39"/>
      <c r="JBF3241" s="355"/>
      <c r="JBG3241" s="355"/>
      <c r="JBH3241" s="41"/>
      <c r="JBI3241" s="39"/>
      <c r="JBJ3241" s="355"/>
      <c r="JBK3241" s="355"/>
      <c r="JBL3241" s="41"/>
      <c r="JBM3241" s="39"/>
      <c r="JBN3241" s="355"/>
      <c r="JBO3241" s="355"/>
      <c r="JBP3241" s="41"/>
      <c r="JBQ3241" s="39"/>
      <c r="JBR3241" s="355"/>
      <c r="JBS3241" s="355"/>
      <c r="JBT3241" s="41"/>
      <c r="JBU3241" s="39"/>
      <c r="JBV3241" s="355"/>
      <c r="JBW3241" s="355"/>
      <c r="JBX3241" s="41"/>
      <c r="JBY3241" s="39"/>
      <c r="JBZ3241" s="355"/>
      <c r="JCA3241" s="355"/>
      <c r="JCB3241" s="41"/>
      <c r="JCC3241" s="39"/>
      <c r="JCD3241" s="355"/>
      <c r="JCE3241" s="355"/>
      <c r="JCF3241" s="41"/>
      <c r="JCG3241" s="39"/>
      <c r="JCH3241" s="355"/>
      <c r="JCI3241" s="355"/>
      <c r="JCJ3241" s="41"/>
      <c r="JCK3241" s="39"/>
      <c r="JCL3241" s="355"/>
      <c r="JCM3241" s="355"/>
      <c r="JCN3241" s="41"/>
      <c r="JCO3241" s="39"/>
      <c r="JCP3241" s="355"/>
      <c r="JCQ3241" s="355"/>
      <c r="JCR3241" s="41"/>
      <c r="JCS3241" s="39"/>
      <c r="JCT3241" s="355"/>
      <c r="JCU3241" s="355"/>
      <c r="JCV3241" s="41"/>
      <c r="JCW3241" s="39"/>
      <c r="JCX3241" s="355"/>
      <c r="JCY3241" s="355"/>
      <c r="JCZ3241" s="41"/>
      <c r="JDA3241" s="39"/>
      <c r="JDB3241" s="355"/>
      <c r="JDC3241" s="355"/>
      <c r="JDD3241" s="41"/>
      <c r="JDE3241" s="39"/>
      <c r="JDF3241" s="355"/>
      <c r="JDG3241" s="355"/>
      <c r="JDH3241" s="41"/>
      <c r="JDI3241" s="39"/>
      <c r="JDJ3241" s="355"/>
      <c r="JDK3241" s="355"/>
      <c r="JDL3241" s="41"/>
      <c r="JDM3241" s="39"/>
      <c r="JDN3241" s="355"/>
      <c r="JDO3241" s="355"/>
      <c r="JDP3241" s="41"/>
      <c r="JDQ3241" s="39"/>
      <c r="JDR3241" s="355"/>
      <c r="JDS3241" s="355"/>
      <c r="JDT3241" s="41"/>
      <c r="JDU3241" s="39"/>
      <c r="JDV3241" s="355"/>
      <c r="JDW3241" s="355"/>
      <c r="JDX3241" s="41"/>
      <c r="JDY3241" s="39"/>
      <c r="JDZ3241" s="355"/>
      <c r="JEA3241" s="355"/>
      <c r="JEB3241" s="41"/>
      <c r="JEC3241" s="39"/>
      <c r="JED3241" s="355"/>
      <c r="JEE3241" s="355"/>
      <c r="JEF3241" s="41"/>
      <c r="JEG3241" s="39"/>
      <c r="JEH3241" s="355"/>
      <c r="JEI3241" s="355"/>
      <c r="JEJ3241" s="41"/>
      <c r="JEK3241" s="39"/>
      <c r="JEL3241" s="355"/>
      <c r="JEM3241" s="355"/>
      <c r="JEN3241" s="41"/>
      <c r="JEO3241" s="39"/>
      <c r="JEP3241" s="355"/>
      <c r="JEQ3241" s="355"/>
      <c r="JER3241" s="41"/>
      <c r="JES3241" s="39"/>
      <c r="JET3241" s="355"/>
      <c r="JEU3241" s="355"/>
      <c r="JEV3241" s="41"/>
      <c r="JEW3241" s="39"/>
      <c r="JEX3241" s="355"/>
      <c r="JEY3241" s="355"/>
      <c r="JEZ3241" s="41"/>
      <c r="JFA3241" s="39"/>
      <c r="JFB3241" s="355"/>
      <c r="JFC3241" s="355"/>
      <c r="JFD3241" s="41"/>
      <c r="JFE3241" s="39"/>
      <c r="JFF3241" s="355"/>
      <c r="JFG3241" s="355"/>
      <c r="JFH3241" s="41"/>
      <c r="JFI3241" s="39"/>
      <c r="JFJ3241" s="355"/>
      <c r="JFK3241" s="355"/>
      <c r="JFL3241" s="41"/>
      <c r="JFM3241" s="39"/>
      <c r="JFN3241" s="355"/>
      <c r="JFO3241" s="355"/>
      <c r="JFP3241" s="41"/>
      <c r="JFQ3241" s="39"/>
      <c r="JFR3241" s="355"/>
      <c r="JFS3241" s="355"/>
      <c r="JFT3241" s="41"/>
      <c r="JFU3241" s="39"/>
      <c r="JFV3241" s="355"/>
      <c r="JFW3241" s="355"/>
      <c r="JFX3241" s="41"/>
      <c r="JFY3241" s="39"/>
      <c r="JFZ3241" s="355"/>
      <c r="JGA3241" s="355"/>
      <c r="JGB3241" s="41"/>
      <c r="JGC3241" s="39"/>
      <c r="JGD3241" s="355"/>
      <c r="JGE3241" s="355"/>
      <c r="JGF3241" s="41"/>
      <c r="JGG3241" s="39"/>
      <c r="JGH3241" s="355"/>
      <c r="JGI3241" s="355"/>
      <c r="JGJ3241" s="41"/>
      <c r="JGK3241" s="39"/>
      <c r="JGL3241" s="355"/>
      <c r="JGM3241" s="355"/>
      <c r="JGN3241" s="41"/>
      <c r="JGO3241" s="39"/>
      <c r="JGP3241" s="355"/>
      <c r="JGQ3241" s="355"/>
      <c r="JGR3241" s="41"/>
      <c r="JGS3241" s="39"/>
      <c r="JGT3241" s="355"/>
      <c r="JGU3241" s="355"/>
      <c r="JGV3241" s="41"/>
      <c r="JGW3241" s="39"/>
      <c r="JGX3241" s="355"/>
      <c r="JGY3241" s="355"/>
      <c r="JGZ3241" s="41"/>
      <c r="JHA3241" s="39"/>
      <c r="JHB3241" s="355"/>
      <c r="JHC3241" s="355"/>
      <c r="JHD3241" s="41"/>
      <c r="JHE3241" s="39"/>
      <c r="JHF3241" s="355"/>
      <c r="JHG3241" s="355"/>
      <c r="JHH3241" s="41"/>
      <c r="JHI3241" s="39"/>
      <c r="JHJ3241" s="355"/>
      <c r="JHK3241" s="355"/>
      <c r="JHL3241" s="41"/>
      <c r="JHM3241" s="39"/>
      <c r="JHN3241" s="355"/>
      <c r="JHO3241" s="355"/>
      <c r="JHP3241" s="41"/>
      <c r="JHQ3241" s="39"/>
      <c r="JHR3241" s="355"/>
      <c r="JHS3241" s="355"/>
      <c r="JHT3241" s="41"/>
      <c r="JHU3241" s="39"/>
      <c r="JHV3241" s="355"/>
      <c r="JHW3241" s="355"/>
      <c r="JHX3241" s="41"/>
      <c r="JHY3241" s="39"/>
      <c r="JHZ3241" s="355"/>
      <c r="JIA3241" s="355"/>
      <c r="JIB3241" s="41"/>
      <c r="JIC3241" s="39"/>
      <c r="JID3241" s="355"/>
      <c r="JIE3241" s="355"/>
      <c r="JIF3241" s="41"/>
      <c r="JIG3241" s="39"/>
      <c r="JIH3241" s="355"/>
      <c r="JII3241" s="355"/>
      <c r="JIJ3241" s="41"/>
      <c r="JIK3241" s="39"/>
      <c r="JIL3241" s="355"/>
      <c r="JIM3241" s="355"/>
      <c r="JIN3241" s="41"/>
      <c r="JIO3241" s="39"/>
      <c r="JIP3241" s="355"/>
      <c r="JIQ3241" s="355"/>
      <c r="JIR3241" s="41"/>
      <c r="JIS3241" s="39"/>
      <c r="JIT3241" s="355"/>
      <c r="JIU3241" s="355"/>
      <c r="JIV3241" s="41"/>
      <c r="JIW3241" s="39"/>
      <c r="JIX3241" s="355"/>
      <c r="JIY3241" s="355"/>
      <c r="JIZ3241" s="41"/>
      <c r="JJA3241" s="39"/>
      <c r="JJB3241" s="355"/>
      <c r="JJC3241" s="355"/>
      <c r="JJD3241" s="41"/>
      <c r="JJE3241" s="39"/>
      <c r="JJF3241" s="355"/>
      <c r="JJG3241" s="355"/>
      <c r="JJH3241" s="41"/>
      <c r="JJI3241" s="39"/>
      <c r="JJJ3241" s="355"/>
      <c r="JJK3241" s="355"/>
      <c r="JJL3241" s="41"/>
      <c r="JJM3241" s="39"/>
      <c r="JJN3241" s="355"/>
      <c r="JJO3241" s="355"/>
      <c r="JJP3241" s="41"/>
      <c r="JJQ3241" s="39"/>
      <c r="JJR3241" s="355"/>
      <c r="JJS3241" s="355"/>
      <c r="JJT3241" s="41"/>
      <c r="JJU3241" s="39"/>
      <c r="JJV3241" s="355"/>
      <c r="JJW3241" s="355"/>
      <c r="JJX3241" s="41"/>
      <c r="JJY3241" s="39"/>
      <c r="JJZ3241" s="355"/>
      <c r="JKA3241" s="355"/>
      <c r="JKB3241" s="41"/>
      <c r="JKC3241" s="39"/>
      <c r="JKD3241" s="355"/>
      <c r="JKE3241" s="355"/>
      <c r="JKF3241" s="41"/>
      <c r="JKG3241" s="39"/>
      <c r="JKH3241" s="355"/>
      <c r="JKI3241" s="355"/>
      <c r="JKJ3241" s="41"/>
      <c r="JKK3241" s="39"/>
      <c r="JKL3241" s="355"/>
      <c r="JKM3241" s="355"/>
      <c r="JKN3241" s="41"/>
      <c r="JKO3241" s="39"/>
      <c r="JKP3241" s="355"/>
      <c r="JKQ3241" s="355"/>
      <c r="JKR3241" s="41"/>
      <c r="JKS3241" s="39"/>
      <c r="JKT3241" s="355"/>
      <c r="JKU3241" s="355"/>
      <c r="JKV3241" s="41"/>
      <c r="JKW3241" s="39"/>
      <c r="JKX3241" s="355"/>
      <c r="JKY3241" s="355"/>
      <c r="JKZ3241" s="41"/>
      <c r="JLA3241" s="39"/>
      <c r="JLB3241" s="355"/>
      <c r="JLC3241" s="355"/>
      <c r="JLD3241" s="41"/>
      <c r="JLE3241" s="39"/>
      <c r="JLF3241" s="355"/>
      <c r="JLG3241" s="355"/>
      <c r="JLH3241" s="41"/>
      <c r="JLI3241" s="39"/>
      <c r="JLJ3241" s="355"/>
      <c r="JLK3241" s="355"/>
      <c r="JLL3241" s="41"/>
      <c r="JLM3241" s="39"/>
      <c r="JLN3241" s="355"/>
      <c r="JLO3241" s="355"/>
      <c r="JLP3241" s="41"/>
      <c r="JLQ3241" s="39"/>
      <c r="JLR3241" s="355"/>
      <c r="JLS3241" s="355"/>
      <c r="JLT3241" s="41"/>
      <c r="JLU3241" s="39"/>
      <c r="JLV3241" s="355"/>
      <c r="JLW3241" s="355"/>
      <c r="JLX3241" s="41"/>
      <c r="JLY3241" s="39"/>
      <c r="JLZ3241" s="355"/>
      <c r="JMA3241" s="355"/>
      <c r="JMB3241" s="41"/>
      <c r="JMC3241" s="39"/>
      <c r="JMD3241" s="355"/>
      <c r="JME3241" s="355"/>
      <c r="JMF3241" s="41"/>
      <c r="JMG3241" s="39"/>
      <c r="JMH3241" s="355"/>
      <c r="JMI3241" s="355"/>
      <c r="JMJ3241" s="41"/>
      <c r="JMK3241" s="39"/>
      <c r="JML3241" s="355"/>
      <c r="JMM3241" s="355"/>
      <c r="JMN3241" s="41"/>
      <c r="JMO3241" s="39"/>
      <c r="JMP3241" s="355"/>
      <c r="JMQ3241" s="355"/>
      <c r="JMR3241" s="41"/>
      <c r="JMS3241" s="39"/>
      <c r="JMT3241" s="355"/>
      <c r="JMU3241" s="355"/>
      <c r="JMV3241" s="41"/>
      <c r="JMW3241" s="39"/>
      <c r="JMX3241" s="355"/>
      <c r="JMY3241" s="355"/>
      <c r="JMZ3241" s="41"/>
      <c r="JNA3241" s="39"/>
      <c r="JNB3241" s="355"/>
      <c r="JNC3241" s="355"/>
      <c r="JND3241" s="41"/>
      <c r="JNE3241" s="39"/>
      <c r="JNF3241" s="355"/>
      <c r="JNG3241" s="355"/>
      <c r="JNH3241" s="41"/>
      <c r="JNI3241" s="39"/>
      <c r="JNJ3241" s="355"/>
      <c r="JNK3241" s="355"/>
      <c r="JNL3241" s="41"/>
      <c r="JNM3241" s="39"/>
      <c r="JNN3241" s="355"/>
      <c r="JNO3241" s="355"/>
      <c r="JNP3241" s="41"/>
      <c r="JNQ3241" s="39"/>
      <c r="JNR3241" s="355"/>
      <c r="JNS3241" s="355"/>
      <c r="JNT3241" s="41"/>
      <c r="JNU3241" s="39"/>
      <c r="JNV3241" s="355"/>
      <c r="JNW3241" s="355"/>
      <c r="JNX3241" s="41"/>
      <c r="JNY3241" s="39"/>
      <c r="JNZ3241" s="355"/>
      <c r="JOA3241" s="355"/>
      <c r="JOB3241" s="41"/>
      <c r="JOC3241" s="39"/>
      <c r="JOD3241" s="355"/>
      <c r="JOE3241" s="355"/>
      <c r="JOF3241" s="41"/>
      <c r="JOG3241" s="39"/>
      <c r="JOH3241" s="355"/>
      <c r="JOI3241" s="355"/>
      <c r="JOJ3241" s="41"/>
      <c r="JOK3241" s="39"/>
      <c r="JOL3241" s="355"/>
      <c r="JOM3241" s="355"/>
      <c r="JON3241" s="41"/>
      <c r="JOO3241" s="39"/>
      <c r="JOP3241" s="355"/>
      <c r="JOQ3241" s="355"/>
      <c r="JOR3241" s="41"/>
      <c r="JOS3241" s="39"/>
      <c r="JOT3241" s="355"/>
      <c r="JOU3241" s="355"/>
      <c r="JOV3241" s="41"/>
      <c r="JOW3241" s="39"/>
      <c r="JOX3241" s="355"/>
      <c r="JOY3241" s="355"/>
      <c r="JOZ3241" s="41"/>
      <c r="JPA3241" s="39"/>
      <c r="JPB3241" s="355"/>
      <c r="JPC3241" s="355"/>
      <c r="JPD3241" s="41"/>
      <c r="JPE3241" s="39"/>
      <c r="JPF3241" s="355"/>
      <c r="JPG3241" s="355"/>
      <c r="JPH3241" s="41"/>
      <c r="JPI3241" s="39"/>
      <c r="JPJ3241" s="355"/>
      <c r="JPK3241" s="355"/>
      <c r="JPL3241" s="41"/>
      <c r="JPM3241" s="39"/>
      <c r="JPN3241" s="355"/>
      <c r="JPO3241" s="355"/>
      <c r="JPP3241" s="41"/>
      <c r="JPQ3241" s="39"/>
      <c r="JPR3241" s="355"/>
      <c r="JPS3241" s="355"/>
      <c r="JPT3241" s="41"/>
      <c r="JPU3241" s="39"/>
      <c r="JPV3241" s="355"/>
      <c r="JPW3241" s="355"/>
      <c r="JPX3241" s="41"/>
      <c r="JPY3241" s="39"/>
      <c r="JPZ3241" s="355"/>
      <c r="JQA3241" s="355"/>
      <c r="JQB3241" s="41"/>
      <c r="JQC3241" s="39"/>
      <c r="JQD3241" s="355"/>
      <c r="JQE3241" s="355"/>
      <c r="JQF3241" s="41"/>
      <c r="JQG3241" s="39"/>
      <c r="JQH3241" s="355"/>
      <c r="JQI3241" s="355"/>
      <c r="JQJ3241" s="41"/>
      <c r="JQK3241" s="39"/>
      <c r="JQL3241" s="355"/>
      <c r="JQM3241" s="355"/>
      <c r="JQN3241" s="41"/>
      <c r="JQO3241" s="39"/>
      <c r="JQP3241" s="355"/>
      <c r="JQQ3241" s="355"/>
      <c r="JQR3241" s="41"/>
      <c r="JQS3241" s="39"/>
      <c r="JQT3241" s="355"/>
      <c r="JQU3241" s="355"/>
      <c r="JQV3241" s="41"/>
      <c r="JQW3241" s="39"/>
      <c r="JQX3241" s="355"/>
      <c r="JQY3241" s="355"/>
      <c r="JQZ3241" s="41"/>
      <c r="JRA3241" s="39"/>
      <c r="JRB3241" s="355"/>
      <c r="JRC3241" s="355"/>
      <c r="JRD3241" s="41"/>
      <c r="JRE3241" s="39"/>
      <c r="JRF3241" s="355"/>
      <c r="JRG3241" s="355"/>
      <c r="JRH3241" s="41"/>
      <c r="JRI3241" s="39"/>
      <c r="JRJ3241" s="355"/>
      <c r="JRK3241" s="355"/>
      <c r="JRL3241" s="41"/>
      <c r="JRM3241" s="39"/>
      <c r="JRN3241" s="355"/>
      <c r="JRO3241" s="355"/>
      <c r="JRP3241" s="41"/>
      <c r="JRQ3241" s="39"/>
      <c r="JRR3241" s="355"/>
      <c r="JRS3241" s="355"/>
      <c r="JRT3241" s="41"/>
      <c r="JRU3241" s="39"/>
      <c r="JRV3241" s="355"/>
      <c r="JRW3241" s="355"/>
      <c r="JRX3241" s="41"/>
      <c r="JRY3241" s="39"/>
      <c r="JRZ3241" s="355"/>
      <c r="JSA3241" s="355"/>
      <c r="JSB3241" s="41"/>
      <c r="JSC3241" s="39"/>
      <c r="JSD3241" s="355"/>
      <c r="JSE3241" s="355"/>
      <c r="JSF3241" s="41"/>
      <c r="JSG3241" s="39"/>
      <c r="JSH3241" s="355"/>
      <c r="JSI3241" s="355"/>
      <c r="JSJ3241" s="41"/>
      <c r="JSK3241" s="39"/>
      <c r="JSL3241" s="355"/>
      <c r="JSM3241" s="355"/>
      <c r="JSN3241" s="41"/>
      <c r="JSO3241" s="39"/>
      <c r="JSP3241" s="355"/>
      <c r="JSQ3241" s="355"/>
      <c r="JSR3241" s="41"/>
      <c r="JSS3241" s="39"/>
      <c r="JST3241" s="355"/>
      <c r="JSU3241" s="355"/>
      <c r="JSV3241" s="41"/>
      <c r="JSW3241" s="39"/>
      <c r="JSX3241" s="355"/>
      <c r="JSY3241" s="355"/>
      <c r="JSZ3241" s="41"/>
      <c r="JTA3241" s="39"/>
      <c r="JTB3241" s="355"/>
      <c r="JTC3241" s="355"/>
      <c r="JTD3241" s="41"/>
      <c r="JTE3241" s="39"/>
      <c r="JTF3241" s="355"/>
      <c r="JTG3241" s="355"/>
      <c r="JTH3241" s="41"/>
      <c r="JTI3241" s="39"/>
      <c r="JTJ3241" s="355"/>
      <c r="JTK3241" s="355"/>
      <c r="JTL3241" s="41"/>
      <c r="JTM3241" s="39"/>
      <c r="JTN3241" s="355"/>
      <c r="JTO3241" s="355"/>
      <c r="JTP3241" s="41"/>
      <c r="JTQ3241" s="39"/>
      <c r="JTR3241" s="355"/>
      <c r="JTS3241" s="355"/>
      <c r="JTT3241" s="41"/>
      <c r="JTU3241" s="39"/>
      <c r="JTV3241" s="355"/>
      <c r="JTW3241" s="355"/>
      <c r="JTX3241" s="41"/>
      <c r="JTY3241" s="39"/>
      <c r="JTZ3241" s="355"/>
      <c r="JUA3241" s="355"/>
      <c r="JUB3241" s="41"/>
      <c r="JUC3241" s="39"/>
      <c r="JUD3241" s="355"/>
      <c r="JUE3241" s="355"/>
      <c r="JUF3241" s="41"/>
      <c r="JUG3241" s="39"/>
      <c r="JUH3241" s="355"/>
      <c r="JUI3241" s="355"/>
      <c r="JUJ3241" s="41"/>
      <c r="JUK3241" s="39"/>
      <c r="JUL3241" s="355"/>
      <c r="JUM3241" s="355"/>
      <c r="JUN3241" s="41"/>
      <c r="JUO3241" s="39"/>
      <c r="JUP3241" s="355"/>
      <c r="JUQ3241" s="355"/>
      <c r="JUR3241" s="41"/>
      <c r="JUS3241" s="39"/>
      <c r="JUT3241" s="355"/>
      <c r="JUU3241" s="355"/>
      <c r="JUV3241" s="41"/>
      <c r="JUW3241" s="39"/>
      <c r="JUX3241" s="355"/>
      <c r="JUY3241" s="355"/>
      <c r="JUZ3241" s="41"/>
      <c r="JVA3241" s="39"/>
      <c r="JVB3241" s="355"/>
      <c r="JVC3241" s="355"/>
      <c r="JVD3241" s="41"/>
      <c r="JVE3241" s="39"/>
      <c r="JVF3241" s="355"/>
      <c r="JVG3241" s="355"/>
      <c r="JVH3241" s="41"/>
      <c r="JVI3241" s="39"/>
      <c r="JVJ3241" s="355"/>
      <c r="JVK3241" s="355"/>
      <c r="JVL3241" s="41"/>
      <c r="JVM3241" s="39"/>
      <c r="JVN3241" s="355"/>
      <c r="JVO3241" s="355"/>
      <c r="JVP3241" s="41"/>
      <c r="JVQ3241" s="39"/>
      <c r="JVR3241" s="355"/>
      <c r="JVS3241" s="355"/>
      <c r="JVT3241" s="41"/>
      <c r="JVU3241" s="39"/>
      <c r="JVV3241" s="355"/>
      <c r="JVW3241" s="355"/>
      <c r="JVX3241" s="41"/>
      <c r="JVY3241" s="39"/>
      <c r="JVZ3241" s="355"/>
      <c r="JWA3241" s="355"/>
      <c r="JWB3241" s="41"/>
      <c r="JWC3241" s="39"/>
      <c r="JWD3241" s="355"/>
      <c r="JWE3241" s="355"/>
      <c r="JWF3241" s="41"/>
      <c r="JWG3241" s="39"/>
      <c r="JWH3241" s="355"/>
      <c r="JWI3241" s="355"/>
      <c r="JWJ3241" s="41"/>
      <c r="JWK3241" s="39"/>
      <c r="JWL3241" s="355"/>
      <c r="JWM3241" s="355"/>
      <c r="JWN3241" s="41"/>
      <c r="JWO3241" s="39"/>
      <c r="JWP3241" s="355"/>
      <c r="JWQ3241" s="355"/>
      <c r="JWR3241" s="41"/>
      <c r="JWS3241" s="39"/>
      <c r="JWT3241" s="355"/>
      <c r="JWU3241" s="355"/>
      <c r="JWV3241" s="41"/>
      <c r="JWW3241" s="39"/>
      <c r="JWX3241" s="355"/>
      <c r="JWY3241" s="355"/>
      <c r="JWZ3241" s="41"/>
      <c r="JXA3241" s="39"/>
      <c r="JXB3241" s="355"/>
      <c r="JXC3241" s="355"/>
      <c r="JXD3241" s="41"/>
      <c r="JXE3241" s="39"/>
      <c r="JXF3241" s="355"/>
      <c r="JXG3241" s="355"/>
      <c r="JXH3241" s="41"/>
      <c r="JXI3241" s="39"/>
      <c r="JXJ3241" s="355"/>
      <c r="JXK3241" s="355"/>
      <c r="JXL3241" s="41"/>
      <c r="JXM3241" s="39"/>
      <c r="JXN3241" s="355"/>
      <c r="JXO3241" s="355"/>
      <c r="JXP3241" s="41"/>
      <c r="JXQ3241" s="39"/>
      <c r="JXR3241" s="355"/>
      <c r="JXS3241" s="355"/>
      <c r="JXT3241" s="41"/>
      <c r="JXU3241" s="39"/>
      <c r="JXV3241" s="355"/>
      <c r="JXW3241" s="355"/>
      <c r="JXX3241" s="41"/>
      <c r="JXY3241" s="39"/>
      <c r="JXZ3241" s="355"/>
      <c r="JYA3241" s="355"/>
      <c r="JYB3241" s="41"/>
      <c r="JYC3241" s="39"/>
      <c r="JYD3241" s="355"/>
      <c r="JYE3241" s="355"/>
      <c r="JYF3241" s="41"/>
      <c r="JYG3241" s="39"/>
      <c r="JYH3241" s="355"/>
      <c r="JYI3241" s="355"/>
      <c r="JYJ3241" s="41"/>
      <c r="JYK3241" s="39"/>
      <c r="JYL3241" s="355"/>
      <c r="JYM3241" s="355"/>
      <c r="JYN3241" s="41"/>
      <c r="JYO3241" s="39"/>
      <c r="JYP3241" s="355"/>
      <c r="JYQ3241" s="355"/>
      <c r="JYR3241" s="41"/>
      <c r="JYS3241" s="39"/>
      <c r="JYT3241" s="355"/>
      <c r="JYU3241" s="355"/>
      <c r="JYV3241" s="41"/>
      <c r="JYW3241" s="39"/>
      <c r="JYX3241" s="355"/>
      <c r="JYY3241" s="355"/>
      <c r="JYZ3241" s="41"/>
      <c r="JZA3241" s="39"/>
      <c r="JZB3241" s="355"/>
      <c r="JZC3241" s="355"/>
      <c r="JZD3241" s="41"/>
      <c r="JZE3241" s="39"/>
      <c r="JZF3241" s="355"/>
      <c r="JZG3241" s="355"/>
      <c r="JZH3241" s="41"/>
      <c r="JZI3241" s="39"/>
      <c r="JZJ3241" s="355"/>
      <c r="JZK3241" s="355"/>
      <c r="JZL3241" s="41"/>
      <c r="JZM3241" s="39"/>
      <c r="JZN3241" s="355"/>
      <c r="JZO3241" s="355"/>
      <c r="JZP3241" s="41"/>
      <c r="JZQ3241" s="39"/>
      <c r="JZR3241" s="355"/>
      <c r="JZS3241" s="355"/>
      <c r="JZT3241" s="41"/>
      <c r="JZU3241" s="39"/>
      <c r="JZV3241" s="355"/>
      <c r="JZW3241" s="355"/>
      <c r="JZX3241" s="41"/>
      <c r="JZY3241" s="39"/>
      <c r="JZZ3241" s="355"/>
      <c r="KAA3241" s="355"/>
      <c r="KAB3241" s="41"/>
      <c r="KAC3241" s="39"/>
      <c r="KAD3241" s="355"/>
      <c r="KAE3241" s="355"/>
      <c r="KAF3241" s="41"/>
      <c r="KAG3241" s="39"/>
      <c r="KAH3241" s="355"/>
      <c r="KAI3241" s="355"/>
      <c r="KAJ3241" s="41"/>
      <c r="KAK3241" s="39"/>
      <c r="KAL3241" s="355"/>
      <c r="KAM3241" s="355"/>
      <c r="KAN3241" s="41"/>
      <c r="KAO3241" s="39"/>
      <c r="KAP3241" s="355"/>
      <c r="KAQ3241" s="355"/>
      <c r="KAR3241" s="41"/>
      <c r="KAS3241" s="39"/>
      <c r="KAT3241" s="355"/>
      <c r="KAU3241" s="355"/>
      <c r="KAV3241" s="41"/>
      <c r="KAW3241" s="39"/>
      <c r="KAX3241" s="355"/>
      <c r="KAY3241" s="355"/>
      <c r="KAZ3241" s="41"/>
      <c r="KBA3241" s="39"/>
      <c r="KBB3241" s="355"/>
      <c r="KBC3241" s="355"/>
      <c r="KBD3241" s="41"/>
      <c r="KBE3241" s="39"/>
      <c r="KBF3241" s="355"/>
      <c r="KBG3241" s="355"/>
      <c r="KBH3241" s="41"/>
      <c r="KBI3241" s="39"/>
      <c r="KBJ3241" s="355"/>
      <c r="KBK3241" s="355"/>
      <c r="KBL3241" s="41"/>
      <c r="KBM3241" s="39"/>
      <c r="KBN3241" s="355"/>
      <c r="KBO3241" s="355"/>
      <c r="KBP3241" s="41"/>
      <c r="KBQ3241" s="39"/>
      <c r="KBR3241" s="355"/>
      <c r="KBS3241" s="355"/>
      <c r="KBT3241" s="41"/>
      <c r="KBU3241" s="39"/>
      <c r="KBV3241" s="355"/>
      <c r="KBW3241" s="355"/>
      <c r="KBX3241" s="41"/>
      <c r="KBY3241" s="39"/>
      <c r="KBZ3241" s="355"/>
      <c r="KCA3241" s="355"/>
      <c r="KCB3241" s="41"/>
      <c r="KCC3241" s="39"/>
      <c r="KCD3241" s="355"/>
      <c r="KCE3241" s="355"/>
      <c r="KCF3241" s="41"/>
      <c r="KCG3241" s="39"/>
      <c r="KCH3241" s="355"/>
      <c r="KCI3241" s="355"/>
      <c r="KCJ3241" s="41"/>
      <c r="KCK3241" s="39"/>
      <c r="KCL3241" s="355"/>
      <c r="KCM3241" s="355"/>
      <c r="KCN3241" s="41"/>
      <c r="KCO3241" s="39"/>
      <c r="KCP3241" s="355"/>
      <c r="KCQ3241" s="355"/>
      <c r="KCR3241" s="41"/>
      <c r="KCS3241" s="39"/>
      <c r="KCT3241" s="355"/>
      <c r="KCU3241" s="355"/>
      <c r="KCV3241" s="41"/>
      <c r="KCW3241" s="39"/>
      <c r="KCX3241" s="355"/>
      <c r="KCY3241" s="355"/>
      <c r="KCZ3241" s="41"/>
      <c r="KDA3241" s="39"/>
      <c r="KDB3241" s="355"/>
      <c r="KDC3241" s="355"/>
      <c r="KDD3241" s="41"/>
      <c r="KDE3241" s="39"/>
      <c r="KDF3241" s="355"/>
      <c r="KDG3241" s="355"/>
      <c r="KDH3241" s="41"/>
      <c r="KDI3241" s="39"/>
      <c r="KDJ3241" s="355"/>
      <c r="KDK3241" s="355"/>
      <c r="KDL3241" s="41"/>
      <c r="KDM3241" s="39"/>
      <c r="KDN3241" s="355"/>
      <c r="KDO3241" s="355"/>
      <c r="KDP3241" s="41"/>
      <c r="KDQ3241" s="39"/>
      <c r="KDR3241" s="355"/>
      <c r="KDS3241" s="355"/>
      <c r="KDT3241" s="41"/>
      <c r="KDU3241" s="39"/>
      <c r="KDV3241" s="355"/>
      <c r="KDW3241" s="355"/>
      <c r="KDX3241" s="41"/>
      <c r="KDY3241" s="39"/>
      <c r="KDZ3241" s="355"/>
      <c r="KEA3241" s="355"/>
      <c r="KEB3241" s="41"/>
      <c r="KEC3241" s="39"/>
      <c r="KED3241" s="355"/>
      <c r="KEE3241" s="355"/>
      <c r="KEF3241" s="41"/>
      <c r="KEG3241" s="39"/>
      <c r="KEH3241" s="355"/>
      <c r="KEI3241" s="355"/>
      <c r="KEJ3241" s="41"/>
      <c r="KEK3241" s="39"/>
      <c r="KEL3241" s="355"/>
      <c r="KEM3241" s="355"/>
      <c r="KEN3241" s="41"/>
      <c r="KEO3241" s="39"/>
      <c r="KEP3241" s="355"/>
      <c r="KEQ3241" s="355"/>
      <c r="KER3241" s="41"/>
      <c r="KES3241" s="39"/>
      <c r="KET3241" s="355"/>
      <c r="KEU3241" s="355"/>
      <c r="KEV3241" s="41"/>
      <c r="KEW3241" s="39"/>
      <c r="KEX3241" s="355"/>
      <c r="KEY3241" s="355"/>
      <c r="KEZ3241" s="41"/>
      <c r="KFA3241" s="39"/>
      <c r="KFB3241" s="355"/>
      <c r="KFC3241" s="355"/>
      <c r="KFD3241" s="41"/>
      <c r="KFE3241" s="39"/>
      <c r="KFF3241" s="355"/>
      <c r="KFG3241" s="355"/>
      <c r="KFH3241" s="41"/>
      <c r="KFI3241" s="39"/>
      <c r="KFJ3241" s="355"/>
      <c r="KFK3241" s="355"/>
      <c r="KFL3241" s="41"/>
      <c r="KFM3241" s="39"/>
      <c r="KFN3241" s="355"/>
      <c r="KFO3241" s="355"/>
      <c r="KFP3241" s="41"/>
      <c r="KFQ3241" s="39"/>
      <c r="KFR3241" s="355"/>
      <c r="KFS3241" s="355"/>
      <c r="KFT3241" s="41"/>
      <c r="KFU3241" s="39"/>
      <c r="KFV3241" s="355"/>
      <c r="KFW3241" s="355"/>
      <c r="KFX3241" s="41"/>
      <c r="KFY3241" s="39"/>
      <c r="KFZ3241" s="355"/>
      <c r="KGA3241" s="355"/>
      <c r="KGB3241" s="41"/>
      <c r="KGC3241" s="39"/>
      <c r="KGD3241" s="355"/>
      <c r="KGE3241" s="355"/>
      <c r="KGF3241" s="41"/>
      <c r="KGG3241" s="39"/>
      <c r="KGH3241" s="355"/>
      <c r="KGI3241" s="355"/>
      <c r="KGJ3241" s="41"/>
      <c r="KGK3241" s="39"/>
      <c r="KGL3241" s="355"/>
      <c r="KGM3241" s="355"/>
      <c r="KGN3241" s="41"/>
      <c r="KGO3241" s="39"/>
      <c r="KGP3241" s="355"/>
      <c r="KGQ3241" s="355"/>
      <c r="KGR3241" s="41"/>
      <c r="KGS3241" s="39"/>
      <c r="KGT3241" s="355"/>
      <c r="KGU3241" s="355"/>
      <c r="KGV3241" s="41"/>
      <c r="KGW3241" s="39"/>
      <c r="KGX3241" s="355"/>
      <c r="KGY3241" s="355"/>
      <c r="KGZ3241" s="41"/>
      <c r="KHA3241" s="39"/>
      <c r="KHB3241" s="355"/>
      <c r="KHC3241" s="355"/>
      <c r="KHD3241" s="41"/>
      <c r="KHE3241" s="39"/>
      <c r="KHF3241" s="355"/>
      <c r="KHG3241" s="355"/>
      <c r="KHH3241" s="41"/>
      <c r="KHI3241" s="39"/>
      <c r="KHJ3241" s="355"/>
      <c r="KHK3241" s="355"/>
      <c r="KHL3241" s="41"/>
      <c r="KHM3241" s="39"/>
      <c r="KHN3241" s="355"/>
      <c r="KHO3241" s="355"/>
      <c r="KHP3241" s="41"/>
      <c r="KHQ3241" s="39"/>
      <c r="KHR3241" s="355"/>
      <c r="KHS3241" s="355"/>
      <c r="KHT3241" s="41"/>
      <c r="KHU3241" s="39"/>
      <c r="KHV3241" s="355"/>
      <c r="KHW3241" s="355"/>
      <c r="KHX3241" s="41"/>
      <c r="KHY3241" s="39"/>
      <c r="KHZ3241" s="355"/>
      <c r="KIA3241" s="355"/>
      <c r="KIB3241" s="41"/>
      <c r="KIC3241" s="39"/>
      <c r="KID3241" s="355"/>
      <c r="KIE3241" s="355"/>
      <c r="KIF3241" s="41"/>
      <c r="KIG3241" s="39"/>
      <c r="KIH3241" s="355"/>
      <c r="KII3241" s="355"/>
      <c r="KIJ3241" s="41"/>
      <c r="KIK3241" s="39"/>
      <c r="KIL3241" s="355"/>
      <c r="KIM3241" s="355"/>
      <c r="KIN3241" s="41"/>
      <c r="KIO3241" s="39"/>
      <c r="KIP3241" s="355"/>
      <c r="KIQ3241" s="355"/>
      <c r="KIR3241" s="41"/>
      <c r="KIS3241" s="39"/>
      <c r="KIT3241" s="355"/>
      <c r="KIU3241" s="355"/>
      <c r="KIV3241" s="41"/>
      <c r="KIW3241" s="39"/>
      <c r="KIX3241" s="355"/>
      <c r="KIY3241" s="355"/>
      <c r="KIZ3241" s="41"/>
      <c r="KJA3241" s="39"/>
      <c r="KJB3241" s="355"/>
      <c r="KJC3241" s="355"/>
      <c r="KJD3241" s="41"/>
      <c r="KJE3241" s="39"/>
      <c r="KJF3241" s="355"/>
      <c r="KJG3241" s="355"/>
      <c r="KJH3241" s="41"/>
      <c r="KJI3241" s="39"/>
      <c r="KJJ3241" s="355"/>
      <c r="KJK3241" s="355"/>
      <c r="KJL3241" s="41"/>
      <c r="KJM3241" s="39"/>
      <c r="KJN3241" s="355"/>
      <c r="KJO3241" s="355"/>
      <c r="KJP3241" s="41"/>
      <c r="KJQ3241" s="39"/>
      <c r="KJR3241" s="355"/>
      <c r="KJS3241" s="355"/>
      <c r="KJT3241" s="41"/>
      <c r="KJU3241" s="39"/>
      <c r="KJV3241" s="355"/>
      <c r="KJW3241" s="355"/>
      <c r="KJX3241" s="41"/>
      <c r="KJY3241" s="39"/>
      <c r="KJZ3241" s="355"/>
      <c r="KKA3241" s="355"/>
      <c r="KKB3241" s="41"/>
      <c r="KKC3241" s="39"/>
      <c r="KKD3241" s="355"/>
      <c r="KKE3241" s="355"/>
      <c r="KKF3241" s="41"/>
      <c r="KKG3241" s="39"/>
      <c r="KKH3241" s="355"/>
      <c r="KKI3241" s="355"/>
      <c r="KKJ3241" s="41"/>
      <c r="KKK3241" s="39"/>
      <c r="KKL3241" s="355"/>
      <c r="KKM3241" s="355"/>
      <c r="KKN3241" s="41"/>
      <c r="KKO3241" s="39"/>
      <c r="KKP3241" s="355"/>
      <c r="KKQ3241" s="355"/>
      <c r="KKR3241" s="41"/>
      <c r="KKS3241" s="39"/>
      <c r="KKT3241" s="355"/>
      <c r="KKU3241" s="355"/>
      <c r="KKV3241" s="41"/>
      <c r="KKW3241" s="39"/>
      <c r="KKX3241" s="355"/>
      <c r="KKY3241" s="355"/>
      <c r="KKZ3241" s="41"/>
      <c r="KLA3241" s="39"/>
      <c r="KLB3241" s="355"/>
      <c r="KLC3241" s="355"/>
      <c r="KLD3241" s="41"/>
      <c r="KLE3241" s="39"/>
      <c r="KLF3241" s="355"/>
      <c r="KLG3241" s="355"/>
      <c r="KLH3241" s="41"/>
      <c r="KLI3241" s="39"/>
      <c r="KLJ3241" s="355"/>
      <c r="KLK3241" s="355"/>
      <c r="KLL3241" s="41"/>
      <c r="KLM3241" s="39"/>
      <c r="KLN3241" s="355"/>
      <c r="KLO3241" s="355"/>
      <c r="KLP3241" s="41"/>
      <c r="KLQ3241" s="39"/>
      <c r="KLR3241" s="355"/>
      <c r="KLS3241" s="355"/>
      <c r="KLT3241" s="41"/>
      <c r="KLU3241" s="39"/>
      <c r="KLV3241" s="355"/>
      <c r="KLW3241" s="355"/>
      <c r="KLX3241" s="41"/>
      <c r="KLY3241" s="39"/>
      <c r="KLZ3241" s="355"/>
      <c r="KMA3241" s="355"/>
      <c r="KMB3241" s="41"/>
      <c r="KMC3241" s="39"/>
      <c r="KMD3241" s="355"/>
      <c r="KME3241" s="355"/>
      <c r="KMF3241" s="41"/>
      <c r="KMG3241" s="39"/>
      <c r="KMH3241" s="355"/>
      <c r="KMI3241" s="355"/>
      <c r="KMJ3241" s="41"/>
      <c r="KMK3241" s="39"/>
      <c r="KML3241" s="355"/>
      <c r="KMM3241" s="355"/>
      <c r="KMN3241" s="41"/>
      <c r="KMO3241" s="39"/>
      <c r="KMP3241" s="355"/>
      <c r="KMQ3241" s="355"/>
      <c r="KMR3241" s="41"/>
      <c r="KMS3241" s="39"/>
      <c r="KMT3241" s="355"/>
      <c r="KMU3241" s="355"/>
      <c r="KMV3241" s="41"/>
      <c r="KMW3241" s="39"/>
      <c r="KMX3241" s="355"/>
      <c r="KMY3241" s="355"/>
      <c r="KMZ3241" s="41"/>
      <c r="KNA3241" s="39"/>
      <c r="KNB3241" s="355"/>
      <c r="KNC3241" s="355"/>
      <c r="KND3241" s="41"/>
      <c r="KNE3241" s="39"/>
      <c r="KNF3241" s="355"/>
      <c r="KNG3241" s="355"/>
      <c r="KNH3241" s="41"/>
      <c r="KNI3241" s="39"/>
      <c r="KNJ3241" s="355"/>
      <c r="KNK3241" s="355"/>
      <c r="KNL3241" s="41"/>
      <c r="KNM3241" s="39"/>
      <c r="KNN3241" s="355"/>
      <c r="KNO3241" s="355"/>
      <c r="KNP3241" s="41"/>
      <c r="KNQ3241" s="39"/>
      <c r="KNR3241" s="355"/>
      <c r="KNS3241" s="355"/>
      <c r="KNT3241" s="41"/>
      <c r="KNU3241" s="39"/>
      <c r="KNV3241" s="355"/>
      <c r="KNW3241" s="355"/>
      <c r="KNX3241" s="41"/>
      <c r="KNY3241" s="39"/>
      <c r="KNZ3241" s="355"/>
      <c r="KOA3241" s="355"/>
      <c r="KOB3241" s="41"/>
      <c r="KOC3241" s="39"/>
      <c r="KOD3241" s="355"/>
      <c r="KOE3241" s="355"/>
      <c r="KOF3241" s="41"/>
      <c r="KOG3241" s="39"/>
      <c r="KOH3241" s="355"/>
      <c r="KOI3241" s="355"/>
      <c r="KOJ3241" s="41"/>
      <c r="KOK3241" s="39"/>
      <c r="KOL3241" s="355"/>
      <c r="KOM3241" s="355"/>
      <c r="KON3241" s="41"/>
      <c r="KOO3241" s="39"/>
      <c r="KOP3241" s="355"/>
      <c r="KOQ3241" s="355"/>
      <c r="KOR3241" s="41"/>
      <c r="KOS3241" s="39"/>
      <c r="KOT3241" s="355"/>
      <c r="KOU3241" s="355"/>
      <c r="KOV3241" s="41"/>
      <c r="KOW3241" s="39"/>
      <c r="KOX3241" s="355"/>
      <c r="KOY3241" s="355"/>
      <c r="KOZ3241" s="41"/>
      <c r="KPA3241" s="39"/>
      <c r="KPB3241" s="355"/>
      <c r="KPC3241" s="355"/>
      <c r="KPD3241" s="41"/>
      <c r="KPE3241" s="39"/>
      <c r="KPF3241" s="355"/>
      <c r="KPG3241" s="355"/>
      <c r="KPH3241" s="41"/>
      <c r="KPI3241" s="39"/>
      <c r="KPJ3241" s="355"/>
      <c r="KPK3241" s="355"/>
      <c r="KPL3241" s="41"/>
      <c r="KPM3241" s="39"/>
      <c r="KPN3241" s="355"/>
      <c r="KPO3241" s="355"/>
      <c r="KPP3241" s="41"/>
      <c r="KPQ3241" s="39"/>
      <c r="KPR3241" s="355"/>
      <c r="KPS3241" s="355"/>
      <c r="KPT3241" s="41"/>
      <c r="KPU3241" s="39"/>
      <c r="KPV3241" s="355"/>
      <c r="KPW3241" s="355"/>
      <c r="KPX3241" s="41"/>
      <c r="KPY3241" s="39"/>
      <c r="KPZ3241" s="355"/>
      <c r="KQA3241" s="355"/>
      <c r="KQB3241" s="41"/>
      <c r="KQC3241" s="39"/>
      <c r="KQD3241" s="355"/>
      <c r="KQE3241" s="355"/>
      <c r="KQF3241" s="41"/>
      <c r="KQG3241" s="39"/>
      <c r="KQH3241" s="355"/>
      <c r="KQI3241" s="355"/>
      <c r="KQJ3241" s="41"/>
      <c r="KQK3241" s="39"/>
      <c r="KQL3241" s="355"/>
      <c r="KQM3241" s="355"/>
      <c r="KQN3241" s="41"/>
      <c r="KQO3241" s="39"/>
      <c r="KQP3241" s="355"/>
      <c r="KQQ3241" s="355"/>
      <c r="KQR3241" s="41"/>
      <c r="KQS3241" s="39"/>
      <c r="KQT3241" s="355"/>
      <c r="KQU3241" s="355"/>
      <c r="KQV3241" s="41"/>
      <c r="KQW3241" s="39"/>
      <c r="KQX3241" s="355"/>
      <c r="KQY3241" s="355"/>
      <c r="KQZ3241" s="41"/>
      <c r="KRA3241" s="39"/>
      <c r="KRB3241" s="355"/>
      <c r="KRC3241" s="355"/>
      <c r="KRD3241" s="41"/>
      <c r="KRE3241" s="39"/>
      <c r="KRF3241" s="355"/>
      <c r="KRG3241" s="355"/>
      <c r="KRH3241" s="41"/>
      <c r="KRI3241" s="39"/>
      <c r="KRJ3241" s="355"/>
      <c r="KRK3241" s="355"/>
      <c r="KRL3241" s="41"/>
      <c r="KRM3241" s="39"/>
      <c r="KRN3241" s="355"/>
      <c r="KRO3241" s="355"/>
      <c r="KRP3241" s="41"/>
      <c r="KRQ3241" s="39"/>
      <c r="KRR3241" s="355"/>
      <c r="KRS3241" s="355"/>
      <c r="KRT3241" s="41"/>
      <c r="KRU3241" s="39"/>
      <c r="KRV3241" s="355"/>
      <c r="KRW3241" s="355"/>
      <c r="KRX3241" s="41"/>
      <c r="KRY3241" s="39"/>
      <c r="KRZ3241" s="355"/>
      <c r="KSA3241" s="355"/>
      <c r="KSB3241" s="41"/>
      <c r="KSC3241" s="39"/>
      <c r="KSD3241" s="355"/>
      <c r="KSE3241" s="355"/>
      <c r="KSF3241" s="41"/>
      <c r="KSG3241" s="39"/>
      <c r="KSH3241" s="355"/>
      <c r="KSI3241" s="355"/>
      <c r="KSJ3241" s="41"/>
      <c r="KSK3241" s="39"/>
      <c r="KSL3241" s="355"/>
      <c r="KSM3241" s="355"/>
      <c r="KSN3241" s="41"/>
      <c r="KSO3241" s="39"/>
      <c r="KSP3241" s="355"/>
      <c r="KSQ3241" s="355"/>
      <c r="KSR3241" s="41"/>
      <c r="KSS3241" s="39"/>
      <c r="KST3241" s="355"/>
      <c r="KSU3241" s="355"/>
      <c r="KSV3241" s="41"/>
      <c r="KSW3241" s="39"/>
      <c r="KSX3241" s="355"/>
      <c r="KSY3241" s="355"/>
      <c r="KSZ3241" s="41"/>
      <c r="KTA3241" s="39"/>
      <c r="KTB3241" s="355"/>
      <c r="KTC3241" s="355"/>
      <c r="KTD3241" s="41"/>
      <c r="KTE3241" s="39"/>
      <c r="KTF3241" s="355"/>
      <c r="KTG3241" s="355"/>
      <c r="KTH3241" s="41"/>
      <c r="KTI3241" s="39"/>
      <c r="KTJ3241" s="355"/>
      <c r="KTK3241" s="355"/>
      <c r="KTL3241" s="41"/>
      <c r="KTM3241" s="39"/>
      <c r="KTN3241" s="355"/>
      <c r="KTO3241" s="355"/>
      <c r="KTP3241" s="41"/>
      <c r="KTQ3241" s="39"/>
      <c r="KTR3241" s="355"/>
      <c r="KTS3241" s="355"/>
      <c r="KTT3241" s="41"/>
      <c r="KTU3241" s="39"/>
      <c r="KTV3241" s="355"/>
      <c r="KTW3241" s="355"/>
      <c r="KTX3241" s="41"/>
      <c r="KTY3241" s="39"/>
      <c r="KTZ3241" s="355"/>
      <c r="KUA3241" s="355"/>
      <c r="KUB3241" s="41"/>
      <c r="KUC3241" s="39"/>
      <c r="KUD3241" s="355"/>
      <c r="KUE3241" s="355"/>
      <c r="KUF3241" s="41"/>
      <c r="KUG3241" s="39"/>
      <c r="KUH3241" s="355"/>
      <c r="KUI3241" s="355"/>
      <c r="KUJ3241" s="41"/>
      <c r="KUK3241" s="39"/>
      <c r="KUL3241" s="355"/>
      <c r="KUM3241" s="355"/>
      <c r="KUN3241" s="41"/>
      <c r="KUO3241" s="39"/>
      <c r="KUP3241" s="355"/>
      <c r="KUQ3241" s="355"/>
      <c r="KUR3241" s="41"/>
      <c r="KUS3241" s="39"/>
      <c r="KUT3241" s="355"/>
      <c r="KUU3241" s="355"/>
      <c r="KUV3241" s="41"/>
      <c r="KUW3241" s="39"/>
      <c r="KUX3241" s="355"/>
      <c r="KUY3241" s="355"/>
      <c r="KUZ3241" s="41"/>
      <c r="KVA3241" s="39"/>
      <c r="KVB3241" s="355"/>
      <c r="KVC3241" s="355"/>
      <c r="KVD3241" s="41"/>
      <c r="KVE3241" s="39"/>
      <c r="KVF3241" s="355"/>
      <c r="KVG3241" s="355"/>
      <c r="KVH3241" s="41"/>
      <c r="KVI3241" s="39"/>
      <c r="KVJ3241" s="355"/>
      <c r="KVK3241" s="355"/>
      <c r="KVL3241" s="41"/>
      <c r="KVM3241" s="39"/>
      <c r="KVN3241" s="355"/>
      <c r="KVO3241" s="355"/>
      <c r="KVP3241" s="41"/>
      <c r="KVQ3241" s="39"/>
      <c r="KVR3241" s="355"/>
      <c r="KVS3241" s="355"/>
      <c r="KVT3241" s="41"/>
      <c r="KVU3241" s="39"/>
      <c r="KVV3241" s="355"/>
      <c r="KVW3241" s="355"/>
      <c r="KVX3241" s="41"/>
      <c r="KVY3241" s="39"/>
      <c r="KVZ3241" s="355"/>
      <c r="KWA3241" s="355"/>
      <c r="KWB3241" s="41"/>
      <c r="KWC3241" s="39"/>
      <c r="KWD3241" s="355"/>
      <c r="KWE3241" s="355"/>
      <c r="KWF3241" s="41"/>
      <c r="KWG3241" s="39"/>
      <c r="KWH3241" s="355"/>
      <c r="KWI3241" s="355"/>
      <c r="KWJ3241" s="41"/>
      <c r="KWK3241" s="39"/>
      <c r="KWL3241" s="355"/>
      <c r="KWM3241" s="355"/>
      <c r="KWN3241" s="41"/>
      <c r="KWO3241" s="39"/>
      <c r="KWP3241" s="355"/>
      <c r="KWQ3241" s="355"/>
      <c r="KWR3241" s="41"/>
      <c r="KWS3241" s="39"/>
      <c r="KWT3241" s="355"/>
      <c r="KWU3241" s="355"/>
      <c r="KWV3241" s="41"/>
      <c r="KWW3241" s="39"/>
      <c r="KWX3241" s="355"/>
      <c r="KWY3241" s="355"/>
      <c r="KWZ3241" s="41"/>
      <c r="KXA3241" s="39"/>
      <c r="KXB3241" s="355"/>
      <c r="KXC3241" s="355"/>
      <c r="KXD3241" s="41"/>
      <c r="KXE3241" s="39"/>
      <c r="KXF3241" s="355"/>
      <c r="KXG3241" s="355"/>
      <c r="KXH3241" s="41"/>
      <c r="KXI3241" s="39"/>
      <c r="KXJ3241" s="355"/>
      <c r="KXK3241" s="355"/>
      <c r="KXL3241" s="41"/>
      <c r="KXM3241" s="39"/>
      <c r="KXN3241" s="355"/>
      <c r="KXO3241" s="355"/>
      <c r="KXP3241" s="41"/>
      <c r="KXQ3241" s="39"/>
      <c r="KXR3241" s="355"/>
      <c r="KXS3241" s="355"/>
      <c r="KXT3241" s="41"/>
      <c r="KXU3241" s="39"/>
      <c r="KXV3241" s="355"/>
      <c r="KXW3241" s="355"/>
      <c r="KXX3241" s="41"/>
      <c r="KXY3241" s="39"/>
      <c r="KXZ3241" s="355"/>
      <c r="KYA3241" s="355"/>
      <c r="KYB3241" s="41"/>
      <c r="KYC3241" s="39"/>
      <c r="KYD3241" s="355"/>
      <c r="KYE3241" s="355"/>
      <c r="KYF3241" s="41"/>
      <c r="KYG3241" s="39"/>
      <c r="KYH3241" s="355"/>
      <c r="KYI3241" s="355"/>
      <c r="KYJ3241" s="41"/>
      <c r="KYK3241" s="39"/>
      <c r="KYL3241" s="355"/>
      <c r="KYM3241" s="355"/>
      <c r="KYN3241" s="41"/>
      <c r="KYO3241" s="39"/>
      <c r="KYP3241" s="355"/>
      <c r="KYQ3241" s="355"/>
      <c r="KYR3241" s="41"/>
      <c r="KYS3241" s="39"/>
      <c r="KYT3241" s="355"/>
      <c r="KYU3241" s="355"/>
      <c r="KYV3241" s="41"/>
      <c r="KYW3241" s="39"/>
      <c r="KYX3241" s="355"/>
      <c r="KYY3241" s="355"/>
      <c r="KYZ3241" s="41"/>
      <c r="KZA3241" s="39"/>
      <c r="KZB3241" s="355"/>
      <c r="KZC3241" s="355"/>
      <c r="KZD3241" s="41"/>
      <c r="KZE3241" s="39"/>
      <c r="KZF3241" s="355"/>
      <c r="KZG3241" s="355"/>
      <c r="KZH3241" s="41"/>
      <c r="KZI3241" s="39"/>
      <c r="KZJ3241" s="355"/>
      <c r="KZK3241" s="355"/>
      <c r="KZL3241" s="41"/>
      <c r="KZM3241" s="39"/>
      <c r="KZN3241" s="355"/>
      <c r="KZO3241" s="355"/>
      <c r="KZP3241" s="41"/>
      <c r="KZQ3241" s="39"/>
      <c r="KZR3241" s="355"/>
      <c r="KZS3241" s="355"/>
      <c r="KZT3241" s="41"/>
      <c r="KZU3241" s="39"/>
      <c r="KZV3241" s="355"/>
      <c r="KZW3241" s="355"/>
      <c r="KZX3241" s="41"/>
      <c r="KZY3241" s="39"/>
      <c r="KZZ3241" s="355"/>
      <c r="LAA3241" s="355"/>
      <c r="LAB3241" s="41"/>
      <c r="LAC3241" s="39"/>
      <c r="LAD3241" s="355"/>
      <c r="LAE3241" s="355"/>
      <c r="LAF3241" s="41"/>
      <c r="LAG3241" s="39"/>
      <c r="LAH3241" s="355"/>
      <c r="LAI3241" s="355"/>
      <c r="LAJ3241" s="41"/>
      <c r="LAK3241" s="39"/>
      <c r="LAL3241" s="355"/>
      <c r="LAM3241" s="355"/>
      <c r="LAN3241" s="41"/>
      <c r="LAO3241" s="39"/>
      <c r="LAP3241" s="355"/>
      <c r="LAQ3241" s="355"/>
      <c r="LAR3241" s="41"/>
      <c r="LAS3241" s="39"/>
      <c r="LAT3241" s="355"/>
      <c r="LAU3241" s="355"/>
      <c r="LAV3241" s="41"/>
      <c r="LAW3241" s="39"/>
      <c r="LAX3241" s="355"/>
      <c r="LAY3241" s="355"/>
      <c r="LAZ3241" s="41"/>
      <c r="LBA3241" s="39"/>
      <c r="LBB3241" s="355"/>
      <c r="LBC3241" s="355"/>
      <c r="LBD3241" s="41"/>
      <c r="LBE3241" s="39"/>
      <c r="LBF3241" s="355"/>
      <c r="LBG3241" s="355"/>
      <c r="LBH3241" s="41"/>
      <c r="LBI3241" s="39"/>
      <c r="LBJ3241" s="355"/>
      <c r="LBK3241" s="355"/>
      <c r="LBL3241" s="41"/>
      <c r="LBM3241" s="39"/>
      <c r="LBN3241" s="355"/>
      <c r="LBO3241" s="355"/>
      <c r="LBP3241" s="41"/>
      <c r="LBQ3241" s="39"/>
      <c r="LBR3241" s="355"/>
      <c r="LBS3241" s="355"/>
      <c r="LBT3241" s="41"/>
      <c r="LBU3241" s="39"/>
      <c r="LBV3241" s="355"/>
      <c r="LBW3241" s="355"/>
      <c r="LBX3241" s="41"/>
      <c r="LBY3241" s="39"/>
      <c r="LBZ3241" s="355"/>
      <c r="LCA3241" s="355"/>
      <c r="LCB3241" s="41"/>
      <c r="LCC3241" s="39"/>
      <c r="LCD3241" s="355"/>
      <c r="LCE3241" s="355"/>
      <c r="LCF3241" s="41"/>
      <c r="LCG3241" s="39"/>
      <c r="LCH3241" s="355"/>
      <c r="LCI3241" s="355"/>
      <c r="LCJ3241" s="41"/>
      <c r="LCK3241" s="39"/>
      <c r="LCL3241" s="355"/>
      <c r="LCM3241" s="355"/>
      <c r="LCN3241" s="41"/>
      <c r="LCO3241" s="39"/>
      <c r="LCP3241" s="355"/>
      <c r="LCQ3241" s="355"/>
      <c r="LCR3241" s="41"/>
      <c r="LCS3241" s="39"/>
      <c r="LCT3241" s="355"/>
      <c r="LCU3241" s="355"/>
      <c r="LCV3241" s="41"/>
      <c r="LCW3241" s="39"/>
      <c r="LCX3241" s="355"/>
      <c r="LCY3241" s="355"/>
      <c r="LCZ3241" s="41"/>
      <c r="LDA3241" s="39"/>
      <c r="LDB3241" s="355"/>
      <c r="LDC3241" s="355"/>
      <c r="LDD3241" s="41"/>
      <c r="LDE3241" s="39"/>
      <c r="LDF3241" s="355"/>
      <c r="LDG3241" s="355"/>
      <c r="LDH3241" s="41"/>
      <c r="LDI3241" s="39"/>
      <c r="LDJ3241" s="355"/>
      <c r="LDK3241" s="355"/>
      <c r="LDL3241" s="41"/>
      <c r="LDM3241" s="39"/>
      <c r="LDN3241" s="355"/>
      <c r="LDO3241" s="355"/>
      <c r="LDP3241" s="41"/>
      <c r="LDQ3241" s="39"/>
      <c r="LDR3241" s="355"/>
      <c r="LDS3241" s="355"/>
      <c r="LDT3241" s="41"/>
      <c r="LDU3241" s="39"/>
      <c r="LDV3241" s="355"/>
      <c r="LDW3241" s="355"/>
      <c r="LDX3241" s="41"/>
      <c r="LDY3241" s="39"/>
      <c r="LDZ3241" s="355"/>
      <c r="LEA3241" s="355"/>
      <c r="LEB3241" s="41"/>
      <c r="LEC3241" s="39"/>
      <c r="LED3241" s="355"/>
      <c r="LEE3241" s="355"/>
      <c r="LEF3241" s="41"/>
      <c r="LEG3241" s="39"/>
      <c r="LEH3241" s="355"/>
      <c r="LEI3241" s="355"/>
      <c r="LEJ3241" s="41"/>
      <c r="LEK3241" s="39"/>
      <c r="LEL3241" s="355"/>
      <c r="LEM3241" s="355"/>
      <c r="LEN3241" s="41"/>
      <c r="LEO3241" s="39"/>
      <c r="LEP3241" s="355"/>
      <c r="LEQ3241" s="355"/>
      <c r="LER3241" s="41"/>
      <c r="LES3241" s="39"/>
      <c r="LET3241" s="355"/>
      <c r="LEU3241" s="355"/>
      <c r="LEV3241" s="41"/>
      <c r="LEW3241" s="39"/>
      <c r="LEX3241" s="355"/>
      <c r="LEY3241" s="355"/>
      <c r="LEZ3241" s="41"/>
      <c r="LFA3241" s="39"/>
      <c r="LFB3241" s="355"/>
      <c r="LFC3241" s="355"/>
      <c r="LFD3241" s="41"/>
      <c r="LFE3241" s="39"/>
      <c r="LFF3241" s="355"/>
      <c r="LFG3241" s="355"/>
      <c r="LFH3241" s="41"/>
      <c r="LFI3241" s="39"/>
      <c r="LFJ3241" s="355"/>
      <c r="LFK3241" s="355"/>
      <c r="LFL3241" s="41"/>
      <c r="LFM3241" s="39"/>
      <c r="LFN3241" s="355"/>
      <c r="LFO3241" s="355"/>
      <c r="LFP3241" s="41"/>
      <c r="LFQ3241" s="39"/>
      <c r="LFR3241" s="355"/>
      <c r="LFS3241" s="355"/>
      <c r="LFT3241" s="41"/>
      <c r="LFU3241" s="39"/>
      <c r="LFV3241" s="355"/>
      <c r="LFW3241" s="355"/>
      <c r="LFX3241" s="41"/>
      <c r="LFY3241" s="39"/>
      <c r="LFZ3241" s="355"/>
      <c r="LGA3241" s="355"/>
      <c r="LGB3241" s="41"/>
      <c r="LGC3241" s="39"/>
      <c r="LGD3241" s="355"/>
      <c r="LGE3241" s="355"/>
      <c r="LGF3241" s="41"/>
      <c r="LGG3241" s="39"/>
      <c r="LGH3241" s="355"/>
      <c r="LGI3241" s="355"/>
      <c r="LGJ3241" s="41"/>
      <c r="LGK3241" s="39"/>
      <c r="LGL3241" s="355"/>
      <c r="LGM3241" s="355"/>
      <c r="LGN3241" s="41"/>
      <c r="LGO3241" s="39"/>
      <c r="LGP3241" s="355"/>
      <c r="LGQ3241" s="355"/>
      <c r="LGR3241" s="41"/>
      <c r="LGS3241" s="39"/>
      <c r="LGT3241" s="355"/>
      <c r="LGU3241" s="355"/>
      <c r="LGV3241" s="41"/>
      <c r="LGW3241" s="39"/>
      <c r="LGX3241" s="355"/>
      <c r="LGY3241" s="355"/>
      <c r="LGZ3241" s="41"/>
      <c r="LHA3241" s="39"/>
      <c r="LHB3241" s="355"/>
      <c r="LHC3241" s="355"/>
      <c r="LHD3241" s="41"/>
      <c r="LHE3241" s="39"/>
      <c r="LHF3241" s="355"/>
      <c r="LHG3241" s="355"/>
      <c r="LHH3241" s="41"/>
      <c r="LHI3241" s="39"/>
      <c r="LHJ3241" s="355"/>
      <c r="LHK3241" s="355"/>
      <c r="LHL3241" s="41"/>
      <c r="LHM3241" s="39"/>
      <c r="LHN3241" s="355"/>
      <c r="LHO3241" s="355"/>
      <c r="LHP3241" s="41"/>
      <c r="LHQ3241" s="39"/>
      <c r="LHR3241" s="355"/>
      <c r="LHS3241" s="355"/>
      <c r="LHT3241" s="41"/>
      <c r="LHU3241" s="39"/>
      <c r="LHV3241" s="355"/>
      <c r="LHW3241" s="355"/>
      <c r="LHX3241" s="41"/>
      <c r="LHY3241" s="39"/>
      <c r="LHZ3241" s="355"/>
      <c r="LIA3241" s="355"/>
      <c r="LIB3241" s="41"/>
      <c r="LIC3241" s="39"/>
      <c r="LID3241" s="355"/>
      <c r="LIE3241" s="355"/>
      <c r="LIF3241" s="41"/>
      <c r="LIG3241" s="39"/>
      <c r="LIH3241" s="355"/>
      <c r="LII3241" s="355"/>
      <c r="LIJ3241" s="41"/>
      <c r="LIK3241" s="39"/>
      <c r="LIL3241" s="355"/>
      <c r="LIM3241" s="355"/>
      <c r="LIN3241" s="41"/>
      <c r="LIO3241" s="39"/>
      <c r="LIP3241" s="355"/>
      <c r="LIQ3241" s="355"/>
      <c r="LIR3241" s="41"/>
      <c r="LIS3241" s="39"/>
      <c r="LIT3241" s="355"/>
      <c r="LIU3241" s="355"/>
      <c r="LIV3241" s="41"/>
      <c r="LIW3241" s="39"/>
      <c r="LIX3241" s="355"/>
      <c r="LIY3241" s="355"/>
      <c r="LIZ3241" s="41"/>
      <c r="LJA3241" s="39"/>
      <c r="LJB3241" s="355"/>
      <c r="LJC3241" s="355"/>
      <c r="LJD3241" s="41"/>
      <c r="LJE3241" s="39"/>
      <c r="LJF3241" s="355"/>
      <c r="LJG3241" s="355"/>
      <c r="LJH3241" s="41"/>
      <c r="LJI3241" s="39"/>
      <c r="LJJ3241" s="355"/>
      <c r="LJK3241" s="355"/>
      <c r="LJL3241" s="41"/>
      <c r="LJM3241" s="39"/>
      <c r="LJN3241" s="355"/>
      <c r="LJO3241" s="355"/>
      <c r="LJP3241" s="41"/>
      <c r="LJQ3241" s="39"/>
      <c r="LJR3241" s="355"/>
      <c r="LJS3241" s="355"/>
      <c r="LJT3241" s="41"/>
      <c r="LJU3241" s="39"/>
      <c r="LJV3241" s="355"/>
      <c r="LJW3241" s="355"/>
      <c r="LJX3241" s="41"/>
      <c r="LJY3241" s="39"/>
      <c r="LJZ3241" s="355"/>
      <c r="LKA3241" s="355"/>
      <c r="LKB3241" s="41"/>
      <c r="LKC3241" s="39"/>
      <c r="LKD3241" s="355"/>
      <c r="LKE3241" s="355"/>
      <c r="LKF3241" s="41"/>
      <c r="LKG3241" s="39"/>
      <c r="LKH3241" s="355"/>
      <c r="LKI3241" s="355"/>
      <c r="LKJ3241" s="41"/>
      <c r="LKK3241" s="39"/>
      <c r="LKL3241" s="355"/>
      <c r="LKM3241" s="355"/>
      <c r="LKN3241" s="41"/>
      <c r="LKO3241" s="39"/>
      <c r="LKP3241" s="355"/>
      <c r="LKQ3241" s="355"/>
      <c r="LKR3241" s="41"/>
      <c r="LKS3241" s="39"/>
      <c r="LKT3241" s="355"/>
      <c r="LKU3241" s="355"/>
      <c r="LKV3241" s="41"/>
      <c r="LKW3241" s="39"/>
      <c r="LKX3241" s="355"/>
      <c r="LKY3241" s="355"/>
      <c r="LKZ3241" s="41"/>
      <c r="LLA3241" s="39"/>
      <c r="LLB3241" s="355"/>
      <c r="LLC3241" s="355"/>
      <c r="LLD3241" s="41"/>
      <c r="LLE3241" s="39"/>
      <c r="LLF3241" s="355"/>
      <c r="LLG3241" s="355"/>
      <c r="LLH3241" s="41"/>
      <c r="LLI3241" s="39"/>
      <c r="LLJ3241" s="355"/>
      <c r="LLK3241" s="355"/>
      <c r="LLL3241" s="41"/>
      <c r="LLM3241" s="39"/>
      <c r="LLN3241" s="355"/>
      <c r="LLO3241" s="355"/>
      <c r="LLP3241" s="41"/>
      <c r="LLQ3241" s="39"/>
      <c r="LLR3241" s="355"/>
      <c r="LLS3241" s="355"/>
      <c r="LLT3241" s="41"/>
      <c r="LLU3241" s="39"/>
      <c r="LLV3241" s="355"/>
      <c r="LLW3241" s="355"/>
      <c r="LLX3241" s="41"/>
      <c r="LLY3241" s="39"/>
      <c r="LLZ3241" s="355"/>
      <c r="LMA3241" s="355"/>
      <c r="LMB3241" s="41"/>
      <c r="LMC3241" s="39"/>
      <c r="LMD3241" s="355"/>
      <c r="LME3241" s="355"/>
      <c r="LMF3241" s="41"/>
      <c r="LMG3241" s="39"/>
      <c r="LMH3241" s="355"/>
      <c r="LMI3241" s="355"/>
      <c r="LMJ3241" s="41"/>
      <c r="LMK3241" s="39"/>
      <c r="LML3241" s="355"/>
      <c r="LMM3241" s="355"/>
      <c r="LMN3241" s="41"/>
      <c r="LMO3241" s="39"/>
      <c r="LMP3241" s="355"/>
      <c r="LMQ3241" s="355"/>
      <c r="LMR3241" s="41"/>
      <c r="LMS3241" s="39"/>
      <c r="LMT3241" s="355"/>
      <c r="LMU3241" s="355"/>
      <c r="LMV3241" s="41"/>
      <c r="LMW3241" s="39"/>
      <c r="LMX3241" s="355"/>
      <c r="LMY3241" s="355"/>
      <c r="LMZ3241" s="41"/>
      <c r="LNA3241" s="39"/>
      <c r="LNB3241" s="355"/>
      <c r="LNC3241" s="355"/>
      <c r="LND3241" s="41"/>
      <c r="LNE3241" s="39"/>
      <c r="LNF3241" s="355"/>
      <c r="LNG3241" s="355"/>
      <c r="LNH3241" s="41"/>
      <c r="LNI3241" s="39"/>
      <c r="LNJ3241" s="355"/>
      <c r="LNK3241" s="355"/>
      <c r="LNL3241" s="41"/>
      <c r="LNM3241" s="39"/>
      <c r="LNN3241" s="355"/>
      <c r="LNO3241" s="355"/>
      <c r="LNP3241" s="41"/>
      <c r="LNQ3241" s="39"/>
      <c r="LNR3241" s="355"/>
      <c r="LNS3241" s="355"/>
      <c r="LNT3241" s="41"/>
      <c r="LNU3241" s="39"/>
      <c r="LNV3241" s="355"/>
      <c r="LNW3241" s="355"/>
      <c r="LNX3241" s="41"/>
      <c r="LNY3241" s="39"/>
      <c r="LNZ3241" s="355"/>
      <c r="LOA3241" s="355"/>
      <c r="LOB3241" s="41"/>
      <c r="LOC3241" s="39"/>
      <c r="LOD3241" s="355"/>
      <c r="LOE3241" s="355"/>
      <c r="LOF3241" s="41"/>
      <c r="LOG3241" s="39"/>
      <c r="LOH3241" s="355"/>
      <c r="LOI3241" s="355"/>
      <c r="LOJ3241" s="41"/>
      <c r="LOK3241" s="39"/>
      <c r="LOL3241" s="355"/>
      <c r="LOM3241" s="355"/>
      <c r="LON3241" s="41"/>
      <c r="LOO3241" s="39"/>
      <c r="LOP3241" s="355"/>
      <c r="LOQ3241" s="355"/>
      <c r="LOR3241" s="41"/>
      <c r="LOS3241" s="39"/>
      <c r="LOT3241" s="355"/>
      <c r="LOU3241" s="355"/>
      <c r="LOV3241" s="41"/>
      <c r="LOW3241" s="39"/>
      <c r="LOX3241" s="355"/>
      <c r="LOY3241" s="355"/>
      <c r="LOZ3241" s="41"/>
      <c r="LPA3241" s="39"/>
      <c r="LPB3241" s="355"/>
      <c r="LPC3241" s="355"/>
      <c r="LPD3241" s="41"/>
      <c r="LPE3241" s="39"/>
      <c r="LPF3241" s="355"/>
      <c r="LPG3241" s="355"/>
      <c r="LPH3241" s="41"/>
      <c r="LPI3241" s="39"/>
      <c r="LPJ3241" s="355"/>
      <c r="LPK3241" s="355"/>
      <c r="LPL3241" s="41"/>
      <c r="LPM3241" s="39"/>
      <c r="LPN3241" s="355"/>
      <c r="LPO3241" s="355"/>
      <c r="LPP3241" s="41"/>
      <c r="LPQ3241" s="39"/>
      <c r="LPR3241" s="355"/>
      <c r="LPS3241" s="355"/>
      <c r="LPT3241" s="41"/>
      <c r="LPU3241" s="39"/>
      <c r="LPV3241" s="355"/>
      <c r="LPW3241" s="355"/>
      <c r="LPX3241" s="41"/>
      <c r="LPY3241" s="39"/>
      <c r="LPZ3241" s="355"/>
      <c r="LQA3241" s="355"/>
      <c r="LQB3241" s="41"/>
      <c r="LQC3241" s="39"/>
      <c r="LQD3241" s="355"/>
      <c r="LQE3241" s="355"/>
      <c r="LQF3241" s="41"/>
      <c r="LQG3241" s="39"/>
      <c r="LQH3241" s="355"/>
      <c r="LQI3241" s="355"/>
      <c r="LQJ3241" s="41"/>
      <c r="LQK3241" s="39"/>
      <c r="LQL3241" s="355"/>
      <c r="LQM3241" s="355"/>
      <c r="LQN3241" s="41"/>
      <c r="LQO3241" s="39"/>
      <c r="LQP3241" s="355"/>
      <c r="LQQ3241" s="355"/>
      <c r="LQR3241" s="41"/>
      <c r="LQS3241" s="39"/>
      <c r="LQT3241" s="355"/>
      <c r="LQU3241" s="355"/>
      <c r="LQV3241" s="41"/>
      <c r="LQW3241" s="39"/>
      <c r="LQX3241" s="355"/>
      <c r="LQY3241" s="355"/>
      <c r="LQZ3241" s="41"/>
      <c r="LRA3241" s="39"/>
      <c r="LRB3241" s="355"/>
      <c r="LRC3241" s="355"/>
      <c r="LRD3241" s="41"/>
      <c r="LRE3241" s="39"/>
      <c r="LRF3241" s="355"/>
      <c r="LRG3241" s="355"/>
      <c r="LRH3241" s="41"/>
      <c r="LRI3241" s="39"/>
      <c r="LRJ3241" s="355"/>
      <c r="LRK3241" s="355"/>
      <c r="LRL3241" s="41"/>
      <c r="LRM3241" s="39"/>
      <c r="LRN3241" s="355"/>
      <c r="LRO3241" s="355"/>
      <c r="LRP3241" s="41"/>
      <c r="LRQ3241" s="39"/>
      <c r="LRR3241" s="355"/>
      <c r="LRS3241" s="355"/>
      <c r="LRT3241" s="41"/>
      <c r="LRU3241" s="39"/>
      <c r="LRV3241" s="355"/>
      <c r="LRW3241" s="355"/>
      <c r="LRX3241" s="41"/>
      <c r="LRY3241" s="39"/>
      <c r="LRZ3241" s="355"/>
      <c r="LSA3241" s="355"/>
      <c r="LSB3241" s="41"/>
      <c r="LSC3241" s="39"/>
      <c r="LSD3241" s="355"/>
      <c r="LSE3241" s="355"/>
      <c r="LSF3241" s="41"/>
      <c r="LSG3241" s="39"/>
      <c r="LSH3241" s="355"/>
      <c r="LSI3241" s="355"/>
      <c r="LSJ3241" s="41"/>
      <c r="LSK3241" s="39"/>
      <c r="LSL3241" s="355"/>
      <c r="LSM3241" s="355"/>
      <c r="LSN3241" s="41"/>
      <c r="LSO3241" s="39"/>
      <c r="LSP3241" s="355"/>
      <c r="LSQ3241" s="355"/>
      <c r="LSR3241" s="41"/>
      <c r="LSS3241" s="39"/>
      <c r="LST3241" s="355"/>
      <c r="LSU3241" s="355"/>
      <c r="LSV3241" s="41"/>
      <c r="LSW3241" s="39"/>
      <c r="LSX3241" s="355"/>
      <c r="LSY3241" s="355"/>
      <c r="LSZ3241" s="41"/>
      <c r="LTA3241" s="39"/>
      <c r="LTB3241" s="355"/>
      <c r="LTC3241" s="355"/>
      <c r="LTD3241" s="41"/>
      <c r="LTE3241" s="39"/>
      <c r="LTF3241" s="355"/>
      <c r="LTG3241" s="355"/>
      <c r="LTH3241" s="41"/>
      <c r="LTI3241" s="39"/>
      <c r="LTJ3241" s="355"/>
      <c r="LTK3241" s="355"/>
      <c r="LTL3241" s="41"/>
      <c r="LTM3241" s="39"/>
      <c r="LTN3241" s="355"/>
      <c r="LTO3241" s="355"/>
      <c r="LTP3241" s="41"/>
      <c r="LTQ3241" s="39"/>
      <c r="LTR3241" s="355"/>
      <c r="LTS3241" s="355"/>
      <c r="LTT3241" s="41"/>
      <c r="LTU3241" s="39"/>
      <c r="LTV3241" s="355"/>
      <c r="LTW3241" s="355"/>
      <c r="LTX3241" s="41"/>
      <c r="LTY3241" s="39"/>
      <c r="LTZ3241" s="355"/>
      <c r="LUA3241" s="355"/>
      <c r="LUB3241" s="41"/>
      <c r="LUC3241" s="39"/>
      <c r="LUD3241" s="355"/>
      <c r="LUE3241" s="355"/>
      <c r="LUF3241" s="41"/>
      <c r="LUG3241" s="39"/>
      <c r="LUH3241" s="355"/>
      <c r="LUI3241" s="355"/>
      <c r="LUJ3241" s="41"/>
      <c r="LUK3241" s="39"/>
      <c r="LUL3241" s="355"/>
      <c r="LUM3241" s="355"/>
      <c r="LUN3241" s="41"/>
      <c r="LUO3241" s="39"/>
      <c r="LUP3241" s="355"/>
      <c r="LUQ3241" s="355"/>
      <c r="LUR3241" s="41"/>
      <c r="LUS3241" s="39"/>
      <c r="LUT3241" s="355"/>
      <c r="LUU3241" s="355"/>
      <c r="LUV3241" s="41"/>
      <c r="LUW3241" s="39"/>
      <c r="LUX3241" s="355"/>
      <c r="LUY3241" s="355"/>
      <c r="LUZ3241" s="41"/>
      <c r="LVA3241" s="39"/>
      <c r="LVB3241" s="355"/>
      <c r="LVC3241" s="355"/>
      <c r="LVD3241" s="41"/>
      <c r="LVE3241" s="39"/>
      <c r="LVF3241" s="355"/>
      <c r="LVG3241" s="355"/>
      <c r="LVH3241" s="41"/>
      <c r="LVI3241" s="39"/>
      <c r="LVJ3241" s="355"/>
      <c r="LVK3241" s="355"/>
      <c r="LVL3241" s="41"/>
      <c r="LVM3241" s="39"/>
      <c r="LVN3241" s="355"/>
      <c r="LVO3241" s="355"/>
      <c r="LVP3241" s="41"/>
      <c r="LVQ3241" s="39"/>
      <c r="LVR3241" s="355"/>
      <c r="LVS3241" s="355"/>
      <c r="LVT3241" s="41"/>
      <c r="LVU3241" s="39"/>
      <c r="LVV3241" s="355"/>
      <c r="LVW3241" s="355"/>
      <c r="LVX3241" s="41"/>
      <c r="LVY3241" s="39"/>
      <c r="LVZ3241" s="355"/>
      <c r="LWA3241" s="355"/>
      <c r="LWB3241" s="41"/>
      <c r="LWC3241" s="39"/>
      <c r="LWD3241" s="355"/>
      <c r="LWE3241" s="355"/>
      <c r="LWF3241" s="41"/>
      <c r="LWG3241" s="39"/>
      <c r="LWH3241" s="355"/>
      <c r="LWI3241" s="355"/>
      <c r="LWJ3241" s="41"/>
      <c r="LWK3241" s="39"/>
      <c r="LWL3241" s="355"/>
      <c r="LWM3241" s="355"/>
      <c r="LWN3241" s="41"/>
      <c r="LWO3241" s="39"/>
      <c r="LWP3241" s="355"/>
      <c r="LWQ3241" s="355"/>
      <c r="LWR3241" s="41"/>
      <c r="LWS3241" s="39"/>
      <c r="LWT3241" s="355"/>
      <c r="LWU3241" s="355"/>
      <c r="LWV3241" s="41"/>
      <c r="LWW3241" s="39"/>
      <c r="LWX3241" s="355"/>
      <c r="LWY3241" s="355"/>
      <c r="LWZ3241" s="41"/>
      <c r="LXA3241" s="39"/>
      <c r="LXB3241" s="355"/>
      <c r="LXC3241" s="355"/>
      <c r="LXD3241" s="41"/>
      <c r="LXE3241" s="39"/>
      <c r="LXF3241" s="355"/>
      <c r="LXG3241" s="355"/>
      <c r="LXH3241" s="41"/>
      <c r="LXI3241" s="39"/>
      <c r="LXJ3241" s="355"/>
      <c r="LXK3241" s="355"/>
      <c r="LXL3241" s="41"/>
      <c r="LXM3241" s="39"/>
      <c r="LXN3241" s="355"/>
      <c r="LXO3241" s="355"/>
      <c r="LXP3241" s="41"/>
      <c r="LXQ3241" s="39"/>
      <c r="LXR3241" s="355"/>
      <c r="LXS3241" s="355"/>
      <c r="LXT3241" s="41"/>
      <c r="LXU3241" s="39"/>
      <c r="LXV3241" s="355"/>
      <c r="LXW3241" s="355"/>
      <c r="LXX3241" s="41"/>
      <c r="LXY3241" s="39"/>
      <c r="LXZ3241" s="355"/>
      <c r="LYA3241" s="355"/>
      <c r="LYB3241" s="41"/>
      <c r="LYC3241" s="39"/>
      <c r="LYD3241" s="355"/>
      <c r="LYE3241" s="355"/>
      <c r="LYF3241" s="41"/>
      <c r="LYG3241" s="39"/>
      <c r="LYH3241" s="355"/>
      <c r="LYI3241" s="355"/>
      <c r="LYJ3241" s="41"/>
      <c r="LYK3241" s="39"/>
      <c r="LYL3241" s="355"/>
      <c r="LYM3241" s="355"/>
      <c r="LYN3241" s="41"/>
      <c r="LYO3241" s="39"/>
      <c r="LYP3241" s="355"/>
      <c r="LYQ3241" s="355"/>
      <c r="LYR3241" s="41"/>
      <c r="LYS3241" s="39"/>
      <c r="LYT3241" s="355"/>
      <c r="LYU3241" s="355"/>
      <c r="LYV3241" s="41"/>
      <c r="LYW3241" s="39"/>
      <c r="LYX3241" s="355"/>
      <c r="LYY3241" s="355"/>
      <c r="LYZ3241" s="41"/>
      <c r="LZA3241" s="39"/>
      <c r="LZB3241" s="355"/>
      <c r="LZC3241" s="355"/>
      <c r="LZD3241" s="41"/>
      <c r="LZE3241" s="39"/>
      <c r="LZF3241" s="355"/>
      <c r="LZG3241" s="355"/>
      <c r="LZH3241" s="41"/>
      <c r="LZI3241" s="39"/>
      <c r="LZJ3241" s="355"/>
      <c r="LZK3241" s="355"/>
      <c r="LZL3241" s="41"/>
      <c r="LZM3241" s="39"/>
      <c r="LZN3241" s="355"/>
      <c r="LZO3241" s="355"/>
      <c r="LZP3241" s="41"/>
      <c r="LZQ3241" s="39"/>
      <c r="LZR3241" s="355"/>
      <c r="LZS3241" s="355"/>
      <c r="LZT3241" s="41"/>
      <c r="LZU3241" s="39"/>
      <c r="LZV3241" s="355"/>
      <c r="LZW3241" s="355"/>
      <c r="LZX3241" s="41"/>
      <c r="LZY3241" s="39"/>
      <c r="LZZ3241" s="355"/>
      <c r="MAA3241" s="355"/>
      <c r="MAB3241" s="41"/>
      <c r="MAC3241" s="39"/>
      <c r="MAD3241" s="355"/>
      <c r="MAE3241" s="355"/>
      <c r="MAF3241" s="41"/>
      <c r="MAG3241" s="39"/>
      <c r="MAH3241" s="355"/>
      <c r="MAI3241" s="355"/>
      <c r="MAJ3241" s="41"/>
      <c r="MAK3241" s="39"/>
      <c r="MAL3241" s="355"/>
      <c r="MAM3241" s="355"/>
      <c r="MAN3241" s="41"/>
      <c r="MAO3241" s="39"/>
      <c r="MAP3241" s="355"/>
      <c r="MAQ3241" s="355"/>
      <c r="MAR3241" s="41"/>
      <c r="MAS3241" s="39"/>
      <c r="MAT3241" s="355"/>
      <c r="MAU3241" s="355"/>
      <c r="MAV3241" s="41"/>
      <c r="MAW3241" s="39"/>
      <c r="MAX3241" s="355"/>
      <c r="MAY3241" s="355"/>
      <c r="MAZ3241" s="41"/>
      <c r="MBA3241" s="39"/>
      <c r="MBB3241" s="355"/>
      <c r="MBC3241" s="355"/>
      <c r="MBD3241" s="41"/>
      <c r="MBE3241" s="39"/>
      <c r="MBF3241" s="355"/>
      <c r="MBG3241" s="355"/>
      <c r="MBH3241" s="41"/>
      <c r="MBI3241" s="39"/>
      <c r="MBJ3241" s="355"/>
      <c r="MBK3241" s="355"/>
      <c r="MBL3241" s="41"/>
      <c r="MBM3241" s="39"/>
      <c r="MBN3241" s="355"/>
      <c r="MBO3241" s="355"/>
      <c r="MBP3241" s="41"/>
      <c r="MBQ3241" s="39"/>
      <c r="MBR3241" s="355"/>
      <c r="MBS3241" s="355"/>
      <c r="MBT3241" s="41"/>
      <c r="MBU3241" s="39"/>
      <c r="MBV3241" s="355"/>
      <c r="MBW3241" s="355"/>
      <c r="MBX3241" s="41"/>
      <c r="MBY3241" s="39"/>
      <c r="MBZ3241" s="355"/>
      <c r="MCA3241" s="355"/>
      <c r="MCB3241" s="41"/>
      <c r="MCC3241" s="39"/>
      <c r="MCD3241" s="355"/>
      <c r="MCE3241" s="355"/>
      <c r="MCF3241" s="41"/>
      <c r="MCG3241" s="39"/>
      <c r="MCH3241" s="355"/>
      <c r="MCI3241" s="355"/>
      <c r="MCJ3241" s="41"/>
      <c r="MCK3241" s="39"/>
      <c r="MCL3241" s="355"/>
      <c r="MCM3241" s="355"/>
      <c r="MCN3241" s="41"/>
      <c r="MCO3241" s="39"/>
      <c r="MCP3241" s="355"/>
      <c r="MCQ3241" s="355"/>
      <c r="MCR3241" s="41"/>
      <c r="MCS3241" s="39"/>
      <c r="MCT3241" s="355"/>
      <c r="MCU3241" s="355"/>
      <c r="MCV3241" s="41"/>
      <c r="MCW3241" s="39"/>
      <c r="MCX3241" s="355"/>
      <c r="MCY3241" s="355"/>
      <c r="MCZ3241" s="41"/>
      <c r="MDA3241" s="39"/>
      <c r="MDB3241" s="355"/>
      <c r="MDC3241" s="355"/>
      <c r="MDD3241" s="41"/>
      <c r="MDE3241" s="39"/>
      <c r="MDF3241" s="355"/>
      <c r="MDG3241" s="355"/>
      <c r="MDH3241" s="41"/>
      <c r="MDI3241" s="39"/>
      <c r="MDJ3241" s="355"/>
      <c r="MDK3241" s="355"/>
      <c r="MDL3241" s="41"/>
      <c r="MDM3241" s="39"/>
      <c r="MDN3241" s="355"/>
      <c r="MDO3241" s="355"/>
      <c r="MDP3241" s="41"/>
      <c r="MDQ3241" s="39"/>
      <c r="MDR3241" s="355"/>
      <c r="MDS3241" s="355"/>
      <c r="MDT3241" s="41"/>
      <c r="MDU3241" s="39"/>
      <c r="MDV3241" s="355"/>
      <c r="MDW3241" s="355"/>
      <c r="MDX3241" s="41"/>
      <c r="MDY3241" s="39"/>
      <c r="MDZ3241" s="355"/>
      <c r="MEA3241" s="355"/>
      <c r="MEB3241" s="41"/>
      <c r="MEC3241" s="39"/>
      <c r="MED3241" s="355"/>
      <c r="MEE3241" s="355"/>
      <c r="MEF3241" s="41"/>
      <c r="MEG3241" s="39"/>
      <c r="MEH3241" s="355"/>
      <c r="MEI3241" s="355"/>
      <c r="MEJ3241" s="41"/>
      <c r="MEK3241" s="39"/>
      <c r="MEL3241" s="355"/>
      <c r="MEM3241" s="355"/>
      <c r="MEN3241" s="41"/>
      <c r="MEO3241" s="39"/>
      <c r="MEP3241" s="355"/>
      <c r="MEQ3241" s="355"/>
      <c r="MER3241" s="41"/>
      <c r="MES3241" s="39"/>
      <c r="MET3241" s="355"/>
      <c r="MEU3241" s="355"/>
      <c r="MEV3241" s="41"/>
      <c r="MEW3241" s="39"/>
      <c r="MEX3241" s="355"/>
      <c r="MEY3241" s="355"/>
      <c r="MEZ3241" s="41"/>
      <c r="MFA3241" s="39"/>
      <c r="MFB3241" s="355"/>
      <c r="MFC3241" s="355"/>
      <c r="MFD3241" s="41"/>
      <c r="MFE3241" s="39"/>
      <c r="MFF3241" s="355"/>
      <c r="MFG3241" s="355"/>
      <c r="MFH3241" s="41"/>
      <c r="MFI3241" s="39"/>
      <c r="MFJ3241" s="355"/>
      <c r="MFK3241" s="355"/>
      <c r="MFL3241" s="41"/>
      <c r="MFM3241" s="39"/>
      <c r="MFN3241" s="355"/>
      <c r="MFO3241" s="355"/>
      <c r="MFP3241" s="41"/>
      <c r="MFQ3241" s="39"/>
      <c r="MFR3241" s="355"/>
      <c r="MFS3241" s="355"/>
      <c r="MFT3241" s="41"/>
      <c r="MFU3241" s="39"/>
      <c r="MFV3241" s="355"/>
      <c r="MFW3241" s="355"/>
      <c r="MFX3241" s="41"/>
      <c r="MFY3241" s="39"/>
      <c r="MFZ3241" s="355"/>
      <c r="MGA3241" s="355"/>
      <c r="MGB3241" s="41"/>
      <c r="MGC3241" s="39"/>
      <c r="MGD3241" s="355"/>
      <c r="MGE3241" s="355"/>
      <c r="MGF3241" s="41"/>
      <c r="MGG3241" s="39"/>
      <c r="MGH3241" s="355"/>
      <c r="MGI3241" s="355"/>
      <c r="MGJ3241" s="41"/>
      <c r="MGK3241" s="39"/>
      <c r="MGL3241" s="355"/>
      <c r="MGM3241" s="355"/>
      <c r="MGN3241" s="41"/>
      <c r="MGO3241" s="39"/>
      <c r="MGP3241" s="355"/>
      <c r="MGQ3241" s="355"/>
      <c r="MGR3241" s="41"/>
      <c r="MGS3241" s="39"/>
      <c r="MGT3241" s="355"/>
      <c r="MGU3241" s="355"/>
      <c r="MGV3241" s="41"/>
      <c r="MGW3241" s="39"/>
      <c r="MGX3241" s="355"/>
      <c r="MGY3241" s="355"/>
      <c r="MGZ3241" s="41"/>
      <c r="MHA3241" s="39"/>
      <c r="MHB3241" s="355"/>
      <c r="MHC3241" s="355"/>
      <c r="MHD3241" s="41"/>
      <c r="MHE3241" s="39"/>
      <c r="MHF3241" s="355"/>
      <c r="MHG3241" s="355"/>
      <c r="MHH3241" s="41"/>
      <c r="MHI3241" s="39"/>
      <c r="MHJ3241" s="355"/>
      <c r="MHK3241" s="355"/>
      <c r="MHL3241" s="41"/>
      <c r="MHM3241" s="39"/>
      <c r="MHN3241" s="355"/>
      <c r="MHO3241" s="355"/>
      <c r="MHP3241" s="41"/>
      <c r="MHQ3241" s="39"/>
      <c r="MHR3241" s="355"/>
      <c r="MHS3241" s="355"/>
      <c r="MHT3241" s="41"/>
      <c r="MHU3241" s="39"/>
      <c r="MHV3241" s="355"/>
      <c r="MHW3241" s="355"/>
      <c r="MHX3241" s="41"/>
      <c r="MHY3241" s="39"/>
      <c r="MHZ3241" s="355"/>
      <c r="MIA3241" s="355"/>
      <c r="MIB3241" s="41"/>
      <c r="MIC3241" s="39"/>
      <c r="MID3241" s="355"/>
      <c r="MIE3241" s="355"/>
      <c r="MIF3241" s="41"/>
      <c r="MIG3241" s="39"/>
      <c r="MIH3241" s="355"/>
      <c r="MII3241" s="355"/>
      <c r="MIJ3241" s="41"/>
      <c r="MIK3241" s="39"/>
      <c r="MIL3241" s="355"/>
      <c r="MIM3241" s="355"/>
      <c r="MIN3241" s="41"/>
      <c r="MIO3241" s="39"/>
      <c r="MIP3241" s="355"/>
      <c r="MIQ3241" s="355"/>
      <c r="MIR3241" s="41"/>
      <c r="MIS3241" s="39"/>
      <c r="MIT3241" s="355"/>
      <c r="MIU3241" s="355"/>
      <c r="MIV3241" s="41"/>
      <c r="MIW3241" s="39"/>
      <c r="MIX3241" s="355"/>
      <c r="MIY3241" s="355"/>
      <c r="MIZ3241" s="41"/>
      <c r="MJA3241" s="39"/>
      <c r="MJB3241" s="355"/>
      <c r="MJC3241" s="355"/>
      <c r="MJD3241" s="41"/>
      <c r="MJE3241" s="39"/>
      <c r="MJF3241" s="355"/>
      <c r="MJG3241" s="355"/>
      <c r="MJH3241" s="41"/>
      <c r="MJI3241" s="39"/>
      <c r="MJJ3241" s="355"/>
      <c r="MJK3241" s="355"/>
      <c r="MJL3241" s="41"/>
      <c r="MJM3241" s="39"/>
      <c r="MJN3241" s="355"/>
      <c r="MJO3241" s="355"/>
      <c r="MJP3241" s="41"/>
      <c r="MJQ3241" s="39"/>
      <c r="MJR3241" s="355"/>
      <c r="MJS3241" s="355"/>
      <c r="MJT3241" s="41"/>
      <c r="MJU3241" s="39"/>
      <c r="MJV3241" s="355"/>
      <c r="MJW3241" s="355"/>
      <c r="MJX3241" s="41"/>
      <c r="MJY3241" s="39"/>
      <c r="MJZ3241" s="355"/>
      <c r="MKA3241" s="355"/>
      <c r="MKB3241" s="41"/>
      <c r="MKC3241" s="39"/>
      <c r="MKD3241" s="355"/>
      <c r="MKE3241" s="355"/>
      <c r="MKF3241" s="41"/>
      <c r="MKG3241" s="39"/>
      <c r="MKH3241" s="355"/>
      <c r="MKI3241" s="355"/>
      <c r="MKJ3241" s="41"/>
      <c r="MKK3241" s="39"/>
      <c r="MKL3241" s="355"/>
      <c r="MKM3241" s="355"/>
      <c r="MKN3241" s="41"/>
      <c r="MKO3241" s="39"/>
      <c r="MKP3241" s="355"/>
      <c r="MKQ3241" s="355"/>
      <c r="MKR3241" s="41"/>
      <c r="MKS3241" s="39"/>
      <c r="MKT3241" s="355"/>
      <c r="MKU3241" s="355"/>
      <c r="MKV3241" s="41"/>
      <c r="MKW3241" s="39"/>
      <c r="MKX3241" s="355"/>
      <c r="MKY3241" s="355"/>
      <c r="MKZ3241" s="41"/>
      <c r="MLA3241" s="39"/>
      <c r="MLB3241" s="355"/>
      <c r="MLC3241" s="355"/>
      <c r="MLD3241" s="41"/>
      <c r="MLE3241" s="39"/>
      <c r="MLF3241" s="355"/>
      <c r="MLG3241" s="355"/>
      <c r="MLH3241" s="41"/>
      <c r="MLI3241" s="39"/>
      <c r="MLJ3241" s="355"/>
      <c r="MLK3241" s="355"/>
      <c r="MLL3241" s="41"/>
      <c r="MLM3241" s="39"/>
      <c r="MLN3241" s="355"/>
      <c r="MLO3241" s="355"/>
      <c r="MLP3241" s="41"/>
      <c r="MLQ3241" s="39"/>
      <c r="MLR3241" s="355"/>
      <c r="MLS3241" s="355"/>
      <c r="MLT3241" s="41"/>
      <c r="MLU3241" s="39"/>
      <c r="MLV3241" s="355"/>
      <c r="MLW3241" s="355"/>
      <c r="MLX3241" s="41"/>
      <c r="MLY3241" s="39"/>
      <c r="MLZ3241" s="355"/>
      <c r="MMA3241" s="355"/>
      <c r="MMB3241" s="41"/>
      <c r="MMC3241" s="39"/>
      <c r="MMD3241" s="355"/>
      <c r="MME3241" s="355"/>
      <c r="MMF3241" s="41"/>
      <c r="MMG3241" s="39"/>
      <c r="MMH3241" s="355"/>
      <c r="MMI3241" s="355"/>
      <c r="MMJ3241" s="41"/>
      <c r="MMK3241" s="39"/>
      <c r="MML3241" s="355"/>
      <c r="MMM3241" s="355"/>
      <c r="MMN3241" s="41"/>
      <c r="MMO3241" s="39"/>
      <c r="MMP3241" s="355"/>
      <c r="MMQ3241" s="355"/>
      <c r="MMR3241" s="41"/>
      <c r="MMS3241" s="39"/>
      <c r="MMT3241" s="355"/>
      <c r="MMU3241" s="355"/>
      <c r="MMV3241" s="41"/>
      <c r="MMW3241" s="39"/>
      <c r="MMX3241" s="355"/>
      <c r="MMY3241" s="355"/>
      <c r="MMZ3241" s="41"/>
      <c r="MNA3241" s="39"/>
      <c r="MNB3241" s="355"/>
      <c r="MNC3241" s="355"/>
      <c r="MND3241" s="41"/>
      <c r="MNE3241" s="39"/>
      <c r="MNF3241" s="355"/>
      <c r="MNG3241" s="355"/>
      <c r="MNH3241" s="41"/>
      <c r="MNI3241" s="39"/>
      <c r="MNJ3241" s="355"/>
      <c r="MNK3241" s="355"/>
      <c r="MNL3241" s="41"/>
      <c r="MNM3241" s="39"/>
      <c r="MNN3241" s="355"/>
      <c r="MNO3241" s="355"/>
      <c r="MNP3241" s="41"/>
      <c r="MNQ3241" s="39"/>
      <c r="MNR3241" s="355"/>
      <c r="MNS3241" s="355"/>
      <c r="MNT3241" s="41"/>
      <c r="MNU3241" s="39"/>
      <c r="MNV3241" s="355"/>
      <c r="MNW3241" s="355"/>
      <c r="MNX3241" s="41"/>
      <c r="MNY3241" s="39"/>
      <c r="MNZ3241" s="355"/>
      <c r="MOA3241" s="355"/>
      <c r="MOB3241" s="41"/>
      <c r="MOC3241" s="39"/>
      <c r="MOD3241" s="355"/>
      <c r="MOE3241" s="355"/>
      <c r="MOF3241" s="41"/>
      <c r="MOG3241" s="39"/>
      <c r="MOH3241" s="355"/>
      <c r="MOI3241" s="355"/>
      <c r="MOJ3241" s="41"/>
      <c r="MOK3241" s="39"/>
      <c r="MOL3241" s="355"/>
      <c r="MOM3241" s="355"/>
      <c r="MON3241" s="41"/>
      <c r="MOO3241" s="39"/>
      <c r="MOP3241" s="355"/>
      <c r="MOQ3241" s="355"/>
      <c r="MOR3241" s="41"/>
      <c r="MOS3241" s="39"/>
      <c r="MOT3241" s="355"/>
      <c r="MOU3241" s="355"/>
      <c r="MOV3241" s="41"/>
      <c r="MOW3241" s="39"/>
      <c r="MOX3241" s="355"/>
      <c r="MOY3241" s="355"/>
      <c r="MOZ3241" s="41"/>
      <c r="MPA3241" s="39"/>
      <c r="MPB3241" s="355"/>
      <c r="MPC3241" s="355"/>
      <c r="MPD3241" s="41"/>
      <c r="MPE3241" s="39"/>
      <c r="MPF3241" s="355"/>
      <c r="MPG3241" s="355"/>
      <c r="MPH3241" s="41"/>
      <c r="MPI3241" s="39"/>
      <c r="MPJ3241" s="355"/>
      <c r="MPK3241" s="355"/>
      <c r="MPL3241" s="41"/>
      <c r="MPM3241" s="39"/>
      <c r="MPN3241" s="355"/>
      <c r="MPO3241" s="355"/>
      <c r="MPP3241" s="41"/>
      <c r="MPQ3241" s="39"/>
      <c r="MPR3241" s="355"/>
      <c r="MPS3241" s="355"/>
      <c r="MPT3241" s="41"/>
      <c r="MPU3241" s="39"/>
      <c r="MPV3241" s="355"/>
      <c r="MPW3241" s="355"/>
      <c r="MPX3241" s="41"/>
      <c r="MPY3241" s="39"/>
      <c r="MPZ3241" s="355"/>
      <c r="MQA3241" s="355"/>
      <c r="MQB3241" s="41"/>
      <c r="MQC3241" s="39"/>
      <c r="MQD3241" s="355"/>
      <c r="MQE3241" s="355"/>
      <c r="MQF3241" s="41"/>
      <c r="MQG3241" s="39"/>
      <c r="MQH3241" s="355"/>
      <c r="MQI3241" s="355"/>
      <c r="MQJ3241" s="41"/>
      <c r="MQK3241" s="39"/>
      <c r="MQL3241" s="355"/>
      <c r="MQM3241" s="355"/>
      <c r="MQN3241" s="41"/>
      <c r="MQO3241" s="39"/>
      <c r="MQP3241" s="355"/>
      <c r="MQQ3241" s="355"/>
      <c r="MQR3241" s="41"/>
      <c r="MQS3241" s="39"/>
      <c r="MQT3241" s="355"/>
      <c r="MQU3241" s="355"/>
      <c r="MQV3241" s="41"/>
      <c r="MQW3241" s="39"/>
      <c r="MQX3241" s="355"/>
      <c r="MQY3241" s="355"/>
      <c r="MQZ3241" s="41"/>
      <c r="MRA3241" s="39"/>
      <c r="MRB3241" s="355"/>
      <c r="MRC3241" s="355"/>
      <c r="MRD3241" s="41"/>
      <c r="MRE3241" s="39"/>
      <c r="MRF3241" s="355"/>
      <c r="MRG3241" s="355"/>
      <c r="MRH3241" s="41"/>
      <c r="MRI3241" s="39"/>
      <c r="MRJ3241" s="355"/>
      <c r="MRK3241" s="355"/>
      <c r="MRL3241" s="41"/>
      <c r="MRM3241" s="39"/>
      <c r="MRN3241" s="355"/>
      <c r="MRO3241" s="355"/>
      <c r="MRP3241" s="41"/>
      <c r="MRQ3241" s="39"/>
      <c r="MRR3241" s="355"/>
      <c r="MRS3241" s="355"/>
      <c r="MRT3241" s="41"/>
      <c r="MRU3241" s="39"/>
      <c r="MRV3241" s="355"/>
      <c r="MRW3241" s="355"/>
      <c r="MRX3241" s="41"/>
      <c r="MRY3241" s="39"/>
      <c r="MRZ3241" s="355"/>
      <c r="MSA3241" s="355"/>
      <c r="MSB3241" s="41"/>
      <c r="MSC3241" s="39"/>
      <c r="MSD3241" s="355"/>
      <c r="MSE3241" s="355"/>
      <c r="MSF3241" s="41"/>
      <c r="MSG3241" s="39"/>
      <c r="MSH3241" s="355"/>
      <c r="MSI3241" s="355"/>
      <c r="MSJ3241" s="41"/>
      <c r="MSK3241" s="39"/>
      <c r="MSL3241" s="355"/>
      <c r="MSM3241" s="355"/>
      <c r="MSN3241" s="41"/>
      <c r="MSO3241" s="39"/>
      <c r="MSP3241" s="355"/>
      <c r="MSQ3241" s="355"/>
      <c r="MSR3241" s="41"/>
      <c r="MSS3241" s="39"/>
      <c r="MST3241" s="355"/>
      <c r="MSU3241" s="355"/>
      <c r="MSV3241" s="41"/>
      <c r="MSW3241" s="39"/>
      <c r="MSX3241" s="355"/>
      <c r="MSY3241" s="355"/>
      <c r="MSZ3241" s="41"/>
      <c r="MTA3241" s="39"/>
      <c r="MTB3241" s="355"/>
      <c r="MTC3241" s="355"/>
      <c r="MTD3241" s="41"/>
      <c r="MTE3241" s="39"/>
      <c r="MTF3241" s="355"/>
      <c r="MTG3241" s="355"/>
      <c r="MTH3241" s="41"/>
      <c r="MTI3241" s="39"/>
      <c r="MTJ3241" s="355"/>
      <c r="MTK3241" s="355"/>
      <c r="MTL3241" s="41"/>
      <c r="MTM3241" s="39"/>
      <c r="MTN3241" s="355"/>
      <c r="MTO3241" s="355"/>
      <c r="MTP3241" s="41"/>
      <c r="MTQ3241" s="39"/>
      <c r="MTR3241" s="355"/>
      <c r="MTS3241" s="355"/>
      <c r="MTT3241" s="41"/>
      <c r="MTU3241" s="39"/>
      <c r="MTV3241" s="355"/>
      <c r="MTW3241" s="355"/>
      <c r="MTX3241" s="41"/>
      <c r="MTY3241" s="39"/>
      <c r="MTZ3241" s="355"/>
      <c r="MUA3241" s="355"/>
      <c r="MUB3241" s="41"/>
      <c r="MUC3241" s="39"/>
      <c r="MUD3241" s="355"/>
      <c r="MUE3241" s="355"/>
      <c r="MUF3241" s="41"/>
      <c r="MUG3241" s="39"/>
      <c r="MUH3241" s="355"/>
      <c r="MUI3241" s="355"/>
      <c r="MUJ3241" s="41"/>
      <c r="MUK3241" s="39"/>
      <c r="MUL3241" s="355"/>
      <c r="MUM3241" s="355"/>
      <c r="MUN3241" s="41"/>
      <c r="MUO3241" s="39"/>
      <c r="MUP3241" s="355"/>
      <c r="MUQ3241" s="355"/>
      <c r="MUR3241" s="41"/>
      <c r="MUS3241" s="39"/>
      <c r="MUT3241" s="355"/>
      <c r="MUU3241" s="355"/>
      <c r="MUV3241" s="41"/>
      <c r="MUW3241" s="39"/>
      <c r="MUX3241" s="355"/>
      <c r="MUY3241" s="355"/>
      <c r="MUZ3241" s="41"/>
      <c r="MVA3241" s="39"/>
      <c r="MVB3241" s="355"/>
      <c r="MVC3241" s="355"/>
      <c r="MVD3241" s="41"/>
      <c r="MVE3241" s="39"/>
      <c r="MVF3241" s="355"/>
      <c r="MVG3241" s="355"/>
      <c r="MVH3241" s="41"/>
      <c r="MVI3241" s="39"/>
      <c r="MVJ3241" s="355"/>
      <c r="MVK3241" s="355"/>
      <c r="MVL3241" s="41"/>
      <c r="MVM3241" s="39"/>
      <c r="MVN3241" s="355"/>
      <c r="MVO3241" s="355"/>
      <c r="MVP3241" s="41"/>
      <c r="MVQ3241" s="39"/>
      <c r="MVR3241" s="355"/>
      <c r="MVS3241" s="355"/>
      <c r="MVT3241" s="41"/>
      <c r="MVU3241" s="39"/>
      <c r="MVV3241" s="355"/>
      <c r="MVW3241" s="355"/>
      <c r="MVX3241" s="41"/>
      <c r="MVY3241" s="39"/>
      <c r="MVZ3241" s="355"/>
      <c r="MWA3241" s="355"/>
      <c r="MWB3241" s="41"/>
      <c r="MWC3241" s="39"/>
      <c r="MWD3241" s="355"/>
      <c r="MWE3241" s="355"/>
      <c r="MWF3241" s="41"/>
      <c r="MWG3241" s="39"/>
      <c r="MWH3241" s="355"/>
      <c r="MWI3241" s="355"/>
      <c r="MWJ3241" s="41"/>
      <c r="MWK3241" s="39"/>
      <c r="MWL3241" s="355"/>
      <c r="MWM3241" s="355"/>
      <c r="MWN3241" s="41"/>
      <c r="MWO3241" s="39"/>
      <c r="MWP3241" s="355"/>
      <c r="MWQ3241" s="355"/>
      <c r="MWR3241" s="41"/>
      <c r="MWS3241" s="39"/>
      <c r="MWT3241" s="355"/>
      <c r="MWU3241" s="355"/>
      <c r="MWV3241" s="41"/>
      <c r="MWW3241" s="39"/>
      <c r="MWX3241" s="355"/>
      <c r="MWY3241" s="355"/>
      <c r="MWZ3241" s="41"/>
      <c r="MXA3241" s="39"/>
      <c r="MXB3241" s="355"/>
      <c r="MXC3241" s="355"/>
      <c r="MXD3241" s="41"/>
      <c r="MXE3241" s="39"/>
      <c r="MXF3241" s="355"/>
      <c r="MXG3241" s="355"/>
      <c r="MXH3241" s="41"/>
      <c r="MXI3241" s="39"/>
      <c r="MXJ3241" s="355"/>
      <c r="MXK3241" s="355"/>
      <c r="MXL3241" s="41"/>
      <c r="MXM3241" s="39"/>
      <c r="MXN3241" s="355"/>
      <c r="MXO3241" s="355"/>
      <c r="MXP3241" s="41"/>
      <c r="MXQ3241" s="39"/>
      <c r="MXR3241" s="355"/>
      <c r="MXS3241" s="355"/>
      <c r="MXT3241" s="41"/>
      <c r="MXU3241" s="39"/>
      <c r="MXV3241" s="355"/>
      <c r="MXW3241" s="355"/>
      <c r="MXX3241" s="41"/>
      <c r="MXY3241" s="39"/>
      <c r="MXZ3241" s="355"/>
      <c r="MYA3241" s="355"/>
      <c r="MYB3241" s="41"/>
      <c r="MYC3241" s="39"/>
      <c r="MYD3241" s="355"/>
      <c r="MYE3241" s="355"/>
      <c r="MYF3241" s="41"/>
      <c r="MYG3241" s="39"/>
      <c r="MYH3241" s="355"/>
      <c r="MYI3241" s="355"/>
      <c r="MYJ3241" s="41"/>
      <c r="MYK3241" s="39"/>
      <c r="MYL3241" s="355"/>
      <c r="MYM3241" s="355"/>
      <c r="MYN3241" s="41"/>
      <c r="MYO3241" s="39"/>
      <c r="MYP3241" s="355"/>
      <c r="MYQ3241" s="355"/>
      <c r="MYR3241" s="41"/>
      <c r="MYS3241" s="39"/>
      <c r="MYT3241" s="355"/>
      <c r="MYU3241" s="355"/>
      <c r="MYV3241" s="41"/>
      <c r="MYW3241" s="39"/>
      <c r="MYX3241" s="355"/>
      <c r="MYY3241" s="355"/>
      <c r="MYZ3241" s="41"/>
      <c r="MZA3241" s="39"/>
      <c r="MZB3241" s="355"/>
      <c r="MZC3241" s="355"/>
      <c r="MZD3241" s="41"/>
      <c r="MZE3241" s="39"/>
      <c r="MZF3241" s="355"/>
      <c r="MZG3241" s="355"/>
      <c r="MZH3241" s="41"/>
      <c r="MZI3241" s="39"/>
      <c r="MZJ3241" s="355"/>
      <c r="MZK3241" s="355"/>
      <c r="MZL3241" s="41"/>
      <c r="MZM3241" s="39"/>
      <c r="MZN3241" s="355"/>
      <c r="MZO3241" s="355"/>
      <c r="MZP3241" s="41"/>
      <c r="MZQ3241" s="39"/>
      <c r="MZR3241" s="355"/>
      <c r="MZS3241" s="355"/>
      <c r="MZT3241" s="41"/>
      <c r="MZU3241" s="39"/>
      <c r="MZV3241" s="355"/>
      <c r="MZW3241" s="355"/>
      <c r="MZX3241" s="41"/>
      <c r="MZY3241" s="39"/>
      <c r="MZZ3241" s="355"/>
      <c r="NAA3241" s="355"/>
      <c r="NAB3241" s="41"/>
      <c r="NAC3241" s="39"/>
      <c r="NAD3241" s="355"/>
      <c r="NAE3241" s="355"/>
      <c r="NAF3241" s="41"/>
      <c r="NAG3241" s="39"/>
      <c r="NAH3241" s="355"/>
      <c r="NAI3241" s="355"/>
      <c r="NAJ3241" s="41"/>
      <c r="NAK3241" s="39"/>
      <c r="NAL3241" s="355"/>
      <c r="NAM3241" s="355"/>
      <c r="NAN3241" s="41"/>
      <c r="NAO3241" s="39"/>
      <c r="NAP3241" s="355"/>
      <c r="NAQ3241" s="355"/>
      <c r="NAR3241" s="41"/>
      <c r="NAS3241" s="39"/>
      <c r="NAT3241" s="355"/>
      <c r="NAU3241" s="355"/>
      <c r="NAV3241" s="41"/>
      <c r="NAW3241" s="39"/>
      <c r="NAX3241" s="355"/>
      <c r="NAY3241" s="355"/>
      <c r="NAZ3241" s="41"/>
      <c r="NBA3241" s="39"/>
      <c r="NBB3241" s="355"/>
      <c r="NBC3241" s="355"/>
      <c r="NBD3241" s="41"/>
      <c r="NBE3241" s="39"/>
      <c r="NBF3241" s="355"/>
      <c r="NBG3241" s="355"/>
      <c r="NBH3241" s="41"/>
      <c r="NBI3241" s="39"/>
      <c r="NBJ3241" s="355"/>
      <c r="NBK3241" s="355"/>
      <c r="NBL3241" s="41"/>
      <c r="NBM3241" s="39"/>
      <c r="NBN3241" s="355"/>
      <c r="NBO3241" s="355"/>
      <c r="NBP3241" s="41"/>
      <c r="NBQ3241" s="39"/>
      <c r="NBR3241" s="355"/>
      <c r="NBS3241" s="355"/>
      <c r="NBT3241" s="41"/>
      <c r="NBU3241" s="39"/>
      <c r="NBV3241" s="355"/>
      <c r="NBW3241" s="355"/>
      <c r="NBX3241" s="41"/>
      <c r="NBY3241" s="39"/>
      <c r="NBZ3241" s="355"/>
      <c r="NCA3241" s="355"/>
      <c r="NCB3241" s="41"/>
      <c r="NCC3241" s="39"/>
      <c r="NCD3241" s="355"/>
      <c r="NCE3241" s="355"/>
      <c r="NCF3241" s="41"/>
      <c r="NCG3241" s="39"/>
      <c r="NCH3241" s="355"/>
      <c r="NCI3241" s="355"/>
      <c r="NCJ3241" s="41"/>
      <c r="NCK3241" s="39"/>
      <c r="NCL3241" s="355"/>
      <c r="NCM3241" s="355"/>
      <c r="NCN3241" s="41"/>
      <c r="NCO3241" s="39"/>
      <c r="NCP3241" s="355"/>
      <c r="NCQ3241" s="355"/>
      <c r="NCR3241" s="41"/>
      <c r="NCS3241" s="39"/>
      <c r="NCT3241" s="355"/>
      <c r="NCU3241" s="355"/>
      <c r="NCV3241" s="41"/>
      <c r="NCW3241" s="39"/>
      <c r="NCX3241" s="355"/>
      <c r="NCY3241" s="355"/>
      <c r="NCZ3241" s="41"/>
      <c r="NDA3241" s="39"/>
      <c r="NDB3241" s="355"/>
      <c r="NDC3241" s="355"/>
      <c r="NDD3241" s="41"/>
      <c r="NDE3241" s="39"/>
      <c r="NDF3241" s="355"/>
      <c r="NDG3241" s="355"/>
      <c r="NDH3241" s="41"/>
      <c r="NDI3241" s="39"/>
      <c r="NDJ3241" s="355"/>
      <c r="NDK3241" s="355"/>
      <c r="NDL3241" s="41"/>
      <c r="NDM3241" s="39"/>
      <c r="NDN3241" s="355"/>
      <c r="NDO3241" s="355"/>
      <c r="NDP3241" s="41"/>
      <c r="NDQ3241" s="39"/>
      <c r="NDR3241" s="355"/>
      <c r="NDS3241" s="355"/>
      <c r="NDT3241" s="41"/>
      <c r="NDU3241" s="39"/>
      <c r="NDV3241" s="355"/>
      <c r="NDW3241" s="355"/>
      <c r="NDX3241" s="41"/>
      <c r="NDY3241" s="39"/>
      <c r="NDZ3241" s="355"/>
      <c r="NEA3241" s="355"/>
      <c r="NEB3241" s="41"/>
      <c r="NEC3241" s="39"/>
      <c r="NED3241" s="355"/>
      <c r="NEE3241" s="355"/>
      <c r="NEF3241" s="41"/>
      <c r="NEG3241" s="39"/>
      <c r="NEH3241" s="355"/>
      <c r="NEI3241" s="355"/>
      <c r="NEJ3241" s="41"/>
      <c r="NEK3241" s="39"/>
      <c r="NEL3241" s="355"/>
      <c r="NEM3241" s="355"/>
      <c r="NEN3241" s="41"/>
      <c r="NEO3241" s="39"/>
      <c r="NEP3241" s="355"/>
      <c r="NEQ3241" s="355"/>
      <c r="NER3241" s="41"/>
      <c r="NES3241" s="39"/>
      <c r="NET3241" s="355"/>
      <c r="NEU3241" s="355"/>
      <c r="NEV3241" s="41"/>
      <c r="NEW3241" s="39"/>
      <c r="NEX3241" s="355"/>
      <c r="NEY3241" s="355"/>
      <c r="NEZ3241" s="41"/>
      <c r="NFA3241" s="39"/>
      <c r="NFB3241" s="355"/>
      <c r="NFC3241" s="355"/>
      <c r="NFD3241" s="41"/>
      <c r="NFE3241" s="39"/>
      <c r="NFF3241" s="355"/>
      <c r="NFG3241" s="355"/>
      <c r="NFH3241" s="41"/>
      <c r="NFI3241" s="39"/>
      <c r="NFJ3241" s="355"/>
      <c r="NFK3241" s="355"/>
      <c r="NFL3241" s="41"/>
      <c r="NFM3241" s="39"/>
      <c r="NFN3241" s="355"/>
      <c r="NFO3241" s="355"/>
      <c r="NFP3241" s="41"/>
      <c r="NFQ3241" s="39"/>
      <c r="NFR3241" s="355"/>
      <c r="NFS3241" s="355"/>
      <c r="NFT3241" s="41"/>
      <c r="NFU3241" s="39"/>
      <c r="NFV3241" s="355"/>
      <c r="NFW3241" s="355"/>
      <c r="NFX3241" s="41"/>
      <c r="NFY3241" s="39"/>
      <c r="NFZ3241" s="355"/>
      <c r="NGA3241" s="355"/>
      <c r="NGB3241" s="41"/>
      <c r="NGC3241" s="39"/>
      <c r="NGD3241" s="355"/>
      <c r="NGE3241" s="355"/>
      <c r="NGF3241" s="41"/>
      <c r="NGG3241" s="39"/>
      <c r="NGH3241" s="355"/>
      <c r="NGI3241" s="355"/>
      <c r="NGJ3241" s="41"/>
      <c r="NGK3241" s="39"/>
      <c r="NGL3241" s="355"/>
      <c r="NGM3241" s="355"/>
      <c r="NGN3241" s="41"/>
      <c r="NGO3241" s="39"/>
      <c r="NGP3241" s="355"/>
      <c r="NGQ3241" s="355"/>
      <c r="NGR3241" s="41"/>
      <c r="NGS3241" s="39"/>
      <c r="NGT3241" s="355"/>
      <c r="NGU3241" s="355"/>
      <c r="NGV3241" s="41"/>
      <c r="NGW3241" s="39"/>
      <c r="NGX3241" s="355"/>
      <c r="NGY3241" s="355"/>
      <c r="NGZ3241" s="41"/>
      <c r="NHA3241" s="39"/>
      <c r="NHB3241" s="355"/>
      <c r="NHC3241" s="355"/>
      <c r="NHD3241" s="41"/>
      <c r="NHE3241" s="39"/>
      <c r="NHF3241" s="355"/>
      <c r="NHG3241" s="355"/>
      <c r="NHH3241" s="41"/>
      <c r="NHI3241" s="39"/>
      <c r="NHJ3241" s="355"/>
      <c r="NHK3241" s="355"/>
      <c r="NHL3241" s="41"/>
      <c r="NHM3241" s="39"/>
      <c r="NHN3241" s="355"/>
      <c r="NHO3241" s="355"/>
      <c r="NHP3241" s="41"/>
      <c r="NHQ3241" s="39"/>
      <c r="NHR3241" s="355"/>
      <c r="NHS3241" s="355"/>
      <c r="NHT3241" s="41"/>
      <c r="NHU3241" s="39"/>
      <c r="NHV3241" s="355"/>
      <c r="NHW3241" s="355"/>
      <c r="NHX3241" s="41"/>
      <c r="NHY3241" s="39"/>
      <c r="NHZ3241" s="355"/>
      <c r="NIA3241" s="355"/>
      <c r="NIB3241" s="41"/>
      <c r="NIC3241" s="39"/>
      <c r="NID3241" s="355"/>
      <c r="NIE3241" s="355"/>
      <c r="NIF3241" s="41"/>
      <c r="NIG3241" s="39"/>
      <c r="NIH3241" s="355"/>
      <c r="NII3241" s="355"/>
      <c r="NIJ3241" s="41"/>
      <c r="NIK3241" s="39"/>
      <c r="NIL3241" s="355"/>
      <c r="NIM3241" s="355"/>
      <c r="NIN3241" s="41"/>
      <c r="NIO3241" s="39"/>
      <c r="NIP3241" s="355"/>
      <c r="NIQ3241" s="355"/>
      <c r="NIR3241" s="41"/>
      <c r="NIS3241" s="39"/>
      <c r="NIT3241" s="355"/>
      <c r="NIU3241" s="355"/>
      <c r="NIV3241" s="41"/>
      <c r="NIW3241" s="39"/>
      <c r="NIX3241" s="355"/>
      <c r="NIY3241" s="355"/>
      <c r="NIZ3241" s="41"/>
      <c r="NJA3241" s="39"/>
      <c r="NJB3241" s="355"/>
      <c r="NJC3241" s="355"/>
      <c r="NJD3241" s="41"/>
      <c r="NJE3241" s="39"/>
      <c r="NJF3241" s="355"/>
      <c r="NJG3241" s="355"/>
      <c r="NJH3241" s="41"/>
      <c r="NJI3241" s="39"/>
      <c r="NJJ3241" s="355"/>
      <c r="NJK3241" s="355"/>
      <c r="NJL3241" s="41"/>
      <c r="NJM3241" s="39"/>
      <c r="NJN3241" s="355"/>
      <c r="NJO3241" s="355"/>
      <c r="NJP3241" s="41"/>
      <c r="NJQ3241" s="39"/>
      <c r="NJR3241" s="355"/>
      <c r="NJS3241" s="355"/>
      <c r="NJT3241" s="41"/>
      <c r="NJU3241" s="39"/>
      <c r="NJV3241" s="355"/>
      <c r="NJW3241" s="355"/>
      <c r="NJX3241" s="41"/>
      <c r="NJY3241" s="39"/>
      <c r="NJZ3241" s="355"/>
      <c r="NKA3241" s="355"/>
      <c r="NKB3241" s="41"/>
      <c r="NKC3241" s="39"/>
      <c r="NKD3241" s="355"/>
      <c r="NKE3241" s="355"/>
      <c r="NKF3241" s="41"/>
      <c r="NKG3241" s="39"/>
      <c r="NKH3241" s="355"/>
      <c r="NKI3241" s="355"/>
      <c r="NKJ3241" s="41"/>
      <c r="NKK3241" s="39"/>
      <c r="NKL3241" s="355"/>
      <c r="NKM3241" s="355"/>
      <c r="NKN3241" s="41"/>
      <c r="NKO3241" s="39"/>
      <c r="NKP3241" s="355"/>
      <c r="NKQ3241" s="355"/>
      <c r="NKR3241" s="41"/>
      <c r="NKS3241" s="39"/>
      <c r="NKT3241" s="355"/>
      <c r="NKU3241" s="355"/>
      <c r="NKV3241" s="41"/>
      <c r="NKW3241" s="39"/>
      <c r="NKX3241" s="355"/>
      <c r="NKY3241" s="355"/>
      <c r="NKZ3241" s="41"/>
      <c r="NLA3241" s="39"/>
      <c r="NLB3241" s="355"/>
      <c r="NLC3241" s="355"/>
      <c r="NLD3241" s="41"/>
      <c r="NLE3241" s="39"/>
      <c r="NLF3241" s="355"/>
      <c r="NLG3241" s="355"/>
      <c r="NLH3241" s="41"/>
      <c r="NLI3241" s="39"/>
      <c r="NLJ3241" s="355"/>
      <c r="NLK3241" s="355"/>
      <c r="NLL3241" s="41"/>
      <c r="NLM3241" s="39"/>
      <c r="NLN3241" s="355"/>
      <c r="NLO3241" s="355"/>
      <c r="NLP3241" s="41"/>
      <c r="NLQ3241" s="39"/>
      <c r="NLR3241" s="355"/>
      <c r="NLS3241" s="355"/>
      <c r="NLT3241" s="41"/>
      <c r="NLU3241" s="39"/>
      <c r="NLV3241" s="355"/>
      <c r="NLW3241" s="355"/>
      <c r="NLX3241" s="41"/>
      <c r="NLY3241" s="39"/>
      <c r="NLZ3241" s="355"/>
      <c r="NMA3241" s="355"/>
      <c r="NMB3241" s="41"/>
      <c r="NMC3241" s="39"/>
      <c r="NMD3241" s="355"/>
      <c r="NME3241" s="355"/>
      <c r="NMF3241" s="41"/>
      <c r="NMG3241" s="39"/>
      <c r="NMH3241" s="355"/>
      <c r="NMI3241" s="355"/>
      <c r="NMJ3241" s="41"/>
      <c r="NMK3241" s="39"/>
      <c r="NML3241" s="355"/>
      <c r="NMM3241" s="355"/>
      <c r="NMN3241" s="41"/>
      <c r="NMO3241" s="39"/>
      <c r="NMP3241" s="355"/>
      <c r="NMQ3241" s="355"/>
      <c r="NMR3241" s="41"/>
      <c r="NMS3241" s="39"/>
      <c r="NMT3241" s="355"/>
      <c r="NMU3241" s="355"/>
      <c r="NMV3241" s="41"/>
      <c r="NMW3241" s="39"/>
      <c r="NMX3241" s="355"/>
      <c r="NMY3241" s="355"/>
      <c r="NMZ3241" s="41"/>
      <c r="NNA3241" s="39"/>
      <c r="NNB3241" s="355"/>
      <c r="NNC3241" s="355"/>
      <c r="NND3241" s="41"/>
      <c r="NNE3241" s="39"/>
      <c r="NNF3241" s="355"/>
      <c r="NNG3241" s="355"/>
      <c r="NNH3241" s="41"/>
      <c r="NNI3241" s="39"/>
      <c r="NNJ3241" s="355"/>
      <c r="NNK3241" s="355"/>
      <c r="NNL3241" s="41"/>
      <c r="NNM3241" s="39"/>
      <c r="NNN3241" s="355"/>
      <c r="NNO3241" s="355"/>
      <c r="NNP3241" s="41"/>
      <c r="NNQ3241" s="39"/>
      <c r="NNR3241" s="355"/>
      <c r="NNS3241" s="355"/>
      <c r="NNT3241" s="41"/>
      <c r="NNU3241" s="39"/>
      <c r="NNV3241" s="355"/>
      <c r="NNW3241" s="355"/>
      <c r="NNX3241" s="41"/>
      <c r="NNY3241" s="39"/>
      <c r="NNZ3241" s="355"/>
      <c r="NOA3241" s="355"/>
      <c r="NOB3241" s="41"/>
      <c r="NOC3241" s="39"/>
      <c r="NOD3241" s="355"/>
      <c r="NOE3241" s="355"/>
      <c r="NOF3241" s="41"/>
      <c r="NOG3241" s="39"/>
      <c r="NOH3241" s="355"/>
      <c r="NOI3241" s="355"/>
      <c r="NOJ3241" s="41"/>
      <c r="NOK3241" s="39"/>
      <c r="NOL3241" s="355"/>
      <c r="NOM3241" s="355"/>
      <c r="NON3241" s="41"/>
      <c r="NOO3241" s="39"/>
      <c r="NOP3241" s="355"/>
      <c r="NOQ3241" s="355"/>
      <c r="NOR3241" s="41"/>
      <c r="NOS3241" s="39"/>
      <c r="NOT3241" s="355"/>
      <c r="NOU3241" s="355"/>
      <c r="NOV3241" s="41"/>
      <c r="NOW3241" s="39"/>
      <c r="NOX3241" s="355"/>
      <c r="NOY3241" s="355"/>
      <c r="NOZ3241" s="41"/>
      <c r="NPA3241" s="39"/>
      <c r="NPB3241" s="355"/>
      <c r="NPC3241" s="355"/>
      <c r="NPD3241" s="41"/>
      <c r="NPE3241" s="39"/>
      <c r="NPF3241" s="355"/>
      <c r="NPG3241" s="355"/>
      <c r="NPH3241" s="41"/>
      <c r="NPI3241" s="39"/>
      <c r="NPJ3241" s="355"/>
      <c r="NPK3241" s="355"/>
      <c r="NPL3241" s="41"/>
      <c r="NPM3241" s="39"/>
      <c r="NPN3241" s="355"/>
      <c r="NPO3241" s="355"/>
      <c r="NPP3241" s="41"/>
      <c r="NPQ3241" s="39"/>
      <c r="NPR3241" s="355"/>
      <c r="NPS3241" s="355"/>
      <c r="NPT3241" s="41"/>
      <c r="NPU3241" s="39"/>
      <c r="NPV3241" s="355"/>
      <c r="NPW3241" s="355"/>
      <c r="NPX3241" s="41"/>
      <c r="NPY3241" s="39"/>
      <c r="NPZ3241" s="355"/>
      <c r="NQA3241" s="355"/>
      <c r="NQB3241" s="41"/>
      <c r="NQC3241" s="39"/>
      <c r="NQD3241" s="355"/>
      <c r="NQE3241" s="355"/>
      <c r="NQF3241" s="41"/>
      <c r="NQG3241" s="39"/>
      <c r="NQH3241" s="355"/>
      <c r="NQI3241" s="355"/>
      <c r="NQJ3241" s="41"/>
      <c r="NQK3241" s="39"/>
      <c r="NQL3241" s="355"/>
      <c r="NQM3241" s="355"/>
      <c r="NQN3241" s="41"/>
      <c r="NQO3241" s="39"/>
      <c r="NQP3241" s="355"/>
      <c r="NQQ3241" s="355"/>
      <c r="NQR3241" s="41"/>
      <c r="NQS3241" s="39"/>
      <c r="NQT3241" s="355"/>
      <c r="NQU3241" s="355"/>
      <c r="NQV3241" s="41"/>
      <c r="NQW3241" s="39"/>
      <c r="NQX3241" s="355"/>
      <c r="NQY3241" s="355"/>
      <c r="NQZ3241" s="41"/>
      <c r="NRA3241" s="39"/>
      <c r="NRB3241" s="355"/>
      <c r="NRC3241" s="355"/>
      <c r="NRD3241" s="41"/>
      <c r="NRE3241" s="39"/>
      <c r="NRF3241" s="355"/>
      <c r="NRG3241" s="355"/>
      <c r="NRH3241" s="41"/>
      <c r="NRI3241" s="39"/>
      <c r="NRJ3241" s="355"/>
      <c r="NRK3241" s="355"/>
      <c r="NRL3241" s="41"/>
      <c r="NRM3241" s="39"/>
      <c r="NRN3241" s="355"/>
      <c r="NRO3241" s="355"/>
      <c r="NRP3241" s="41"/>
      <c r="NRQ3241" s="39"/>
      <c r="NRR3241" s="355"/>
      <c r="NRS3241" s="355"/>
      <c r="NRT3241" s="41"/>
      <c r="NRU3241" s="39"/>
      <c r="NRV3241" s="355"/>
      <c r="NRW3241" s="355"/>
      <c r="NRX3241" s="41"/>
      <c r="NRY3241" s="39"/>
      <c r="NRZ3241" s="355"/>
      <c r="NSA3241" s="355"/>
      <c r="NSB3241" s="41"/>
      <c r="NSC3241" s="39"/>
      <c r="NSD3241" s="355"/>
      <c r="NSE3241" s="355"/>
      <c r="NSF3241" s="41"/>
      <c r="NSG3241" s="39"/>
      <c r="NSH3241" s="355"/>
      <c r="NSI3241" s="355"/>
      <c r="NSJ3241" s="41"/>
      <c r="NSK3241" s="39"/>
      <c r="NSL3241" s="355"/>
      <c r="NSM3241" s="355"/>
      <c r="NSN3241" s="41"/>
      <c r="NSO3241" s="39"/>
      <c r="NSP3241" s="355"/>
      <c r="NSQ3241" s="355"/>
      <c r="NSR3241" s="41"/>
      <c r="NSS3241" s="39"/>
      <c r="NST3241" s="355"/>
      <c r="NSU3241" s="355"/>
      <c r="NSV3241" s="41"/>
      <c r="NSW3241" s="39"/>
      <c r="NSX3241" s="355"/>
      <c r="NSY3241" s="355"/>
      <c r="NSZ3241" s="41"/>
      <c r="NTA3241" s="39"/>
      <c r="NTB3241" s="355"/>
      <c r="NTC3241" s="355"/>
      <c r="NTD3241" s="41"/>
      <c r="NTE3241" s="39"/>
      <c r="NTF3241" s="355"/>
      <c r="NTG3241" s="355"/>
      <c r="NTH3241" s="41"/>
      <c r="NTI3241" s="39"/>
      <c r="NTJ3241" s="355"/>
      <c r="NTK3241" s="355"/>
      <c r="NTL3241" s="41"/>
      <c r="NTM3241" s="39"/>
      <c r="NTN3241" s="355"/>
      <c r="NTO3241" s="355"/>
      <c r="NTP3241" s="41"/>
      <c r="NTQ3241" s="39"/>
      <c r="NTR3241" s="355"/>
      <c r="NTS3241" s="355"/>
      <c r="NTT3241" s="41"/>
      <c r="NTU3241" s="39"/>
      <c r="NTV3241" s="355"/>
      <c r="NTW3241" s="355"/>
      <c r="NTX3241" s="41"/>
      <c r="NTY3241" s="39"/>
      <c r="NTZ3241" s="355"/>
      <c r="NUA3241" s="355"/>
      <c r="NUB3241" s="41"/>
      <c r="NUC3241" s="39"/>
      <c r="NUD3241" s="355"/>
      <c r="NUE3241" s="355"/>
      <c r="NUF3241" s="41"/>
      <c r="NUG3241" s="39"/>
      <c r="NUH3241" s="355"/>
      <c r="NUI3241" s="355"/>
      <c r="NUJ3241" s="41"/>
      <c r="NUK3241" s="39"/>
      <c r="NUL3241" s="355"/>
      <c r="NUM3241" s="355"/>
      <c r="NUN3241" s="41"/>
      <c r="NUO3241" s="39"/>
      <c r="NUP3241" s="355"/>
      <c r="NUQ3241" s="355"/>
      <c r="NUR3241" s="41"/>
      <c r="NUS3241" s="39"/>
      <c r="NUT3241" s="355"/>
      <c r="NUU3241" s="355"/>
      <c r="NUV3241" s="41"/>
      <c r="NUW3241" s="39"/>
      <c r="NUX3241" s="355"/>
      <c r="NUY3241" s="355"/>
      <c r="NUZ3241" s="41"/>
      <c r="NVA3241" s="39"/>
      <c r="NVB3241" s="355"/>
      <c r="NVC3241" s="355"/>
      <c r="NVD3241" s="41"/>
      <c r="NVE3241" s="39"/>
      <c r="NVF3241" s="355"/>
      <c r="NVG3241" s="355"/>
      <c r="NVH3241" s="41"/>
      <c r="NVI3241" s="39"/>
      <c r="NVJ3241" s="355"/>
      <c r="NVK3241" s="355"/>
      <c r="NVL3241" s="41"/>
      <c r="NVM3241" s="39"/>
      <c r="NVN3241" s="355"/>
      <c r="NVO3241" s="355"/>
      <c r="NVP3241" s="41"/>
      <c r="NVQ3241" s="39"/>
      <c r="NVR3241" s="355"/>
      <c r="NVS3241" s="355"/>
      <c r="NVT3241" s="41"/>
      <c r="NVU3241" s="39"/>
      <c r="NVV3241" s="355"/>
      <c r="NVW3241" s="355"/>
      <c r="NVX3241" s="41"/>
      <c r="NVY3241" s="39"/>
      <c r="NVZ3241" s="355"/>
      <c r="NWA3241" s="355"/>
      <c r="NWB3241" s="41"/>
      <c r="NWC3241" s="39"/>
      <c r="NWD3241" s="355"/>
      <c r="NWE3241" s="355"/>
      <c r="NWF3241" s="41"/>
      <c r="NWG3241" s="39"/>
      <c r="NWH3241" s="355"/>
      <c r="NWI3241" s="355"/>
      <c r="NWJ3241" s="41"/>
      <c r="NWK3241" s="39"/>
      <c r="NWL3241" s="355"/>
      <c r="NWM3241" s="355"/>
      <c r="NWN3241" s="41"/>
      <c r="NWO3241" s="39"/>
      <c r="NWP3241" s="355"/>
      <c r="NWQ3241" s="355"/>
      <c r="NWR3241" s="41"/>
      <c r="NWS3241" s="39"/>
      <c r="NWT3241" s="355"/>
      <c r="NWU3241" s="355"/>
      <c r="NWV3241" s="41"/>
      <c r="NWW3241" s="39"/>
      <c r="NWX3241" s="355"/>
      <c r="NWY3241" s="355"/>
      <c r="NWZ3241" s="41"/>
      <c r="NXA3241" s="39"/>
      <c r="NXB3241" s="355"/>
      <c r="NXC3241" s="355"/>
      <c r="NXD3241" s="41"/>
      <c r="NXE3241" s="39"/>
      <c r="NXF3241" s="355"/>
      <c r="NXG3241" s="355"/>
      <c r="NXH3241" s="41"/>
      <c r="NXI3241" s="39"/>
      <c r="NXJ3241" s="355"/>
      <c r="NXK3241" s="355"/>
      <c r="NXL3241" s="41"/>
      <c r="NXM3241" s="39"/>
      <c r="NXN3241" s="355"/>
      <c r="NXO3241" s="355"/>
      <c r="NXP3241" s="41"/>
      <c r="NXQ3241" s="39"/>
      <c r="NXR3241" s="355"/>
      <c r="NXS3241" s="355"/>
      <c r="NXT3241" s="41"/>
      <c r="NXU3241" s="39"/>
      <c r="NXV3241" s="355"/>
      <c r="NXW3241" s="355"/>
      <c r="NXX3241" s="41"/>
      <c r="NXY3241" s="39"/>
      <c r="NXZ3241" s="355"/>
      <c r="NYA3241" s="355"/>
      <c r="NYB3241" s="41"/>
      <c r="NYC3241" s="39"/>
      <c r="NYD3241" s="355"/>
      <c r="NYE3241" s="355"/>
      <c r="NYF3241" s="41"/>
      <c r="NYG3241" s="39"/>
      <c r="NYH3241" s="355"/>
      <c r="NYI3241" s="355"/>
      <c r="NYJ3241" s="41"/>
      <c r="NYK3241" s="39"/>
      <c r="NYL3241" s="355"/>
      <c r="NYM3241" s="355"/>
      <c r="NYN3241" s="41"/>
      <c r="NYO3241" s="39"/>
      <c r="NYP3241" s="355"/>
      <c r="NYQ3241" s="355"/>
      <c r="NYR3241" s="41"/>
      <c r="NYS3241" s="39"/>
      <c r="NYT3241" s="355"/>
      <c r="NYU3241" s="355"/>
      <c r="NYV3241" s="41"/>
      <c r="NYW3241" s="39"/>
      <c r="NYX3241" s="355"/>
      <c r="NYY3241" s="355"/>
      <c r="NYZ3241" s="41"/>
      <c r="NZA3241" s="39"/>
      <c r="NZB3241" s="355"/>
      <c r="NZC3241" s="355"/>
      <c r="NZD3241" s="41"/>
      <c r="NZE3241" s="39"/>
      <c r="NZF3241" s="355"/>
      <c r="NZG3241" s="355"/>
      <c r="NZH3241" s="41"/>
      <c r="NZI3241" s="39"/>
      <c r="NZJ3241" s="355"/>
      <c r="NZK3241" s="355"/>
      <c r="NZL3241" s="41"/>
      <c r="NZM3241" s="39"/>
      <c r="NZN3241" s="355"/>
      <c r="NZO3241" s="355"/>
      <c r="NZP3241" s="41"/>
      <c r="NZQ3241" s="39"/>
      <c r="NZR3241" s="355"/>
      <c r="NZS3241" s="355"/>
      <c r="NZT3241" s="41"/>
      <c r="NZU3241" s="39"/>
      <c r="NZV3241" s="355"/>
      <c r="NZW3241" s="355"/>
      <c r="NZX3241" s="41"/>
      <c r="NZY3241" s="39"/>
      <c r="NZZ3241" s="355"/>
      <c r="OAA3241" s="355"/>
      <c r="OAB3241" s="41"/>
      <c r="OAC3241" s="39"/>
      <c r="OAD3241" s="355"/>
      <c r="OAE3241" s="355"/>
      <c r="OAF3241" s="41"/>
      <c r="OAG3241" s="39"/>
      <c r="OAH3241" s="355"/>
      <c r="OAI3241" s="355"/>
      <c r="OAJ3241" s="41"/>
      <c r="OAK3241" s="39"/>
      <c r="OAL3241" s="355"/>
      <c r="OAM3241" s="355"/>
      <c r="OAN3241" s="41"/>
      <c r="OAO3241" s="39"/>
      <c r="OAP3241" s="355"/>
      <c r="OAQ3241" s="355"/>
      <c r="OAR3241" s="41"/>
      <c r="OAS3241" s="39"/>
      <c r="OAT3241" s="355"/>
      <c r="OAU3241" s="355"/>
      <c r="OAV3241" s="41"/>
      <c r="OAW3241" s="39"/>
      <c r="OAX3241" s="355"/>
      <c r="OAY3241" s="355"/>
      <c r="OAZ3241" s="41"/>
      <c r="OBA3241" s="39"/>
      <c r="OBB3241" s="355"/>
      <c r="OBC3241" s="355"/>
      <c r="OBD3241" s="41"/>
      <c r="OBE3241" s="39"/>
      <c r="OBF3241" s="355"/>
      <c r="OBG3241" s="355"/>
      <c r="OBH3241" s="41"/>
      <c r="OBI3241" s="39"/>
      <c r="OBJ3241" s="355"/>
      <c r="OBK3241" s="355"/>
      <c r="OBL3241" s="41"/>
      <c r="OBM3241" s="39"/>
      <c r="OBN3241" s="355"/>
      <c r="OBO3241" s="355"/>
      <c r="OBP3241" s="41"/>
      <c r="OBQ3241" s="39"/>
      <c r="OBR3241" s="355"/>
      <c r="OBS3241" s="355"/>
      <c r="OBT3241" s="41"/>
      <c r="OBU3241" s="39"/>
      <c r="OBV3241" s="355"/>
      <c r="OBW3241" s="355"/>
      <c r="OBX3241" s="41"/>
      <c r="OBY3241" s="39"/>
      <c r="OBZ3241" s="355"/>
      <c r="OCA3241" s="355"/>
      <c r="OCB3241" s="41"/>
      <c r="OCC3241" s="39"/>
      <c r="OCD3241" s="355"/>
      <c r="OCE3241" s="355"/>
      <c r="OCF3241" s="41"/>
      <c r="OCG3241" s="39"/>
      <c r="OCH3241" s="355"/>
      <c r="OCI3241" s="355"/>
      <c r="OCJ3241" s="41"/>
      <c r="OCK3241" s="39"/>
      <c r="OCL3241" s="355"/>
      <c r="OCM3241" s="355"/>
      <c r="OCN3241" s="41"/>
      <c r="OCO3241" s="39"/>
      <c r="OCP3241" s="355"/>
      <c r="OCQ3241" s="355"/>
      <c r="OCR3241" s="41"/>
      <c r="OCS3241" s="39"/>
      <c r="OCT3241" s="355"/>
      <c r="OCU3241" s="355"/>
      <c r="OCV3241" s="41"/>
      <c r="OCW3241" s="39"/>
      <c r="OCX3241" s="355"/>
      <c r="OCY3241" s="355"/>
      <c r="OCZ3241" s="41"/>
      <c r="ODA3241" s="39"/>
      <c r="ODB3241" s="355"/>
      <c r="ODC3241" s="355"/>
      <c r="ODD3241" s="41"/>
      <c r="ODE3241" s="39"/>
      <c r="ODF3241" s="355"/>
      <c r="ODG3241" s="355"/>
      <c r="ODH3241" s="41"/>
      <c r="ODI3241" s="39"/>
      <c r="ODJ3241" s="355"/>
      <c r="ODK3241" s="355"/>
      <c r="ODL3241" s="41"/>
      <c r="ODM3241" s="39"/>
      <c r="ODN3241" s="355"/>
      <c r="ODO3241" s="355"/>
      <c r="ODP3241" s="41"/>
      <c r="ODQ3241" s="39"/>
      <c r="ODR3241" s="355"/>
      <c r="ODS3241" s="355"/>
      <c r="ODT3241" s="41"/>
      <c r="ODU3241" s="39"/>
      <c r="ODV3241" s="355"/>
      <c r="ODW3241" s="355"/>
      <c r="ODX3241" s="41"/>
      <c r="ODY3241" s="39"/>
      <c r="ODZ3241" s="355"/>
      <c r="OEA3241" s="355"/>
      <c r="OEB3241" s="41"/>
      <c r="OEC3241" s="39"/>
      <c r="OED3241" s="355"/>
      <c r="OEE3241" s="355"/>
      <c r="OEF3241" s="41"/>
      <c r="OEG3241" s="39"/>
      <c r="OEH3241" s="355"/>
      <c r="OEI3241" s="355"/>
      <c r="OEJ3241" s="41"/>
      <c r="OEK3241" s="39"/>
      <c r="OEL3241" s="355"/>
      <c r="OEM3241" s="355"/>
      <c r="OEN3241" s="41"/>
      <c r="OEO3241" s="39"/>
      <c r="OEP3241" s="355"/>
      <c r="OEQ3241" s="355"/>
      <c r="OER3241" s="41"/>
      <c r="OES3241" s="39"/>
      <c r="OET3241" s="355"/>
      <c r="OEU3241" s="355"/>
      <c r="OEV3241" s="41"/>
      <c r="OEW3241" s="39"/>
      <c r="OEX3241" s="355"/>
      <c r="OEY3241" s="355"/>
      <c r="OEZ3241" s="41"/>
      <c r="OFA3241" s="39"/>
      <c r="OFB3241" s="355"/>
      <c r="OFC3241" s="355"/>
      <c r="OFD3241" s="41"/>
      <c r="OFE3241" s="39"/>
      <c r="OFF3241" s="355"/>
      <c r="OFG3241" s="355"/>
      <c r="OFH3241" s="41"/>
      <c r="OFI3241" s="39"/>
      <c r="OFJ3241" s="355"/>
      <c r="OFK3241" s="355"/>
      <c r="OFL3241" s="41"/>
      <c r="OFM3241" s="39"/>
      <c r="OFN3241" s="355"/>
      <c r="OFO3241" s="355"/>
      <c r="OFP3241" s="41"/>
      <c r="OFQ3241" s="39"/>
      <c r="OFR3241" s="355"/>
      <c r="OFS3241" s="355"/>
      <c r="OFT3241" s="41"/>
      <c r="OFU3241" s="39"/>
      <c r="OFV3241" s="355"/>
      <c r="OFW3241" s="355"/>
      <c r="OFX3241" s="41"/>
      <c r="OFY3241" s="39"/>
      <c r="OFZ3241" s="355"/>
      <c r="OGA3241" s="355"/>
      <c r="OGB3241" s="41"/>
      <c r="OGC3241" s="39"/>
      <c r="OGD3241" s="355"/>
      <c r="OGE3241" s="355"/>
      <c r="OGF3241" s="41"/>
      <c r="OGG3241" s="39"/>
      <c r="OGH3241" s="355"/>
      <c r="OGI3241" s="355"/>
      <c r="OGJ3241" s="41"/>
      <c r="OGK3241" s="39"/>
      <c r="OGL3241" s="355"/>
      <c r="OGM3241" s="355"/>
      <c r="OGN3241" s="41"/>
      <c r="OGO3241" s="39"/>
      <c r="OGP3241" s="355"/>
      <c r="OGQ3241" s="355"/>
      <c r="OGR3241" s="41"/>
      <c r="OGS3241" s="39"/>
      <c r="OGT3241" s="355"/>
      <c r="OGU3241" s="355"/>
      <c r="OGV3241" s="41"/>
      <c r="OGW3241" s="39"/>
      <c r="OGX3241" s="355"/>
      <c r="OGY3241" s="355"/>
      <c r="OGZ3241" s="41"/>
      <c r="OHA3241" s="39"/>
      <c r="OHB3241" s="355"/>
      <c r="OHC3241" s="355"/>
      <c r="OHD3241" s="41"/>
      <c r="OHE3241" s="39"/>
      <c r="OHF3241" s="355"/>
      <c r="OHG3241" s="355"/>
      <c r="OHH3241" s="41"/>
      <c r="OHI3241" s="39"/>
      <c r="OHJ3241" s="355"/>
      <c r="OHK3241" s="355"/>
      <c r="OHL3241" s="41"/>
      <c r="OHM3241" s="39"/>
      <c r="OHN3241" s="355"/>
      <c r="OHO3241" s="355"/>
      <c r="OHP3241" s="41"/>
      <c r="OHQ3241" s="39"/>
      <c r="OHR3241" s="355"/>
      <c r="OHS3241" s="355"/>
      <c r="OHT3241" s="41"/>
      <c r="OHU3241" s="39"/>
      <c r="OHV3241" s="355"/>
      <c r="OHW3241" s="355"/>
      <c r="OHX3241" s="41"/>
      <c r="OHY3241" s="39"/>
      <c r="OHZ3241" s="355"/>
      <c r="OIA3241" s="355"/>
      <c r="OIB3241" s="41"/>
      <c r="OIC3241" s="39"/>
      <c r="OID3241" s="355"/>
      <c r="OIE3241" s="355"/>
      <c r="OIF3241" s="41"/>
      <c r="OIG3241" s="39"/>
      <c r="OIH3241" s="355"/>
      <c r="OII3241" s="355"/>
      <c r="OIJ3241" s="41"/>
      <c r="OIK3241" s="39"/>
      <c r="OIL3241" s="355"/>
      <c r="OIM3241" s="355"/>
      <c r="OIN3241" s="41"/>
      <c r="OIO3241" s="39"/>
      <c r="OIP3241" s="355"/>
      <c r="OIQ3241" s="355"/>
      <c r="OIR3241" s="41"/>
      <c r="OIS3241" s="39"/>
      <c r="OIT3241" s="355"/>
      <c r="OIU3241" s="355"/>
      <c r="OIV3241" s="41"/>
      <c r="OIW3241" s="39"/>
      <c r="OIX3241" s="355"/>
      <c r="OIY3241" s="355"/>
      <c r="OIZ3241" s="41"/>
      <c r="OJA3241" s="39"/>
      <c r="OJB3241" s="355"/>
      <c r="OJC3241" s="355"/>
      <c r="OJD3241" s="41"/>
      <c r="OJE3241" s="39"/>
      <c r="OJF3241" s="355"/>
      <c r="OJG3241" s="355"/>
      <c r="OJH3241" s="41"/>
      <c r="OJI3241" s="39"/>
      <c r="OJJ3241" s="355"/>
      <c r="OJK3241" s="355"/>
      <c r="OJL3241" s="41"/>
      <c r="OJM3241" s="39"/>
      <c r="OJN3241" s="355"/>
      <c r="OJO3241" s="355"/>
      <c r="OJP3241" s="41"/>
      <c r="OJQ3241" s="39"/>
      <c r="OJR3241" s="355"/>
      <c r="OJS3241" s="355"/>
      <c r="OJT3241" s="41"/>
      <c r="OJU3241" s="39"/>
      <c r="OJV3241" s="355"/>
      <c r="OJW3241" s="355"/>
      <c r="OJX3241" s="41"/>
      <c r="OJY3241" s="39"/>
      <c r="OJZ3241" s="355"/>
      <c r="OKA3241" s="355"/>
      <c r="OKB3241" s="41"/>
      <c r="OKC3241" s="39"/>
      <c r="OKD3241" s="355"/>
      <c r="OKE3241" s="355"/>
      <c r="OKF3241" s="41"/>
      <c r="OKG3241" s="39"/>
      <c r="OKH3241" s="355"/>
      <c r="OKI3241" s="355"/>
      <c r="OKJ3241" s="41"/>
      <c r="OKK3241" s="39"/>
      <c r="OKL3241" s="355"/>
      <c r="OKM3241" s="355"/>
      <c r="OKN3241" s="41"/>
      <c r="OKO3241" s="39"/>
      <c r="OKP3241" s="355"/>
      <c r="OKQ3241" s="355"/>
      <c r="OKR3241" s="41"/>
      <c r="OKS3241" s="39"/>
      <c r="OKT3241" s="355"/>
      <c r="OKU3241" s="355"/>
      <c r="OKV3241" s="41"/>
      <c r="OKW3241" s="39"/>
      <c r="OKX3241" s="355"/>
      <c r="OKY3241" s="355"/>
      <c r="OKZ3241" s="41"/>
      <c r="OLA3241" s="39"/>
      <c r="OLB3241" s="355"/>
      <c r="OLC3241" s="355"/>
      <c r="OLD3241" s="41"/>
      <c r="OLE3241" s="39"/>
      <c r="OLF3241" s="355"/>
      <c r="OLG3241" s="355"/>
      <c r="OLH3241" s="41"/>
      <c r="OLI3241" s="39"/>
      <c r="OLJ3241" s="355"/>
      <c r="OLK3241" s="355"/>
      <c r="OLL3241" s="41"/>
      <c r="OLM3241" s="39"/>
      <c r="OLN3241" s="355"/>
      <c r="OLO3241" s="355"/>
      <c r="OLP3241" s="41"/>
      <c r="OLQ3241" s="39"/>
      <c r="OLR3241" s="355"/>
      <c r="OLS3241" s="355"/>
      <c r="OLT3241" s="41"/>
      <c r="OLU3241" s="39"/>
      <c r="OLV3241" s="355"/>
      <c r="OLW3241" s="355"/>
      <c r="OLX3241" s="41"/>
      <c r="OLY3241" s="39"/>
      <c r="OLZ3241" s="355"/>
      <c r="OMA3241" s="355"/>
      <c r="OMB3241" s="41"/>
      <c r="OMC3241" s="39"/>
      <c r="OMD3241" s="355"/>
      <c r="OME3241" s="355"/>
      <c r="OMF3241" s="41"/>
      <c r="OMG3241" s="39"/>
      <c r="OMH3241" s="355"/>
      <c r="OMI3241" s="355"/>
      <c r="OMJ3241" s="41"/>
      <c r="OMK3241" s="39"/>
      <c r="OML3241" s="355"/>
      <c r="OMM3241" s="355"/>
      <c r="OMN3241" s="41"/>
      <c r="OMO3241" s="39"/>
      <c r="OMP3241" s="355"/>
      <c r="OMQ3241" s="355"/>
      <c r="OMR3241" s="41"/>
      <c r="OMS3241" s="39"/>
      <c r="OMT3241" s="355"/>
      <c r="OMU3241" s="355"/>
      <c r="OMV3241" s="41"/>
      <c r="OMW3241" s="39"/>
      <c r="OMX3241" s="355"/>
      <c r="OMY3241" s="355"/>
      <c r="OMZ3241" s="41"/>
      <c r="ONA3241" s="39"/>
      <c r="ONB3241" s="355"/>
      <c r="ONC3241" s="355"/>
      <c r="OND3241" s="41"/>
      <c r="ONE3241" s="39"/>
      <c r="ONF3241" s="355"/>
      <c r="ONG3241" s="355"/>
      <c r="ONH3241" s="41"/>
      <c r="ONI3241" s="39"/>
      <c r="ONJ3241" s="355"/>
      <c r="ONK3241" s="355"/>
      <c r="ONL3241" s="41"/>
      <c r="ONM3241" s="39"/>
      <c r="ONN3241" s="355"/>
      <c r="ONO3241" s="355"/>
      <c r="ONP3241" s="41"/>
      <c r="ONQ3241" s="39"/>
      <c r="ONR3241" s="355"/>
      <c r="ONS3241" s="355"/>
      <c r="ONT3241" s="41"/>
      <c r="ONU3241" s="39"/>
      <c r="ONV3241" s="355"/>
      <c r="ONW3241" s="355"/>
      <c r="ONX3241" s="41"/>
      <c r="ONY3241" s="39"/>
      <c r="ONZ3241" s="355"/>
      <c r="OOA3241" s="355"/>
      <c r="OOB3241" s="41"/>
      <c r="OOC3241" s="39"/>
      <c r="OOD3241" s="355"/>
      <c r="OOE3241" s="355"/>
      <c r="OOF3241" s="41"/>
      <c r="OOG3241" s="39"/>
      <c r="OOH3241" s="355"/>
      <c r="OOI3241" s="355"/>
      <c r="OOJ3241" s="41"/>
      <c r="OOK3241" s="39"/>
      <c r="OOL3241" s="355"/>
      <c r="OOM3241" s="355"/>
      <c r="OON3241" s="41"/>
      <c r="OOO3241" s="39"/>
      <c r="OOP3241" s="355"/>
      <c r="OOQ3241" s="355"/>
      <c r="OOR3241" s="41"/>
      <c r="OOS3241" s="39"/>
      <c r="OOT3241" s="355"/>
      <c r="OOU3241" s="355"/>
      <c r="OOV3241" s="41"/>
      <c r="OOW3241" s="39"/>
      <c r="OOX3241" s="355"/>
      <c r="OOY3241" s="355"/>
      <c r="OOZ3241" s="41"/>
      <c r="OPA3241" s="39"/>
      <c r="OPB3241" s="355"/>
      <c r="OPC3241" s="355"/>
      <c r="OPD3241" s="41"/>
      <c r="OPE3241" s="39"/>
      <c r="OPF3241" s="355"/>
      <c r="OPG3241" s="355"/>
      <c r="OPH3241" s="41"/>
      <c r="OPI3241" s="39"/>
      <c r="OPJ3241" s="355"/>
      <c r="OPK3241" s="355"/>
      <c r="OPL3241" s="41"/>
      <c r="OPM3241" s="39"/>
      <c r="OPN3241" s="355"/>
      <c r="OPO3241" s="355"/>
      <c r="OPP3241" s="41"/>
      <c r="OPQ3241" s="39"/>
      <c r="OPR3241" s="355"/>
      <c r="OPS3241" s="355"/>
      <c r="OPT3241" s="41"/>
      <c r="OPU3241" s="39"/>
      <c r="OPV3241" s="355"/>
      <c r="OPW3241" s="355"/>
      <c r="OPX3241" s="41"/>
      <c r="OPY3241" s="39"/>
      <c r="OPZ3241" s="355"/>
      <c r="OQA3241" s="355"/>
      <c r="OQB3241" s="41"/>
      <c r="OQC3241" s="39"/>
      <c r="OQD3241" s="355"/>
      <c r="OQE3241" s="355"/>
      <c r="OQF3241" s="41"/>
      <c r="OQG3241" s="39"/>
      <c r="OQH3241" s="355"/>
      <c r="OQI3241" s="355"/>
      <c r="OQJ3241" s="41"/>
      <c r="OQK3241" s="39"/>
      <c r="OQL3241" s="355"/>
      <c r="OQM3241" s="355"/>
      <c r="OQN3241" s="41"/>
      <c r="OQO3241" s="39"/>
      <c r="OQP3241" s="355"/>
      <c r="OQQ3241" s="355"/>
      <c r="OQR3241" s="41"/>
      <c r="OQS3241" s="39"/>
      <c r="OQT3241" s="355"/>
      <c r="OQU3241" s="355"/>
      <c r="OQV3241" s="41"/>
      <c r="OQW3241" s="39"/>
      <c r="OQX3241" s="355"/>
      <c r="OQY3241" s="355"/>
      <c r="OQZ3241" s="41"/>
      <c r="ORA3241" s="39"/>
      <c r="ORB3241" s="355"/>
      <c r="ORC3241" s="355"/>
      <c r="ORD3241" s="41"/>
      <c r="ORE3241" s="39"/>
      <c r="ORF3241" s="355"/>
      <c r="ORG3241" s="355"/>
      <c r="ORH3241" s="41"/>
      <c r="ORI3241" s="39"/>
      <c r="ORJ3241" s="355"/>
      <c r="ORK3241" s="355"/>
      <c r="ORL3241" s="41"/>
      <c r="ORM3241" s="39"/>
      <c r="ORN3241" s="355"/>
      <c r="ORO3241" s="355"/>
      <c r="ORP3241" s="41"/>
      <c r="ORQ3241" s="39"/>
      <c r="ORR3241" s="355"/>
      <c r="ORS3241" s="355"/>
      <c r="ORT3241" s="41"/>
      <c r="ORU3241" s="39"/>
      <c r="ORV3241" s="355"/>
      <c r="ORW3241" s="355"/>
      <c r="ORX3241" s="41"/>
      <c r="ORY3241" s="39"/>
      <c r="ORZ3241" s="355"/>
      <c r="OSA3241" s="355"/>
      <c r="OSB3241" s="41"/>
      <c r="OSC3241" s="39"/>
      <c r="OSD3241" s="355"/>
      <c r="OSE3241" s="355"/>
      <c r="OSF3241" s="41"/>
      <c r="OSG3241" s="39"/>
      <c r="OSH3241" s="355"/>
      <c r="OSI3241" s="355"/>
      <c r="OSJ3241" s="41"/>
      <c r="OSK3241" s="39"/>
      <c r="OSL3241" s="355"/>
      <c r="OSM3241" s="355"/>
      <c r="OSN3241" s="41"/>
      <c r="OSO3241" s="39"/>
      <c r="OSP3241" s="355"/>
      <c r="OSQ3241" s="355"/>
      <c r="OSR3241" s="41"/>
      <c r="OSS3241" s="39"/>
      <c r="OST3241" s="355"/>
      <c r="OSU3241" s="355"/>
      <c r="OSV3241" s="41"/>
      <c r="OSW3241" s="39"/>
      <c r="OSX3241" s="355"/>
      <c r="OSY3241" s="355"/>
      <c r="OSZ3241" s="41"/>
      <c r="OTA3241" s="39"/>
      <c r="OTB3241" s="355"/>
      <c r="OTC3241" s="355"/>
      <c r="OTD3241" s="41"/>
      <c r="OTE3241" s="39"/>
      <c r="OTF3241" s="355"/>
      <c r="OTG3241" s="355"/>
      <c r="OTH3241" s="41"/>
      <c r="OTI3241" s="39"/>
      <c r="OTJ3241" s="355"/>
      <c r="OTK3241" s="355"/>
      <c r="OTL3241" s="41"/>
      <c r="OTM3241" s="39"/>
      <c r="OTN3241" s="355"/>
      <c r="OTO3241" s="355"/>
      <c r="OTP3241" s="41"/>
      <c r="OTQ3241" s="39"/>
      <c r="OTR3241" s="355"/>
      <c r="OTS3241" s="355"/>
      <c r="OTT3241" s="41"/>
      <c r="OTU3241" s="39"/>
      <c r="OTV3241" s="355"/>
      <c r="OTW3241" s="355"/>
      <c r="OTX3241" s="41"/>
      <c r="OTY3241" s="39"/>
      <c r="OTZ3241" s="355"/>
      <c r="OUA3241" s="355"/>
      <c r="OUB3241" s="41"/>
      <c r="OUC3241" s="39"/>
      <c r="OUD3241" s="355"/>
      <c r="OUE3241" s="355"/>
      <c r="OUF3241" s="41"/>
      <c r="OUG3241" s="39"/>
      <c r="OUH3241" s="355"/>
      <c r="OUI3241" s="355"/>
      <c r="OUJ3241" s="41"/>
      <c r="OUK3241" s="39"/>
      <c r="OUL3241" s="355"/>
      <c r="OUM3241" s="355"/>
      <c r="OUN3241" s="41"/>
      <c r="OUO3241" s="39"/>
      <c r="OUP3241" s="355"/>
      <c r="OUQ3241" s="355"/>
      <c r="OUR3241" s="41"/>
      <c r="OUS3241" s="39"/>
      <c r="OUT3241" s="355"/>
      <c r="OUU3241" s="355"/>
      <c r="OUV3241" s="41"/>
      <c r="OUW3241" s="39"/>
      <c r="OUX3241" s="355"/>
      <c r="OUY3241" s="355"/>
      <c r="OUZ3241" s="41"/>
      <c r="OVA3241" s="39"/>
      <c r="OVB3241" s="355"/>
      <c r="OVC3241" s="355"/>
      <c r="OVD3241" s="41"/>
      <c r="OVE3241" s="39"/>
      <c r="OVF3241" s="355"/>
      <c r="OVG3241" s="355"/>
      <c r="OVH3241" s="41"/>
      <c r="OVI3241" s="39"/>
      <c r="OVJ3241" s="355"/>
      <c r="OVK3241" s="355"/>
      <c r="OVL3241" s="41"/>
      <c r="OVM3241" s="39"/>
      <c r="OVN3241" s="355"/>
      <c r="OVO3241" s="355"/>
      <c r="OVP3241" s="41"/>
      <c r="OVQ3241" s="39"/>
      <c r="OVR3241" s="355"/>
      <c r="OVS3241" s="355"/>
      <c r="OVT3241" s="41"/>
      <c r="OVU3241" s="39"/>
      <c r="OVV3241" s="355"/>
      <c r="OVW3241" s="355"/>
      <c r="OVX3241" s="41"/>
      <c r="OVY3241" s="39"/>
      <c r="OVZ3241" s="355"/>
      <c r="OWA3241" s="355"/>
      <c r="OWB3241" s="41"/>
      <c r="OWC3241" s="39"/>
      <c r="OWD3241" s="355"/>
      <c r="OWE3241" s="355"/>
      <c r="OWF3241" s="41"/>
      <c r="OWG3241" s="39"/>
      <c r="OWH3241" s="355"/>
      <c r="OWI3241" s="355"/>
      <c r="OWJ3241" s="41"/>
      <c r="OWK3241" s="39"/>
      <c r="OWL3241" s="355"/>
      <c r="OWM3241" s="355"/>
      <c r="OWN3241" s="41"/>
      <c r="OWO3241" s="39"/>
      <c r="OWP3241" s="355"/>
      <c r="OWQ3241" s="355"/>
      <c r="OWR3241" s="41"/>
      <c r="OWS3241" s="39"/>
      <c r="OWT3241" s="355"/>
      <c r="OWU3241" s="355"/>
      <c r="OWV3241" s="41"/>
      <c r="OWW3241" s="39"/>
      <c r="OWX3241" s="355"/>
      <c r="OWY3241" s="355"/>
      <c r="OWZ3241" s="41"/>
      <c r="OXA3241" s="39"/>
      <c r="OXB3241" s="355"/>
      <c r="OXC3241" s="355"/>
      <c r="OXD3241" s="41"/>
      <c r="OXE3241" s="39"/>
      <c r="OXF3241" s="355"/>
      <c r="OXG3241" s="355"/>
      <c r="OXH3241" s="41"/>
      <c r="OXI3241" s="39"/>
      <c r="OXJ3241" s="355"/>
      <c r="OXK3241" s="355"/>
      <c r="OXL3241" s="41"/>
      <c r="OXM3241" s="39"/>
      <c r="OXN3241" s="355"/>
      <c r="OXO3241" s="355"/>
      <c r="OXP3241" s="41"/>
      <c r="OXQ3241" s="39"/>
      <c r="OXR3241" s="355"/>
      <c r="OXS3241" s="355"/>
      <c r="OXT3241" s="41"/>
      <c r="OXU3241" s="39"/>
      <c r="OXV3241" s="355"/>
      <c r="OXW3241" s="355"/>
      <c r="OXX3241" s="41"/>
      <c r="OXY3241" s="39"/>
      <c r="OXZ3241" s="355"/>
      <c r="OYA3241" s="355"/>
      <c r="OYB3241" s="41"/>
      <c r="OYC3241" s="39"/>
      <c r="OYD3241" s="355"/>
      <c r="OYE3241" s="355"/>
      <c r="OYF3241" s="41"/>
      <c r="OYG3241" s="39"/>
      <c r="OYH3241" s="355"/>
      <c r="OYI3241" s="355"/>
      <c r="OYJ3241" s="41"/>
      <c r="OYK3241" s="39"/>
      <c r="OYL3241" s="355"/>
      <c r="OYM3241" s="355"/>
      <c r="OYN3241" s="41"/>
      <c r="OYO3241" s="39"/>
      <c r="OYP3241" s="355"/>
      <c r="OYQ3241" s="355"/>
      <c r="OYR3241" s="41"/>
      <c r="OYS3241" s="39"/>
      <c r="OYT3241" s="355"/>
      <c r="OYU3241" s="355"/>
      <c r="OYV3241" s="41"/>
      <c r="OYW3241" s="39"/>
      <c r="OYX3241" s="355"/>
      <c r="OYY3241" s="355"/>
      <c r="OYZ3241" s="41"/>
      <c r="OZA3241" s="39"/>
      <c r="OZB3241" s="355"/>
      <c r="OZC3241" s="355"/>
      <c r="OZD3241" s="41"/>
      <c r="OZE3241" s="39"/>
      <c r="OZF3241" s="355"/>
      <c r="OZG3241" s="355"/>
      <c r="OZH3241" s="41"/>
      <c r="OZI3241" s="39"/>
      <c r="OZJ3241" s="355"/>
      <c r="OZK3241" s="355"/>
      <c r="OZL3241" s="41"/>
      <c r="OZM3241" s="39"/>
      <c r="OZN3241" s="355"/>
      <c r="OZO3241" s="355"/>
      <c r="OZP3241" s="41"/>
      <c r="OZQ3241" s="39"/>
      <c r="OZR3241" s="355"/>
      <c r="OZS3241" s="355"/>
      <c r="OZT3241" s="41"/>
      <c r="OZU3241" s="39"/>
      <c r="OZV3241" s="355"/>
      <c r="OZW3241" s="355"/>
      <c r="OZX3241" s="41"/>
      <c r="OZY3241" s="39"/>
      <c r="OZZ3241" s="355"/>
      <c r="PAA3241" s="355"/>
      <c r="PAB3241" s="41"/>
      <c r="PAC3241" s="39"/>
      <c r="PAD3241" s="355"/>
      <c r="PAE3241" s="355"/>
      <c r="PAF3241" s="41"/>
      <c r="PAG3241" s="39"/>
      <c r="PAH3241" s="355"/>
      <c r="PAI3241" s="355"/>
      <c r="PAJ3241" s="41"/>
      <c r="PAK3241" s="39"/>
      <c r="PAL3241" s="355"/>
      <c r="PAM3241" s="355"/>
      <c r="PAN3241" s="41"/>
      <c r="PAO3241" s="39"/>
      <c r="PAP3241" s="355"/>
      <c r="PAQ3241" s="355"/>
      <c r="PAR3241" s="41"/>
      <c r="PAS3241" s="39"/>
      <c r="PAT3241" s="355"/>
      <c r="PAU3241" s="355"/>
      <c r="PAV3241" s="41"/>
      <c r="PAW3241" s="39"/>
      <c r="PAX3241" s="355"/>
      <c r="PAY3241" s="355"/>
      <c r="PAZ3241" s="41"/>
      <c r="PBA3241" s="39"/>
      <c r="PBB3241" s="355"/>
      <c r="PBC3241" s="355"/>
      <c r="PBD3241" s="41"/>
      <c r="PBE3241" s="39"/>
      <c r="PBF3241" s="355"/>
      <c r="PBG3241" s="355"/>
      <c r="PBH3241" s="41"/>
      <c r="PBI3241" s="39"/>
      <c r="PBJ3241" s="355"/>
      <c r="PBK3241" s="355"/>
      <c r="PBL3241" s="41"/>
      <c r="PBM3241" s="39"/>
      <c r="PBN3241" s="355"/>
      <c r="PBO3241" s="355"/>
      <c r="PBP3241" s="41"/>
      <c r="PBQ3241" s="39"/>
      <c r="PBR3241" s="355"/>
      <c r="PBS3241" s="355"/>
      <c r="PBT3241" s="41"/>
      <c r="PBU3241" s="39"/>
      <c r="PBV3241" s="355"/>
      <c r="PBW3241" s="355"/>
      <c r="PBX3241" s="41"/>
      <c r="PBY3241" s="39"/>
      <c r="PBZ3241" s="355"/>
      <c r="PCA3241" s="355"/>
      <c r="PCB3241" s="41"/>
      <c r="PCC3241" s="39"/>
      <c r="PCD3241" s="355"/>
      <c r="PCE3241" s="355"/>
      <c r="PCF3241" s="41"/>
      <c r="PCG3241" s="39"/>
      <c r="PCH3241" s="355"/>
      <c r="PCI3241" s="355"/>
      <c r="PCJ3241" s="41"/>
      <c r="PCK3241" s="39"/>
      <c r="PCL3241" s="355"/>
      <c r="PCM3241" s="355"/>
      <c r="PCN3241" s="41"/>
      <c r="PCO3241" s="39"/>
      <c r="PCP3241" s="355"/>
      <c r="PCQ3241" s="355"/>
      <c r="PCR3241" s="41"/>
      <c r="PCS3241" s="39"/>
      <c r="PCT3241" s="355"/>
      <c r="PCU3241" s="355"/>
      <c r="PCV3241" s="41"/>
      <c r="PCW3241" s="39"/>
      <c r="PCX3241" s="355"/>
      <c r="PCY3241" s="355"/>
      <c r="PCZ3241" s="41"/>
      <c r="PDA3241" s="39"/>
      <c r="PDB3241" s="355"/>
      <c r="PDC3241" s="355"/>
      <c r="PDD3241" s="41"/>
      <c r="PDE3241" s="39"/>
      <c r="PDF3241" s="355"/>
      <c r="PDG3241" s="355"/>
      <c r="PDH3241" s="41"/>
      <c r="PDI3241" s="39"/>
      <c r="PDJ3241" s="355"/>
      <c r="PDK3241" s="355"/>
      <c r="PDL3241" s="41"/>
      <c r="PDM3241" s="39"/>
      <c r="PDN3241" s="355"/>
      <c r="PDO3241" s="355"/>
      <c r="PDP3241" s="41"/>
      <c r="PDQ3241" s="39"/>
      <c r="PDR3241" s="355"/>
      <c r="PDS3241" s="355"/>
      <c r="PDT3241" s="41"/>
      <c r="PDU3241" s="39"/>
      <c r="PDV3241" s="355"/>
      <c r="PDW3241" s="355"/>
      <c r="PDX3241" s="41"/>
      <c r="PDY3241" s="39"/>
      <c r="PDZ3241" s="355"/>
      <c r="PEA3241" s="355"/>
      <c r="PEB3241" s="41"/>
      <c r="PEC3241" s="39"/>
      <c r="PED3241" s="355"/>
      <c r="PEE3241" s="355"/>
      <c r="PEF3241" s="41"/>
      <c r="PEG3241" s="39"/>
      <c r="PEH3241" s="355"/>
      <c r="PEI3241" s="355"/>
      <c r="PEJ3241" s="41"/>
      <c r="PEK3241" s="39"/>
      <c r="PEL3241" s="355"/>
      <c r="PEM3241" s="355"/>
      <c r="PEN3241" s="41"/>
      <c r="PEO3241" s="39"/>
      <c r="PEP3241" s="355"/>
      <c r="PEQ3241" s="355"/>
      <c r="PER3241" s="41"/>
      <c r="PES3241" s="39"/>
      <c r="PET3241" s="355"/>
      <c r="PEU3241" s="355"/>
      <c r="PEV3241" s="41"/>
      <c r="PEW3241" s="39"/>
      <c r="PEX3241" s="355"/>
      <c r="PEY3241" s="355"/>
      <c r="PEZ3241" s="41"/>
      <c r="PFA3241" s="39"/>
      <c r="PFB3241" s="355"/>
      <c r="PFC3241" s="355"/>
      <c r="PFD3241" s="41"/>
      <c r="PFE3241" s="39"/>
      <c r="PFF3241" s="355"/>
      <c r="PFG3241" s="355"/>
      <c r="PFH3241" s="41"/>
      <c r="PFI3241" s="39"/>
      <c r="PFJ3241" s="355"/>
      <c r="PFK3241" s="355"/>
      <c r="PFL3241" s="41"/>
      <c r="PFM3241" s="39"/>
      <c r="PFN3241" s="355"/>
      <c r="PFO3241" s="355"/>
      <c r="PFP3241" s="41"/>
      <c r="PFQ3241" s="39"/>
      <c r="PFR3241" s="355"/>
      <c r="PFS3241" s="355"/>
      <c r="PFT3241" s="41"/>
      <c r="PFU3241" s="39"/>
      <c r="PFV3241" s="355"/>
      <c r="PFW3241" s="355"/>
      <c r="PFX3241" s="41"/>
      <c r="PFY3241" s="39"/>
      <c r="PFZ3241" s="355"/>
      <c r="PGA3241" s="355"/>
      <c r="PGB3241" s="41"/>
      <c r="PGC3241" s="39"/>
      <c r="PGD3241" s="355"/>
      <c r="PGE3241" s="355"/>
      <c r="PGF3241" s="41"/>
      <c r="PGG3241" s="39"/>
      <c r="PGH3241" s="355"/>
      <c r="PGI3241" s="355"/>
      <c r="PGJ3241" s="41"/>
      <c r="PGK3241" s="39"/>
      <c r="PGL3241" s="355"/>
      <c r="PGM3241" s="355"/>
      <c r="PGN3241" s="41"/>
      <c r="PGO3241" s="39"/>
      <c r="PGP3241" s="355"/>
      <c r="PGQ3241" s="355"/>
      <c r="PGR3241" s="41"/>
      <c r="PGS3241" s="39"/>
      <c r="PGT3241" s="355"/>
      <c r="PGU3241" s="355"/>
      <c r="PGV3241" s="41"/>
      <c r="PGW3241" s="39"/>
      <c r="PGX3241" s="355"/>
      <c r="PGY3241" s="355"/>
      <c r="PGZ3241" s="41"/>
      <c r="PHA3241" s="39"/>
      <c r="PHB3241" s="355"/>
      <c r="PHC3241" s="355"/>
      <c r="PHD3241" s="41"/>
      <c r="PHE3241" s="39"/>
      <c r="PHF3241" s="355"/>
      <c r="PHG3241" s="355"/>
      <c r="PHH3241" s="41"/>
      <c r="PHI3241" s="39"/>
      <c r="PHJ3241" s="355"/>
      <c r="PHK3241" s="355"/>
      <c r="PHL3241" s="41"/>
      <c r="PHM3241" s="39"/>
      <c r="PHN3241" s="355"/>
      <c r="PHO3241" s="355"/>
      <c r="PHP3241" s="41"/>
      <c r="PHQ3241" s="39"/>
      <c r="PHR3241" s="355"/>
      <c r="PHS3241" s="355"/>
      <c r="PHT3241" s="41"/>
      <c r="PHU3241" s="39"/>
      <c r="PHV3241" s="355"/>
      <c r="PHW3241" s="355"/>
      <c r="PHX3241" s="41"/>
      <c r="PHY3241" s="39"/>
      <c r="PHZ3241" s="355"/>
      <c r="PIA3241" s="355"/>
      <c r="PIB3241" s="41"/>
      <c r="PIC3241" s="39"/>
      <c r="PID3241" s="355"/>
      <c r="PIE3241" s="355"/>
      <c r="PIF3241" s="41"/>
      <c r="PIG3241" s="39"/>
      <c r="PIH3241" s="355"/>
      <c r="PII3241" s="355"/>
      <c r="PIJ3241" s="41"/>
      <c r="PIK3241" s="39"/>
      <c r="PIL3241" s="355"/>
      <c r="PIM3241" s="355"/>
      <c r="PIN3241" s="41"/>
      <c r="PIO3241" s="39"/>
      <c r="PIP3241" s="355"/>
      <c r="PIQ3241" s="355"/>
      <c r="PIR3241" s="41"/>
      <c r="PIS3241" s="39"/>
      <c r="PIT3241" s="355"/>
      <c r="PIU3241" s="355"/>
      <c r="PIV3241" s="41"/>
      <c r="PIW3241" s="39"/>
      <c r="PIX3241" s="355"/>
      <c r="PIY3241" s="355"/>
      <c r="PIZ3241" s="41"/>
      <c r="PJA3241" s="39"/>
      <c r="PJB3241" s="355"/>
      <c r="PJC3241" s="355"/>
      <c r="PJD3241" s="41"/>
      <c r="PJE3241" s="39"/>
      <c r="PJF3241" s="355"/>
      <c r="PJG3241" s="355"/>
      <c r="PJH3241" s="41"/>
      <c r="PJI3241" s="39"/>
      <c r="PJJ3241" s="355"/>
      <c r="PJK3241" s="355"/>
      <c r="PJL3241" s="41"/>
      <c r="PJM3241" s="39"/>
      <c r="PJN3241" s="355"/>
      <c r="PJO3241" s="355"/>
      <c r="PJP3241" s="41"/>
      <c r="PJQ3241" s="39"/>
      <c r="PJR3241" s="355"/>
      <c r="PJS3241" s="355"/>
      <c r="PJT3241" s="41"/>
      <c r="PJU3241" s="39"/>
      <c r="PJV3241" s="355"/>
      <c r="PJW3241" s="355"/>
      <c r="PJX3241" s="41"/>
      <c r="PJY3241" s="39"/>
      <c r="PJZ3241" s="355"/>
      <c r="PKA3241" s="355"/>
      <c r="PKB3241" s="41"/>
      <c r="PKC3241" s="39"/>
      <c r="PKD3241" s="355"/>
      <c r="PKE3241" s="355"/>
      <c r="PKF3241" s="41"/>
      <c r="PKG3241" s="39"/>
      <c r="PKH3241" s="355"/>
      <c r="PKI3241" s="355"/>
      <c r="PKJ3241" s="41"/>
      <c r="PKK3241" s="39"/>
      <c r="PKL3241" s="355"/>
      <c r="PKM3241" s="355"/>
      <c r="PKN3241" s="41"/>
      <c r="PKO3241" s="39"/>
      <c r="PKP3241" s="355"/>
      <c r="PKQ3241" s="355"/>
      <c r="PKR3241" s="41"/>
      <c r="PKS3241" s="39"/>
      <c r="PKT3241" s="355"/>
      <c r="PKU3241" s="355"/>
      <c r="PKV3241" s="41"/>
      <c r="PKW3241" s="39"/>
      <c r="PKX3241" s="355"/>
      <c r="PKY3241" s="355"/>
      <c r="PKZ3241" s="41"/>
      <c r="PLA3241" s="39"/>
      <c r="PLB3241" s="355"/>
      <c r="PLC3241" s="355"/>
      <c r="PLD3241" s="41"/>
      <c r="PLE3241" s="39"/>
      <c r="PLF3241" s="355"/>
      <c r="PLG3241" s="355"/>
      <c r="PLH3241" s="41"/>
      <c r="PLI3241" s="39"/>
      <c r="PLJ3241" s="355"/>
      <c r="PLK3241" s="355"/>
      <c r="PLL3241" s="41"/>
      <c r="PLM3241" s="39"/>
      <c r="PLN3241" s="355"/>
      <c r="PLO3241" s="355"/>
      <c r="PLP3241" s="41"/>
      <c r="PLQ3241" s="39"/>
      <c r="PLR3241" s="355"/>
      <c r="PLS3241" s="355"/>
      <c r="PLT3241" s="41"/>
      <c r="PLU3241" s="39"/>
      <c r="PLV3241" s="355"/>
      <c r="PLW3241" s="355"/>
      <c r="PLX3241" s="41"/>
      <c r="PLY3241" s="39"/>
      <c r="PLZ3241" s="355"/>
      <c r="PMA3241" s="355"/>
      <c r="PMB3241" s="41"/>
      <c r="PMC3241" s="39"/>
      <c r="PMD3241" s="355"/>
      <c r="PME3241" s="355"/>
      <c r="PMF3241" s="41"/>
      <c r="PMG3241" s="39"/>
      <c r="PMH3241" s="355"/>
      <c r="PMI3241" s="355"/>
      <c r="PMJ3241" s="41"/>
      <c r="PMK3241" s="39"/>
      <c r="PML3241" s="355"/>
      <c r="PMM3241" s="355"/>
      <c r="PMN3241" s="41"/>
      <c r="PMO3241" s="39"/>
      <c r="PMP3241" s="355"/>
      <c r="PMQ3241" s="355"/>
      <c r="PMR3241" s="41"/>
      <c r="PMS3241" s="39"/>
      <c r="PMT3241" s="355"/>
      <c r="PMU3241" s="355"/>
      <c r="PMV3241" s="41"/>
      <c r="PMW3241" s="39"/>
      <c r="PMX3241" s="355"/>
      <c r="PMY3241" s="355"/>
      <c r="PMZ3241" s="41"/>
      <c r="PNA3241" s="39"/>
      <c r="PNB3241" s="355"/>
      <c r="PNC3241" s="355"/>
      <c r="PND3241" s="41"/>
      <c r="PNE3241" s="39"/>
      <c r="PNF3241" s="355"/>
      <c r="PNG3241" s="355"/>
      <c r="PNH3241" s="41"/>
      <c r="PNI3241" s="39"/>
      <c r="PNJ3241" s="355"/>
      <c r="PNK3241" s="355"/>
      <c r="PNL3241" s="41"/>
      <c r="PNM3241" s="39"/>
      <c r="PNN3241" s="355"/>
      <c r="PNO3241" s="355"/>
      <c r="PNP3241" s="41"/>
      <c r="PNQ3241" s="39"/>
      <c r="PNR3241" s="355"/>
      <c r="PNS3241" s="355"/>
      <c r="PNT3241" s="41"/>
      <c r="PNU3241" s="39"/>
      <c r="PNV3241" s="355"/>
      <c r="PNW3241" s="355"/>
      <c r="PNX3241" s="41"/>
      <c r="PNY3241" s="39"/>
      <c r="PNZ3241" s="355"/>
      <c r="POA3241" s="355"/>
      <c r="POB3241" s="41"/>
      <c r="POC3241" s="39"/>
      <c r="POD3241" s="355"/>
      <c r="POE3241" s="355"/>
      <c r="POF3241" s="41"/>
      <c r="POG3241" s="39"/>
      <c r="POH3241" s="355"/>
      <c r="POI3241" s="355"/>
      <c r="POJ3241" s="41"/>
      <c r="POK3241" s="39"/>
      <c r="POL3241" s="355"/>
      <c r="POM3241" s="355"/>
      <c r="PON3241" s="41"/>
      <c r="POO3241" s="39"/>
      <c r="POP3241" s="355"/>
      <c r="POQ3241" s="355"/>
      <c r="POR3241" s="41"/>
      <c r="POS3241" s="39"/>
      <c r="POT3241" s="355"/>
      <c r="POU3241" s="355"/>
      <c r="POV3241" s="41"/>
      <c r="POW3241" s="39"/>
      <c r="POX3241" s="355"/>
      <c r="POY3241" s="355"/>
      <c r="POZ3241" s="41"/>
      <c r="PPA3241" s="39"/>
      <c r="PPB3241" s="355"/>
      <c r="PPC3241" s="355"/>
      <c r="PPD3241" s="41"/>
      <c r="PPE3241" s="39"/>
      <c r="PPF3241" s="355"/>
      <c r="PPG3241" s="355"/>
      <c r="PPH3241" s="41"/>
      <c r="PPI3241" s="39"/>
      <c r="PPJ3241" s="355"/>
      <c r="PPK3241" s="355"/>
      <c r="PPL3241" s="41"/>
      <c r="PPM3241" s="39"/>
      <c r="PPN3241" s="355"/>
      <c r="PPO3241" s="355"/>
      <c r="PPP3241" s="41"/>
      <c r="PPQ3241" s="39"/>
      <c r="PPR3241" s="355"/>
      <c r="PPS3241" s="355"/>
      <c r="PPT3241" s="41"/>
      <c r="PPU3241" s="39"/>
      <c r="PPV3241" s="355"/>
      <c r="PPW3241" s="355"/>
      <c r="PPX3241" s="41"/>
      <c r="PPY3241" s="39"/>
      <c r="PPZ3241" s="355"/>
      <c r="PQA3241" s="355"/>
      <c r="PQB3241" s="41"/>
      <c r="PQC3241" s="39"/>
      <c r="PQD3241" s="355"/>
      <c r="PQE3241" s="355"/>
      <c r="PQF3241" s="41"/>
      <c r="PQG3241" s="39"/>
      <c r="PQH3241" s="355"/>
      <c r="PQI3241" s="355"/>
      <c r="PQJ3241" s="41"/>
      <c r="PQK3241" s="39"/>
      <c r="PQL3241" s="355"/>
      <c r="PQM3241" s="355"/>
      <c r="PQN3241" s="41"/>
      <c r="PQO3241" s="39"/>
      <c r="PQP3241" s="355"/>
      <c r="PQQ3241" s="355"/>
      <c r="PQR3241" s="41"/>
      <c r="PQS3241" s="39"/>
      <c r="PQT3241" s="355"/>
      <c r="PQU3241" s="355"/>
      <c r="PQV3241" s="41"/>
      <c r="PQW3241" s="39"/>
      <c r="PQX3241" s="355"/>
      <c r="PQY3241" s="355"/>
      <c r="PQZ3241" s="41"/>
      <c r="PRA3241" s="39"/>
      <c r="PRB3241" s="355"/>
      <c r="PRC3241" s="355"/>
      <c r="PRD3241" s="41"/>
      <c r="PRE3241" s="39"/>
      <c r="PRF3241" s="355"/>
      <c r="PRG3241" s="355"/>
      <c r="PRH3241" s="41"/>
      <c r="PRI3241" s="39"/>
      <c r="PRJ3241" s="355"/>
      <c r="PRK3241" s="355"/>
      <c r="PRL3241" s="41"/>
      <c r="PRM3241" s="39"/>
      <c r="PRN3241" s="355"/>
      <c r="PRO3241" s="355"/>
      <c r="PRP3241" s="41"/>
      <c r="PRQ3241" s="39"/>
      <c r="PRR3241" s="355"/>
      <c r="PRS3241" s="355"/>
      <c r="PRT3241" s="41"/>
      <c r="PRU3241" s="39"/>
      <c r="PRV3241" s="355"/>
      <c r="PRW3241" s="355"/>
      <c r="PRX3241" s="41"/>
      <c r="PRY3241" s="39"/>
      <c r="PRZ3241" s="355"/>
      <c r="PSA3241" s="355"/>
      <c r="PSB3241" s="41"/>
      <c r="PSC3241" s="39"/>
      <c r="PSD3241" s="355"/>
      <c r="PSE3241" s="355"/>
      <c r="PSF3241" s="41"/>
      <c r="PSG3241" s="39"/>
      <c r="PSH3241" s="355"/>
      <c r="PSI3241" s="355"/>
      <c r="PSJ3241" s="41"/>
      <c r="PSK3241" s="39"/>
      <c r="PSL3241" s="355"/>
      <c r="PSM3241" s="355"/>
      <c r="PSN3241" s="41"/>
      <c r="PSO3241" s="39"/>
      <c r="PSP3241" s="355"/>
      <c r="PSQ3241" s="355"/>
      <c r="PSR3241" s="41"/>
      <c r="PSS3241" s="39"/>
      <c r="PST3241" s="355"/>
      <c r="PSU3241" s="355"/>
      <c r="PSV3241" s="41"/>
      <c r="PSW3241" s="39"/>
      <c r="PSX3241" s="355"/>
      <c r="PSY3241" s="355"/>
      <c r="PSZ3241" s="41"/>
      <c r="PTA3241" s="39"/>
      <c r="PTB3241" s="355"/>
      <c r="PTC3241" s="355"/>
      <c r="PTD3241" s="41"/>
      <c r="PTE3241" s="39"/>
      <c r="PTF3241" s="355"/>
      <c r="PTG3241" s="355"/>
      <c r="PTH3241" s="41"/>
      <c r="PTI3241" s="39"/>
      <c r="PTJ3241" s="355"/>
      <c r="PTK3241" s="355"/>
      <c r="PTL3241" s="41"/>
      <c r="PTM3241" s="39"/>
      <c r="PTN3241" s="355"/>
      <c r="PTO3241" s="355"/>
      <c r="PTP3241" s="41"/>
      <c r="PTQ3241" s="39"/>
      <c r="PTR3241" s="355"/>
      <c r="PTS3241" s="355"/>
      <c r="PTT3241" s="41"/>
      <c r="PTU3241" s="39"/>
      <c r="PTV3241" s="355"/>
      <c r="PTW3241" s="355"/>
      <c r="PTX3241" s="41"/>
      <c r="PTY3241" s="39"/>
      <c r="PTZ3241" s="355"/>
      <c r="PUA3241" s="355"/>
      <c r="PUB3241" s="41"/>
      <c r="PUC3241" s="39"/>
      <c r="PUD3241" s="355"/>
      <c r="PUE3241" s="355"/>
      <c r="PUF3241" s="41"/>
      <c r="PUG3241" s="39"/>
      <c r="PUH3241" s="355"/>
      <c r="PUI3241" s="355"/>
      <c r="PUJ3241" s="41"/>
      <c r="PUK3241" s="39"/>
      <c r="PUL3241" s="355"/>
      <c r="PUM3241" s="355"/>
      <c r="PUN3241" s="41"/>
      <c r="PUO3241" s="39"/>
      <c r="PUP3241" s="355"/>
      <c r="PUQ3241" s="355"/>
      <c r="PUR3241" s="41"/>
      <c r="PUS3241" s="39"/>
      <c r="PUT3241" s="355"/>
      <c r="PUU3241" s="355"/>
      <c r="PUV3241" s="41"/>
      <c r="PUW3241" s="39"/>
      <c r="PUX3241" s="355"/>
      <c r="PUY3241" s="355"/>
      <c r="PUZ3241" s="41"/>
      <c r="PVA3241" s="39"/>
      <c r="PVB3241" s="355"/>
      <c r="PVC3241" s="355"/>
      <c r="PVD3241" s="41"/>
      <c r="PVE3241" s="39"/>
      <c r="PVF3241" s="355"/>
      <c r="PVG3241" s="355"/>
      <c r="PVH3241" s="41"/>
      <c r="PVI3241" s="39"/>
      <c r="PVJ3241" s="355"/>
      <c r="PVK3241" s="355"/>
      <c r="PVL3241" s="41"/>
      <c r="PVM3241" s="39"/>
      <c r="PVN3241" s="355"/>
      <c r="PVO3241" s="355"/>
      <c r="PVP3241" s="41"/>
      <c r="PVQ3241" s="39"/>
      <c r="PVR3241" s="355"/>
      <c r="PVS3241" s="355"/>
      <c r="PVT3241" s="41"/>
      <c r="PVU3241" s="39"/>
      <c r="PVV3241" s="355"/>
      <c r="PVW3241" s="355"/>
      <c r="PVX3241" s="41"/>
      <c r="PVY3241" s="39"/>
      <c r="PVZ3241" s="355"/>
      <c r="PWA3241" s="355"/>
      <c r="PWB3241" s="41"/>
      <c r="PWC3241" s="39"/>
      <c r="PWD3241" s="355"/>
      <c r="PWE3241" s="355"/>
      <c r="PWF3241" s="41"/>
      <c r="PWG3241" s="39"/>
      <c r="PWH3241" s="355"/>
      <c r="PWI3241" s="355"/>
      <c r="PWJ3241" s="41"/>
      <c r="PWK3241" s="39"/>
      <c r="PWL3241" s="355"/>
      <c r="PWM3241" s="355"/>
      <c r="PWN3241" s="41"/>
      <c r="PWO3241" s="39"/>
      <c r="PWP3241" s="355"/>
      <c r="PWQ3241" s="355"/>
      <c r="PWR3241" s="41"/>
      <c r="PWS3241" s="39"/>
      <c r="PWT3241" s="355"/>
      <c r="PWU3241" s="355"/>
      <c r="PWV3241" s="41"/>
      <c r="PWW3241" s="39"/>
      <c r="PWX3241" s="355"/>
      <c r="PWY3241" s="355"/>
      <c r="PWZ3241" s="41"/>
      <c r="PXA3241" s="39"/>
      <c r="PXB3241" s="355"/>
      <c r="PXC3241" s="355"/>
      <c r="PXD3241" s="41"/>
      <c r="PXE3241" s="39"/>
      <c r="PXF3241" s="355"/>
      <c r="PXG3241" s="355"/>
      <c r="PXH3241" s="41"/>
      <c r="PXI3241" s="39"/>
      <c r="PXJ3241" s="355"/>
      <c r="PXK3241" s="355"/>
      <c r="PXL3241" s="41"/>
      <c r="PXM3241" s="39"/>
      <c r="PXN3241" s="355"/>
      <c r="PXO3241" s="355"/>
      <c r="PXP3241" s="41"/>
      <c r="PXQ3241" s="39"/>
      <c r="PXR3241" s="355"/>
      <c r="PXS3241" s="355"/>
      <c r="PXT3241" s="41"/>
      <c r="PXU3241" s="39"/>
      <c r="PXV3241" s="355"/>
      <c r="PXW3241" s="355"/>
      <c r="PXX3241" s="41"/>
      <c r="PXY3241" s="39"/>
      <c r="PXZ3241" s="355"/>
      <c r="PYA3241" s="355"/>
      <c r="PYB3241" s="41"/>
      <c r="PYC3241" s="39"/>
      <c r="PYD3241" s="355"/>
      <c r="PYE3241" s="355"/>
      <c r="PYF3241" s="41"/>
      <c r="PYG3241" s="39"/>
      <c r="PYH3241" s="355"/>
      <c r="PYI3241" s="355"/>
      <c r="PYJ3241" s="41"/>
      <c r="PYK3241" s="39"/>
      <c r="PYL3241" s="355"/>
      <c r="PYM3241" s="355"/>
      <c r="PYN3241" s="41"/>
      <c r="PYO3241" s="39"/>
      <c r="PYP3241" s="355"/>
      <c r="PYQ3241" s="355"/>
      <c r="PYR3241" s="41"/>
      <c r="PYS3241" s="39"/>
      <c r="PYT3241" s="355"/>
      <c r="PYU3241" s="355"/>
      <c r="PYV3241" s="41"/>
      <c r="PYW3241" s="39"/>
      <c r="PYX3241" s="355"/>
      <c r="PYY3241" s="355"/>
      <c r="PYZ3241" s="41"/>
      <c r="PZA3241" s="39"/>
      <c r="PZB3241" s="355"/>
      <c r="PZC3241" s="355"/>
      <c r="PZD3241" s="41"/>
      <c r="PZE3241" s="39"/>
      <c r="PZF3241" s="355"/>
      <c r="PZG3241" s="355"/>
      <c r="PZH3241" s="41"/>
      <c r="PZI3241" s="39"/>
      <c r="PZJ3241" s="355"/>
      <c r="PZK3241" s="355"/>
      <c r="PZL3241" s="41"/>
      <c r="PZM3241" s="39"/>
      <c r="PZN3241" s="355"/>
      <c r="PZO3241" s="355"/>
      <c r="PZP3241" s="41"/>
      <c r="PZQ3241" s="39"/>
      <c r="PZR3241" s="355"/>
      <c r="PZS3241" s="355"/>
      <c r="PZT3241" s="41"/>
      <c r="PZU3241" s="39"/>
      <c r="PZV3241" s="355"/>
      <c r="PZW3241" s="355"/>
      <c r="PZX3241" s="41"/>
      <c r="PZY3241" s="39"/>
      <c r="PZZ3241" s="355"/>
      <c r="QAA3241" s="355"/>
      <c r="QAB3241" s="41"/>
      <c r="QAC3241" s="39"/>
      <c r="QAD3241" s="355"/>
      <c r="QAE3241" s="355"/>
      <c r="QAF3241" s="41"/>
      <c r="QAG3241" s="39"/>
      <c r="QAH3241" s="355"/>
      <c r="QAI3241" s="355"/>
      <c r="QAJ3241" s="41"/>
      <c r="QAK3241" s="39"/>
      <c r="QAL3241" s="355"/>
      <c r="QAM3241" s="355"/>
      <c r="QAN3241" s="41"/>
      <c r="QAO3241" s="39"/>
      <c r="QAP3241" s="355"/>
      <c r="QAQ3241" s="355"/>
      <c r="QAR3241" s="41"/>
      <c r="QAS3241" s="39"/>
      <c r="QAT3241" s="355"/>
      <c r="QAU3241" s="355"/>
      <c r="QAV3241" s="41"/>
      <c r="QAW3241" s="39"/>
      <c r="QAX3241" s="355"/>
      <c r="QAY3241" s="355"/>
      <c r="QAZ3241" s="41"/>
      <c r="QBA3241" s="39"/>
      <c r="QBB3241" s="355"/>
      <c r="QBC3241" s="355"/>
      <c r="QBD3241" s="41"/>
      <c r="QBE3241" s="39"/>
      <c r="QBF3241" s="355"/>
      <c r="QBG3241" s="355"/>
      <c r="QBH3241" s="41"/>
      <c r="QBI3241" s="39"/>
      <c r="QBJ3241" s="355"/>
      <c r="QBK3241" s="355"/>
      <c r="QBL3241" s="41"/>
      <c r="QBM3241" s="39"/>
      <c r="QBN3241" s="355"/>
      <c r="QBO3241" s="355"/>
      <c r="QBP3241" s="41"/>
      <c r="QBQ3241" s="39"/>
      <c r="QBR3241" s="355"/>
      <c r="QBS3241" s="355"/>
      <c r="QBT3241" s="41"/>
      <c r="QBU3241" s="39"/>
      <c r="QBV3241" s="355"/>
      <c r="QBW3241" s="355"/>
      <c r="QBX3241" s="41"/>
      <c r="QBY3241" s="39"/>
      <c r="QBZ3241" s="355"/>
      <c r="QCA3241" s="355"/>
      <c r="QCB3241" s="41"/>
      <c r="QCC3241" s="39"/>
      <c r="QCD3241" s="355"/>
      <c r="QCE3241" s="355"/>
      <c r="QCF3241" s="41"/>
      <c r="QCG3241" s="39"/>
      <c r="QCH3241" s="355"/>
      <c r="QCI3241" s="355"/>
      <c r="QCJ3241" s="41"/>
      <c r="QCK3241" s="39"/>
      <c r="QCL3241" s="355"/>
      <c r="QCM3241" s="355"/>
      <c r="QCN3241" s="41"/>
      <c r="QCO3241" s="39"/>
      <c r="QCP3241" s="355"/>
      <c r="QCQ3241" s="355"/>
      <c r="QCR3241" s="41"/>
      <c r="QCS3241" s="39"/>
      <c r="QCT3241" s="355"/>
      <c r="QCU3241" s="355"/>
      <c r="QCV3241" s="41"/>
      <c r="QCW3241" s="39"/>
      <c r="QCX3241" s="355"/>
      <c r="QCY3241" s="355"/>
      <c r="QCZ3241" s="41"/>
      <c r="QDA3241" s="39"/>
      <c r="QDB3241" s="355"/>
      <c r="QDC3241" s="355"/>
      <c r="QDD3241" s="41"/>
      <c r="QDE3241" s="39"/>
      <c r="QDF3241" s="355"/>
      <c r="QDG3241" s="355"/>
      <c r="QDH3241" s="41"/>
      <c r="QDI3241" s="39"/>
      <c r="QDJ3241" s="355"/>
      <c r="QDK3241" s="355"/>
      <c r="QDL3241" s="41"/>
      <c r="QDM3241" s="39"/>
      <c r="QDN3241" s="355"/>
      <c r="QDO3241" s="355"/>
      <c r="QDP3241" s="41"/>
      <c r="QDQ3241" s="39"/>
      <c r="QDR3241" s="355"/>
      <c r="QDS3241" s="355"/>
      <c r="QDT3241" s="41"/>
      <c r="QDU3241" s="39"/>
      <c r="QDV3241" s="355"/>
      <c r="QDW3241" s="355"/>
      <c r="QDX3241" s="41"/>
      <c r="QDY3241" s="39"/>
      <c r="QDZ3241" s="355"/>
      <c r="QEA3241" s="355"/>
      <c r="QEB3241" s="41"/>
      <c r="QEC3241" s="39"/>
      <c r="QED3241" s="355"/>
      <c r="QEE3241" s="355"/>
      <c r="QEF3241" s="41"/>
      <c r="QEG3241" s="39"/>
      <c r="QEH3241" s="355"/>
      <c r="QEI3241" s="355"/>
      <c r="QEJ3241" s="41"/>
      <c r="QEK3241" s="39"/>
      <c r="QEL3241" s="355"/>
      <c r="QEM3241" s="355"/>
      <c r="QEN3241" s="41"/>
      <c r="QEO3241" s="39"/>
      <c r="QEP3241" s="355"/>
      <c r="QEQ3241" s="355"/>
      <c r="QER3241" s="41"/>
      <c r="QES3241" s="39"/>
      <c r="QET3241" s="355"/>
      <c r="QEU3241" s="355"/>
      <c r="QEV3241" s="41"/>
      <c r="QEW3241" s="39"/>
      <c r="QEX3241" s="355"/>
      <c r="QEY3241" s="355"/>
      <c r="QEZ3241" s="41"/>
      <c r="QFA3241" s="39"/>
      <c r="QFB3241" s="355"/>
      <c r="QFC3241" s="355"/>
      <c r="QFD3241" s="41"/>
      <c r="QFE3241" s="39"/>
      <c r="QFF3241" s="355"/>
      <c r="QFG3241" s="355"/>
      <c r="QFH3241" s="41"/>
      <c r="QFI3241" s="39"/>
      <c r="QFJ3241" s="355"/>
      <c r="QFK3241" s="355"/>
      <c r="QFL3241" s="41"/>
      <c r="QFM3241" s="39"/>
      <c r="QFN3241" s="355"/>
      <c r="QFO3241" s="355"/>
      <c r="QFP3241" s="41"/>
      <c r="QFQ3241" s="39"/>
      <c r="QFR3241" s="355"/>
      <c r="QFS3241" s="355"/>
      <c r="QFT3241" s="41"/>
      <c r="QFU3241" s="39"/>
      <c r="QFV3241" s="355"/>
      <c r="QFW3241" s="355"/>
      <c r="QFX3241" s="41"/>
      <c r="QFY3241" s="39"/>
      <c r="QFZ3241" s="355"/>
      <c r="QGA3241" s="355"/>
      <c r="QGB3241" s="41"/>
      <c r="QGC3241" s="39"/>
      <c r="QGD3241" s="355"/>
      <c r="QGE3241" s="355"/>
      <c r="QGF3241" s="41"/>
      <c r="QGG3241" s="39"/>
      <c r="QGH3241" s="355"/>
      <c r="QGI3241" s="355"/>
      <c r="QGJ3241" s="41"/>
      <c r="QGK3241" s="39"/>
      <c r="QGL3241" s="355"/>
      <c r="QGM3241" s="355"/>
      <c r="QGN3241" s="41"/>
      <c r="QGO3241" s="39"/>
      <c r="QGP3241" s="355"/>
      <c r="QGQ3241" s="355"/>
      <c r="QGR3241" s="41"/>
      <c r="QGS3241" s="39"/>
      <c r="QGT3241" s="355"/>
      <c r="QGU3241" s="355"/>
      <c r="QGV3241" s="41"/>
      <c r="QGW3241" s="39"/>
      <c r="QGX3241" s="355"/>
      <c r="QGY3241" s="355"/>
      <c r="QGZ3241" s="41"/>
      <c r="QHA3241" s="39"/>
      <c r="QHB3241" s="355"/>
      <c r="QHC3241" s="355"/>
      <c r="QHD3241" s="41"/>
      <c r="QHE3241" s="39"/>
      <c r="QHF3241" s="355"/>
      <c r="QHG3241" s="355"/>
      <c r="QHH3241" s="41"/>
      <c r="QHI3241" s="39"/>
      <c r="QHJ3241" s="355"/>
      <c r="QHK3241" s="355"/>
      <c r="QHL3241" s="41"/>
      <c r="QHM3241" s="39"/>
      <c r="QHN3241" s="355"/>
      <c r="QHO3241" s="355"/>
      <c r="QHP3241" s="41"/>
      <c r="QHQ3241" s="39"/>
      <c r="QHR3241" s="355"/>
      <c r="QHS3241" s="355"/>
      <c r="QHT3241" s="41"/>
      <c r="QHU3241" s="39"/>
      <c r="QHV3241" s="355"/>
      <c r="QHW3241" s="355"/>
      <c r="QHX3241" s="41"/>
      <c r="QHY3241" s="39"/>
      <c r="QHZ3241" s="355"/>
      <c r="QIA3241" s="355"/>
      <c r="QIB3241" s="41"/>
      <c r="QIC3241" s="39"/>
      <c r="QID3241" s="355"/>
      <c r="QIE3241" s="355"/>
      <c r="QIF3241" s="41"/>
      <c r="QIG3241" s="39"/>
      <c r="QIH3241" s="355"/>
      <c r="QII3241" s="355"/>
      <c r="QIJ3241" s="41"/>
      <c r="QIK3241" s="39"/>
      <c r="QIL3241" s="355"/>
      <c r="QIM3241" s="355"/>
      <c r="QIN3241" s="41"/>
      <c r="QIO3241" s="39"/>
      <c r="QIP3241" s="355"/>
      <c r="QIQ3241" s="355"/>
      <c r="QIR3241" s="41"/>
      <c r="QIS3241" s="39"/>
      <c r="QIT3241" s="355"/>
      <c r="QIU3241" s="355"/>
      <c r="QIV3241" s="41"/>
      <c r="QIW3241" s="39"/>
      <c r="QIX3241" s="355"/>
      <c r="QIY3241" s="355"/>
      <c r="QIZ3241" s="41"/>
      <c r="QJA3241" s="39"/>
      <c r="QJB3241" s="355"/>
      <c r="QJC3241" s="355"/>
      <c r="QJD3241" s="41"/>
      <c r="QJE3241" s="39"/>
      <c r="QJF3241" s="355"/>
      <c r="QJG3241" s="355"/>
      <c r="QJH3241" s="41"/>
      <c r="QJI3241" s="39"/>
      <c r="QJJ3241" s="355"/>
      <c r="QJK3241" s="355"/>
      <c r="QJL3241" s="41"/>
      <c r="QJM3241" s="39"/>
      <c r="QJN3241" s="355"/>
      <c r="QJO3241" s="355"/>
      <c r="QJP3241" s="41"/>
      <c r="QJQ3241" s="39"/>
      <c r="QJR3241" s="355"/>
      <c r="QJS3241" s="355"/>
      <c r="QJT3241" s="41"/>
      <c r="QJU3241" s="39"/>
      <c r="QJV3241" s="355"/>
      <c r="QJW3241" s="355"/>
      <c r="QJX3241" s="41"/>
      <c r="QJY3241" s="39"/>
      <c r="QJZ3241" s="355"/>
      <c r="QKA3241" s="355"/>
      <c r="QKB3241" s="41"/>
      <c r="QKC3241" s="39"/>
      <c r="QKD3241" s="355"/>
      <c r="QKE3241" s="355"/>
      <c r="QKF3241" s="41"/>
      <c r="QKG3241" s="39"/>
      <c r="QKH3241" s="355"/>
      <c r="QKI3241" s="355"/>
      <c r="QKJ3241" s="41"/>
      <c r="QKK3241" s="39"/>
      <c r="QKL3241" s="355"/>
      <c r="QKM3241" s="355"/>
      <c r="QKN3241" s="41"/>
      <c r="QKO3241" s="39"/>
      <c r="QKP3241" s="355"/>
      <c r="QKQ3241" s="355"/>
      <c r="QKR3241" s="41"/>
      <c r="QKS3241" s="39"/>
      <c r="QKT3241" s="355"/>
      <c r="QKU3241" s="355"/>
      <c r="QKV3241" s="41"/>
      <c r="QKW3241" s="39"/>
      <c r="QKX3241" s="355"/>
      <c r="QKY3241" s="355"/>
      <c r="QKZ3241" s="41"/>
      <c r="QLA3241" s="39"/>
      <c r="QLB3241" s="355"/>
      <c r="QLC3241" s="355"/>
      <c r="QLD3241" s="41"/>
      <c r="QLE3241" s="39"/>
      <c r="QLF3241" s="355"/>
      <c r="QLG3241" s="355"/>
      <c r="QLH3241" s="41"/>
      <c r="QLI3241" s="39"/>
      <c r="QLJ3241" s="355"/>
      <c r="QLK3241" s="355"/>
      <c r="QLL3241" s="41"/>
      <c r="QLM3241" s="39"/>
      <c r="QLN3241" s="355"/>
      <c r="QLO3241" s="355"/>
      <c r="QLP3241" s="41"/>
      <c r="QLQ3241" s="39"/>
      <c r="QLR3241" s="355"/>
      <c r="QLS3241" s="355"/>
      <c r="QLT3241" s="41"/>
      <c r="QLU3241" s="39"/>
      <c r="QLV3241" s="355"/>
      <c r="QLW3241" s="355"/>
      <c r="QLX3241" s="41"/>
      <c r="QLY3241" s="39"/>
      <c r="QLZ3241" s="355"/>
      <c r="QMA3241" s="355"/>
      <c r="QMB3241" s="41"/>
      <c r="QMC3241" s="39"/>
      <c r="QMD3241" s="355"/>
      <c r="QME3241" s="355"/>
      <c r="QMF3241" s="41"/>
      <c r="QMG3241" s="39"/>
      <c r="QMH3241" s="355"/>
      <c r="QMI3241" s="355"/>
      <c r="QMJ3241" s="41"/>
      <c r="QMK3241" s="39"/>
      <c r="QML3241" s="355"/>
      <c r="QMM3241" s="355"/>
      <c r="QMN3241" s="41"/>
      <c r="QMO3241" s="39"/>
      <c r="QMP3241" s="355"/>
      <c r="QMQ3241" s="355"/>
      <c r="QMR3241" s="41"/>
      <c r="QMS3241" s="39"/>
      <c r="QMT3241" s="355"/>
      <c r="QMU3241" s="355"/>
      <c r="QMV3241" s="41"/>
      <c r="QMW3241" s="39"/>
      <c r="QMX3241" s="355"/>
      <c r="QMY3241" s="355"/>
      <c r="QMZ3241" s="41"/>
      <c r="QNA3241" s="39"/>
      <c r="QNB3241" s="355"/>
      <c r="QNC3241" s="355"/>
      <c r="QND3241" s="41"/>
      <c r="QNE3241" s="39"/>
      <c r="QNF3241" s="355"/>
      <c r="QNG3241" s="355"/>
      <c r="QNH3241" s="41"/>
      <c r="QNI3241" s="39"/>
      <c r="QNJ3241" s="355"/>
      <c r="QNK3241" s="355"/>
      <c r="QNL3241" s="41"/>
      <c r="QNM3241" s="39"/>
      <c r="QNN3241" s="355"/>
      <c r="QNO3241" s="355"/>
      <c r="QNP3241" s="41"/>
      <c r="QNQ3241" s="39"/>
      <c r="QNR3241" s="355"/>
      <c r="QNS3241" s="355"/>
      <c r="QNT3241" s="41"/>
      <c r="QNU3241" s="39"/>
      <c r="QNV3241" s="355"/>
      <c r="QNW3241" s="355"/>
      <c r="QNX3241" s="41"/>
      <c r="QNY3241" s="39"/>
      <c r="QNZ3241" s="355"/>
      <c r="QOA3241" s="355"/>
      <c r="QOB3241" s="41"/>
      <c r="QOC3241" s="39"/>
      <c r="QOD3241" s="355"/>
      <c r="QOE3241" s="355"/>
      <c r="QOF3241" s="41"/>
      <c r="QOG3241" s="39"/>
      <c r="QOH3241" s="355"/>
      <c r="QOI3241" s="355"/>
      <c r="QOJ3241" s="41"/>
      <c r="QOK3241" s="39"/>
      <c r="QOL3241" s="355"/>
      <c r="QOM3241" s="355"/>
      <c r="QON3241" s="41"/>
      <c r="QOO3241" s="39"/>
      <c r="QOP3241" s="355"/>
      <c r="QOQ3241" s="355"/>
      <c r="QOR3241" s="41"/>
      <c r="QOS3241" s="39"/>
      <c r="QOT3241" s="355"/>
      <c r="QOU3241" s="355"/>
      <c r="QOV3241" s="41"/>
      <c r="QOW3241" s="39"/>
      <c r="QOX3241" s="355"/>
      <c r="QOY3241" s="355"/>
      <c r="QOZ3241" s="41"/>
      <c r="QPA3241" s="39"/>
      <c r="QPB3241" s="355"/>
      <c r="QPC3241" s="355"/>
      <c r="QPD3241" s="41"/>
      <c r="QPE3241" s="39"/>
      <c r="QPF3241" s="355"/>
      <c r="QPG3241" s="355"/>
      <c r="QPH3241" s="41"/>
      <c r="QPI3241" s="39"/>
      <c r="QPJ3241" s="355"/>
      <c r="QPK3241" s="355"/>
      <c r="QPL3241" s="41"/>
      <c r="QPM3241" s="39"/>
      <c r="QPN3241" s="355"/>
      <c r="QPO3241" s="355"/>
      <c r="QPP3241" s="41"/>
      <c r="QPQ3241" s="39"/>
      <c r="QPR3241" s="355"/>
      <c r="QPS3241" s="355"/>
      <c r="QPT3241" s="41"/>
      <c r="QPU3241" s="39"/>
      <c r="QPV3241" s="355"/>
      <c r="QPW3241" s="355"/>
      <c r="QPX3241" s="41"/>
      <c r="QPY3241" s="39"/>
      <c r="QPZ3241" s="355"/>
      <c r="QQA3241" s="355"/>
      <c r="QQB3241" s="41"/>
      <c r="QQC3241" s="39"/>
      <c r="QQD3241" s="355"/>
      <c r="QQE3241" s="355"/>
      <c r="QQF3241" s="41"/>
      <c r="QQG3241" s="39"/>
      <c r="QQH3241" s="355"/>
      <c r="QQI3241" s="355"/>
      <c r="QQJ3241" s="41"/>
      <c r="QQK3241" s="39"/>
      <c r="QQL3241" s="355"/>
      <c r="QQM3241" s="355"/>
      <c r="QQN3241" s="41"/>
      <c r="QQO3241" s="39"/>
      <c r="QQP3241" s="355"/>
      <c r="QQQ3241" s="355"/>
      <c r="QQR3241" s="41"/>
      <c r="QQS3241" s="39"/>
      <c r="QQT3241" s="355"/>
      <c r="QQU3241" s="355"/>
      <c r="QQV3241" s="41"/>
      <c r="QQW3241" s="39"/>
      <c r="QQX3241" s="355"/>
      <c r="QQY3241" s="355"/>
      <c r="QQZ3241" s="41"/>
      <c r="QRA3241" s="39"/>
      <c r="QRB3241" s="355"/>
      <c r="QRC3241" s="355"/>
      <c r="QRD3241" s="41"/>
      <c r="QRE3241" s="39"/>
      <c r="QRF3241" s="355"/>
      <c r="QRG3241" s="355"/>
      <c r="QRH3241" s="41"/>
      <c r="QRI3241" s="39"/>
      <c r="QRJ3241" s="355"/>
      <c r="QRK3241" s="355"/>
      <c r="QRL3241" s="41"/>
      <c r="QRM3241" s="39"/>
      <c r="QRN3241" s="355"/>
      <c r="QRO3241" s="355"/>
      <c r="QRP3241" s="41"/>
      <c r="QRQ3241" s="39"/>
      <c r="QRR3241" s="355"/>
      <c r="QRS3241" s="355"/>
      <c r="QRT3241" s="41"/>
      <c r="QRU3241" s="39"/>
      <c r="QRV3241" s="355"/>
      <c r="QRW3241" s="355"/>
      <c r="QRX3241" s="41"/>
      <c r="QRY3241" s="39"/>
      <c r="QRZ3241" s="355"/>
      <c r="QSA3241" s="355"/>
      <c r="QSB3241" s="41"/>
      <c r="QSC3241" s="39"/>
      <c r="QSD3241" s="355"/>
      <c r="QSE3241" s="355"/>
      <c r="QSF3241" s="41"/>
      <c r="QSG3241" s="39"/>
      <c r="QSH3241" s="355"/>
      <c r="QSI3241" s="355"/>
      <c r="QSJ3241" s="41"/>
      <c r="QSK3241" s="39"/>
      <c r="QSL3241" s="355"/>
      <c r="QSM3241" s="355"/>
      <c r="QSN3241" s="41"/>
      <c r="QSO3241" s="39"/>
      <c r="QSP3241" s="355"/>
      <c r="QSQ3241" s="355"/>
      <c r="QSR3241" s="41"/>
      <c r="QSS3241" s="39"/>
      <c r="QST3241" s="355"/>
      <c r="QSU3241" s="355"/>
      <c r="QSV3241" s="41"/>
      <c r="QSW3241" s="39"/>
      <c r="QSX3241" s="355"/>
      <c r="QSY3241" s="355"/>
      <c r="QSZ3241" s="41"/>
      <c r="QTA3241" s="39"/>
      <c r="QTB3241" s="355"/>
      <c r="QTC3241" s="355"/>
      <c r="QTD3241" s="41"/>
      <c r="QTE3241" s="39"/>
      <c r="QTF3241" s="355"/>
      <c r="QTG3241" s="355"/>
      <c r="QTH3241" s="41"/>
      <c r="QTI3241" s="39"/>
      <c r="QTJ3241" s="355"/>
      <c r="QTK3241" s="355"/>
      <c r="QTL3241" s="41"/>
      <c r="QTM3241" s="39"/>
      <c r="QTN3241" s="355"/>
      <c r="QTO3241" s="355"/>
      <c r="QTP3241" s="41"/>
      <c r="QTQ3241" s="39"/>
      <c r="QTR3241" s="355"/>
      <c r="QTS3241" s="355"/>
      <c r="QTT3241" s="41"/>
      <c r="QTU3241" s="39"/>
      <c r="QTV3241" s="355"/>
      <c r="QTW3241" s="355"/>
      <c r="QTX3241" s="41"/>
      <c r="QTY3241" s="39"/>
      <c r="QTZ3241" s="355"/>
      <c r="QUA3241" s="355"/>
      <c r="QUB3241" s="41"/>
      <c r="QUC3241" s="39"/>
      <c r="QUD3241" s="355"/>
      <c r="QUE3241" s="355"/>
      <c r="QUF3241" s="41"/>
      <c r="QUG3241" s="39"/>
      <c r="QUH3241" s="355"/>
      <c r="QUI3241" s="355"/>
      <c r="QUJ3241" s="41"/>
      <c r="QUK3241" s="39"/>
      <c r="QUL3241" s="355"/>
      <c r="QUM3241" s="355"/>
      <c r="QUN3241" s="41"/>
      <c r="QUO3241" s="39"/>
      <c r="QUP3241" s="355"/>
      <c r="QUQ3241" s="355"/>
      <c r="QUR3241" s="41"/>
      <c r="QUS3241" s="39"/>
      <c r="QUT3241" s="355"/>
      <c r="QUU3241" s="355"/>
      <c r="QUV3241" s="41"/>
      <c r="QUW3241" s="39"/>
      <c r="QUX3241" s="355"/>
      <c r="QUY3241" s="355"/>
      <c r="QUZ3241" s="41"/>
      <c r="QVA3241" s="39"/>
      <c r="QVB3241" s="355"/>
      <c r="QVC3241" s="355"/>
      <c r="QVD3241" s="41"/>
      <c r="QVE3241" s="39"/>
      <c r="QVF3241" s="355"/>
      <c r="QVG3241" s="355"/>
      <c r="QVH3241" s="41"/>
      <c r="QVI3241" s="39"/>
      <c r="QVJ3241" s="355"/>
      <c r="QVK3241" s="355"/>
      <c r="QVL3241" s="41"/>
      <c r="QVM3241" s="39"/>
      <c r="QVN3241" s="355"/>
      <c r="QVO3241" s="355"/>
      <c r="QVP3241" s="41"/>
      <c r="QVQ3241" s="39"/>
      <c r="QVR3241" s="355"/>
      <c r="QVS3241" s="355"/>
      <c r="QVT3241" s="41"/>
      <c r="QVU3241" s="39"/>
      <c r="QVV3241" s="355"/>
      <c r="QVW3241" s="355"/>
      <c r="QVX3241" s="41"/>
      <c r="QVY3241" s="39"/>
      <c r="QVZ3241" s="355"/>
      <c r="QWA3241" s="355"/>
      <c r="QWB3241" s="41"/>
      <c r="QWC3241" s="39"/>
      <c r="QWD3241" s="355"/>
      <c r="QWE3241" s="355"/>
      <c r="QWF3241" s="41"/>
      <c r="QWG3241" s="39"/>
      <c r="QWH3241" s="355"/>
      <c r="QWI3241" s="355"/>
      <c r="QWJ3241" s="41"/>
      <c r="QWK3241" s="39"/>
      <c r="QWL3241" s="355"/>
      <c r="QWM3241" s="355"/>
      <c r="QWN3241" s="41"/>
      <c r="QWO3241" s="39"/>
      <c r="QWP3241" s="355"/>
      <c r="QWQ3241" s="355"/>
      <c r="QWR3241" s="41"/>
      <c r="QWS3241" s="39"/>
      <c r="QWT3241" s="355"/>
      <c r="QWU3241" s="355"/>
      <c r="QWV3241" s="41"/>
      <c r="QWW3241" s="39"/>
      <c r="QWX3241" s="355"/>
      <c r="QWY3241" s="355"/>
      <c r="QWZ3241" s="41"/>
      <c r="QXA3241" s="39"/>
      <c r="QXB3241" s="355"/>
      <c r="QXC3241" s="355"/>
      <c r="QXD3241" s="41"/>
      <c r="QXE3241" s="39"/>
      <c r="QXF3241" s="355"/>
      <c r="QXG3241" s="355"/>
      <c r="QXH3241" s="41"/>
      <c r="QXI3241" s="39"/>
      <c r="QXJ3241" s="355"/>
      <c r="QXK3241" s="355"/>
      <c r="QXL3241" s="41"/>
      <c r="QXM3241" s="39"/>
      <c r="QXN3241" s="355"/>
      <c r="QXO3241" s="355"/>
      <c r="QXP3241" s="41"/>
      <c r="QXQ3241" s="39"/>
      <c r="QXR3241" s="355"/>
      <c r="QXS3241" s="355"/>
      <c r="QXT3241" s="41"/>
      <c r="QXU3241" s="39"/>
      <c r="QXV3241" s="355"/>
      <c r="QXW3241" s="355"/>
      <c r="QXX3241" s="41"/>
      <c r="QXY3241" s="39"/>
      <c r="QXZ3241" s="355"/>
      <c r="QYA3241" s="355"/>
      <c r="QYB3241" s="41"/>
      <c r="QYC3241" s="39"/>
      <c r="QYD3241" s="355"/>
      <c r="QYE3241" s="355"/>
      <c r="QYF3241" s="41"/>
      <c r="QYG3241" s="39"/>
      <c r="QYH3241" s="355"/>
      <c r="QYI3241" s="355"/>
      <c r="QYJ3241" s="41"/>
      <c r="QYK3241" s="39"/>
      <c r="QYL3241" s="355"/>
      <c r="QYM3241" s="355"/>
      <c r="QYN3241" s="41"/>
      <c r="QYO3241" s="39"/>
      <c r="QYP3241" s="355"/>
      <c r="QYQ3241" s="355"/>
      <c r="QYR3241" s="41"/>
      <c r="QYS3241" s="39"/>
      <c r="QYT3241" s="355"/>
      <c r="QYU3241" s="355"/>
      <c r="QYV3241" s="41"/>
      <c r="QYW3241" s="39"/>
      <c r="QYX3241" s="355"/>
      <c r="QYY3241" s="355"/>
      <c r="QYZ3241" s="41"/>
      <c r="QZA3241" s="39"/>
      <c r="QZB3241" s="355"/>
      <c r="QZC3241" s="355"/>
      <c r="QZD3241" s="41"/>
      <c r="QZE3241" s="39"/>
      <c r="QZF3241" s="355"/>
      <c r="QZG3241" s="355"/>
      <c r="QZH3241" s="41"/>
      <c r="QZI3241" s="39"/>
      <c r="QZJ3241" s="355"/>
      <c r="QZK3241" s="355"/>
      <c r="QZL3241" s="41"/>
      <c r="QZM3241" s="39"/>
      <c r="QZN3241" s="355"/>
      <c r="QZO3241" s="355"/>
      <c r="QZP3241" s="41"/>
      <c r="QZQ3241" s="39"/>
      <c r="QZR3241" s="355"/>
      <c r="QZS3241" s="355"/>
      <c r="QZT3241" s="41"/>
      <c r="QZU3241" s="39"/>
      <c r="QZV3241" s="355"/>
      <c r="QZW3241" s="355"/>
      <c r="QZX3241" s="41"/>
      <c r="QZY3241" s="39"/>
      <c r="QZZ3241" s="355"/>
      <c r="RAA3241" s="355"/>
      <c r="RAB3241" s="41"/>
      <c r="RAC3241" s="39"/>
      <c r="RAD3241" s="355"/>
      <c r="RAE3241" s="355"/>
      <c r="RAF3241" s="41"/>
      <c r="RAG3241" s="39"/>
      <c r="RAH3241" s="355"/>
      <c r="RAI3241" s="355"/>
      <c r="RAJ3241" s="41"/>
      <c r="RAK3241" s="39"/>
      <c r="RAL3241" s="355"/>
      <c r="RAM3241" s="355"/>
      <c r="RAN3241" s="41"/>
      <c r="RAO3241" s="39"/>
      <c r="RAP3241" s="355"/>
      <c r="RAQ3241" s="355"/>
      <c r="RAR3241" s="41"/>
      <c r="RAS3241" s="39"/>
      <c r="RAT3241" s="355"/>
      <c r="RAU3241" s="355"/>
      <c r="RAV3241" s="41"/>
      <c r="RAW3241" s="39"/>
      <c r="RAX3241" s="355"/>
      <c r="RAY3241" s="355"/>
      <c r="RAZ3241" s="41"/>
      <c r="RBA3241" s="39"/>
      <c r="RBB3241" s="355"/>
      <c r="RBC3241" s="355"/>
      <c r="RBD3241" s="41"/>
      <c r="RBE3241" s="39"/>
      <c r="RBF3241" s="355"/>
      <c r="RBG3241" s="355"/>
      <c r="RBH3241" s="41"/>
      <c r="RBI3241" s="39"/>
      <c r="RBJ3241" s="355"/>
      <c r="RBK3241" s="355"/>
      <c r="RBL3241" s="41"/>
      <c r="RBM3241" s="39"/>
      <c r="RBN3241" s="355"/>
      <c r="RBO3241" s="355"/>
      <c r="RBP3241" s="41"/>
      <c r="RBQ3241" s="39"/>
      <c r="RBR3241" s="355"/>
      <c r="RBS3241" s="355"/>
      <c r="RBT3241" s="41"/>
      <c r="RBU3241" s="39"/>
      <c r="RBV3241" s="355"/>
      <c r="RBW3241" s="355"/>
      <c r="RBX3241" s="41"/>
      <c r="RBY3241" s="39"/>
      <c r="RBZ3241" s="355"/>
      <c r="RCA3241" s="355"/>
      <c r="RCB3241" s="41"/>
      <c r="RCC3241" s="39"/>
      <c r="RCD3241" s="355"/>
      <c r="RCE3241" s="355"/>
      <c r="RCF3241" s="41"/>
      <c r="RCG3241" s="39"/>
      <c r="RCH3241" s="355"/>
      <c r="RCI3241" s="355"/>
      <c r="RCJ3241" s="41"/>
      <c r="RCK3241" s="39"/>
      <c r="RCL3241" s="355"/>
      <c r="RCM3241" s="355"/>
      <c r="RCN3241" s="41"/>
      <c r="RCO3241" s="39"/>
      <c r="RCP3241" s="355"/>
      <c r="RCQ3241" s="355"/>
      <c r="RCR3241" s="41"/>
      <c r="RCS3241" s="39"/>
      <c r="RCT3241" s="355"/>
      <c r="RCU3241" s="355"/>
      <c r="RCV3241" s="41"/>
      <c r="RCW3241" s="39"/>
      <c r="RCX3241" s="355"/>
      <c r="RCY3241" s="355"/>
      <c r="RCZ3241" s="41"/>
      <c r="RDA3241" s="39"/>
      <c r="RDB3241" s="355"/>
      <c r="RDC3241" s="355"/>
      <c r="RDD3241" s="41"/>
      <c r="RDE3241" s="39"/>
      <c r="RDF3241" s="355"/>
      <c r="RDG3241" s="355"/>
      <c r="RDH3241" s="41"/>
      <c r="RDI3241" s="39"/>
      <c r="RDJ3241" s="355"/>
      <c r="RDK3241" s="355"/>
      <c r="RDL3241" s="41"/>
      <c r="RDM3241" s="39"/>
      <c r="RDN3241" s="355"/>
      <c r="RDO3241" s="355"/>
      <c r="RDP3241" s="41"/>
      <c r="RDQ3241" s="39"/>
      <c r="RDR3241" s="355"/>
      <c r="RDS3241" s="355"/>
      <c r="RDT3241" s="41"/>
      <c r="RDU3241" s="39"/>
      <c r="RDV3241" s="355"/>
      <c r="RDW3241" s="355"/>
      <c r="RDX3241" s="41"/>
      <c r="RDY3241" s="39"/>
      <c r="RDZ3241" s="355"/>
      <c r="REA3241" s="355"/>
      <c r="REB3241" s="41"/>
      <c r="REC3241" s="39"/>
      <c r="RED3241" s="355"/>
      <c r="REE3241" s="355"/>
      <c r="REF3241" s="41"/>
      <c r="REG3241" s="39"/>
      <c r="REH3241" s="355"/>
      <c r="REI3241" s="355"/>
      <c r="REJ3241" s="41"/>
      <c r="REK3241" s="39"/>
      <c r="REL3241" s="355"/>
      <c r="REM3241" s="355"/>
      <c r="REN3241" s="41"/>
      <c r="REO3241" s="39"/>
      <c r="REP3241" s="355"/>
      <c r="REQ3241" s="355"/>
      <c r="RER3241" s="41"/>
      <c r="RES3241" s="39"/>
      <c r="RET3241" s="355"/>
      <c r="REU3241" s="355"/>
      <c r="REV3241" s="41"/>
      <c r="REW3241" s="39"/>
      <c r="REX3241" s="355"/>
      <c r="REY3241" s="355"/>
      <c r="REZ3241" s="41"/>
      <c r="RFA3241" s="39"/>
      <c r="RFB3241" s="355"/>
      <c r="RFC3241" s="355"/>
      <c r="RFD3241" s="41"/>
      <c r="RFE3241" s="39"/>
      <c r="RFF3241" s="355"/>
      <c r="RFG3241" s="355"/>
      <c r="RFH3241" s="41"/>
      <c r="RFI3241" s="39"/>
      <c r="RFJ3241" s="355"/>
      <c r="RFK3241" s="355"/>
      <c r="RFL3241" s="41"/>
      <c r="RFM3241" s="39"/>
      <c r="RFN3241" s="355"/>
      <c r="RFO3241" s="355"/>
      <c r="RFP3241" s="41"/>
      <c r="RFQ3241" s="39"/>
      <c r="RFR3241" s="355"/>
      <c r="RFS3241" s="355"/>
      <c r="RFT3241" s="41"/>
      <c r="RFU3241" s="39"/>
      <c r="RFV3241" s="355"/>
      <c r="RFW3241" s="355"/>
      <c r="RFX3241" s="41"/>
      <c r="RFY3241" s="39"/>
      <c r="RFZ3241" s="355"/>
      <c r="RGA3241" s="355"/>
      <c r="RGB3241" s="41"/>
      <c r="RGC3241" s="39"/>
      <c r="RGD3241" s="355"/>
      <c r="RGE3241" s="355"/>
      <c r="RGF3241" s="41"/>
      <c r="RGG3241" s="39"/>
      <c r="RGH3241" s="355"/>
      <c r="RGI3241" s="355"/>
      <c r="RGJ3241" s="41"/>
      <c r="RGK3241" s="39"/>
      <c r="RGL3241" s="355"/>
      <c r="RGM3241" s="355"/>
      <c r="RGN3241" s="41"/>
      <c r="RGO3241" s="39"/>
      <c r="RGP3241" s="355"/>
      <c r="RGQ3241" s="355"/>
      <c r="RGR3241" s="41"/>
      <c r="RGS3241" s="39"/>
      <c r="RGT3241" s="355"/>
      <c r="RGU3241" s="355"/>
      <c r="RGV3241" s="41"/>
      <c r="RGW3241" s="39"/>
      <c r="RGX3241" s="355"/>
      <c r="RGY3241" s="355"/>
      <c r="RGZ3241" s="41"/>
      <c r="RHA3241" s="39"/>
      <c r="RHB3241" s="355"/>
      <c r="RHC3241" s="355"/>
      <c r="RHD3241" s="41"/>
      <c r="RHE3241" s="39"/>
      <c r="RHF3241" s="355"/>
      <c r="RHG3241" s="355"/>
      <c r="RHH3241" s="41"/>
      <c r="RHI3241" s="39"/>
      <c r="RHJ3241" s="355"/>
      <c r="RHK3241" s="355"/>
      <c r="RHL3241" s="41"/>
      <c r="RHM3241" s="39"/>
      <c r="RHN3241" s="355"/>
      <c r="RHO3241" s="355"/>
      <c r="RHP3241" s="41"/>
      <c r="RHQ3241" s="39"/>
      <c r="RHR3241" s="355"/>
      <c r="RHS3241" s="355"/>
      <c r="RHT3241" s="41"/>
      <c r="RHU3241" s="39"/>
      <c r="RHV3241" s="355"/>
      <c r="RHW3241" s="355"/>
      <c r="RHX3241" s="41"/>
      <c r="RHY3241" s="39"/>
      <c r="RHZ3241" s="355"/>
      <c r="RIA3241" s="355"/>
      <c r="RIB3241" s="41"/>
      <c r="RIC3241" s="39"/>
      <c r="RID3241" s="355"/>
      <c r="RIE3241" s="355"/>
      <c r="RIF3241" s="41"/>
      <c r="RIG3241" s="39"/>
      <c r="RIH3241" s="355"/>
      <c r="RII3241" s="355"/>
      <c r="RIJ3241" s="41"/>
      <c r="RIK3241" s="39"/>
      <c r="RIL3241" s="355"/>
      <c r="RIM3241" s="355"/>
      <c r="RIN3241" s="41"/>
      <c r="RIO3241" s="39"/>
      <c r="RIP3241" s="355"/>
      <c r="RIQ3241" s="355"/>
      <c r="RIR3241" s="41"/>
      <c r="RIS3241" s="39"/>
      <c r="RIT3241" s="355"/>
      <c r="RIU3241" s="355"/>
      <c r="RIV3241" s="41"/>
      <c r="RIW3241" s="39"/>
      <c r="RIX3241" s="355"/>
      <c r="RIY3241" s="355"/>
      <c r="RIZ3241" s="41"/>
      <c r="RJA3241" s="39"/>
      <c r="RJB3241" s="355"/>
      <c r="RJC3241" s="355"/>
      <c r="RJD3241" s="41"/>
      <c r="RJE3241" s="39"/>
      <c r="RJF3241" s="355"/>
      <c r="RJG3241" s="355"/>
      <c r="RJH3241" s="41"/>
      <c r="RJI3241" s="39"/>
      <c r="RJJ3241" s="355"/>
      <c r="RJK3241" s="355"/>
      <c r="RJL3241" s="41"/>
      <c r="RJM3241" s="39"/>
      <c r="RJN3241" s="355"/>
      <c r="RJO3241" s="355"/>
      <c r="RJP3241" s="41"/>
      <c r="RJQ3241" s="39"/>
      <c r="RJR3241" s="355"/>
      <c r="RJS3241" s="355"/>
      <c r="RJT3241" s="41"/>
      <c r="RJU3241" s="39"/>
      <c r="RJV3241" s="355"/>
      <c r="RJW3241" s="355"/>
      <c r="RJX3241" s="41"/>
      <c r="RJY3241" s="39"/>
      <c r="RJZ3241" s="355"/>
      <c r="RKA3241" s="355"/>
      <c r="RKB3241" s="41"/>
      <c r="RKC3241" s="39"/>
      <c r="RKD3241" s="355"/>
      <c r="RKE3241" s="355"/>
      <c r="RKF3241" s="41"/>
      <c r="RKG3241" s="39"/>
      <c r="RKH3241" s="355"/>
      <c r="RKI3241" s="355"/>
      <c r="RKJ3241" s="41"/>
      <c r="RKK3241" s="39"/>
      <c r="RKL3241" s="355"/>
      <c r="RKM3241" s="355"/>
      <c r="RKN3241" s="41"/>
      <c r="RKO3241" s="39"/>
      <c r="RKP3241" s="355"/>
      <c r="RKQ3241" s="355"/>
      <c r="RKR3241" s="41"/>
      <c r="RKS3241" s="39"/>
      <c r="RKT3241" s="355"/>
      <c r="RKU3241" s="355"/>
      <c r="RKV3241" s="41"/>
      <c r="RKW3241" s="39"/>
      <c r="RKX3241" s="355"/>
      <c r="RKY3241" s="355"/>
      <c r="RKZ3241" s="41"/>
      <c r="RLA3241" s="39"/>
      <c r="RLB3241" s="355"/>
      <c r="RLC3241" s="355"/>
      <c r="RLD3241" s="41"/>
      <c r="RLE3241" s="39"/>
      <c r="RLF3241" s="355"/>
      <c r="RLG3241" s="355"/>
      <c r="RLH3241" s="41"/>
      <c r="RLI3241" s="39"/>
      <c r="RLJ3241" s="355"/>
      <c r="RLK3241" s="355"/>
      <c r="RLL3241" s="41"/>
      <c r="RLM3241" s="39"/>
      <c r="RLN3241" s="355"/>
      <c r="RLO3241" s="355"/>
      <c r="RLP3241" s="41"/>
      <c r="RLQ3241" s="39"/>
      <c r="RLR3241" s="355"/>
      <c r="RLS3241" s="355"/>
      <c r="RLT3241" s="41"/>
      <c r="RLU3241" s="39"/>
      <c r="RLV3241" s="355"/>
      <c r="RLW3241" s="355"/>
      <c r="RLX3241" s="41"/>
      <c r="RLY3241" s="39"/>
      <c r="RLZ3241" s="355"/>
      <c r="RMA3241" s="355"/>
      <c r="RMB3241" s="41"/>
      <c r="RMC3241" s="39"/>
      <c r="RMD3241" s="355"/>
      <c r="RME3241" s="355"/>
      <c r="RMF3241" s="41"/>
      <c r="RMG3241" s="39"/>
      <c r="RMH3241" s="355"/>
      <c r="RMI3241" s="355"/>
      <c r="RMJ3241" s="41"/>
      <c r="RMK3241" s="39"/>
      <c r="RML3241" s="355"/>
      <c r="RMM3241" s="355"/>
      <c r="RMN3241" s="41"/>
      <c r="RMO3241" s="39"/>
      <c r="RMP3241" s="355"/>
      <c r="RMQ3241" s="355"/>
      <c r="RMR3241" s="41"/>
      <c r="RMS3241" s="39"/>
      <c r="RMT3241" s="355"/>
      <c r="RMU3241" s="355"/>
      <c r="RMV3241" s="41"/>
      <c r="RMW3241" s="39"/>
      <c r="RMX3241" s="355"/>
      <c r="RMY3241" s="355"/>
      <c r="RMZ3241" s="41"/>
      <c r="RNA3241" s="39"/>
      <c r="RNB3241" s="355"/>
      <c r="RNC3241" s="355"/>
      <c r="RND3241" s="41"/>
      <c r="RNE3241" s="39"/>
      <c r="RNF3241" s="355"/>
      <c r="RNG3241" s="355"/>
      <c r="RNH3241" s="41"/>
      <c r="RNI3241" s="39"/>
      <c r="RNJ3241" s="355"/>
      <c r="RNK3241" s="355"/>
      <c r="RNL3241" s="41"/>
      <c r="RNM3241" s="39"/>
      <c r="RNN3241" s="355"/>
      <c r="RNO3241" s="355"/>
      <c r="RNP3241" s="41"/>
      <c r="RNQ3241" s="39"/>
      <c r="RNR3241" s="355"/>
      <c r="RNS3241" s="355"/>
      <c r="RNT3241" s="41"/>
      <c r="RNU3241" s="39"/>
      <c r="RNV3241" s="355"/>
      <c r="RNW3241" s="355"/>
      <c r="RNX3241" s="41"/>
      <c r="RNY3241" s="39"/>
      <c r="RNZ3241" s="355"/>
      <c r="ROA3241" s="355"/>
      <c r="ROB3241" s="41"/>
      <c r="ROC3241" s="39"/>
      <c r="ROD3241" s="355"/>
      <c r="ROE3241" s="355"/>
      <c r="ROF3241" s="41"/>
      <c r="ROG3241" s="39"/>
      <c r="ROH3241" s="355"/>
      <c r="ROI3241" s="355"/>
      <c r="ROJ3241" s="41"/>
      <c r="ROK3241" s="39"/>
      <c r="ROL3241" s="355"/>
      <c r="ROM3241" s="355"/>
      <c r="RON3241" s="41"/>
      <c r="ROO3241" s="39"/>
      <c r="ROP3241" s="355"/>
      <c r="ROQ3241" s="355"/>
      <c r="ROR3241" s="41"/>
      <c r="ROS3241" s="39"/>
      <c r="ROT3241" s="355"/>
      <c r="ROU3241" s="355"/>
      <c r="ROV3241" s="41"/>
      <c r="ROW3241" s="39"/>
      <c r="ROX3241" s="355"/>
      <c r="ROY3241" s="355"/>
      <c r="ROZ3241" s="41"/>
      <c r="RPA3241" s="39"/>
      <c r="RPB3241" s="355"/>
      <c r="RPC3241" s="355"/>
      <c r="RPD3241" s="41"/>
      <c r="RPE3241" s="39"/>
      <c r="RPF3241" s="355"/>
      <c r="RPG3241" s="355"/>
      <c r="RPH3241" s="41"/>
      <c r="RPI3241" s="39"/>
      <c r="RPJ3241" s="355"/>
      <c r="RPK3241" s="355"/>
      <c r="RPL3241" s="41"/>
      <c r="RPM3241" s="39"/>
      <c r="RPN3241" s="355"/>
      <c r="RPO3241" s="355"/>
      <c r="RPP3241" s="41"/>
      <c r="RPQ3241" s="39"/>
      <c r="RPR3241" s="355"/>
      <c r="RPS3241" s="355"/>
      <c r="RPT3241" s="41"/>
      <c r="RPU3241" s="39"/>
      <c r="RPV3241" s="355"/>
      <c r="RPW3241" s="355"/>
      <c r="RPX3241" s="41"/>
      <c r="RPY3241" s="39"/>
      <c r="RPZ3241" s="355"/>
      <c r="RQA3241" s="355"/>
      <c r="RQB3241" s="41"/>
      <c r="RQC3241" s="39"/>
      <c r="RQD3241" s="355"/>
      <c r="RQE3241" s="355"/>
      <c r="RQF3241" s="41"/>
      <c r="RQG3241" s="39"/>
      <c r="RQH3241" s="355"/>
      <c r="RQI3241" s="355"/>
      <c r="RQJ3241" s="41"/>
      <c r="RQK3241" s="39"/>
      <c r="RQL3241" s="355"/>
      <c r="RQM3241" s="355"/>
      <c r="RQN3241" s="41"/>
      <c r="RQO3241" s="39"/>
      <c r="RQP3241" s="355"/>
      <c r="RQQ3241" s="355"/>
      <c r="RQR3241" s="41"/>
      <c r="RQS3241" s="39"/>
      <c r="RQT3241" s="355"/>
      <c r="RQU3241" s="355"/>
      <c r="RQV3241" s="41"/>
      <c r="RQW3241" s="39"/>
      <c r="RQX3241" s="355"/>
      <c r="RQY3241" s="355"/>
      <c r="RQZ3241" s="41"/>
      <c r="RRA3241" s="39"/>
      <c r="RRB3241" s="355"/>
      <c r="RRC3241" s="355"/>
      <c r="RRD3241" s="41"/>
      <c r="RRE3241" s="39"/>
      <c r="RRF3241" s="355"/>
      <c r="RRG3241" s="355"/>
      <c r="RRH3241" s="41"/>
      <c r="RRI3241" s="39"/>
      <c r="RRJ3241" s="355"/>
      <c r="RRK3241" s="355"/>
      <c r="RRL3241" s="41"/>
      <c r="RRM3241" s="39"/>
      <c r="RRN3241" s="355"/>
      <c r="RRO3241" s="355"/>
      <c r="RRP3241" s="41"/>
      <c r="RRQ3241" s="39"/>
      <c r="RRR3241" s="355"/>
      <c r="RRS3241" s="355"/>
      <c r="RRT3241" s="41"/>
      <c r="RRU3241" s="39"/>
      <c r="RRV3241" s="355"/>
      <c r="RRW3241" s="355"/>
      <c r="RRX3241" s="41"/>
      <c r="RRY3241" s="39"/>
      <c r="RRZ3241" s="355"/>
      <c r="RSA3241" s="355"/>
      <c r="RSB3241" s="41"/>
      <c r="RSC3241" s="39"/>
      <c r="RSD3241" s="355"/>
      <c r="RSE3241" s="355"/>
      <c r="RSF3241" s="41"/>
      <c r="RSG3241" s="39"/>
      <c r="RSH3241" s="355"/>
      <c r="RSI3241" s="355"/>
      <c r="RSJ3241" s="41"/>
      <c r="RSK3241" s="39"/>
      <c r="RSL3241" s="355"/>
      <c r="RSM3241" s="355"/>
      <c r="RSN3241" s="41"/>
      <c r="RSO3241" s="39"/>
      <c r="RSP3241" s="355"/>
      <c r="RSQ3241" s="355"/>
      <c r="RSR3241" s="41"/>
      <c r="RSS3241" s="39"/>
      <c r="RST3241" s="355"/>
      <c r="RSU3241" s="355"/>
      <c r="RSV3241" s="41"/>
      <c r="RSW3241" s="39"/>
      <c r="RSX3241" s="355"/>
      <c r="RSY3241" s="355"/>
      <c r="RSZ3241" s="41"/>
      <c r="RTA3241" s="39"/>
      <c r="RTB3241" s="355"/>
      <c r="RTC3241" s="355"/>
      <c r="RTD3241" s="41"/>
      <c r="RTE3241" s="39"/>
      <c r="RTF3241" s="355"/>
      <c r="RTG3241" s="355"/>
      <c r="RTH3241" s="41"/>
      <c r="RTI3241" s="39"/>
      <c r="RTJ3241" s="355"/>
      <c r="RTK3241" s="355"/>
      <c r="RTL3241" s="41"/>
      <c r="RTM3241" s="39"/>
      <c r="RTN3241" s="355"/>
      <c r="RTO3241" s="355"/>
      <c r="RTP3241" s="41"/>
      <c r="RTQ3241" s="39"/>
      <c r="RTR3241" s="355"/>
      <c r="RTS3241" s="355"/>
      <c r="RTT3241" s="41"/>
      <c r="RTU3241" s="39"/>
      <c r="RTV3241" s="355"/>
      <c r="RTW3241" s="355"/>
      <c r="RTX3241" s="41"/>
      <c r="RTY3241" s="39"/>
      <c r="RTZ3241" s="355"/>
      <c r="RUA3241" s="355"/>
      <c r="RUB3241" s="41"/>
      <c r="RUC3241" s="39"/>
      <c r="RUD3241" s="355"/>
      <c r="RUE3241" s="355"/>
      <c r="RUF3241" s="41"/>
      <c r="RUG3241" s="39"/>
      <c r="RUH3241" s="355"/>
      <c r="RUI3241" s="355"/>
      <c r="RUJ3241" s="41"/>
      <c r="RUK3241" s="39"/>
      <c r="RUL3241" s="355"/>
      <c r="RUM3241" s="355"/>
      <c r="RUN3241" s="41"/>
      <c r="RUO3241" s="39"/>
      <c r="RUP3241" s="355"/>
      <c r="RUQ3241" s="355"/>
      <c r="RUR3241" s="41"/>
      <c r="RUS3241" s="39"/>
      <c r="RUT3241" s="355"/>
      <c r="RUU3241" s="355"/>
      <c r="RUV3241" s="41"/>
      <c r="RUW3241" s="39"/>
      <c r="RUX3241" s="355"/>
      <c r="RUY3241" s="355"/>
      <c r="RUZ3241" s="41"/>
      <c r="RVA3241" s="39"/>
      <c r="RVB3241" s="355"/>
      <c r="RVC3241" s="355"/>
      <c r="RVD3241" s="41"/>
      <c r="RVE3241" s="39"/>
      <c r="RVF3241" s="355"/>
      <c r="RVG3241" s="355"/>
      <c r="RVH3241" s="41"/>
      <c r="RVI3241" s="39"/>
      <c r="RVJ3241" s="355"/>
      <c r="RVK3241" s="355"/>
      <c r="RVL3241" s="41"/>
      <c r="RVM3241" s="39"/>
      <c r="RVN3241" s="355"/>
      <c r="RVO3241" s="355"/>
      <c r="RVP3241" s="41"/>
      <c r="RVQ3241" s="39"/>
      <c r="RVR3241" s="355"/>
      <c r="RVS3241" s="355"/>
      <c r="RVT3241" s="41"/>
      <c r="RVU3241" s="39"/>
      <c r="RVV3241" s="355"/>
      <c r="RVW3241" s="355"/>
      <c r="RVX3241" s="41"/>
      <c r="RVY3241" s="39"/>
      <c r="RVZ3241" s="355"/>
      <c r="RWA3241" s="355"/>
      <c r="RWB3241" s="41"/>
      <c r="RWC3241" s="39"/>
      <c r="RWD3241" s="355"/>
      <c r="RWE3241" s="355"/>
      <c r="RWF3241" s="41"/>
      <c r="RWG3241" s="39"/>
      <c r="RWH3241" s="355"/>
      <c r="RWI3241" s="355"/>
      <c r="RWJ3241" s="41"/>
      <c r="RWK3241" s="39"/>
      <c r="RWL3241" s="355"/>
      <c r="RWM3241" s="355"/>
      <c r="RWN3241" s="41"/>
      <c r="RWO3241" s="39"/>
      <c r="RWP3241" s="355"/>
      <c r="RWQ3241" s="355"/>
      <c r="RWR3241" s="41"/>
      <c r="RWS3241" s="39"/>
      <c r="RWT3241" s="355"/>
      <c r="RWU3241" s="355"/>
      <c r="RWV3241" s="41"/>
      <c r="RWW3241" s="39"/>
      <c r="RWX3241" s="355"/>
      <c r="RWY3241" s="355"/>
      <c r="RWZ3241" s="41"/>
      <c r="RXA3241" s="39"/>
      <c r="RXB3241" s="355"/>
      <c r="RXC3241" s="355"/>
      <c r="RXD3241" s="41"/>
      <c r="RXE3241" s="39"/>
      <c r="RXF3241" s="355"/>
      <c r="RXG3241" s="355"/>
      <c r="RXH3241" s="41"/>
      <c r="RXI3241" s="39"/>
      <c r="RXJ3241" s="355"/>
      <c r="RXK3241" s="355"/>
      <c r="RXL3241" s="41"/>
      <c r="RXM3241" s="39"/>
      <c r="RXN3241" s="355"/>
      <c r="RXO3241" s="355"/>
      <c r="RXP3241" s="41"/>
      <c r="RXQ3241" s="39"/>
      <c r="RXR3241" s="355"/>
      <c r="RXS3241" s="355"/>
      <c r="RXT3241" s="41"/>
      <c r="RXU3241" s="39"/>
      <c r="RXV3241" s="355"/>
      <c r="RXW3241" s="355"/>
      <c r="RXX3241" s="41"/>
      <c r="RXY3241" s="39"/>
      <c r="RXZ3241" s="355"/>
      <c r="RYA3241" s="355"/>
      <c r="RYB3241" s="41"/>
      <c r="RYC3241" s="39"/>
      <c r="RYD3241" s="355"/>
      <c r="RYE3241" s="355"/>
      <c r="RYF3241" s="41"/>
      <c r="RYG3241" s="39"/>
      <c r="RYH3241" s="355"/>
      <c r="RYI3241" s="355"/>
      <c r="RYJ3241" s="41"/>
      <c r="RYK3241" s="39"/>
      <c r="RYL3241" s="355"/>
      <c r="RYM3241" s="355"/>
      <c r="RYN3241" s="41"/>
      <c r="RYO3241" s="39"/>
      <c r="RYP3241" s="355"/>
      <c r="RYQ3241" s="355"/>
      <c r="RYR3241" s="41"/>
      <c r="RYS3241" s="39"/>
      <c r="RYT3241" s="355"/>
      <c r="RYU3241" s="355"/>
      <c r="RYV3241" s="41"/>
      <c r="RYW3241" s="39"/>
      <c r="RYX3241" s="355"/>
      <c r="RYY3241" s="355"/>
      <c r="RYZ3241" s="41"/>
      <c r="RZA3241" s="39"/>
      <c r="RZB3241" s="355"/>
      <c r="RZC3241" s="355"/>
      <c r="RZD3241" s="41"/>
      <c r="RZE3241" s="39"/>
      <c r="RZF3241" s="355"/>
      <c r="RZG3241" s="355"/>
      <c r="RZH3241" s="41"/>
      <c r="RZI3241" s="39"/>
      <c r="RZJ3241" s="355"/>
      <c r="RZK3241" s="355"/>
      <c r="RZL3241" s="41"/>
      <c r="RZM3241" s="39"/>
      <c r="RZN3241" s="355"/>
      <c r="RZO3241" s="355"/>
      <c r="RZP3241" s="41"/>
      <c r="RZQ3241" s="39"/>
      <c r="RZR3241" s="355"/>
      <c r="RZS3241" s="355"/>
      <c r="RZT3241" s="41"/>
      <c r="RZU3241" s="39"/>
      <c r="RZV3241" s="355"/>
      <c r="RZW3241" s="355"/>
      <c r="RZX3241" s="41"/>
      <c r="RZY3241" s="39"/>
      <c r="RZZ3241" s="355"/>
      <c r="SAA3241" s="355"/>
      <c r="SAB3241" s="41"/>
      <c r="SAC3241" s="39"/>
      <c r="SAD3241" s="355"/>
      <c r="SAE3241" s="355"/>
      <c r="SAF3241" s="41"/>
      <c r="SAG3241" s="39"/>
      <c r="SAH3241" s="355"/>
      <c r="SAI3241" s="355"/>
      <c r="SAJ3241" s="41"/>
      <c r="SAK3241" s="39"/>
      <c r="SAL3241" s="355"/>
      <c r="SAM3241" s="355"/>
      <c r="SAN3241" s="41"/>
      <c r="SAO3241" s="39"/>
      <c r="SAP3241" s="355"/>
      <c r="SAQ3241" s="355"/>
      <c r="SAR3241" s="41"/>
      <c r="SAS3241" s="39"/>
      <c r="SAT3241" s="355"/>
      <c r="SAU3241" s="355"/>
      <c r="SAV3241" s="41"/>
      <c r="SAW3241" s="39"/>
      <c r="SAX3241" s="355"/>
      <c r="SAY3241" s="355"/>
      <c r="SAZ3241" s="41"/>
      <c r="SBA3241" s="39"/>
      <c r="SBB3241" s="355"/>
      <c r="SBC3241" s="355"/>
      <c r="SBD3241" s="41"/>
      <c r="SBE3241" s="39"/>
      <c r="SBF3241" s="355"/>
      <c r="SBG3241" s="355"/>
      <c r="SBH3241" s="41"/>
      <c r="SBI3241" s="39"/>
      <c r="SBJ3241" s="355"/>
      <c r="SBK3241" s="355"/>
      <c r="SBL3241" s="41"/>
      <c r="SBM3241" s="39"/>
      <c r="SBN3241" s="355"/>
      <c r="SBO3241" s="355"/>
      <c r="SBP3241" s="41"/>
      <c r="SBQ3241" s="39"/>
      <c r="SBR3241" s="355"/>
      <c r="SBS3241" s="355"/>
      <c r="SBT3241" s="41"/>
      <c r="SBU3241" s="39"/>
      <c r="SBV3241" s="355"/>
      <c r="SBW3241" s="355"/>
      <c r="SBX3241" s="41"/>
      <c r="SBY3241" s="39"/>
      <c r="SBZ3241" s="355"/>
      <c r="SCA3241" s="355"/>
      <c r="SCB3241" s="41"/>
      <c r="SCC3241" s="39"/>
      <c r="SCD3241" s="355"/>
      <c r="SCE3241" s="355"/>
      <c r="SCF3241" s="41"/>
      <c r="SCG3241" s="39"/>
      <c r="SCH3241" s="355"/>
      <c r="SCI3241" s="355"/>
      <c r="SCJ3241" s="41"/>
      <c r="SCK3241" s="39"/>
      <c r="SCL3241" s="355"/>
      <c r="SCM3241" s="355"/>
      <c r="SCN3241" s="41"/>
      <c r="SCO3241" s="39"/>
      <c r="SCP3241" s="355"/>
      <c r="SCQ3241" s="355"/>
      <c r="SCR3241" s="41"/>
      <c r="SCS3241" s="39"/>
      <c r="SCT3241" s="355"/>
      <c r="SCU3241" s="355"/>
      <c r="SCV3241" s="41"/>
      <c r="SCW3241" s="39"/>
      <c r="SCX3241" s="355"/>
      <c r="SCY3241" s="355"/>
      <c r="SCZ3241" s="41"/>
      <c r="SDA3241" s="39"/>
      <c r="SDB3241" s="355"/>
      <c r="SDC3241" s="355"/>
      <c r="SDD3241" s="41"/>
      <c r="SDE3241" s="39"/>
      <c r="SDF3241" s="355"/>
      <c r="SDG3241" s="355"/>
      <c r="SDH3241" s="41"/>
      <c r="SDI3241" s="39"/>
      <c r="SDJ3241" s="355"/>
      <c r="SDK3241" s="355"/>
      <c r="SDL3241" s="41"/>
      <c r="SDM3241" s="39"/>
      <c r="SDN3241" s="355"/>
      <c r="SDO3241" s="355"/>
      <c r="SDP3241" s="41"/>
      <c r="SDQ3241" s="39"/>
      <c r="SDR3241" s="355"/>
      <c r="SDS3241" s="355"/>
      <c r="SDT3241" s="41"/>
      <c r="SDU3241" s="39"/>
      <c r="SDV3241" s="355"/>
      <c r="SDW3241" s="355"/>
      <c r="SDX3241" s="41"/>
      <c r="SDY3241" s="39"/>
      <c r="SDZ3241" s="355"/>
      <c r="SEA3241" s="355"/>
      <c r="SEB3241" s="41"/>
      <c r="SEC3241" s="39"/>
      <c r="SED3241" s="355"/>
      <c r="SEE3241" s="355"/>
      <c r="SEF3241" s="41"/>
      <c r="SEG3241" s="39"/>
      <c r="SEH3241" s="355"/>
      <c r="SEI3241" s="355"/>
      <c r="SEJ3241" s="41"/>
      <c r="SEK3241" s="39"/>
      <c r="SEL3241" s="355"/>
      <c r="SEM3241" s="355"/>
      <c r="SEN3241" s="41"/>
      <c r="SEO3241" s="39"/>
      <c r="SEP3241" s="355"/>
      <c r="SEQ3241" s="355"/>
      <c r="SER3241" s="41"/>
      <c r="SES3241" s="39"/>
      <c r="SET3241" s="355"/>
      <c r="SEU3241" s="355"/>
      <c r="SEV3241" s="41"/>
      <c r="SEW3241" s="39"/>
      <c r="SEX3241" s="355"/>
      <c r="SEY3241" s="355"/>
      <c r="SEZ3241" s="41"/>
      <c r="SFA3241" s="39"/>
      <c r="SFB3241" s="355"/>
      <c r="SFC3241" s="355"/>
      <c r="SFD3241" s="41"/>
      <c r="SFE3241" s="39"/>
      <c r="SFF3241" s="355"/>
      <c r="SFG3241" s="355"/>
      <c r="SFH3241" s="41"/>
      <c r="SFI3241" s="39"/>
      <c r="SFJ3241" s="355"/>
      <c r="SFK3241" s="355"/>
      <c r="SFL3241" s="41"/>
      <c r="SFM3241" s="39"/>
      <c r="SFN3241" s="355"/>
      <c r="SFO3241" s="355"/>
      <c r="SFP3241" s="41"/>
      <c r="SFQ3241" s="39"/>
      <c r="SFR3241" s="355"/>
      <c r="SFS3241" s="355"/>
      <c r="SFT3241" s="41"/>
      <c r="SFU3241" s="39"/>
      <c r="SFV3241" s="355"/>
      <c r="SFW3241" s="355"/>
      <c r="SFX3241" s="41"/>
      <c r="SFY3241" s="39"/>
      <c r="SFZ3241" s="355"/>
      <c r="SGA3241" s="355"/>
      <c r="SGB3241" s="41"/>
      <c r="SGC3241" s="39"/>
      <c r="SGD3241" s="355"/>
      <c r="SGE3241" s="355"/>
      <c r="SGF3241" s="41"/>
      <c r="SGG3241" s="39"/>
      <c r="SGH3241" s="355"/>
      <c r="SGI3241" s="355"/>
      <c r="SGJ3241" s="41"/>
      <c r="SGK3241" s="39"/>
      <c r="SGL3241" s="355"/>
      <c r="SGM3241" s="355"/>
      <c r="SGN3241" s="41"/>
      <c r="SGO3241" s="39"/>
      <c r="SGP3241" s="355"/>
      <c r="SGQ3241" s="355"/>
      <c r="SGR3241" s="41"/>
      <c r="SGS3241" s="39"/>
      <c r="SGT3241" s="355"/>
      <c r="SGU3241" s="355"/>
      <c r="SGV3241" s="41"/>
      <c r="SGW3241" s="39"/>
      <c r="SGX3241" s="355"/>
      <c r="SGY3241" s="355"/>
      <c r="SGZ3241" s="41"/>
      <c r="SHA3241" s="39"/>
      <c r="SHB3241" s="355"/>
      <c r="SHC3241" s="355"/>
      <c r="SHD3241" s="41"/>
      <c r="SHE3241" s="39"/>
      <c r="SHF3241" s="355"/>
      <c r="SHG3241" s="355"/>
      <c r="SHH3241" s="41"/>
      <c r="SHI3241" s="39"/>
      <c r="SHJ3241" s="355"/>
      <c r="SHK3241" s="355"/>
      <c r="SHL3241" s="41"/>
      <c r="SHM3241" s="39"/>
      <c r="SHN3241" s="355"/>
      <c r="SHO3241" s="355"/>
      <c r="SHP3241" s="41"/>
      <c r="SHQ3241" s="39"/>
      <c r="SHR3241" s="355"/>
      <c r="SHS3241" s="355"/>
      <c r="SHT3241" s="41"/>
      <c r="SHU3241" s="39"/>
      <c r="SHV3241" s="355"/>
      <c r="SHW3241" s="355"/>
      <c r="SHX3241" s="41"/>
      <c r="SHY3241" s="39"/>
      <c r="SHZ3241" s="355"/>
      <c r="SIA3241" s="355"/>
      <c r="SIB3241" s="41"/>
      <c r="SIC3241" s="39"/>
      <c r="SID3241" s="355"/>
      <c r="SIE3241" s="355"/>
      <c r="SIF3241" s="41"/>
      <c r="SIG3241" s="39"/>
      <c r="SIH3241" s="355"/>
      <c r="SII3241" s="355"/>
      <c r="SIJ3241" s="41"/>
      <c r="SIK3241" s="39"/>
      <c r="SIL3241" s="355"/>
      <c r="SIM3241" s="355"/>
      <c r="SIN3241" s="41"/>
      <c r="SIO3241" s="39"/>
      <c r="SIP3241" s="355"/>
      <c r="SIQ3241" s="355"/>
      <c r="SIR3241" s="41"/>
      <c r="SIS3241" s="39"/>
      <c r="SIT3241" s="355"/>
      <c r="SIU3241" s="355"/>
      <c r="SIV3241" s="41"/>
      <c r="SIW3241" s="39"/>
      <c r="SIX3241" s="355"/>
      <c r="SIY3241" s="355"/>
      <c r="SIZ3241" s="41"/>
      <c r="SJA3241" s="39"/>
      <c r="SJB3241" s="355"/>
      <c r="SJC3241" s="355"/>
      <c r="SJD3241" s="41"/>
      <c r="SJE3241" s="39"/>
      <c r="SJF3241" s="355"/>
      <c r="SJG3241" s="355"/>
      <c r="SJH3241" s="41"/>
      <c r="SJI3241" s="39"/>
      <c r="SJJ3241" s="355"/>
      <c r="SJK3241" s="355"/>
      <c r="SJL3241" s="41"/>
      <c r="SJM3241" s="39"/>
      <c r="SJN3241" s="355"/>
      <c r="SJO3241" s="355"/>
      <c r="SJP3241" s="41"/>
      <c r="SJQ3241" s="39"/>
      <c r="SJR3241" s="355"/>
      <c r="SJS3241" s="355"/>
      <c r="SJT3241" s="41"/>
      <c r="SJU3241" s="39"/>
      <c r="SJV3241" s="355"/>
      <c r="SJW3241" s="355"/>
      <c r="SJX3241" s="41"/>
      <c r="SJY3241" s="39"/>
      <c r="SJZ3241" s="355"/>
      <c r="SKA3241" s="355"/>
      <c r="SKB3241" s="41"/>
      <c r="SKC3241" s="39"/>
      <c r="SKD3241" s="355"/>
      <c r="SKE3241" s="355"/>
      <c r="SKF3241" s="41"/>
      <c r="SKG3241" s="39"/>
      <c r="SKH3241" s="355"/>
      <c r="SKI3241" s="355"/>
      <c r="SKJ3241" s="41"/>
      <c r="SKK3241" s="39"/>
      <c r="SKL3241" s="355"/>
      <c r="SKM3241" s="355"/>
      <c r="SKN3241" s="41"/>
      <c r="SKO3241" s="39"/>
      <c r="SKP3241" s="355"/>
      <c r="SKQ3241" s="355"/>
      <c r="SKR3241" s="41"/>
      <c r="SKS3241" s="39"/>
      <c r="SKT3241" s="355"/>
      <c r="SKU3241" s="355"/>
      <c r="SKV3241" s="41"/>
      <c r="SKW3241" s="39"/>
      <c r="SKX3241" s="355"/>
      <c r="SKY3241" s="355"/>
      <c r="SKZ3241" s="41"/>
      <c r="SLA3241" s="39"/>
      <c r="SLB3241" s="355"/>
      <c r="SLC3241" s="355"/>
      <c r="SLD3241" s="41"/>
      <c r="SLE3241" s="39"/>
      <c r="SLF3241" s="355"/>
      <c r="SLG3241" s="355"/>
      <c r="SLH3241" s="41"/>
      <c r="SLI3241" s="39"/>
      <c r="SLJ3241" s="355"/>
      <c r="SLK3241" s="355"/>
      <c r="SLL3241" s="41"/>
      <c r="SLM3241" s="39"/>
      <c r="SLN3241" s="355"/>
      <c r="SLO3241" s="355"/>
      <c r="SLP3241" s="41"/>
      <c r="SLQ3241" s="39"/>
      <c r="SLR3241" s="355"/>
      <c r="SLS3241" s="355"/>
      <c r="SLT3241" s="41"/>
      <c r="SLU3241" s="39"/>
      <c r="SLV3241" s="355"/>
      <c r="SLW3241" s="355"/>
      <c r="SLX3241" s="41"/>
      <c r="SLY3241" s="39"/>
      <c r="SLZ3241" s="355"/>
      <c r="SMA3241" s="355"/>
      <c r="SMB3241" s="41"/>
      <c r="SMC3241" s="39"/>
      <c r="SMD3241" s="355"/>
      <c r="SME3241" s="355"/>
      <c r="SMF3241" s="41"/>
      <c r="SMG3241" s="39"/>
      <c r="SMH3241" s="355"/>
      <c r="SMI3241" s="355"/>
      <c r="SMJ3241" s="41"/>
      <c r="SMK3241" s="39"/>
      <c r="SML3241" s="355"/>
      <c r="SMM3241" s="355"/>
      <c r="SMN3241" s="41"/>
      <c r="SMO3241" s="39"/>
      <c r="SMP3241" s="355"/>
      <c r="SMQ3241" s="355"/>
      <c r="SMR3241" s="41"/>
      <c r="SMS3241" s="39"/>
      <c r="SMT3241" s="355"/>
      <c r="SMU3241" s="355"/>
      <c r="SMV3241" s="41"/>
      <c r="SMW3241" s="39"/>
      <c r="SMX3241" s="355"/>
      <c r="SMY3241" s="355"/>
      <c r="SMZ3241" s="41"/>
      <c r="SNA3241" s="39"/>
      <c r="SNB3241" s="355"/>
      <c r="SNC3241" s="355"/>
      <c r="SND3241" s="41"/>
      <c r="SNE3241" s="39"/>
      <c r="SNF3241" s="355"/>
      <c r="SNG3241" s="355"/>
      <c r="SNH3241" s="41"/>
      <c r="SNI3241" s="39"/>
      <c r="SNJ3241" s="355"/>
      <c r="SNK3241" s="355"/>
      <c r="SNL3241" s="41"/>
      <c r="SNM3241" s="39"/>
      <c r="SNN3241" s="355"/>
      <c r="SNO3241" s="355"/>
      <c r="SNP3241" s="41"/>
      <c r="SNQ3241" s="39"/>
      <c r="SNR3241" s="355"/>
      <c r="SNS3241" s="355"/>
      <c r="SNT3241" s="41"/>
      <c r="SNU3241" s="39"/>
      <c r="SNV3241" s="355"/>
      <c r="SNW3241" s="355"/>
      <c r="SNX3241" s="41"/>
      <c r="SNY3241" s="39"/>
      <c r="SNZ3241" s="355"/>
      <c r="SOA3241" s="355"/>
      <c r="SOB3241" s="41"/>
      <c r="SOC3241" s="39"/>
      <c r="SOD3241" s="355"/>
      <c r="SOE3241" s="355"/>
      <c r="SOF3241" s="41"/>
      <c r="SOG3241" s="39"/>
      <c r="SOH3241" s="355"/>
      <c r="SOI3241" s="355"/>
      <c r="SOJ3241" s="41"/>
      <c r="SOK3241" s="39"/>
      <c r="SOL3241" s="355"/>
      <c r="SOM3241" s="355"/>
      <c r="SON3241" s="41"/>
      <c r="SOO3241" s="39"/>
      <c r="SOP3241" s="355"/>
      <c r="SOQ3241" s="355"/>
      <c r="SOR3241" s="41"/>
      <c r="SOS3241" s="39"/>
      <c r="SOT3241" s="355"/>
      <c r="SOU3241" s="355"/>
      <c r="SOV3241" s="41"/>
      <c r="SOW3241" s="39"/>
      <c r="SOX3241" s="355"/>
      <c r="SOY3241" s="355"/>
      <c r="SOZ3241" s="41"/>
      <c r="SPA3241" s="39"/>
      <c r="SPB3241" s="355"/>
      <c r="SPC3241" s="355"/>
      <c r="SPD3241" s="41"/>
      <c r="SPE3241" s="39"/>
      <c r="SPF3241" s="355"/>
      <c r="SPG3241" s="355"/>
      <c r="SPH3241" s="41"/>
      <c r="SPI3241" s="39"/>
      <c r="SPJ3241" s="355"/>
      <c r="SPK3241" s="355"/>
      <c r="SPL3241" s="41"/>
      <c r="SPM3241" s="39"/>
      <c r="SPN3241" s="355"/>
      <c r="SPO3241" s="355"/>
      <c r="SPP3241" s="41"/>
      <c r="SPQ3241" s="39"/>
      <c r="SPR3241" s="355"/>
      <c r="SPS3241" s="355"/>
      <c r="SPT3241" s="41"/>
      <c r="SPU3241" s="39"/>
      <c r="SPV3241" s="355"/>
      <c r="SPW3241" s="355"/>
      <c r="SPX3241" s="41"/>
      <c r="SPY3241" s="39"/>
      <c r="SPZ3241" s="355"/>
      <c r="SQA3241" s="355"/>
      <c r="SQB3241" s="41"/>
      <c r="SQC3241" s="39"/>
      <c r="SQD3241" s="355"/>
      <c r="SQE3241" s="355"/>
      <c r="SQF3241" s="41"/>
      <c r="SQG3241" s="39"/>
      <c r="SQH3241" s="355"/>
      <c r="SQI3241" s="355"/>
      <c r="SQJ3241" s="41"/>
      <c r="SQK3241" s="39"/>
      <c r="SQL3241" s="355"/>
      <c r="SQM3241" s="355"/>
      <c r="SQN3241" s="41"/>
      <c r="SQO3241" s="39"/>
      <c r="SQP3241" s="355"/>
      <c r="SQQ3241" s="355"/>
      <c r="SQR3241" s="41"/>
      <c r="SQS3241" s="39"/>
      <c r="SQT3241" s="355"/>
      <c r="SQU3241" s="355"/>
      <c r="SQV3241" s="41"/>
      <c r="SQW3241" s="39"/>
      <c r="SQX3241" s="355"/>
      <c r="SQY3241" s="355"/>
      <c r="SQZ3241" s="41"/>
      <c r="SRA3241" s="39"/>
      <c r="SRB3241" s="355"/>
      <c r="SRC3241" s="355"/>
      <c r="SRD3241" s="41"/>
      <c r="SRE3241" s="39"/>
      <c r="SRF3241" s="355"/>
      <c r="SRG3241" s="355"/>
      <c r="SRH3241" s="41"/>
      <c r="SRI3241" s="39"/>
      <c r="SRJ3241" s="355"/>
      <c r="SRK3241" s="355"/>
      <c r="SRL3241" s="41"/>
      <c r="SRM3241" s="39"/>
      <c r="SRN3241" s="355"/>
      <c r="SRO3241" s="355"/>
      <c r="SRP3241" s="41"/>
      <c r="SRQ3241" s="39"/>
      <c r="SRR3241" s="355"/>
      <c r="SRS3241" s="355"/>
      <c r="SRT3241" s="41"/>
      <c r="SRU3241" s="39"/>
      <c r="SRV3241" s="355"/>
      <c r="SRW3241" s="355"/>
      <c r="SRX3241" s="41"/>
      <c r="SRY3241" s="39"/>
      <c r="SRZ3241" s="355"/>
      <c r="SSA3241" s="355"/>
      <c r="SSB3241" s="41"/>
      <c r="SSC3241" s="39"/>
      <c r="SSD3241" s="355"/>
      <c r="SSE3241" s="355"/>
      <c r="SSF3241" s="41"/>
      <c r="SSG3241" s="39"/>
      <c r="SSH3241" s="355"/>
      <c r="SSI3241" s="355"/>
      <c r="SSJ3241" s="41"/>
      <c r="SSK3241" s="39"/>
      <c r="SSL3241" s="355"/>
      <c r="SSM3241" s="355"/>
      <c r="SSN3241" s="41"/>
      <c r="SSO3241" s="39"/>
      <c r="SSP3241" s="355"/>
      <c r="SSQ3241" s="355"/>
      <c r="SSR3241" s="41"/>
      <c r="SSS3241" s="39"/>
      <c r="SST3241" s="355"/>
      <c r="SSU3241" s="355"/>
      <c r="SSV3241" s="41"/>
      <c r="SSW3241" s="39"/>
      <c r="SSX3241" s="355"/>
      <c r="SSY3241" s="355"/>
      <c r="SSZ3241" s="41"/>
      <c r="STA3241" s="39"/>
      <c r="STB3241" s="355"/>
      <c r="STC3241" s="355"/>
      <c r="STD3241" s="41"/>
      <c r="STE3241" s="39"/>
      <c r="STF3241" s="355"/>
      <c r="STG3241" s="355"/>
      <c r="STH3241" s="41"/>
      <c r="STI3241" s="39"/>
      <c r="STJ3241" s="355"/>
      <c r="STK3241" s="355"/>
      <c r="STL3241" s="41"/>
      <c r="STM3241" s="39"/>
      <c r="STN3241" s="355"/>
      <c r="STO3241" s="355"/>
      <c r="STP3241" s="41"/>
      <c r="STQ3241" s="39"/>
      <c r="STR3241" s="355"/>
      <c r="STS3241" s="355"/>
      <c r="STT3241" s="41"/>
      <c r="STU3241" s="39"/>
      <c r="STV3241" s="355"/>
      <c r="STW3241" s="355"/>
      <c r="STX3241" s="41"/>
      <c r="STY3241" s="39"/>
      <c r="STZ3241" s="355"/>
      <c r="SUA3241" s="355"/>
      <c r="SUB3241" s="41"/>
      <c r="SUC3241" s="39"/>
      <c r="SUD3241" s="355"/>
      <c r="SUE3241" s="355"/>
      <c r="SUF3241" s="41"/>
      <c r="SUG3241" s="39"/>
      <c r="SUH3241" s="355"/>
      <c r="SUI3241" s="355"/>
      <c r="SUJ3241" s="41"/>
      <c r="SUK3241" s="39"/>
      <c r="SUL3241" s="355"/>
      <c r="SUM3241" s="355"/>
      <c r="SUN3241" s="41"/>
      <c r="SUO3241" s="39"/>
      <c r="SUP3241" s="355"/>
      <c r="SUQ3241" s="355"/>
      <c r="SUR3241" s="41"/>
      <c r="SUS3241" s="39"/>
      <c r="SUT3241" s="355"/>
      <c r="SUU3241" s="355"/>
      <c r="SUV3241" s="41"/>
      <c r="SUW3241" s="39"/>
      <c r="SUX3241" s="355"/>
      <c r="SUY3241" s="355"/>
      <c r="SUZ3241" s="41"/>
      <c r="SVA3241" s="39"/>
      <c r="SVB3241" s="355"/>
      <c r="SVC3241" s="355"/>
      <c r="SVD3241" s="41"/>
      <c r="SVE3241" s="39"/>
      <c r="SVF3241" s="355"/>
      <c r="SVG3241" s="355"/>
      <c r="SVH3241" s="41"/>
      <c r="SVI3241" s="39"/>
      <c r="SVJ3241" s="355"/>
      <c r="SVK3241" s="355"/>
      <c r="SVL3241" s="41"/>
      <c r="SVM3241" s="39"/>
      <c r="SVN3241" s="355"/>
      <c r="SVO3241" s="355"/>
      <c r="SVP3241" s="41"/>
      <c r="SVQ3241" s="39"/>
      <c r="SVR3241" s="355"/>
      <c r="SVS3241" s="355"/>
      <c r="SVT3241" s="41"/>
      <c r="SVU3241" s="39"/>
      <c r="SVV3241" s="355"/>
      <c r="SVW3241" s="355"/>
      <c r="SVX3241" s="41"/>
      <c r="SVY3241" s="39"/>
      <c r="SVZ3241" s="355"/>
      <c r="SWA3241" s="355"/>
      <c r="SWB3241" s="41"/>
      <c r="SWC3241" s="39"/>
      <c r="SWD3241" s="355"/>
      <c r="SWE3241" s="355"/>
      <c r="SWF3241" s="41"/>
      <c r="SWG3241" s="39"/>
      <c r="SWH3241" s="355"/>
      <c r="SWI3241" s="355"/>
      <c r="SWJ3241" s="41"/>
      <c r="SWK3241" s="39"/>
      <c r="SWL3241" s="355"/>
      <c r="SWM3241" s="355"/>
      <c r="SWN3241" s="41"/>
      <c r="SWO3241" s="39"/>
      <c r="SWP3241" s="355"/>
      <c r="SWQ3241" s="355"/>
      <c r="SWR3241" s="41"/>
      <c r="SWS3241" s="39"/>
      <c r="SWT3241" s="355"/>
      <c r="SWU3241" s="355"/>
      <c r="SWV3241" s="41"/>
      <c r="SWW3241" s="39"/>
      <c r="SWX3241" s="355"/>
      <c r="SWY3241" s="355"/>
      <c r="SWZ3241" s="41"/>
      <c r="SXA3241" s="39"/>
      <c r="SXB3241" s="355"/>
      <c r="SXC3241" s="355"/>
      <c r="SXD3241" s="41"/>
      <c r="SXE3241" s="39"/>
      <c r="SXF3241" s="355"/>
      <c r="SXG3241" s="355"/>
      <c r="SXH3241" s="41"/>
      <c r="SXI3241" s="39"/>
      <c r="SXJ3241" s="355"/>
      <c r="SXK3241" s="355"/>
      <c r="SXL3241" s="41"/>
      <c r="SXM3241" s="39"/>
      <c r="SXN3241" s="355"/>
      <c r="SXO3241" s="355"/>
      <c r="SXP3241" s="41"/>
      <c r="SXQ3241" s="39"/>
      <c r="SXR3241" s="355"/>
      <c r="SXS3241" s="355"/>
      <c r="SXT3241" s="41"/>
      <c r="SXU3241" s="39"/>
      <c r="SXV3241" s="355"/>
      <c r="SXW3241" s="355"/>
      <c r="SXX3241" s="41"/>
      <c r="SXY3241" s="39"/>
      <c r="SXZ3241" s="355"/>
      <c r="SYA3241" s="355"/>
      <c r="SYB3241" s="41"/>
      <c r="SYC3241" s="39"/>
      <c r="SYD3241" s="355"/>
      <c r="SYE3241" s="355"/>
      <c r="SYF3241" s="41"/>
      <c r="SYG3241" s="39"/>
      <c r="SYH3241" s="355"/>
      <c r="SYI3241" s="355"/>
      <c r="SYJ3241" s="41"/>
      <c r="SYK3241" s="39"/>
      <c r="SYL3241" s="355"/>
      <c r="SYM3241" s="355"/>
      <c r="SYN3241" s="41"/>
      <c r="SYO3241" s="39"/>
      <c r="SYP3241" s="355"/>
      <c r="SYQ3241" s="355"/>
      <c r="SYR3241" s="41"/>
      <c r="SYS3241" s="39"/>
      <c r="SYT3241" s="355"/>
      <c r="SYU3241" s="355"/>
      <c r="SYV3241" s="41"/>
      <c r="SYW3241" s="39"/>
      <c r="SYX3241" s="355"/>
      <c r="SYY3241" s="355"/>
      <c r="SYZ3241" s="41"/>
      <c r="SZA3241" s="39"/>
      <c r="SZB3241" s="355"/>
      <c r="SZC3241" s="355"/>
      <c r="SZD3241" s="41"/>
      <c r="SZE3241" s="39"/>
      <c r="SZF3241" s="355"/>
      <c r="SZG3241" s="355"/>
      <c r="SZH3241" s="41"/>
      <c r="SZI3241" s="39"/>
      <c r="SZJ3241" s="355"/>
      <c r="SZK3241" s="355"/>
      <c r="SZL3241" s="41"/>
      <c r="SZM3241" s="39"/>
      <c r="SZN3241" s="355"/>
      <c r="SZO3241" s="355"/>
      <c r="SZP3241" s="41"/>
      <c r="SZQ3241" s="39"/>
      <c r="SZR3241" s="355"/>
      <c r="SZS3241" s="355"/>
      <c r="SZT3241" s="41"/>
      <c r="SZU3241" s="39"/>
      <c r="SZV3241" s="355"/>
      <c r="SZW3241" s="355"/>
      <c r="SZX3241" s="41"/>
      <c r="SZY3241" s="39"/>
      <c r="SZZ3241" s="355"/>
      <c r="TAA3241" s="355"/>
      <c r="TAB3241" s="41"/>
      <c r="TAC3241" s="39"/>
      <c r="TAD3241" s="355"/>
      <c r="TAE3241" s="355"/>
      <c r="TAF3241" s="41"/>
      <c r="TAG3241" s="39"/>
      <c r="TAH3241" s="355"/>
      <c r="TAI3241" s="355"/>
      <c r="TAJ3241" s="41"/>
      <c r="TAK3241" s="39"/>
      <c r="TAL3241" s="355"/>
      <c r="TAM3241" s="355"/>
      <c r="TAN3241" s="41"/>
      <c r="TAO3241" s="39"/>
      <c r="TAP3241" s="355"/>
      <c r="TAQ3241" s="355"/>
      <c r="TAR3241" s="41"/>
      <c r="TAS3241" s="39"/>
      <c r="TAT3241" s="355"/>
      <c r="TAU3241" s="355"/>
      <c r="TAV3241" s="41"/>
      <c r="TAW3241" s="39"/>
      <c r="TAX3241" s="355"/>
      <c r="TAY3241" s="355"/>
      <c r="TAZ3241" s="41"/>
      <c r="TBA3241" s="39"/>
      <c r="TBB3241" s="355"/>
      <c r="TBC3241" s="355"/>
      <c r="TBD3241" s="41"/>
      <c r="TBE3241" s="39"/>
      <c r="TBF3241" s="355"/>
      <c r="TBG3241" s="355"/>
      <c r="TBH3241" s="41"/>
      <c r="TBI3241" s="39"/>
      <c r="TBJ3241" s="355"/>
      <c r="TBK3241" s="355"/>
      <c r="TBL3241" s="41"/>
      <c r="TBM3241" s="39"/>
      <c r="TBN3241" s="355"/>
      <c r="TBO3241" s="355"/>
      <c r="TBP3241" s="41"/>
      <c r="TBQ3241" s="39"/>
      <c r="TBR3241" s="355"/>
      <c r="TBS3241" s="355"/>
      <c r="TBT3241" s="41"/>
      <c r="TBU3241" s="39"/>
      <c r="TBV3241" s="355"/>
      <c r="TBW3241" s="355"/>
      <c r="TBX3241" s="41"/>
      <c r="TBY3241" s="39"/>
      <c r="TBZ3241" s="355"/>
      <c r="TCA3241" s="355"/>
      <c r="TCB3241" s="41"/>
      <c r="TCC3241" s="39"/>
      <c r="TCD3241" s="355"/>
      <c r="TCE3241" s="355"/>
      <c r="TCF3241" s="41"/>
      <c r="TCG3241" s="39"/>
      <c r="TCH3241" s="355"/>
      <c r="TCI3241" s="355"/>
      <c r="TCJ3241" s="41"/>
      <c r="TCK3241" s="39"/>
      <c r="TCL3241" s="355"/>
      <c r="TCM3241" s="355"/>
      <c r="TCN3241" s="41"/>
      <c r="TCO3241" s="39"/>
      <c r="TCP3241" s="355"/>
      <c r="TCQ3241" s="355"/>
      <c r="TCR3241" s="41"/>
      <c r="TCS3241" s="39"/>
      <c r="TCT3241" s="355"/>
      <c r="TCU3241" s="355"/>
      <c r="TCV3241" s="41"/>
      <c r="TCW3241" s="39"/>
      <c r="TCX3241" s="355"/>
      <c r="TCY3241" s="355"/>
      <c r="TCZ3241" s="41"/>
      <c r="TDA3241" s="39"/>
      <c r="TDB3241" s="355"/>
      <c r="TDC3241" s="355"/>
      <c r="TDD3241" s="41"/>
      <c r="TDE3241" s="39"/>
      <c r="TDF3241" s="355"/>
      <c r="TDG3241" s="355"/>
      <c r="TDH3241" s="41"/>
      <c r="TDI3241" s="39"/>
      <c r="TDJ3241" s="355"/>
      <c r="TDK3241" s="355"/>
      <c r="TDL3241" s="41"/>
      <c r="TDM3241" s="39"/>
      <c r="TDN3241" s="355"/>
      <c r="TDO3241" s="355"/>
      <c r="TDP3241" s="41"/>
      <c r="TDQ3241" s="39"/>
      <c r="TDR3241" s="355"/>
      <c r="TDS3241" s="355"/>
      <c r="TDT3241" s="41"/>
      <c r="TDU3241" s="39"/>
      <c r="TDV3241" s="355"/>
      <c r="TDW3241" s="355"/>
      <c r="TDX3241" s="41"/>
      <c r="TDY3241" s="39"/>
      <c r="TDZ3241" s="355"/>
      <c r="TEA3241" s="355"/>
      <c r="TEB3241" s="41"/>
      <c r="TEC3241" s="39"/>
      <c r="TED3241" s="355"/>
      <c r="TEE3241" s="355"/>
      <c r="TEF3241" s="41"/>
      <c r="TEG3241" s="39"/>
      <c r="TEH3241" s="355"/>
      <c r="TEI3241" s="355"/>
      <c r="TEJ3241" s="41"/>
      <c r="TEK3241" s="39"/>
      <c r="TEL3241" s="355"/>
      <c r="TEM3241" s="355"/>
      <c r="TEN3241" s="41"/>
      <c r="TEO3241" s="39"/>
      <c r="TEP3241" s="355"/>
      <c r="TEQ3241" s="355"/>
      <c r="TER3241" s="41"/>
      <c r="TES3241" s="39"/>
      <c r="TET3241" s="355"/>
      <c r="TEU3241" s="355"/>
      <c r="TEV3241" s="41"/>
      <c r="TEW3241" s="39"/>
      <c r="TEX3241" s="355"/>
      <c r="TEY3241" s="355"/>
      <c r="TEZ3241" s="41"/>
      <c r="TFA3241" s="39"/>
      <c r="TFB3241" s="355"/>
      <c r="TFC3241" s="355"/>
      <c r="TFD3241" s="41"/>
      <c r="TFE3241" s="39"/>
      <c r="TFF3241" s="355"/>
      <c r="TFG3241" s="355"/>
      <c r="TFH3241" s="41"/>
      <c r="TFI3241" s="39"/>
      <c r="TFJ3241" s="355"/>
      <c r="TFK3241" s="355"/>
      <c r="TFL3241" s="41"/>
      <c r="TFM3241" s="39"/>
      <c r="TFN3241" s="355"/>
      <c r="TFO3241" s="355"/>
      <c r="TFP3241" s="41"/>
      <c r="TFQ3241" s="39"/>
      <c r="TFR3241" s="355"/>
      <c r="TFS3241" s="355"/>
      <c r="TFT3241" s="41"/>
      <c r="TFU3241" s="39"/>
      <c r="TFV3241" s="355"/>
      <c r="TFW3241" s="355"/>
      <c r="TFX3241" s="41"/>
      <c r="TFY3241" s="39"/>
      <c r="TFZ3241" s="355"/>
      <c r="TGA3241" s="355"/>
      <c r="TGB3241" s="41"/>
      <c r="TGC3241" s="39"/>
      <c r="TGD3241" s="355"/>
      <c r="TGE3241" s="355"/>
      <c r="TGF3241" s="41"/>
      <c r="TGG3241" s="39"/>
      <c r="TGH3241" s="355"/>
      <c r="TGI3241" s="355"/>
      <c r="TGJ3241" s="41"/>
      <c r="TGK3241" s="39"/>
      <c r="TGL3241" s="355"/>
      <c r="TGM3241" s="355"/>
      <c r="TGN3241" s="41"/>
      <c r="TGO3241" s="39"/>
      <c r="TGP3241" s="355"/>
      <c r="TGQ3241" s="355"/>
      <c r="TGR3241" s="41"/>
      <c r="TGS3241" s="39"/>
      <c r="TGT3241" s="355"/>
      <c r="TGU3241" s="355"/>
      <c r="TGV3241" s="41"/>
      <c r="TGW3241" s="39"/>
      <c r="TGX3241" s="355"/>
      <c r="TGY3241" s="355"/>
      <c r="TGZ3241" s="41"/>
      <c r="THA3241" s="39"/>
      <c r="THB3241" s="355"/>
      <c r="THC3241" s="355"/>
      <c r="THD3241" s="41"/>
      <c r="THE3241" s="39"/>
      <c r="THF3241" s="355"/>
      <c r="THG3241" s="355"/>
      <c r="THH3241" s="41"/>
      <c r="THI3241" s="39"/>
      <c r="THJ3241" s="355"/>
      <c r="THK3241" s="355"/>
      <c r="THL3241" s="41"/>
      <c r="THM3241" s="39"/>
      <c r="THN3241" s="355"/>
      <c r="THO3241" s="355"/>
      <c r="THP3241" s="41"/>
      <c r="THQ3241" s="39"/>
      <c r="THR3241" s="355"/>
      <c r="THS3241" s="355"/>
      <c r="THT3241" s="41"/>
      <c r="THU3241" s="39"/>
      <c r="THV3241" s="355"/>
      <c r="THW3241" s="355"/>
      <c r="THX3241" s="41"/>
      <c r="THY3241" s="39"/>
      <c r="THZ3241" s="355"/>
      <c r="TIA3241" s="355"/>
      <c r="TIB3241" s="41"/>
      <c r="TIC3241" s="39"/>
      <c r="TID3241" s="355"/>
      <c r="TIE3241" s="355"/>
      <c r="TIF3241" s="41"/>
      <c r="TIG3241" s="39"/>
      <c r="TIH3241" s="355"/>
      <c r="TII3241" s="355"/>
      <c r="TIJ3241" s="41"/>
      <c r="TIK3241" s="39"/>
      <c r="TIL3241" s="355"/>
      <c r="TIM3241" s="355"/>
      <c r="TIN3241" s="41"/>
      <c r="TIO3241" s="39"/>
      <c r="TIP3241" s="355"/>
      <c r="TIQ3241" s="355"/>
      <c r="TIR3241" s="41"/>
      <c r="TIS3241" s="39"/>
      <c r="TIT3241" s="355"/>
      <c r="TIU3241" s="355"/>
      <c r="TIV3241" s="41"/>
      <c r="TIW3241" s="39"/>
      <c r="TIX3241" s="355"/>
      <c r="TIY3241" s="355"/>
      <c r="TIZ3241" s="41"/>
      <c r="TJA3241" s="39"/>
      <c r="TJB3241" s="355"/>
      <c r="TJC3241" s="355"/>
      <c r="TJD3241" s="41"/>
      <c r="TJE3241" s="39"/>
      <c r="TJF3241" s="355"/>
      <c r="TJG3241" s="355"/>
      <c r="TJH3241" s="41"/>
      <c r="TJI3241" s="39"/>
      <c r="TJJ3241" s="355"/>
      <c r="TJK3241" s="355"/>
      <c r="TJL3241" s="41"/>
      <c r="TJM3241" s="39"/>
      <c r="TJN3241" s="355"/>
      <c r="TJO3241" s="355"/>
      <c r="TJP3241" s="41"/>
      <c r="TJQ3241" s="39"/>
      <c r="TJR3241" s="355"/>
      <c r="TJS3241" s="355"/>
      <c r="TJT3241" s="41"/>
      <c r="TJU3241" s="39"/>
      <c r="TJV3241" s="355"/>
      <c r="TJW3241" s="355"/>
      <c r="TJX3241" s="41"/>
      <c r="TJY3241" s="39"/>
      <c r="TJZ3241" s="355"/>
      <c r="TKA3241" s="355"/>
      <c r="TKB3241" s="41"/>
      <c r="TKC3241" s="39"/>
      <c r="TKD3241" s="355"/>
      <c r="TKE3241" s="355"/>
      <c r="TKF3241" s="41"/>
      <c r="TKG3241" s="39"/>
      <c r="TKH3241" s="355"/>
      <c r="TKI3241" s="355"/>
      <c r="TKJ3241" s="41"/>
      <c r="TKK3241" s="39"/>
      <c r="TKL3241" s="355"/>
      <c r="TKM3241" s="355"/>
      <c r="TKN3241" s="41"/>
      <c r="TKO3241" s="39"/>
      <c r="TKP3241" s="355"/>
      <c r="TKQ3241" s="355"/>
      <c r="TKR3241" s="41"/>
      <c r="TKS3241" s="39"/>
      <c r="TKT3241" s="355"/>
      <c r="TKU3241" s="355"/>
      <c r="TKV3241" s="41"/>
      <c r="TKW3241" s="39"/>
      <c r="TKX3241" s="355"/>
      <c r="TKY3241" s="355"/>
      <c r="TKZ3241" s="41"/>
      <c r="TLA3241" s="39"/>
      <c r="TLB3241" s="355"/>
      <c r="TLC3241" s="355"/>
      <c r="TLD3241" s="41"/>
      <c r="TLE3241" s="39"/>
      <c r="TLF3241" s="355"/>
      <c r="TLG3241" s="355"/>
      <c r="TLH3241" s="41"/>
      <c r="TLI3241" s="39"/>
      <c r="TLJ3241" s="355"/>
      <c r="TLK3241" s="355"/>
      <c r="TLL3241" s="41"/>
      <c r="TLM3241" s="39"/>
      <c r="TLN3241" s="355"/>
      <c r="TLO3241" s="355"/>
      <c r="TLP3241" s="41"/>
      <c r="TLQ3241" s="39"/>
      <c r="TLR3241" s="355"/>
      <c r="TLS3241" s="355"/>
      <c r="TLT3241" s="41"/>
      <c r="TLU3241" s="39"/>
      <c r="TLV3241" s="355"/>
      <c r="TLW3241" s="355"/>
      <c r="TLX3241" s="41"/>
      <c r="TLY3241" s="39"/>
      <c r="TLZ3241" s="355"/>
      <c r="TMA3241" s="355"/>
      <c r="TMB3241" s="41"/>
      <c r="TMC3241" s="39"/>
      <c r="TMD3241" s="355"/>
      <c r="TME3241" s="355"/>
      <c r="TMF3241" s="41"/>
      <c r="TMG3241" s="39"/>
      <c r="TMH3241" s="355"/>
      <c r="TMI3241" s="355"/>
      <c r="TMJ3241" s="41"/>
      <c r="TMK3241" s="39"/>
      <c r="TML3241" s="355"/>
      <c r="TMM3241" s="355"/>
      <c r="TMN3241" s="41"/>
      <c r="TMO3241" s="39"/>
      <c r="TMP3241" s="355"/>
      <c r="TMQ3241" s="355"/>
      <c r="TMR3241" s="41"/>
      <c r="TMS3241" s="39"/>
      <c r="TMT3241" s="355"/>
      <c r="TMU3241" s="355"/>
      <c r="TMV3241" s="41"/>
      <c r="TMW3241" s="39"/>
      <c r="TMX3241" s="355"/>
      <c r="TMY3241" s="355"/>
      <c r="TMZ3241" s="41"/>
      <c r="TNA3241" s="39"/>
      <c r="TNB3241" s="355"/>
      <c r="TNC3241" s="355"/>
      <c r="TND3241" s="41"/>
      <c r="TNE3241" s="39"/>
      <c r="TNF3241" s="355"/>
      <c r="TNG3241" s="355"/>
      <c r="TNH3241" s="41"/>
      <c r="TNI3241" s="39"/>
      <c r="TNJ3241" s="355"/>
      <c r="TNK3241" s="355"/>
      <c r="TNL3241" s="41"/>
      <c r="TNM3241" s="39"/>
      <c r="TNN3241" s="355"/>
      <c r="TNO3241" s="355"/>
      <c r="TNP3241" s="41"/>
      <c r="TNQ3241" s="39"/>
      <c r="TNR3241" s="355"/>
      <c r="TNS3241" s="355"/>
      <c r="TNT3241" s="41"/>
      <c r="TNU3241" s="39"/>
      <c r="TNV3241" s="355"/>
      <c r="TNW3241" s="355"/>
      <c r="TNX3241" s="41"/>
      <c r="TNY3241" s="39"/>
      <c r="TNZ3241" s="355"/>
      <c r="TOA3241" s="355"/>
      <c r="TOB3241" s="41"/>
      <c r="TOC3241" s="39"/>
      <c r="TOD3241" s="355"/>
      <c r="TOE3241" s="355"/>
      <c r="TOF3241" s="41"/>
      <c r="TOG3241" s="39"/>
      <c r="TOH3241" s="355"/>
      <c r="TOI3241" s="355"/>
      <c r="TOJ3241" s="41"/>
      <c r="TOK3241" s="39"/>
      <c r="TOL3241" s="355"/>
      <c r="TOM3241" s="355"/>
      <c r="TON3241" s="41"/>
      <c r="TOO3241" s="39"/>
      <c r="TOP3241" s="355"/>
      <c r="TOQ3241" s="355"/>
      <c r="TOR3241" s="41"/>
      <c r="TOS3241" s="39"/>
      <c r="TOT3241" s="355"/>
      <c r="TOU3241" s="355"/>
      <c r="TOV3241" s="41"/>
      <c r="TOW3241" s="39"/>
      <c r="TOX3241" s="355"/>
      <c r="TOY3241" s="355"/>
      <c r="TOZ3241" s="41"/>
      <c r="TPA3241" s="39"/>
      <c r="TPB3241" s="355"/>
      <c r="TPC3241" s="355"/>
      <c r="TPD3241" s="41"/>
      <c r="TPE3241" s="39"/>
      <c r="TPF3241" s="355"/>
      <c r="TPG3241" s="355"/>
      <c r="TPH3241" s="41"/>
      <c r="TPI3241" s="39"/>
      <c r="TPJ3241" s="355"/>
      <c r="TPK3241" s="355"/>
      <c r="TPL3241" s="41"/>
      <c r="TPM3241" s="39"/>
      <c r="TPN3241" s="355"/>
      <c r="TPO3241" s="355"/>
      <c r="TPP3241" s="41"/>
      <c r="TPQ3241" s="39"/>
      <c r="TPR3241" s="355"/>
      <c r="TPS3241" s="355"/>
      <c r="TPT3241" s="41"/>
      <c r="TPU3241" s="39"/>
      <c r="TPV3241" s="355"/>
      <c r="TPW3241" s="355"/>
      <c r="TPX3241" s="41"/>
      <c r="TPY3241" s="39"/>
      <c r="TPZ3241" s="355"/>
      <c r="TQA3241" s="355"/>
      <c r="TQB3241" s="41"/>
      <c r="TQC3241" s="39"/>
      <c r="TQD3241" s="355"/>
      <c r="TQE3241" s="355"/>
      <c r="TQF3241" s="41"/>
      <c r="TQG3241" s="39"/>
      <c r="TQH3241" s="355"/>
      <c r="TQI3241" s="355"/>
      <c r="TQJ3241" s="41"/>
      <c r="TQK3241" s="39"/>
      <c r="TQL3241" s="355"/>
      <c r="TQM3241" s="355"/>
      <c r="TQN3241" s="41"/>
      <c r="TQO3241" s="39"/>
      <c r="TQP3241" s="355"/>
      <c r="TQQ3241" s="355"/>
      <c r="TQR3241" s="41"/>
      <c r="TQS3241" s="39"/>
      <c r="TQT3241" s="355"/>
      <c r="TQU3241" s="355"/>
      <c r="TQV3241" s="41"/>
      <c r="TQW3241" s="39"/>
      <c r="TQX3241" s="355"/>
      <c r="TQY3241" s="355"/>
      <c r="TQZ3241" s="41"/>
      <c r="TRA3241" s="39"/>
      <c r="TRB3241" s="355"/>
      <c r="TRC3241" s="355"/>
      <c r="TRD3241" s="41"/>
      <c r="TRE3241" s="39"/>
      <c r="TRF3241" s="355"/>
      <c r="TRG3241" s="355"/>
      <c r="TRH3241" s="41"/>
      <c r="TRI3241" s="39"/>
      <c r="TRJ3241" s="355"/>
      <c r="TRK3241" s="355"/>
      <c r="TRL3241" s="41"/>
      <c r="TRM3241" s="39"/>
      <c r="TRN3241" s="355"/>
      <c r="TRO3241" s="355"/>
      <c r="TRP3241" s="41"/>
      <c r="TRQ3241" s="39"/>
      <c r="TRR3241" s="355"/>
      <c r="TRS3241" s="355"/>
      <c r="TRT3241" s="41"/>
      <c r="TRU3241" s="39"/>
      <c r="TRV3241" s="355"/>
      <c r="TRW3241" s="355"/>
      <c r="TRX3241" s="41"/>
      <c r="TRY3241" s="39"/>
      <c r="TRZ3241" s="355"/>
      <c r="TSA3241" s="355"/>
      <c r="TSB3241" s="41"/>
      <c r="TSC3241" s="39"/>
      <c r="TSD3241" s="355"/>
      <c r="TSE3241" s="355"/>
      <c r="TSF3241" s="41"/>
      <c r="TSG3241" s="39"/>
      <c r="TSH3241" s="355"/>
      <c r="TSI3241" s="355"/>
      <c r="TSJ3241" s="41"/>
      <c r="TSK3241" s="39"/>
      <c r="TSL3241" s="355"/>
      <c r="TSM3241" s="355"/>
      <c r="TSN3241" s="41"/>
      <c r="TSO3241" s="39"/>
      <c r="TSP3241" s="355"/>
      <c r="TSQ3241" s="355"/>
      <c r="TSR3241" s="41"/>
      <c r="TSS3241" s="39"/>
      <c r="TST3241" s="355"/>
      <c r="TSU3241" s="355"/>
      <c r="TSV3241" s="41"/>
      <c r="TSW3241" s="39"/>
      <c r="TSX3241" s="355"/>
      <c r="TSY3241" s="355"/>
      <c r="TSZ3241" s="41"/>
      <c r="TTA3241" s="39"/>
      <c r="TTB3241" s="355"/>
      <c r="TTC3241" s="355"/>
      <c r="TTD3241" s="41"/>
      <c r="TTE3241" s="39"/>
      <c r="TTF3241" s="355"/>
      <c r="TTG3241" s="355"/>
      <c r="TTH3241" s="41"/>
      <c r="TTI3241" s="39"/>
      <c r="TTJ3241" s="355"/>
      <c r="TTK3241" s="355"/>
      <c r="TTL3241" s="41"/>
      <c r="TTM3241" s="39"/>
      <c r="TTN3241" s="355"/>
      <c r="TTO3241" s="355"/>
      <c r="TTP3241" s="41"/>
      <c r="TTQ3241" s="39"/>
      <c r="TTR3241" s="355"/>
      <c r="TTS3241" s="355"/>
      <c r="TTT3241" s="41"/>
      <c r="TTU3241" s="39"/>
      <c r="TTV3241" s="355"/>
      <c r="TTW3241" s="355"/>
      <c r="TTX3241" s="41"/>
      <c r="TTY3241" s="39"/>
      <c r="TTZ3241" s="355"/>
      <c r="TUA3241" s="355"/>
      <c r="TUB3241" s="41"/>
      <c r="TUC3241" s="39"/>
      <c r="TUD3241" s="355"/>
      <c r="TUE3241" s="355"/>
      <c r="TUF3241" s="41"/>
      <c r="TUG3241" s="39"/>
      <c r="TUH3241" s="355"/>
      <c r="TUI3241" s="355"/>
      <c r="TUJ3241" s="41"/>
      <c r="TUK3241" s="39"/>
      <c r="TUL3241" s="355"/>
      <c r="TUM3241" s="355"/>
      <c r="TUN3241" s="41"/>
      <c r="TUO3241" s="39"/>
      <c r="TUP3241" s="355"/>
      <c r="TUQ3241" s="355"/>
      <c r="TUR3241" s="41"/>
      <c r="TUS3241" s="39"/>
      <c r="TUT3241" s="355"/>
      <c r="TUU3241" s="355"/>
      <c r="TUV3241" s="41"/>
      <c r="TUW3241" s="39"/>
      <c r="TUX3241" s="355"/>
      <c r="TUY3241" s="355"/>
      <c r="TUZ3241" s="41"/>
      <c r="TVA3241" s="39"/>
      <c r="TVB3241" s="355"/>
      <c r="TVC3241" s="355"/>
      <c r="TVD3241" s="41"/>
      <c r="TVE3241" s="39"/>
      <c r="TVF3241" s="355"/>
      <c r="TVG3241" s="355"/>
      <c r="TVH3241" s="41"/>
      <c r="TVI3241" s="39"/>
      <c r="TVJ3241" s="355"/>
      <c r="TVK3241" s="355"/>
      <c r="TVL3241" s="41"/>
      <c r="TVM3241" s="39"/>
      <c r="TVN3241" s="355"/>
      <c r="TVO3241" s="355"/>
      <c r="TVP3241" s="41"/>
      <c r="TVQ3241" s="39"/>
      <c r="TVR3241" s="355"/>
      <c r="TVS3241" s="355"/>
      <c r="TVT3241" s="41"/>
      <c r="TVU3241" s="39"/>
      <c r="TVV3241" s="355"/>
      <c r="TVW3241" s="355"/>
      <c r="TVX3241" s="41"/>
      <c r="TVY3241" s="39"/>
      <c r="TVZ3241" s="355"/>
      <c r="TWA3241" s="355"/>
      <c r="TWB3241" s="41"/>
      <c r="TWC3241" s="39"/>
      <c r="TWD3241" s="355"/>
      <c r="TWE3241" s="355"/>
      <c r="TWF3241" s="41"/>
      <c r="TWG3241" s="39"/>
      <c r="TWH3241" s="355"/>
      <c r="TWI3241" s="355"/>
      <c r="TWJ3241" s="41"/>
      <c r="TWK3241" s="39"/>
      <c r="TWL3241" s="355"/>
      <c r="TWM3241" s="355"/>
      <c r="TWN3241" s="41"/>
      <c r="TWO3241" s="39"/>
      <c r="TWP3241" s="355"/>
      <c r="TWQ3241" s="355"/>
      <c r="TWR3241" s="41"/>
      <c r="TWS3241" s="39"/>
      <c r="TWT3241" s="355"/>
      <c r="TWU3241" s="355"/>
      <c r="TWV3241" s="41"/>
      <c r="TWW3241" s="39"/>
      <c r="TWX3241" s="355"/>
      <c r="TWY3241" s="355"/>
      <c r="TWZ3241" s="41"/>
      <c r="TXA3241" s="39"/>
      <c r="TXB3241" s="355"/>
      <c r="TXC3241" s="355"/>
      <c r="TXD3241" s="41"/>
      <c r="TXE3241" s="39"/>
      <c r="TXF3241" s="355"/>
      <c r="TXG3241" s="355"/>
      <c r="TXH3241" s="41"/>
      <c r="TXI3241" s="39"/>
      <c r="TXJ3241" s="355"/>
      <c r="TXK3241" s="355"/>
      <c r="TXL3241" s="41"/>
      <c r="TXM3241" s="39"/>
      <c r="TXN3241" s="355"/>
      <c r="TXO3241" s="355"/>
      <c r="TXP3241" s="41"/>
      <c r="TXQ3241" s="39"/>
      <c r="TXR3241" s="355"/>
      <c r="TXS3241" s="355"/>
      <c r="TXT3241" s="41"/>
      <c r="TXU3241" s="39"/>
      <c r="TXV3241" s="355"/>
      <c r="TXW3241" s="355"/>
      <c r="TXX3241" s="41"/>
      <c r="TXY3241" s="39"/>
      <c r="TXZ3241" s="355"/>
      <c r="TYA3241" s="355"/>
      <c r="TYB3241" s="41"/>
      <c r="TYC3241" s="39"/>
      <c r="TYD3241" s="355"/>
      <c r="TYE3241" s="355"/>
      <c r="TYF3241" s="41"/>
      <c r="TYG3241" s="39"/>
      <c r="TYH3241" s="355"/>
      <c r="TYI3241" s="355"/>
      <c r="TYJ3241" s="41"/>
      <c r="TYK3241" s="39"/>
      <c r="TYL3241" s="355"/>
      <c r="TYM3241" s="355"/>
      <c r="TYN3241" s="41"/>
      <c r="TYO3241" s="39"/>
      <c r="TYP3241" s="355"/>
      <c r="TYQ3241" s="355"/>
      <c r="TYR3241" s="41"/>
      <c r="TYS3241" s="39"/>
      <c r="TYT3241" s="355"/>
      <c r="TYU3241" s="355"/>
      <c r="TYV3241" s="41"/>
      <c r="TYW3241" s="39"/>
      <c r="TYX3241" s="355"/>
      <c r="TYY3241" s="355"/>
      <c r="TYZ3241" s="41"/>
      <c r="TZA3241" s="39"/>
      <c r="TZB3241" s="355"/>
      <c r="TZC3241" s="355"/>
      <c r="TZD3241" s="41"/>
      <c r="TZE3241" s="39"/>
      <c r="TZF3241" s="355"/>
      <c r="TZG3241" s="355"/>
      <c r="TZH3241" s="41"/>
      <c r="TZI3241" s="39"/>
      <c r="TZJ3241" s="355"/>
      <c r="TZK3241" s="355"/>
      <c r="TZL3241" s="41"/>
      <c r="TZM3241" s="39"/>
      <c r="TZN3241" s="355"/>
      <c r="TZO3241" s="355"/>
      <c r="TZP3241" s="41"/>
      <c r="TZQ3241" s="39"/>
      <c r="TZR3241" s="355"/>
      <c r="TZS3241" s="355"/>
      <c r="TZT3241" s="41"/>
      <c r="TZU3241" s="39"/>
      <c r="TZV3241" s="355"/>
      <c r="TZW3241" s="355"/>
      <c r="TZX3241" s="41"/>
      <c r="TZY3241" s="39"/>
      <c r="TZZ3241" s="355"/>
      <c r="UAA3241" s="355"/>
      <c r="UAB3241" s="41"/>
      <c r="UAC3241" s="39"/>
      <c r="UAD3241" s="355"/>
      <c r="UAE3241" s="355"/>
      <c r="UAF3241" s="41"/>
      <c r="UAG3241" s="39"/>
      <c r="UAH3241" s="355"/>
      <c r="UAI3241" s="355"/>
      <c r="UAJ3241" s="41"/>
      <c r="UAK3241" s="39"/>
      <c r="UAL3241" s="355"/>
      <c r="UAM3241" s="355"/>
      <c r="UAN3241" s="41"/>
      <c r="UAO3241" s="39"/>
      <c r="UAP3241" s="355"/>
      <c r="UAQ3241" s="355"/>
      <c r="UAR3241" s="41"/>
      <c r="UAS3241" s="39"/>
      <c r="UAT3241" s="355"/>
      <c r="UAU3241" s="355"/>
      <c r="UAV3241" s="41"/>
      <c r="UAW3241" s="39"/>
      <c r="UAX3241" s="355"/>
      <c r="UAY3241" s="355"/>
      <c r="UAZ3241" s="41"/>
      <c r="UBA3241" s="39"/>
      <c r="UBB3241" s="355"/>
      <c r="UBC3241" s="355"/>
      <c r="UBD3241" s="41"/>
      <c r="UBE3241" s="39"/>
      <c r="UBF3241" s="355"/>
      <c r="UBG3241" s="355"/>
      <c r="UBH3241" s="41"/>
      <c r="UBI3241" s="39"/>
      <c r="UBJ3241" s="355"/>
      <c r="UBK3241" s="355"/>
      <c r="UBL3241" s="41"/>
      <c r="UBM3241" s="39"/>
      <c r="UBN3241" s="355"/>
      <c r="UBO3241" s="355"/>
      <c r="UBP3241" s="41"/>
      <c r="UBQ3241" s="39"/>
      <c r="UBR3241" s="355"/>
      <c r="UBS3241" s="355"/>
      <c r="UBT3241" s="41"/>
      <c r="UBU3241" s="39"/>
      <c r="UBV3241" s="355"/>
      <c r="UBW3241" s="355"/>
      <c r="UBX3241" s="41"/>
      <c r="UBY3241" s="39"/>
      <c r="UBZ3241" s="355"/>
      <c r="UCA3241" s="355"/>
      <c r="UCB3241" s="41"/>
      <c r="UCC3241" s="39"/>
      <c r="UCD3241" s="355"/>
      <c r="UCE3241" s="355"/>
      <c r="UCF3241" s="41"/>
      <c r="UCG3241" s="39"/>
      <c r="UCH3241" s="355"/>
      <c r="UCI3241" s="355"/>
      <c r="UCJ3241" s="41"/>
      <c r="UCK3241" s="39"/>
      <c r="UCL3241" s="355"/>
      <c r="UCM3241" s="355"/>
      <c r="UCN3241" s="41"/>
      <c r="UCO3241" s="39"/>
      <c r="UCP3241" s="355"/>
      <c r="UCQ3241" s="355"/>
      <c r="UCR3241" s="41"/>
      <c r="UCS3241" s="39"/>
      <c r="UCT3241" s="355"/>
      <c r="UCU3241" s="355"/>
      <c r="UCV3241" s="41"/>
      <c r="UCW3241" s="39"/>
      <c r="UCX3241" s="355"/>
      <c r="UCY3241" s="355"/>
      <c r="UCZ3241" s="41"/>
      <c r="UDA3241" s="39"/>
      <c r="UDB3241" s="355"/>
      <c r="UDC3241" s="355"/>
      <c r="UDD3241" s="41"/>
      <c r="UDE3241" s="39"/>
      <c r="UDF3241" s="355"/>
      <c r="UDG3241" s="355"/>
      <c r="UDH3241" s="41"/>
      <c r="UDI3241" s="39"/>
      <c r="UDJ3241" s="355"/>
      <c r="UDK3241" s="355"/>
      <c r="UDL3241" s="41"/>
      <c r="UDM3241" s="39"/>
      <c r="UDN3241" s="355"/>
      <c r="UDO3241" s="355"/>
      <c r="UDP3241" s="41"/>
      <c r="UDQ3241" s="39"/>
      <c r="UDR3241" s="355"/>
      <c r="UDS3241" s="355"/>
      <c r="UDT3241" s="41"/>
      <c r="UDU3241" s="39"/>
      <c r="UDV3241" s="355"/>
      <c r="UDW3241" s="355"/>
      <c r="UDX3241" s="41"/>
      <c r="UDY3241" s="39"/>
      <c r="UDZ3241" s="355"/>
      <c r="UEA3241" s="355"/>
      <c r="UEB3241" s="41"/>
      <c r="UEC3241" s="39"/>
      <c r="UED3241" s="355"/>
      <c r="UEE3241" s="355"/>
      <c r="UEF3241" s="41"/>
      <c r="UEG3241" s="39"/>
      <c r="UEH3241" s="355"/>
      <c r="UEI3241" s="355"/>
      <c r="UEJ3241" s="41"/>
      <c r="UEK3241" s="39"/>
      <c r="UEL3241" s="355"/>
      <c r="UEM3241" s="355"/>
      <c r="UEN3241" s="41"/>
      <c r="UEO3241" s="39"/>
      <c r="UEP3241" s="355"/>
      <c r="UEQ3241" s="355"/>
      <c r="UER3241" s="41"/>
      <c r="UES3241" s="39"/>
      <c r="UET3241" s="355"/>
      <c r="UEU3241" s="355"/>
      <c r="UEV3241" s="41"/>
      <c r="UEW3241" s="39"/>
      <c r="UEX3241" s="355"/>
      <c r="UEY3241" s="355"/>
      <c r="UEZ3241" s="41"/>
      <c r="UFA3241" s="39"/>
      <c r="UFB3241" s="355"/>
      <c r="UFC3241" s="355"/>
      <c r="UFD3241" s="41"/>
      <c r="UFE3241" s="39"/>
      <c r="UFF3241" s="355"/>
      <c r="UFG3241" s="355"/>
      <c r="UFH3241" s="41"/>
      <c r="UFI3241" s="39"/>
      <c r="UFJ3241" s="355"/>
      <c r="UFK3241" s="355"/>
      <c r="UFL3241" s="41"/>
      <c r="UFM3241" s="39"/>
      <c r="UFN3241" s="355"/>
      <c r="UFO3241" s="355"/>
      <c r="UFP3241" s="41"/>
      <c r="UFQ3241" s="39"/>
      <c r="UFR3241" s="355"/>
      <c r="UFS3241" s="355"/>
      <c r="UFT3241" s="41"/>
      <c r="UFU3241" s="39"/>
      <c r="UFV3241" s="355"/>
      <c r="UFW3241" s="355"/>
      <c r="UFX3241" s="41"/>
      <c r="UFY3241" s="39"/>
      <c r="UFZ3241" s="355"/>
      <c r="UGA3241" s="355"/>
      <c r="UGB3241" s="41"/>
      <c r="UGC3241" s="39"/>
      <c r="UGD3241" s="355"/>
      <c r="UGE3241" s="355"/>
      <c r="UGF3241" s="41"/>
      <c r="UGG3241" s="39"/>
      <c r="UGH3241" s="355"/>
      <c r="UGI3241" s="355"/>
      <c r="UGJ3241" s="41"/>
      <c r="UGK3241" s="39"/>
      <c r="UGL3241" s="355"/>
      <c r="UGM3241" s="355"/>
      <c r="UGN3241" s="41"/>
      <c r="UGO3241" s="39"/>
      <c r="UGP3241" s="355"/>
      <c r="UGQ3241" s="355"/>
      <c r="UGR3241" s="41"/>
      <c r="UGS3241" s="39"/>
      <c r="UGT3241" s="355"/>
      <c r="UGU3241" s="355"/>
      <c r="UGV3241" s="41"/>
      <c r="UGW3241" s="39"/>
      <c r="UGX3241" s="355"/>
      <c r="UGY3241" s="355"/>
      <c r="UGZ3241" s="41"/>
      <c r="UHA3241" s="39"/>
      <c r="UHB3241" s="355"/>
      <c r="UHC3241" s="355"/>
      <c r="UHD3241" s="41"/>
      <c r="UHE3241" s="39"/>
      <c r="UHF3241" s="355"/>
      <c r="UHG3241" s="355"/>
      <c r="UHH3241" s="41"/>
      <c r="UHI3241" s="39"/>
      <c r="UHJ3241" s="355"/>
      <c r="UHK3241" s="355"/>
      <c r="UHL3241" s="41"/>
      <c r="UHM3241" s="39"/>
      <c r="UHN3241" s="355"/>
      <c r="UHO3241" s="355"/>
      <c r="UHP3241" s="41"/>
      <c r="UHQ3241" s="39"/>
      <c r="UHR3241" s="355"/>
      <c r="UHS3241" s="355"/>
      <c r="UHT3241" s="41"/>
      <c r="UHU3241" s="39"/>
      <c r="UHV3241" s="355"/>
      <c r="UHW3241" s="355"/>
      <c r="UHX3241" s="41"/>
      <c r="UHY3241" s="39"/>
      <c r="UHZ3241" s="355"/>
      <c r="UIA3241" s="355"/>
      <c r="UIB3241" s="41"/>
      <c r="UIC3241" s="39"/>
      <c r="UID3241" s="355"/>
      <c r="UIE3241" s="355"/>
      <c r="UIF3241" s="41"/>
      <c r="UIG3241" s="39"/>
      <c r="UIH3241" s="355"/>
      <c r="UII3241" s="355"/>
      <c r="UIJ3241" s="41"/>
      <c r="UIK3241" s="39"/>
      <c r="UIL3241" s="355"/>
      <c r="UIM3241" s="355"/>
      <c r="UIN3241" s="41"/>
      <c r="UIO3241" s="39"/>
      <c r="UIP3241" s="355"/>
      <c r="UIQ3241" s="355"/>
      <c r="UIR3241" s="41"/>
      <c r="UIS3241" s="39"/>
      <c r="UIT3241" s="355"/>
      <c r="UIU3241" s="355"/>
      <c r="UIV3241" s="41"/>
      <c r="UIW3241" s="39"/>
      <c r="UIX3241" s="355"/>
      <c r="UIY3241" s="355"/>
      <c r="UIZ3241" s="41"/>
      <c r="UJA3241" s="39"/>
      <c r="UJB3241" s="355"/>
      <c r="UJC3241" s="355"/>
      <c r="UJD3241" s="41"/>
      <c r="UJE3241" s="39"/>
      <c r="UJF3241" s="355"/>
      <c r="UJG3241" s="355"/>
      <c r="UJH3241" s="41"/>
      <c r="UJI3241" s="39"/>
      <c r="UJJ3241" s="355"/>
      <c r="UJK3241" s="355"/>
      <c r="UJL3241" s="41"/>
      <c r="UJM3241" s="39"/>
      <c r="UJN3241" s="355"/>
      <c r="UJO3241" s="355"/>
      <c r="UJP3241" s="41"/>
      <c r="UJQ3241" s="39"/>
      <c r="UJR3241" s="355"/>
      <c r="UJS3241" s="355"/>
      <c r="UJT3241" s="41"/>
      <c r="UJU3241" s="39"/>
      <c r="UJV3241" s="355"/>
      <c r="UJW3241" s="355"/>
      <c r="UJX3241" s="41"/>
      <c r="UJY3241" s="39"/>
      <c r="UJZ3241" s="355"/>
      <c r="UKA3241" s="355"/>
      <c r="UKB3241" s="41"/>
      <c r="UKC3241" s="39"/>
      <c r="UKD3241" s="355"/>
      <c r="UKE3241" s="355"/>
      <c r="UKF3241" s="41"/>
      <c r="UKG3241" s="39"/>
      <c r="UKH3241" s="355"/>
      <c r="UKI3241" s="355"/>
      <c r="UKJ3241" s="41"/>
      <c r="UKK3241" s="39"/>
      <c r="UKL3241" s="355"/>
      <c r="UKM3241" s="355"/>
      <c r="UKN3241" s="41"/>
      <c r="UKO3241" s="39"/>
      <c r="UKP3241" s="355"/>
      <c r="UKQ3241" s="355"/>
      <c r="UKR3241" s="41"/>
      <c r="UKS3241" s="39"/>
      <c r="UKT3241" s="355"/>
      <c r="UKU3241" s="355"/>
      <c r="UKV3241" s="41"/>
      <c r="UKW3241" s="39"/>
      <c r="UKX3241" s="355"/>
      <c r="UKY3241" s="355"/>
      <c r="UKZ3241" s="41"/>
      <c r="ULA3241" s="39"/>
      <c r="ULB3241" s="355"/>
      <c r="ULC3241" s="355"/>
      <c r="ULD3241" s="41"/>
      <c r="ULE3241" s="39"/>
      <c r="ULF3241" s="355"/>
      <c r="ULG3241" s="355"/>
      <c r="ULH3241" s="41"/>
      <c r="ULI3241" s="39"/>
      <c r="ULJ3241" s="355"/>
      <c r="ULK3241" s="355"/>
      <c r="ULL3241" s="41"/>
      <c r="ULM3241" s="39"/>
      <c r="ULN3241" s="355"/>
      <c r="ULO3241" s="355"/>
      <c r="ULP3241" s="41"/>
      <c r="ULQ3241" s="39"/>
      <c r="ULR3241" s="355"/>
      <c r="ULS3241" s="355"/>
      <c r="ULT3241" s="41"/>
      <c r="ULU3241" s="39"/>
      <c r="ULV3241" s="355"/>
      <c r="ULW3241" s="355"/>
      <c r="ULX3241" s="41"/>
      <c r="ULY3241" s="39"/>
      <c r="ULZ3241" s="355"/>
      <c r="UMA3241" s="355"/>
      <c r="UMB3241" s="41"/>
      <c r="UMC3241" s="39"/>
      <c r="UMD3241" s="355"/>
      <c r="UME3241" s="355"/>
      <c r="UMF3241" s="41"/>
      <c r="UMG3241" s="39"/>
      <c r="UMH3241" s="355"/>
      <c r="UMI3241" s="355"/>
      <c r="UMJ3241" s="41"/>
      <c r="UMK3241" s="39"/>
      <c r="UML3241" s="355"/>
      <c r="UMM3241" s="355"/>
      <c r="UMN3241" s="41"/>
      <c r="UMO3241" s="39"/>
      <c r="UMP3241" s="355"/>
      <c r="UMQ3241" s="355"/>
      <c r="UMR3241" s="41"/>
      <c r="UMS3241" s="39"/>
      <c r="UMT3241" s="355"/>
      <c r="UMU3241" s="355"/>
      <c r="UMV3241" s="41"/>
      <c r="UMW3241" s="39"/>
      <c r="UMX3241" s="355"/>
      <c r="UMY3241" s="355"/>
      <c r="UMZ3241" s="41"/>
      <c r="UNA3241" s="39"/>
      <c r="UNB3241" s="355"/>
      <c r="UNC3241" s="355"/>
      <c r="UND3241" s="41"/>
      <c r="UNE3241" s="39"/>
      <c r="UNF3241" s="355"/>
      <c r="UNG3241" s="355"/>
      <c r="UNH3241" s="41"/>
      <c r="UNI3241" s="39"/>
      <c r="UNJ3241" s="355"/>
      <c r="UNK3241" s="355"/>
      <c r="UNL3241" s="41"/>
      <c r="UNM3241" s="39"/>
      <c r="UNN3241" s="355"/>
      <c r="UNO3241" s="355"/>
      <c r="UNP3241" s="41"/>
      <c r="UNQ3241" s="39"/>
      <c r="UNR3241" s="355"/>
      <c r="UNS3241" s="355"/>
      <c r="UNT3241" s="41"/>
      <c r="UNU3241" s="39"/>
      <c r="UNV3241" s="355"/>
      <c r="UNW3241" s="355"/>
      <c r="UNX3241" s="41"/>
      <c r="UNY3241" s="39"/>
      <c r="UNZ3241" s="355"/>
      <c r="UOA3241" s="355"/>
      <c r="UOB3241" s="41"/>
      <c r="UOC3241" s="39"/>
      <c r="UOD3241" s="355"/>
      <c r="UOE3241" s="355"/>
      <c r="UOF3241" s="41"/>
      <c r="UOG3241" s="39"/>
      <c r="UOH3241" s="355"/>
      <c r="UOI3241" s="355"/>
      <c r="UOJ3241" s="41"/>
      <c r="UOK3241" s="39"/>
      <c r="UOL3241" s="355"/>
      <c r="UOM3241" s="355"/>
      <c r="UON3241" s="41"/>
      <c r="UOO3241" s="39"/>
      <c r="UOP3241" s="355"/>
      <c r="UOQ3241" s="355"/>
      <c r="UOR3241" s="41"/>
      <c r="UOS3241" s="39"/>
      <c r="UOT3241" s="355"/>
      <c r="UOU3241" s="355"/>
      <c r="UOV3241" s="41"/>
      <c r="UOW3241" s="39"/>
      <c r="UOX3241" s="355"/>
      <c r="UOY3241" s="355"/>
      <c r="UOZ3241" s="41"/>
      <c r="UPA3241" s="39"/>
      <c r="UPB3241" s="355"/>
      <c r="UPC3241" s="355"/>
      <c r="UPD3241" s="41"/>
      <c r="UPE3241" s="39"/>
      <c r="UPF3241" s="355"/>
      <c r="UPG3241" s="355"/>
      <c r="UPH3241" s="41"/>
      <c r="UPI3241" s="39"/>
      <c r="UPJ3241" s="355"/>
      <c r="UPK3241" s="355"/>
      <c r="UPL3241" s="41"/>
      <c r="UPM3241" s="39"/>
      <c r="UPN3241" s="355"/>
      <c r="UPO3241" s="355"/>
      <c r="UPP3241" s="41"/>
      <c r="UPQ3241" s="39"/>
      <c r="UPR3241" s="355"/>
      <c r="UPS3241" s="355"/>
      <c r="UPT3241" s="41"/>
      <c r="UPU3241" s="39"/>
      <c r="UPV3241" s="355"/>
      <c r="UPW3241" s="355"/>
      <c r="UPX3241" s="41"/>
      <c r="UPY3241" s="39"/>
      <c r="UPZ3241" s="355"/>
      <c r="UQA3241" s="355"/>
      <c r="UQB3241" s="41"/>
      <c r="UQC3241" s="39"/>
      <c r="UQD3241" s="355"/>
      <c r="UQE3241" s="355"/>
      <c r="UQF3241" s="41"/>
      <c r="UQG3241" s="39"/>
      <c r="UQH3241" s="355"/>
      <c r="UQI3241" s="355"/>
      <c r="UQJ3241" s="41"/>
      <c r="UQK3241" s="39"/>
      <c r="UQL3241" s="355"/>
      <c r="UQM3241" s="355"/>
      <c r="UQN3241" s="41"/>
      <c r="UQO3241" s="39"/>
      <c r="UQP3241" s="355"/>
      <c r="UQQ3241" s="355"/>
      <c r="UQR3241" s="41"/>
      <c r="UQS3241" s="39"/>
      <c r="UQT3241" s="355"/>
      <c r="UQU3241" s="355"/>
      <c r="UQV3241" s="41"/>
      <c r="UQW3241" s="39"/>
      <c r="UQX3241" s="355"/>
      <c r="UQY3241" s="355"/>
      <c r="UQZ3241" s="41"/>
      <c r="URA3241" s="39"/>
      <c r="URB3241" s="355"/>
      <c r="URC3241" s="355"/>
      <c r="URD3241" s="41"/>
      <c r="URE3241" s="39"/>
      <c r="URF3241" s="355"/>
      <c r="URG3241" s="355"/>
      <c r="URH3241" s="41"/>
      <c r="URI3241" s="39"/>
      <c r="URJ3241" s="355"/>
      <c r="URK3241" s="355"/>
      <c r="URL3241" s="41"/>
      <c r="URM3241" s="39"/>
      <c r="URN3241" s="355"/>
      <c r="URO3241" s="355"/>
      <c r="URP3241" s="41"/>
      <c r="URQ3241" s="39"/>
      <c r="URR3241" s="355"/>
      <c r="URS3241" s="355"/>
      <c r="URT3241" s="41"/>
      <c r="URU3241" s="39"/>
      <c r="URV3241" s="355"/>
      <c r="URW3241" s="355"/>
      <c r="URX3241" s="41"/>
      <c r="URY3241" s="39"/>
      <c r="URZ3241" s="355"/>
      <c r="USA3241" s="355"/>
      <c r="USB3241" s="41"/>
      <c r="USC3241" s="39"/>
      <c r="USD3241" s="355"/>
      <c r="USE3241" s="355"/>
      <c r="USF3241" s="41"/>
      <c r="USG3241" s="39"/>
      <c r="USH3241" s="355"/>
      <c r="USI3241" s="355"/>
      <c r="USJ3241" s="41"/>
      <c r="USK3241" s="39"/>
      <c r="USL3241" s="355"/>
      <c r="USM3241" s="355"/>
      <c r="USN3241" s="41"/>
      <c r="USO3241" s="39"/>
      <c r="USP3241" s="355"/>
      <c r="USQ3241" s="355"/>
      <c r="USR3241" s="41"/>
      <c r="USS3241" s="39"/>
      <c r="UST3241" s="355"/>
      <c r="USU3241" s="355"/>
      <c r="USV3241" s="41"/>
      <c r="USW3241" s="39"/>
      <c r="USX3241" s="355"/>
      <c r="USY3241" s="355"/>
      <c r="USZ3241" s="41"/>
      <c r="UTA3241" s="39"/>
      <c r="UTB3241" s="355"/>
      <c r="UTC3241" s="355"/>
      <c r="UTD3241" s="41"/>
      <c r="UTE3241" s="39"/>
      <c r="UTF3241" s="355"/>
      <c r="UTG3241" s="355"/>
      <c r="UTH3241" s="41"/>
      <c r="UTI3241" s="39"/>
      <c r="UTJ3241" s="355"/>
      <c r="UTK3241" s="355"/>
      <c r="UTL3241" s="41"/>
      <c r="UTM3241" s="39"/>
      <c r="UTN3241" s="355"/>
      <c r="UTO3241" s="355"/>
      <c r="UTP3241" s="41"/>
      <c r="UTQ3241" s="39"/>
      <c r="UTR3241" s="355"/>
      <c r="UTS3241" s="355"/>
      <c r="UTT3241" s="41"/>
      <c r="UTU3241" s="39"/>
      <c r="UTV3241" s="355"/>
      <c r="UTW3241" s="355"/>
      <c r="UTX3241" s="41"/>
      <c r="UTY3241" s="39"/>
      <c r="UTZ3241" s="355"/>
      <c r="UUA3241" s="355"/>
      <c r="UUB3241" s="41"/>
      <c r="UUC3241" s="39"/>
      <c r="UUD3241" s="355"/>
      <c r="UUE3241" s="355"/>
      <c r="UUF3241" s="41"/>
      <c r="UUG3241" s="39"/>
      <c r="UUH3241" s="355"/>
      <c r="UUI3241" s="355"/>
      <c r="UUJ3241" s="41"/>
      <c r="UUK3241" s="39"/>
      <c r="UUL3241" s="355"/>
      <c r="UUM3241" s="355"/>
      <c r="UUN3241" s="41"/>
      <c r="UUO3241" s="39"/>
      <c r="UUP3241" s="355"/>
      <c r="UUQ3241" s="355"/>
      <c r="UUR3241" s="41"/>
      <c r="UUS3241" s="39"/>
      <c r="UUT3241" s="355"/>
      <c r="UUU3241" s="355"/>
      <c r="UUV3241" s="41"/>
      <c r="UUW3241" s="39"/>
      <c r="UUX3241" s="355"/>
      <c r="UUY3241" s="355"/>
      <c r="UUZ3241" s="41"/>
      <c r="UVA3241" s="39"/>
      <c r="UVB3241" s="355"/>
      <c r="UVC3241" s="355"/>
      <c r="UVD3241" s="41"/>
      <c r="UVE3241" s="39"/>
      <c r="UVF3241" s="355"/>
      <c r="UVG3241" s="355"/>
      <c r="UVH3241" s="41"/>
      <c r="UVI3241" s="39"/>
      <c r="UVJ3241" s="355"/>
      <c r="UVK3241" s="355"/>
      <c r="UVL3241" s="41"/>
      <c r="UVM3241" s="39"/>
      <c r="UVN3241" s="355"/>
      <c r="UVO3241" s="355"/>
      <c r="UVP3241" s="41"/>
      <c r="UVQ3241" s="39"/>
      <c r="UVR3241" s="355"/>
      <c r="UVS3241" s="355"/>
      <c r="UVT3241" s="41"/>
      <c r="UVU3241" s="39"/>
      <c r="UVV3241" s="355"/>
      <c r="UVW3241" s="355"/>
      <c r="UVX3241" s="41"/>
      <c r="UVY3241" s="39"/>
      <c r="UVZ3241" s="355"/>
      <c r="UWA3241" s="355"/>
      <c r="UWB3241" s="41"/>
      <c r="UWC3241" s="39"/>
      <c r="UWD3241" s="355"/>
      <c r="UWE3241" s="355"/>
      <c r="UWF3241" s="41"/>
      <c r="UWG3241" s="39"/>
      <c r="UWH3241" s="355"/>
      <c r="UWI3241" s="355"/>
      <c r="UWJ3241" s="41"/>
      <c r="UWK3241" s="39"/>
      <c r="UWL3241" s="355"/>
      <c r="UWM3241" s="355"/>
      <c r="UWN3241" s="41"/>
      <c r="UWO3241" s="39"/>
      <c r="UWP3241" s="355"/>
      <c r="UWQ3241" s="355"/>
      <c r="UWR3241" s="41"/>
      <c r="UWS3241" s="39"/>
      <c r="UWT3241" s="355"/>
      <c r="UWU3241" s="355"/>
      <c r="UWV3241" s="41"/>
      <c r="UWW3241" s="39"/>
      <c r="UWX3241" s="355"/>
      <c r="UWY3241" s="355"/>
      <c r="UWZ3241" s="41"/>
      <c r="UXA3241" s="39"/>
      <c r="UXB3241" s="355"/>
      <c r="UXC3241" s="355"/>
      <c r="UXD3241" s="41"/>
      <c r="UXE3241" s="39"/>
      <c r="UXF3241" s="355"/>
      <c r="UXG3241" s="355"/>
      <c r="UXH3241" s="41"/>
      <c r="UXI3241" s="39"/>
      <c r="UXJ3241" s="355"/>
      <c r="UXK3241" s="355"/>
      <c r="UXL3241" s="41"/>
      <c r="UXM3241" s="39"/>
      <c r="UXN3241" s="355"/>
      <c r="UXO3241" s="355"/>
      <c r="UXP3241" s="41"/>
      <c r="UXQ3241" s="39"/>
      <c r="UXR3241" s="355"/>
      <c r="UXS3241" s="355"/>
      <c r="UXT3241" s="41"/>
      <c r="UXU3241" s="39"/>
      <c r="UXV3241" s="355"/>
      <c r="UXW3241" s="355"/>
      <c r="UXX3241" s="41"/>
      <c r="UXY3241" s="39"/>
      <c r="UXZ3241" s="355"/>
      <c r="UYA3241" s="355"/>
      <c r="UYB3241" s="41"/>
      <c r="UYC3241" s="39"/>
      <c r="UYD3241" s="355"/>
      <c r="UYE3241" s="355"/>
      <c r="UYF3241" s="41"/>
      <c r="UYG3241" s="39"/>
      <c r="UYH3241" s="355"/>
      <c r="UYI3241" s="355"/>
      <c r="UYJ3241" s="41"/>
      <c r="UYK3241" s="39"/>
      <c r="UYL3241" s="355"/>
      <c r="UYM3241" s="355"/>
      <c r="UYN3241" s="41"/>
      <c r="UYO3241" s="39"/>
      <c r="UYP3241" s="355"/>
      <c r="UYQ3241" s="355"/>
      <c r="UYR3241" s="41"/>
      <c r="UYS3241" s="39"/>
      <c r="UYT3241" s="355"/>
      <c r="UYU3241" s="355"/>
      <c r="UYV3241" s="41"/>
      <c r="UYW3241" s="39"/>
      <c r="UYX3241" s="355"/>
      <c r="UYY3241" s="355"/>
      <c r="UYZ3241" s="41"/>
      <c r="UZA3241" s="39"/>
      <c r="UZB3241" s="355"/>
      <c r="UZC3241" s="355"/>
      <c r="UZD3241" s="41"/>
      <c r="UZE3241" s="39"/>
      <c r="UZF3241" s="355"/>
      <c r="UZG3241" s="355"/>
      <c r="UZH3241" s="41"/>
      <c r="UZI3241" s="39"/>
      <c r="UZJ3241" s="355"/>
      <c r="UZK3241" s="355"/>
      <c r="UZL3241" s="41"/>
      <c r="UZM3241" s="39"/>
      <c r="UZN3241" s="355"/>
      <c r="UZO3241" s="355"/>
      <c r="UZP3241" s="41"/>
      <c r="UZQ3241" s="39"/>
      <c r="UZR3241" s="355"/>
      <c r="UZS3241" s="355"/>
      <c r="UZT3241" s="41"/>
      <c r="UZU3241" s="39"/>
      <c r="UZV3241" s="355"/>
      <c r="UZW3241" s="355"/>
      <c r="UZX3241" s="41"/>
      <c r="UZY3241" s="39"/>
      <c r="UZZ3241" s="355"/>
      <c r="VAA3241" s="355"/>
      <c r="VAB3241" s="41"/>
      <c r="VAC3241" s="39"/>
      <c r="VAD3241" s="355"/>
      <c r="VAE3241" s="355"/>
      <c r="VAF3241" s="41"/>
      <c r="VAG3241" s="39"/>
      <c r="VAH3241" s="355"/>
      <c r="VAI3241" s="355"/>
      <c r="VAJ3241" s="41"/>
      <c r="VAK3241" s="39"/>
      <c r="VAL3241" s="355"/>
      <c r="VAM3241" s="355"/>
      <c r="VAN3241" s="41"/>
      <c r="VAO3241" s="39"/>
      <c r="VAP3241" s="355"/>
      <c r="VAQ3241" s="355"/>
      <c r="VAR3241" s="41"/>
      <c r="VAS3241" s="39"/>
      <c r="VAT3241" s="355"/>
      <c r="VAU3241" s="355"/>
      <c r="VAV3241" s="41"/>
      <c r="VAW3241" s="39"/>
      <c r="VAX3241" s="355"/>
      <c r="VAY3241" s="355"/>
      <c r="VAZ3241" s="41"/>
      <c r="VBA3241" s="39"/>
      <c r="VBB3241" s="355"/>
      <c r="VBC3241" s="355"/>
      <c r="VBD3241" s="41"/>
      <c r="VBE3241" s="39"/>
      <c r="VBF3241" s="355"/>
      <c r="VBG3241" s="355"/>
      <c r="VBH3241" s="41"/>
      <c r="VBI3241" s="39"/>
      <c r="VBJ3241" s="355"/>
      <c r="VBK3241" s="355"/>
      <c r="VBL3241" s="41"/>
      <c r="VBM3241" s="39"/>
      <c r="VBN3241" s="355"/>
      <c r="VBO3241" s="355"/>
      <c r="VBP3241" s="41"/>
      <c r="VBQ3241" s="39"/>
      <c r="VBR3241" s="355"/>
      <c r="VBS3241" s="355"/>
      <c r="VBT3241" s="41"/>
      <c r="VBU3241" s="39"/>
      <c r="VBV3241" s="355"/>
      <c r="VBW3241" s="355"/>
      <c r="VBX3241" s="41"/>
      <c r="VBY3241" s="39"/>
      <c r="VBZ3241" s="355"/>
      <c r="VCA3241" s="355"/>
      <c r="VCB3241" s="41"/>
      <c r="VCC3241" s="39"/>
      <c r="VCD3241" s="355"/>
      <c r="VCE3241" s="355"/>
      <c r="VCF3241" s="41"/>
      <c r="VCG3241" s="39"/>
      <c r="VCH3241" s="355"/>
      <c r="VCI3241" s="355"/>
      <c r="VCJ3241" s="41"/>
      <c r="VCK3241" s="39"/>
      <c r="VCL3241" s="355"/>
      <c r="VCM3241" s="355"/>
      <c r="VCN3241" s="41"/>
      <c r="VCO3241" s="39"/>
      <c r="VCP3241" s="355"/>
      <c r="VCQ3241" s="355"/>
      <c r="VCR3241" s="41"/>
      <c r="VCS3241" s="39"/>
      <c r="VCT3241" s="355"/>
      <c r="VCU3241" s="355"/>
      <c r="VCV3241" s="41"/>
      <c r="VCW3241" s="39"/>
      <c r="VCX3241" s="355"/>
      <c r="VCY3241" s="355"/>
      <c r="VCZ3241" s="41"/>
      <c r="VDA3241" s="39"/>
      <c r="VDB3241" s="355"/>
      <c r="VDC3241" s="355"/>
      <c r="VDD3241" s="41"/>
      <c r="VDE3241" s="39"/>
      <c r="VDF3241" s="355"/>
      <c r="VDG3241" s="355"/>
      <c r="VDH3241" s="41"/>
      <c r="VDI3241" s="39"/>
      <c r="VDJ3241" s="355"/>
      <c r="VDK3241" s="355"/>
      <c r="VDL3241" s="41"/>
      <c r="VDM3241" s="39"/>
      <c r="VDN3241" s="355"/>
      <c r="VDO3241" s="355"/>
      <c r="VDP3241" s="41"/>
      <c r="VDQ3241" s="39"/>
      <c r="VDR3241" s="355"/>
      <c r="VDS3241" s="355"/>
      <c r="VDT3241" s="41"/>
      <c r="VDU3241" s="39"/>
      <c r="VDV3241" s="355"/>
      <c r="VDW3241" s="355"/>
      <c r="VDX3241" s="41"/>
      <c r="VDY3241" s="39"/>
      <c r="VDZ3241" s="355"/>
      <c r="VEA3241" s="355"/>
      <c r="VEB3241" s="41"/>
      <c r="VEC3241" s="39"/>
      <c r="VED3241" s="355"/>
      <c r="VEE3241" s="355"/>
      <c r="VEF3241" s="41"/>
      <c r="VEG3241" s="39"/>
      <c r="VEH3241" s="355"/>
      <c r="VEI3241" s="355"/>
      <c r="VEJ3241" s="41"/>
      <c r="VEK3241" s="39"/>
      <c r="VEL3241" s="355"/>
      <c r="VEM3241" s="355"/>
      <c r="VEN3241" s="41"/>
      <c r="VEO3241" s="39"/>
      <c r="VEP3241" s="355"/>
      <c r="VEQ3241" s="355"/>
      <c r="VER3241" s="41"/>
      <c r="VES3241" s="39"/>
      <c r="VET3241" s="355"/>
      <c r="VEU3241" s="355"/>
      <c r="VEV3241" s="41"/>
      <c r="VEW3241" s="39"/>
      <c r="VEX3241" s="355"/>
      <c r="VEY3241" s="355"/>
      <c r="VEZ3241" s="41"/>
      <c r="VFA3241" s="39"/>
      <c r="VFB3241" s="355"/>
      <c r="VFC3241" s="355"/>
      <c r="VFD3241" s="41"/>
      <c r="VFE3241" s="39"/>
      <c r="VFF3241" s="355"/>
      <c r="VFG3241" s="355"/>
      <c r="VFH3241" s="41"/>
      <c r="VFI3241" s="39"/>
      <c r="VFJ3241" s="355"/>
      <c r="VFK3241" s="355"/>
      <c r="VFL3241" s="41"/>
      <c r="VFM3241" s="39"/>
      <c r="VFN3241" s="355"/>
      <c r="VFO3241" s="355"/>
      <c r="VFP3241" s="41"/>
      <c r="VFQ3241" s="39"/>
      <c r="VFR3241" s="355"/>
      <c r="VFS3241" s="355"/>
      <c r="VFT3241" s="41"/>
      <c r="VFU3241" s="39"/>
      <c r="VFV3241" s="355"/>
      <c r="VFW3241" s="355"/>
      <c r="VFX3241" s="41"/>
      <c r="VFY3241" s="39"/>
      <c r="VFZ3241" s="355"/>
      <c r="VGA3241" s="355"/>
      <c r="VGB3241" s="41"/>
      <c r="VGC3241" s="39"/>
      <c r="VGD3241" s="355"/>
      <c r="VGE3241" s="355"/>
      <c r="VGF3241" s="41"/>
      <c r="VGG3241" s="39"/>
      <c r="VGH3241" s="355"/>
      <c r="VGI3241" s="355"/>
      <c r="VGJ3241" s="41"/>
      <c r="VGK3241" s="39"/>
      <c r="VGL3241" s="355"/>
      <c r="VGM3241" s="355"/>
      <c r="VGN3241" s="41"/>
      <c r="VGO3241" s="39"/>
      <c r="VGP3241" s="355"/>
      <c r="VGQ3241" s="355"/>
      <c r="VGR3241" s="41"/>
      <c r="VGS3241" s="39"/>
      <c r="VGT3241" s="355"/>
      <c r="VGU3241" s="355"/>
      <c r="VGV3241" s="41"/>
      <c r="VGW3241" s="39"/>
      <c r="VGX3241" s="355"/>
      <c r="VGY3241" s="355"/>
      <c r="VGZ3241" s="41"/>
      <c r="VHA3241" s="39"/>
      <c r="VHB3241" s="355"/>
      <c r="VHC3241" s="355"/>
      <c r="VHD3241" s="41"/>
      <c r="VHE3241" s="39"/>
      <c r="VHF3241" s="355"/>
      <c r="VHG3241" s="355"/>
      <c r="VHH3241" s="41"/>
      <c r="VHI3241" s="39"/>
      <c r="VHJ3241" s="355"/>
      <c r="VHK3241" s="355"/>
      <c r="VHL3241" s="41"/>
      <c r="VHM3241" s="39"/>
      <c r="VHN3241" s="355"/>
      <c r="VHO3241" s="355"/>
      <c r="VHP3241" s="41"/>
      <c r="VHQ3241" s="39"/>
      <c r="VHR3241" s="355"/>
      <c r="VHS3241" s="355"/>
      <c r="VHT3241" s="41"/>
      <c r="VHU3241" s="39"/>
      <c r="VHV3241" s="355"/>
      <c r="VHW3241" s="355"/>
      <c r="VHX3241" s="41"/>
      <c r="VHY3241" s="39"/>
      <c r="VHZ3241" s="355"/>
      <c r="VIA3241" s="355"/>
      <c r="VIB3241" s="41"/>
      <c r="VIC3241" s="39"/>
      <c r="VID3241" s="355"/>
      <c r="VIE3241" s="355"/>
      <c r="VIF3241" s="41"/>
      <c r="VIG3241" s="39"/>
      <c r="VIH3241" s="355"/>
      <c r="VII3241" s="355"/>
      <c r="VIJ3241" s="41"/>
      <c r="VIK3241" s="39"/>
      <c r="VIL3241" s="355"/>
      <c r="VIM3241" s="355"/>
      <c r="VIN3241" s="41"/>
      <c r="VIO3241" s="39"/>
      <c r="VIP3241" s="355"/>
      <c r="VIQ3241" s="355"/>
      <c r="VIR3241" s="41"/>
      <c r="VIS3241" s="39"/>
      <c r="VIT3241" s="355"/>
      <c r="VIU3241" s="355"/>
      <c r="VIV3241" s="41"/>
      <c r="VIW3241" s="39"/>
      <c r="VIX3241" s="355"/>
      <c r="VIY3241" s="355"/>
      <c r="VIZ3241" s="41"/>
      <c r="VJA3241" s="39"/>
      <c r="VJB3241" s="355"/>
      <c r="VJC3241" s="355"/>
      <c r="VJD3241" s="41"/>
      <c r="VJE3241" s="39"/>
      <c r="VJF3241" s="355"/>
      <c r="VJG3241" s="355"/>
      <c r="VJH3241" s="41"/>
      <c r="VJI3241" s="39"/>
      <c r="VJJ3241" s="355"/>
      <c r="VJK3241" s="355"/>
      <c r="VJL3241" s="41"/>
      <c r="VJM3241" s="39"/>
      <c r="VJN3241" s="355"/>
      <c r="VJO3241" s="355"/>
      <c r="VJP3241" s="41"/>
      <c r="VJQ3241" s="39"/>
      <c r="VJR3241" s="355"/>
      <c r="VJS3241" s="355"/>
      <c r="VJT3241" s="41"/>
      <c r="VJU3241" s="39"/>
      <c r="VJV3241" s="355"/>
      <c r="VJW3241" s="355"/>
      <c r="VJX3241" s="41"/>
      <c r="VJY3241" s="39"/>
      <c r="VJZ3241" s="355"/>
      <c r="VKA3241" s="355"/>
      <c r="VKB3241" s="41"/>
      <c r="VKC3241" s="39"/>
      <c r="VKD3241" s="355"/>
      <c r="VKE3241" s="355"/>
      <c r="VKF3241" s="41"/>
      <c r="VKG3241" s="39"/>
      <c r="VKH3241" s="355"/>
      <c r="VKI3241" s="355"/>
      <c r="VKJ3241" s="41"/>
      <c r="VKK3241" s="39"/>
      <c r="VKL3241" s="355"/>
      <c r="VKM3241" s="355"/>
      <c r="VKN3241" s="41"/>
      <c r="VKO3241" s="39"/>
      <c r="VKP3241" s="355"/>
      <c r="VKQ3241" s="355"/>
      <c r="VKR3241" s="41"/>
      <c r="VKS3241" s="39"/>
      <c r="VKT3241" s="355"/>
      <c r="VKU3241" s="355"/>
      <c r="VKV3241" s="41"/>
      <c r="VKW3241" s="39"/>
      <c r="VKX3241" s="355"/>
      <c r="VKY3241" s="355"/>
      <c r="VKZ3241" s="41"/>
      <c r="VLA3241" s="39"/>
      <c r="VLB3241" s="355"/>
      <c r="VLC3241" s="355"/>
      <c r="VLD3241" s="41"/>
      <c r="VLE3241" s="39"/>
      <c r="VLF3241" s="355"/>
      <c r="VLG3241" s="355"/>
      <c r="VLH3241" s="41"/>
      <c r="VLI3241" s="39"/>
      <c r="VLJ3241" s="355"/>
      <c r="VLK3241" s="355"/>
      <c r="VLL3241" s="41"/>
      <c r="VLM3241" s="39"/>
      <c r="VLN3241" s="355"/>
      <c r="VLO3241" s="355"/>
      <c r="VLP3241" s="41"/>
      <c r="VLQ3241" s="39"/>
      <c r="VLR3241" s="355"/>
      <c r="VLS3241" s="355"/>
      <c r="VLT3241" s="41"/>
      <c r="VLU3241" s="39"/>
      <c r="VLV3241" s="355"/>
      <c r="VLW3241" s="355"/>
      <c r="VLX3241" s="41"/>
      <c r="VLY3241" s="39"/>
      <c r="VLZ3241" s="355"/>
      <c r="VMA3241" s="355"/>
      <c r="VMB3241" s="41"/>
      <c r="VMC3241" s="39"/>
      <c r="VMD3241" s="355"/>
      <c r="VME3241" s="355"/>
      <c r="VMF3241" s="41"/>
      <c r="VMG3241" s="39"/>
      <c r="VMH3241" s="355"/>
      <c r="VMI3241" s="355"/>
      <c r="VMJ3241" s="41"/>
      <c r="VMK3241" s="39"/>
      <c r="VML3241" s="355"/>
      <c r="VMM3241" s="355"/>
      <c r="VMN3241" s="41"/>
      <c r="VMO3241" s="39"/>
      <c r="VMP3241" s="355"/>
      <c r="VMQ3241" s="355"/>
      <c r="VMR3241" s="41"/>
      <c r="VMS3241" s="39"/>
      <c r="VMT3241" s="355"/>
      <c r="VMU3241" s="355"/>
      <c r="VMV3241" s="41"/>
      <c r="VMW3241" s="39"/>
      <c r="VMX3241" s="355"/>
      <c r="VMY3241" s="355"/>
      <c r="VMZ3241" s="41"/>
      <c r="VNA3241" s="39"/>
      <c r="VNB3241" s="355"/>
      <c r="VNC3241" s="355"/>
      <c r="VND3241" s="41"/>
      <c r="VNE3241" s="39"/>
      <c r="VNF3241" s="355"/>
      <c r="VNG3241" s="355"/>
      <c r="VNH3241" s="41"/>
      <c r="VNI3241" s="39"/>
      <c r="VNJ3241" s="355"/>
      <c r="VNK3241" s="355"/>
      <c r="VNL3241" s="41"/>
      <c r="VNM3241" s="39"/>
      <c r="VNN3241" s="355"/>
      <c r="VNO3241" s="355"/>
      <c r="VNP3241" s="41"/>
      <c r="VNQ3241" s="39"/>
      <c r="VNR3241" s="355"/>
      <c r="VNS3241" s="355"/>
      <c r="VNT3241" s="41"/>
      <c r="VNU3241" s="39"/>
      <c r="VNV3241" s="355"/>
      <c r="VNW3241" s="355"/>
      <c r="VNX3241" s="41"/>
      <c r="VNY3241" s="39"/>
      <c r="VNZ3241" s="355"/>
      <c r="VOA3241" s="355"/>
      <c r="VOB3241" s="41"/>
      <c r="VOC3241" s="39"/>
      <c r="VOD3241" s="355"/>
      <c r="VOE3241" s="355"/>
      <c r="VOF3241" s="41"/>
      <c r="VOG3241" s="39"/>
      <c r="VOH3241" s="355"/>
      <c r="VOI3241" s="355"/>
      <c r="VOJ3241" s="41"/>
      <c r="VOK3241" s="39"/>
      <c r="VOL3241" s="355"/>
      <c r="VOM3241" s="355"/>
      <c r="VON3241" s="41"/>
      <c r="VOO3241" s="39"/>
      <c r="VOP3241" s="355"/>
      <c r="VOQ3241" s="355"/>
      <c r="VOR3241" s="41"/>
      <c r="VOS3241" s="39"/>
      <c r="VOT3241" s="355"/>
      <c r="VOU3241" s="355"/>
      <c r="VOV3241" s="41"/>
      <c r="VOW3241" s="39"/>
      <c r="VOX3241" s="355"/>
      <c r="VOY3241" s="355"/>
      <c r="VOZ3241" s="41"/>
      <c r="VPA3241" s="39"/>
      <c r="VPB3241" s="355"/>
      <c r="VPC3241" s="355"/>
      <c r="VPD3241" s="41"/>
      <c r="VPE3241" s="39"/>
      <c r="VPF3241" s="355"/>
      <c r="VPG3241" s="355"/>
      <c r="VPH3241" s="41"/>
      <c r="VPI3241" s="39"/>
      <c r="VPJ3241" s="355"/>
      <c r="VPK3241" s="355"/>
      <c r="VPL3241" s="41"/>
      <c r="VPM3241" s="39"/>
      <c r="VPN3241" s="355"/>
      <c r="VPO3241" s="355"/>
      <c r="VPP3241" s="41"/>
      <c r="VPQ3241" s="39"/>
      <c r="VPR3241" s="355"/>
      <c r="VPS3241" s="355"/>
      <c r="VPT3241" s="41"/>
      <c r="VPU3241" s="39"/>
      <c r="VPV3241" s="355"/>
      <c r="VPW3241" s="355"/>
      <c r="VPX3241" s="41"/>
      <c r="VPY3241" s="39"/>
      <c r="VPZ3241" s="355"/>
      <c r="VQA3241" s="355"/>
      <c r="VQB3241" s="41"/>
      <c r="VQC3241" s="39"/>
      <c r="VQD3241" s="355"/>
      <c r="VQE3241" s="355"/>
      <c r="VQF3241" s="41"/>
      <c r="VQG3241" s="39"/>
      <c r="VQH3241" s="355"/>
      <c r="VQI3241" s="355"/>
      <c r="VQJ3241" s="41"/>
      <c r="VQK3241" s="39"/>
      <c r="VQL3241" s="355"/>
      <c r="VQM3241" s="355"/>
      <c r="VQN3241" s="41"/>
      <c r="VQO3241" s="39"/>
      <c r="VQP3241" s="355"/>
      <c r="VQQ3241" s="355"/>
      <c r="VQR3241" s="41"/>
      <c r="VQS3241" s="39"/>
      <c r="VQT3241" s="355"/>
      <c r="VQU3241" s="355"/>
      <c r="VQV3241" s="41"/>
      <c r="VQW3241" s="39"/>
      <c r="VQX3241" s="355"/>
      <c r="VQY3241" s="355"/>
      <c r="VQZ3241" s="41"/>
      <c r="VRA3241" s="39"/>
      <c r="VRB3241" s="355"/>
      <c r="VRC3241" s="355"/>
      <c r="VRD3241" s="41"/>
      <c r="VRE3241" s="39"/>
      <c r="VRF3241" s="355"/>
      <c r="VRG3241" s="355"/>
      <c r="VRH3241" s="41"/>
      <c r="VRI3241" s="39"/>
      <c r="VRJ3241" s="355"/>
      <c r="VRK3241" s="355"/>
      <c r="VRL3241" s="41"/>
      <c r="VRM3241" s="39"/>
      <c r="VRN3241" s="355"/>
      <c r="VRO3241" s="355"/>
      <c r="VRP3241" s="41"/>
      <c r="VRQ3241" s="39"/>
      <c r="VRR3241" s="355"/>
      <c r="VRS3241" s="355"/>
      <c r="VRT3241" s="41"/>
      <c r="VRU3241" s="39"/>
      <c r="VRV3241" s="355"/>
      <c r="VRW3241" s="355"/>
      <c r="VRX3241" s="41"/>
      <c r="VRY3241" s="39"/>
      <c r="VRZ3241" s="355"/>
      <c r="VSA3241" s="355"/>
      <c r="VSB3241" s="41"/>
      <c r="VSC3241" s="39"/>
      <c r="VSD3241" s="355"/>
      <c r="VSE3241" s="355"/>
      <c r="VSF3241" s="41"/>
      <c r="VSG3241" s="39"/>
      <c r="VSH3241" s="355"/>
      <c r="VSI3241" s="355"/>
      <c r="VSJ3241" s="41"/>
      <c r="VSK3241" s="39"/>
      <c r="VSL3241" s="355"/>
      <c r="VSM3241" s="355"/>
      <c r="VSN3241" s="41"/>
      <c r="VSO3241" s="39"/>
      <c r="VSP3241" s="355"/>
      <c r="VSQ3241" s="355"/>
      <c r="VSR3241" s="41"/>
      <c r="VSS3241" s="39"/>
      <c r="VST3241" s="355"/>
      <c r="VSU3241" s="355"/>
      <c r="VSV3241" s="41"/>
      <c r="VSW3241" s="39"/>
      <c r="VSX3241" s="355"/>
      <c r="VSY3241" s="355"/>
      <c r="VSZ3241" s="41"/>
      <c r="VTA3241" s="39"/>
      <c r="VTB3241" s="355"/>
      <c r="VTC3241" s="355"/>
      <c r="VTD3241" s="41"/>
      <c r="VTE3241" s="39"/>
      <c r="VTF3241" s="355"/>
      <c r="VTG3241" s="355"/>
      <c r="VTH3241" s="41"/>
      <c r="VTI3241" s="39"/>
      <c r="VTJ3241" s="355"/>
      <c r="VTK3241" s="355"/>
      <c r="VTL3241" s="41"/>
      <c r="VTM3241" s="39"/>
      <c r="VTN3241" s="355"/>
      <c r="VTO3241" s="355"/>
      <c r="VTP3241" s="41"/>
      <c r="VTQ3241" s="39"/>
      <c r="VTR3241" s="355"/>
      <c r="VTS3241" s="355"/>
      <c r="VTT3241" s="41"/>
      <c r="VTU3241" s="39"/>
      <c r="VTV3241" s="355"/>
      <c r="VTW3241" s="355"/>
      <c r="VTX3241" s="41"/>
      <c r="VTY3241" s="39"/>
      <c r="VTZ3241" s="355"/>
      <c r="VUA3241" s="355"/>
      <c r="VUB3241" s="41"/>
      <c r="VUC3241" s="39"/>
      <c r="VUD3241" s="355"/>
      <c r="VUE3241" s="355"/>
      <c r="VUF3241" s="41"/>
      <c r="VUG3241" s="39"/>
      <c r="VUH3241" s="355"/>
      <c r="VUI3241" s="355"/>
      <c r="VUJ3241" s="41"/>
      <c r="VUK3241" s="39"/>
      <c r="VUL3241" s="355"/>
      <c r="VUM3241" s="355"/>
      <c r="VUN3241" s="41"/>
      <c r="VUO3241" s="39"/>
      <c r="VUP3241" s="355"/>
      <c r="VUQ3241" s="355"/>
      <c r="VUR3241" s="41"/>
      <c r="VUS3241" s="39"/>
      <c r="VUT3241" s="355"/>
      <c r="VUU3241" s="355"/>
      <c r="VUV3241" s="41"/>
      <c r="VUW3241" s="39"/>
      <c r="VUX3241" s="355"/>
      <c r="VUY3241" s="355"/>
      <c r="VUZ3241" s="41"/>
      <c r="VVA3241" s="39"/>
      <c r="VVB3241" s="355"/>
      <c r="VVC3241" s="355"/>
      <c r="VVD3241" s="41"/>
      <c r="VVE3241" s="39"/>
      <c r="VVF3241" s="355"/>
      <c r="VVG3241" s="355"/>
      <c r="VVH3241" s="41"/>
      <c r="VVI3241" s="39"/>
      <c r="VVJ3241" s="355"/>
      <c r="VVK3241" s="355"/>
      <c r="VVL3241" s="41"/>
      <c r="VVM3241" s="39"/>
      <c r="VVN3241" s="355"/>
      <c r="VVO3241" s="355"/>
      <c r="VVP3241" s="41"/>
      <c r="VVQ3241" s="39"/>
      <c r="VVR3241" s="355"/>
      <c r="VVS3241" s="355"/>
      <c r="VVT3241" s="41"/>
      <c r="VVU3241" s="39"/>
      <c r="VVV3241" s="355"/>
      <c r="VVW3241" s="355"/>
      <c r="VVX3241" s="41"/>
      <c r="VVY3241" s="39"/>
      <c r="VVZ3241" s="355"/>
      <c r="VWA3241" s="355"/>
      <c r="VWB3241" s="41"/>
      <c r="VWC3241" s="39"/>
      <c r="VWD3241" s="355"/>
      <c r="VWE3241" s="355"/>
      <c r="VWF3241" s="41"/>
      <c r="VWG3241" s="39"/>
      <c r="VWH3241" s="355"/>
      <c r="VWI3241" s="355"/>
      <c r="VWJ3241" s="41"/>
      <c r="VWK3241" s="39"/>
      <c r="VWL3241" s="355"/>
      <c r="VWM3241" s="355"/>
      <c r="VWN3241" s="41"/>
      <c r="VWO3241" s="39"/>
      <c r="VWP3241" s="355"/>
      <c r="VWQ3241" s="355"/>
      <c r="VWR3241" s="41"/>
      <c r="VWS3241" s="39"/>
      <c r="VWT3241" s="355"/>
      <c r="VWU3241" s="355"/>
      <c r="VWV3241" s="41"/>
      <c r="VWW3241" s="39"/>
      <c r="VWX3241" s="355"/>
      <c r="VWY3241" s="355"/>
      <c r="VWZ3241" s="41"/>
      <c r="VXA3241" s="39"/>
      <c r="VXB3241" s="355"/>
      <c r="VXC3241" s="355"/>
      <c r="VXD3241" s="41"/>
      <c r="VXE3241" s="39"/>
      <c r="VXF3241" s="355"/>
      <c r="VXG3241" s="355"/>
      <c r="VXH3241" s="41"/>
      <c r="VXI3241" s="39"/>
      <c r="VXJ3241" s="355"/>
      <c r="VXK3241" s="355"/>
      <c r="VXL3241" s="41"/>
      <c r="VXM3241" s="39"/>
      <c r="VXN3241" s="355"/>
      <c r="VXO3241" s="355"/>
      <c r="VXP3241" s="41"/>
      <c r="VXQ3241" s="39"/>
      <c r="VXR3241" s="355"/>
      <c r="VXS3241" s="355"/>
      <c r="VXT3241" s="41"/>
      <c r="VXU3241" s="39"/>
      <c r="VXV3241" s="355"/>
      <c r="VXW3241" s="355"/>
      <c r="VXX3241" s="41"/>
      <c r="VXY3241" s="39"/>
      <c r="VXZ3241" s="355"/>
      <c r="VYA3241" s="355"/>
      <c r="VYB3241" s="41"/>
      <c r="VYC3241" s="39"/>
      <c r="VYD3241" s="355"/>
      <c r="VYE3241" s="355"/>
      <c r="VYF3241" s="41"/>
      <c r="VYG3241" s="39"/>
      <c r="VYH3241" s="355"/>
      <c r="VYI3241" s="355"/>
      <c r="VYJ3241" s="41"/>
      <c r="VYK3241" s="39"/>
      <c r="VYL3241" s="355"/>
      <c r="VYM3241" s="355"/>
      <c r="VYN3241" s="41"/>
      <c r="VYO3241" s="39"/>
      <c r="VYP3241" s="355"/>
      <c r="VYQ3241" s="355"/>
      <c r="VYR3241" s="41"/>
      <c r="VYS3241" s="39"/>
      <c r="VYT3241" s="355"/>
      <c r="VYU3241" s="355"/>
      <c r="VYV3241" s="41"/>
      <c r="VYW3241" s="39"/>
      <c r="VYX3241" s="355"/>
      <c r="VYY3241" s="355"/>
      <c r="VYZ3241" s="41"/>
      <c r="VZA3241" s="39"/>
      <c r="VZB3241" s="355"/>
      <c r="VZC3241" s="355"/>
      <c r="VZD3241" s="41"/>
      <c r="VZE3241" s="39"/>
      <c r="VZF3241" s="355"/>
      <c r="VZG3241" s="355"/>
      <c r="VZH3241" s="41"/>
      <c r="VZI3241" s="39"/>
      <c r="VZJ3241" s="355"/>
      <c r="VZK3241" s="355"/>
      <c r="VZL3241" s="41"/>
      <c r="VZM3241" s="39"/>
      <c r="VZN3241" s="355"/>
      <c r="VZO3241" s="355"/>
      <c r="VZP3241" s="41"/>
      <c r="VZQ3241" s="39"/>
      <c r="VZR3241" s="355"/>
      <c r="VZS3241" s="355"/>
      <c r="VZT3241" s="41"/>
      <c r="VZU3241" s="39"/>
      <c r="VZV3241" s="355"/>
      <c r="VZW3241" s="355"/>
      <c r="VZX3241" s="41"/>
      <c r="VZY3241" s="39"/>
      <c r="VZZ3241" s="355"/>
      <c r="WAA3241" s="355"/>
      <c r="WAB3241" s="41"/>
      <c r="WAC3241" s="39"/>
      <c r="WAD3241" s="355"/>
      <c r="WAE3241" s="355"/>
      <c r="WAF3241" s="41"/>
      <c r="WAG3241" s="39"/>
      <c r="WAH3241" s="355"/>
      <c r="WAI3241" s="355"/>
      <c r="WAJ3241" s="41"/>
      <c r="WAK3241" s="39"/>
      <c r="WAL3241" s="355"/>
      <c r="WAM3241" s="355"/>
      <c r="WAN3241" s="41"/>
      <c r="WAO3241" s="39"/>
      <c r="WAP3241" s="355"/>
      <c r="WAQ3241" s="355"/>
      <c r="WAR3241" s="41"/>
      <c r="WAS3241" s="39"/>
      <c r="WAT3241" s="355"/>
      <c r="WAU3241" s="355"/>
      <c r="WAV3241" s="41"/>
      <c r="WAW3241" s="39"/>
      <c r="WAX3241" s="355"/>
      <c r="WAY3241" s="355"/>
      <c r="WAZ3241" s="41"/>
      <c r="WBA3241" s="39"/>
      <c r="WBB3241" s="355"/>
      <c r="WBC3241" s="355"/>
      <c r="WBD3241" s="41"/>
      <c r="WBE3241" s="39"/>
      <c r="WBF3241" s="355"/>
      <c r="WBG3241" s="355"/>
      <c r="WBH3241" s="41"/>
      <c r="WBI3241" s="39"/>
      <c r="WBJ3241" s="355"/>
      <c r="WBK3241" s="355"/>
      <c r="WBL3241" s="41"/>
      <c r="WBM3241" s="39"/>
      <c r="WBN3241" s="355"/>
      <c r="WBO3241" s="355"/>
      <c r="WBP3241" s="41"/>
      <c r="WBQ3241" s="39"/>
      <c r="WBR3241" s="355"/>
      <c r="WBS3241" s="355"/>
      <c r="WBT3241" s="41"/>
      <c r="WBU3241" s="39"/>
      <c r="WBV3241" s="355"/>
      <c r="WBW3241" s="355"/>
      <c r="WBX3241" s="41"/>
      <c r="WBY3241" s="39"/>
      <c r="WBZ3241" s="355"/>
      <c r="WCA3241" s="355"/>
      <c r="WCB3241" s="41"/>
      <c r="WCC3241" s="39"/>
      <c r="WCD3241" s="355"/>
      <c r="WCE3241" s="355"/>
      <c r="WCF3241" s="41"/>
      <c r="WCG3241" s="39"/>
      <c r="WCH3241" s="355"/>
      <c r="WCI3241" s="355"/>
      <c r="WCJ3241" s="41"/>
      <c r="WCK3241" s="39"/>
      <c r="WCL3241" s="355"/>
      <c r="WCM3241" s="355"/>
      <c r="WCN3241" s="41"/>
      <c r="WCO3241" s="39"/>
      <c r="WCP3241" s="355"/>
      <c r="WCQ3241" s="355"/>
      <c r="WCR3241" s="41"/>
      <c r="WCS3241" s="39"/>
      <c r="WCT3241" s="355"/>
      <c r="WCU3241" s="355"/>
      <c r="WCV3241" s="41"/>
      <c r="WCW3241" s="39"/>
      <c r="WCX3241" s="355"/>
      <c r="WCY3241" s="355"/>
      <c r="WCZ3241" s="41"/>
      <c r="WDA3241" s="39"/>
      <c r="WDB3241" s="355"/>
      <c r="WDC3241" s="355"/>
      <c r="WDD3241" s="41"/>
      <c r="WDE3241" s="39"/>
      <c r="WDF3241" s="355"/>
      <c r="WDG3241" s="355"/>
      <c r="WDH3241" s="41"/>
      <c r="WDI3241" s="39"/>
      <c r="WDJ3241" s="355"/>
      <c r="WDK3241" s="355"/>
      <c r="WDL3241" s="41"/>
      <c r="WDM3241" s="39"/>
      <c r="WDN3241" s="355"/>
      <c r="WDO3241" s="355"/>
      <c r="WDP3241" s="41"/>
      <c r="WDQ3241" s="39"/>
      <c r="WDR3241" s="355"/>
      <c r="WDS3241" s="355"/>
      <c r="WDT3241" s="41"/>
      <c r="WDU3241" s="39"/>
      <c r="WDV3241" s="355"/>
      <c r="WDW3241" s="355"/>
      <c r="WDX3241" s="41"/>
      <c r="WDY3241" s="39"/>
      <c r="WDZ3241" s="355"/>
      <c r="WEA3241" s="355"/>
      <c r="WEB3241" s="41"/>
      <c r="WEC3241" s="39"/>
      <c r="WED3241" s="355"/>
      <c r="WEE3241" s="355"/>
      <c r="WEF3241" s="41"/>
      <c r="WEG3241" s="39"/>
      <c r="WEH3241" s="355"/>
      <c r="WEI3241" s="355"/>
      <c r="WEJ3241" s="41"/>
      <c r="WEK3241" s="39"/>
      <c r="WEL3241" s="355"/>
      <c r="WEM3241" s="355"/>
      <c r="WEN3241" s="41"/>
      <c r="WEO3241" s="39"/>
      <c r="WEP3241" s="355"/>
      <c r="WEQ3241" s="355"/>
      <c r="WER3241" s="41"/>
      <c r="WES3241" s="39"/>
      <c r="WET3241" s="355"/>
      <c r="WEU3241" s="355"/>
      <c r="WEV3241" s="41"/>
      <c r="WEW3241" s="39"/>
      <c r="WEX3241" s="355"/>
      <c r="WEY3241" s="355"/>
      <c r="WEZ3241" s="41"/>
      <c r="WFA3241" s="39"/>
      <c r="WFB3241" s="355"/>
      <c r="WFC3241" s="355"/>
      <c r="WFD3241" s="41"/>
      <c r="WFE3241" s="39"/>
      <c r="WFF3241" s="355"/>
      <c r="WFG3241" s="355"/>
      <c r="WFH3241" s="41"/>
      <c r="WFI3241" s="39"/>
      <c r="WFJ3241" s="355"/>
      <c r="WFK3241" s="355"/>
      <c r="WFL3241" s="41"/>
      <c r="WFM3241" s="39"/>
      <c r="WFN3241" s="355"/>
      <c r="WFO3241" s="355"/>
      <c r="WFP3241" s="41"/>
      <c r="WFQ3241" s="39"/>
      <c r="WFR3241" s="355"/>
      <c r="WFS3241" s="355"/>
      <c r="WFT3241" s="41"/>
      <c r="WFU3241" s="39"/>
      <c r="WFV3241" s="355"/>
      <c r="WFW3241" s="355"/>
      <c r="WFX3241" s="41"/>
      <c r="WFY3241" s="39"/>
      <c r="WFZ3241" s="355"/>
      <c r="WGA3241" s="355"/>
      <c r="WGB3241" s="41"/>
      <c r="WGC3241" s="39"/>
      <c r="WGD3241" s="355"/>
      <c r="WGE3241" s="355"/>
      <c r="WGF3241" s="41"/>
      <c r="WGG3241" s="39"/>
      <c r="WGH3241" s="355"/>
      <c r="WGI3241" s="355"/>
      <c r="WGJ3241" s="41"/>
      <c r="WGK3241" s="39"/>
      <c r="WGL3241" s="355"/>
      <c r="WGM3241" s="355"/>
      <c r="WGN3241" s="41"/>
      <c r="WGO3241" s="39"/>
      <c r="WGP3241" s="355"/>
      <c r="WGQ3241" s="355"/>
      <c r="WGR3241" s="41"/>
      <c r="WGS3241" s="39"/>
      <c r="WGT3241" s="355"/>
      <c r="WGU3241" s="355"/>
      <c r="WGV3241" s="41"/>
      <c r="WGW3241" s="39"/>
      <c r="WGX3241" s="355"/>
      <c r="WGY3241" s="355"/>
      <c r="WGZ3241" s="41"/>
      <c r="WHA3241" s="39"/>
      <c r="WHB3241" s="355"/>
      <c r="WHC3241" s="355"/>
      <c r="WHD3241" s="41"/>
      <c r="WHE3241" s="39"/>
      <c r="WHF3241" s="355"/>
      <c r="WHG3241" s="355"/>
      <c r="WHH3241" s="41"/>
      <c r="WHI3241" s="39"/>
      <c r="WHJ3241" s="355"/>
      <c r="WHK3241" s="355"/>
      <c r="WHL3241" s="41"/>
      <c r="WHM3241" s="39"/>
      <c r="WHN3241" s="355"/>
      <c r="WHO3241" s="355"/>
      <c r="WHP3241" s="41"/>
      <c r="WHQ3241" s="39"/>
      <c r="WHR3241" s="355"/>
      <c r="WHS3241" s="355"/>
      <c r="WHT3241" s="41"/>
      <c r="WHU3241" s="39"/>
      <c r="WHV3241" s="355"/>
      <c r="WHW3241" s="355"/>
      <c r="WHX3241" s="41"/>
      <c r="WHY3241" s="39"/>
      <c r="WHZ3241" s="355"/>
      <c r="WIA3241" s="355"/>
      <c r="WIB3241" s="41"/>
      <c r="WIC3241" s="39"/>
      <c r="WID3241" s="355"/>
      <c r="WIE3241" s="355"/>
      <c r="WIF3241" s="41"/>
      <c r="WIG3241" s="39"/>
      <c r="WIH3241" s="355"/>
      <c r="WII3241" s="355"/>
      <c r="WIJ3241" s="41"/>
      <c r="WIK3241" s="39"/>
      <c r="WIL3241" s="355"/>
      <c r="WIM3241" s="355"/>
      <c r="WIN3241" s="41"/>
      <c r="WIO3241" s="39"/>
      <c r="WIP3241" s="355"/>
      <c r="WIQ3241" s="355"/>
      <c r="WIR3241" s="41"/>
      <c r="WIS3241" s="39"/>
      <c r="WIT3241" s="355"/>
      <c r="WIU3241" s="355"/>
      <c r="WIV3241" s="41"/>
      <c r="WIW3241" s="39"/>
      <c r="WIX3241" s="355"/>
      <c r="WIY3241" s="355"/>
      <c r="WIZ3241" s="41"/>
      <c r="WJA3241" s="39"/>
      <c r="WJB3241" s="355"/>
      <c r="WJC3241" s="355"/>
      <c r="WJD3241" s="41"/>
      <c r="WJE3241" s="39"/>
      <c r="WJF3241" s="355"/>
      <c r="WJG3241" s="355"/>
      <c r="WJH3241" s="41"/>
      <c r="WJI3241" s="39"/>
      <c r="WJJ3241" s="355"/>
      <c r="WJK3241" s="355"/>
      <c r="WJL3241" s="41"/>
      <c r="WJM3241" s="39"/>
      <c r="WJN3241" s="355"/>
      <c r="WJO3241" s="355"/>
      <c r="WJP3241" s="41"/>
      <c r="WJQ3241" s="39"/>
      <c r="WJR3241" s="355"/>
      <c r="WJS3241" s="355"/>
      <c r="WJT3241" s="41"/>
      <c r="WJU3241" s="39"/>
      <c r="WJV3241" s="355"/>
      <c r="WJW3241" s="355"/>
      <c r="WJX3241" s="41"/>
      <c r="WJY3241" s="39"/>
      <c r="WJZ3241" s="355"/>
      <c r="WKA3241" s="355"/>
      <c r="WKB3241" s="41"/>
      <c r="WKC3241" s="39"/>
      <c r="WKD3241" s="355"/>
      <c r="WKE3241" s="355"/>
      <c r="WKF3241" s="41"/>
      <c r="WKG3241" s="39"/>
      <c r="WKH3241" s="355"/>
      <c r="WKI3241" s="355"/>
      <c r="WKJ3241" s="41"/>
      <c r="WKK3241" s="39"/>
      <c r="WKL3241" s="355"/>
      <c r="WKM3241" s="355"/>
      <c r="WKN3241" s="41"/>
      <c r="WKO3241" s="39"/>
      <c r="WKP3241" s="355"/>
      <c r="WKQ3241" s="355"/>
      <c r="WKR3241" s="41"/>
      <c r="WKS3241" s="39"/>
      <c r="WKT3241" s="355"/>
      <c r="WKU3241" s="355"/>
      <c r="WKV3241" s="41"/>
      <c r="WKW3241" s="39"/>
      <c r="WKX3241" s="355"/>
      <c r="WKY3241" s="355"/>
      <c r="WKZ3241" s="41"/>
      <c r="WLA3241" s="39"/>
      <c r="WLB3241" s="355"/>
      <c r="WLC3241" s="355"/>
      <c r="WLD3241" s="41"/>
      <c r="WLE3241" s="39"/>
      <c r="WLF3241" s="355"/>
      <c r="WLG3241" s="355"/>
      <c r="WLH3241" s="41"/>
      <c r="WLI3241" s="39"/>
      <c r="WLJ3241" s="355"/>
      <c r="WLK3241" s="355"/>
      <c r="WLL3241" s="41"/>
      <c r="WLM3241" s="39"/>
      <c r="WLN3241" s="355"/>
      <c r="WLO3241" s="355"/>
      <c r="WLP3241" s="41"/>
      <c r="WLQ3241" s="39"/>
      <c r="WLR3241" s="355"/>
      <c r="WLS3241" s="355"/>
      <c r="WLT3241" s="41"/>
      <c r="WLU3241" s="39"/>
      <c r="WLV3241" s="355"/>
      <c r="WLW3241" s="355"/>
      <c r="WLX3241" s="41"/>
      <c r="WLY3241" s="39"/>
      <c r="WLZ3241" s="355"/>
      <c r="WMA3241" s="355"/>
      <c r="WMB3241" s="41"/>
      <c r="WMC3241" s="39"/>
      <c r="WMD3241" s="355"/>
      <c r="WME3241" s="355"/>
      <c r="WMF3241" s="41"/>
      <c r="WMG3241" s="39"/>
      <c r="WMH3241" s="355"/>
      <c r="WMI3241" s="355"/>
      <c r="WMJ3241" s="41"/>
      <c r="WMK3241" s="39"/>
      <c r="WML3241" s="355"/>
      <c r="WMM3241" s="355"/>
      <c r="WMN3241" s="41"/>
      <c r="WMO3241" s="39"/>
      <c r="WMP3241" s="355"/>
      <c r="WMQ3241" s="355"/>
      <c r="WMR3241" s="41"/>
      <c r="WMS3241" s="39"/>
      <c r="WMT3241" s="355"/>
      <c r="WMU3241" s="355"/>
      <c r="WMV3241" s="41"/>
      <c r="WMW3241" s="39"/>
      <c r="WMX3241" s="355"/>
      <c r="WMY3241" s="355"/>
      <c r="WMZ3241" s="41"/>
      <c r="WNA3241" s="39"/>
      <c r="WNB3241" s="355"/>
      <c r="WNC3241" s="355"/>
      <c r="WND3241" s="41"/>
      <c r="WNE3241" s="39"/>
      <c r="WNF3241" s="355"/>
      <c r="WNG3241" s="355"/>
      <c r="WNH3241" s="41"/>
      <c r="WNI3241" s="39"/>
      <c r="WNJ3241" s="355"/>
      <c r="WNK3241" s="355"/>
      <c r="WNL3241" s="41"/>
      <c r="WNM3241" s="39"/>
      <c r="WNN3241" s="355"/>
      <c r="WNO3241" s="355"/>
      <c r="WNP3241" s="41"/>
      <c r="WNQ3241" s="39"/>
      <c r="WNR3241" s="355"/>
      <c r="WNS3241" s="355"/>
      <c r="WNT3241" s="41"/>
      <c r="WNU3241" s="39"/>
      <c r="WNV3241" s="355"/>
      <c r="WNW3241" s="355"/>
      <c r="WNX3241" s="41"/>
      <c r="WNY3241" s="39"/>
      <c r="WNZ3241" s="355"/>
      <c r="WOA3241" s="355"/>
      <c r="WOB3241" s="41"/>
      <c r="WOC3241" s="39"/>
      <c r="WOD3241" s="355"/>
      <c r="WOE3241" s="355"/>
      <c r="WOF3241" s="41"/>
      <c r="WOG3241" s="39"/>
      <c r="WOH3241" s="355"/>
      <c r="WOI3241" s="355"/>
      <c r="WOJ3241" s="41"/>
      <c r="WOK3241" s="39"/>
      <c r="WOL3241" s="355"/>
      <c r="WOM3241" s="355"/>
      <c r="WON3241" s="41"/>
      <c r="WOO3241" s="39"/>
      <c r="WOP3241" s="355"/>
      <c r="WOQ3241" s="355"/>
      <c r="WOR3241" s="41"/>
      <c r="WOS3241" s="39"/>
      <c r="WOT3241" s="355"/>
      <c r="WOU3241" s="355"/>
      <c r="WOV3241" s="41"/>
      <c r="WOW3241" s="39"/>
      <c r="WOX3241" s="355"/>
      <c r="WOY3241" s="355"/>
      <c r="WOZ3241" s="41"/>
      <c r="WPA3241" s="39"/>
      <c r="WPB3241" s="355"/>
      <c r="WPC3241" s="355"/>
      <c r="WPD3241" s="41"/>
      <c r="WPE3241" s="39"/>
      <c r="WPF3241" s="355"/>
      <c r="WPG3241" s="355"/>
      <c r="WPH3241" s="41"/>
      <c r="WPI3241" s="39"/>
      <c r="WPJ3241" s="355"/>
      <c r="WPK3241" s="355"/>
      <c r="WPL3241" s="41"/>
      <c r="WPM3241" s="39"/>
      <c r="WPN3241" s="355"/>
      <c r="WPO3241" s="355"/>
      <c r="WPP3241" s="41"/>
      <c r="WPQ3241" s="39"/>
      <c r="WPR3241" s="355"/>
      <c r="WPS3241" s="355"/>
      <c r="WPT3241" s="41"/>
      <c r="WPU3241" s="39"/>
      <c r="WPV3241" s="355"/>
      <c r="WPW3241" s="355"/>
      <c r="WPX3241" s="41"/>
      <c r="WPY3241" s="39"/>
      <c r="WPZ3241" s="355"/>
      <c r="WQA3241" s="355"/>
      <c r="WQB3241" s="41"/>
      <c r="WQC3241" s="39"/>
      <c r="WQD3241" s="355"/>
      <c r="WQE3241" s="355"/>
      <c r="WQF3241" s="41"/>
      <c r="WQG3241" s="39"/>
      <c r="WQH3241" s="355"/>
      <c r="WQI3241" s="355"/>
      <c r="WQJ3241" s="41"/>
      <c r="WQK3241" s="39"/>
      <c r="WQL3241" s="355"/>
      <c r="WQM3241" s="355"/>
      <c r="WQN3241" s="41"/>
      <c r="WQO3241" s="39"/>
      <c r="WQP3241" s="355"/>
      <c r="WQQ3241" s="355"/>
      <c r="WQR3241" s="41"/>
      <c r="WQS3241" s="39"/>
      <c r="WQT3241" s="355"/>
      <c r="WQU3241" s="355"/>
      <c r="WQV3241" s="41"/>
      <c r="WQW3241" s="39"/>
      <c r="WQX3241" s="355"/>
      <c r="WQY3241" s="355"/>
      <c r="WQZ3241" s="41"/>
      <c r="WRA3241" s="39"/>
      <c r="WRB3241" s="355"/>
      <c r="WRC3241" s="355"/>
      <c r="WRD3241" s="41"/>
      <c r="WRE3241" s="39"/>
      <c r="WRF3241" s="355"/>
      <c r="WRG3241" s="355"/>
      <c r="WRH3241" s="41"/>
      <c r="WRI3241" s="39"/>
      <c r="WRJ3241" s="355"/>
      <c r="WRK3241" s="355"/>
      <c r="WRL3241" s="41"/>
      <c r="WRM3241" s="39"/>
      <c r="WRN3241" s="355"/>
      <c r="WRO3241" s="355"/>
      <c r="WRP3241" s="41"/>
      <c r="WRQ3241" s="39"/>
      <c r="WRR3241" s="355"/>
      <c r="WRS3241" s="355"/>
      <c r="WRT3241" s="41"/>
      <c r="WRU3241" s="39"/>
      <c r="WRV3241" s="355"/>
      <c r="WRW3241" s="355"/>
      <c r="WRX3241" s="41"/>
      <c r="WRY3241" s="39"/>
      <c r="WRZ3241" s="355"/>
      <c r="WSA3241" s="355"/>
      <c r="WSB3241" s="41"/>
      <c r="WSC3241" s="39"/>
      <c r="WSD3241" s="355"/>
      <c r="WSE3241" s="355"/>
      <c r="WSF3241" s="41"/>
      <c r="WSG3241" s="39"/>
      <c r="WSH3241" s="355"/>
      <c r="WSI3241" s="355"/>
      <c r="WSJ3241" s="41"/>
      <c r="WSK3241" s="39"/>
      <c r="WSL3241" s="355"/>
      <c r="WSM3241" s="355"/>
      <c r="WSN3241" s="41"/>
      <c r="WSO3241" s="39"/>
      <c r="WSP3241" s="355"/>
      <c r="WSQ3241" s="355"/>
      <c r="WSR3241" s="41"/>
      <c r="WSS3241" s="39"/>
      <c r="WST3241" s="355"/>
      <c r="WSU3241" s="355"/>
      <c r="WSV3241" s="41"/>
      <c r="WSW3241" s="39"/>
      <c r="WSX3241" s="355"/>
      <c r="WSY3241" s="355"/>
      <c r="WSZ3241" s="41"/>
      <c r="WTA3241" s="39"/>
      <c r="WTB3241" s="355"/>
      <c r="WTC3241" s="355"/>
      <c r="WTD3241" s="41"/>
      <c r="WTE3241" s="39"/>
      <c r="WTF3241" s="355"/>
      <c r="WTG3241" s="355"/>
      <c r="WTH3241" s="41"/>
      <c r="WTI3241" s="39"/>
      <c r="WTJ3241" s="355"/>
      <c r="WTK3241" s="355"/>
      <c r="WTL3241" s="41"/>
      <c r="WTM3241" s="39"/>
      <c r="WTN3241" s="355"/>
      <c r="WTO3241" s="355"/>
      <c r="WTP3241" s="41"/>
      <c r="WTQ3241" s="39"/>
      <c r="WTR3241" s="355"/>
      <c r="WTS3241" s="355"/>
      <c r="WTT3241" s="41"/>
      <c r="WTU3241" s="39"/>
      <c r="WTV3241" s="355"/>
      <c r="WTW3241" s="355"/>
      <c r="WTX3241" s="41"/>
      <c r="WTY3241" s="39"/>
      <c r="WTZ3241" s="355"/>
      <c r="WUA3241" s="355"/>
      <c r="WUB3241" s="41"/>
      <c r="WUC3241" s="39"/>
      <c r="WUD3241" s="355"/>
      <c r="WUE3241" s="355"/>
      <c r="WUF3241" s="41"/>
      <c r="WUG3241" s="39"/>
      <c r="WUH3241" s="355"/>
      <c r="WUI3241" s="355"/>
      <c r="WUJ3241" s="41"/>
      <c r="WUK3241" s="39"/>
      <c r="WUL3241" s="355"/>
      <c r="WUM3241" s="355"/>
      <c r="WUN3241" s="41"/>
      <c r="WUO3241" s="39"/>
      <c r="WUP3241" s="355"/>
      <c r="WUQ3241" s="355"/>
      <c r="WUR3241" s="41"/>
      <c r="WUS3241" s="39"/>
      <c r="WUT3241" s="355"/>
      <c r="WUU3241" s="355"/>
      <c r="WUV3241" s="41"/>
      <c r="WUW3241" s="39"/>
      <c r="WUX3241" s="355"/>
      <c r="WUY3241" s="355"/>
      <c r="WUZ3241" s="41"/>
      <c r="WVA3241" s="39"/>
      <c r="WVB3241" s="355"/>
      <c r="WVC3241" s="355"/>
      <c r="WVD3241" s="41"/>
      <c r="WVE3241" s="39"/>
      <c r="WVF3241" s="355"/>
      <c r="WVG3241" s="355"/>
      <c r="WVH3241" s="41"/>
      <c r="WVI3241" s="39"/>
      <c r="WVJ3241" s="355"/>
      <c r="WVK3241" s="355"/>
      <c r="WVL3241" s="41"/>
      <c r="WVM3241" s="39"/>
      <c r="WVN3241" s="355"/>
      <c r="WVO3241" s="355"/>
      <c r="WVP3241" s="41"/>
      <c r="WVQ3241" s="39"/>
      <c r="WVR3241" s="355"/>
      <c r="WVS3241" s="355"/>
      <c r="WVT3241" s="41"/>
      <c r="WVU3241" s="39"/>
      <c r="WVV3241" s="355"/>
      <c r="WVW3241" s="355"/>
      <c r="WVX3241" s="41"/>
      <c r="WVY3241" s="39"/>
      <c r="WVZ3241" s="355"/>
      <c r="WWA3241" s="355"/>
      <c r="WWB3241" s="41"/>
      <c r="WWC3241" s="39"/>
      <c r="WWD3241" s="355"/>
      <c r="WWE3241" s="355"/>
      <c r="WWF3241" s="41"/>
      <c r="WWG3241" s="39"/>
      <c r="WWH3241" s="355"/>
      <c r="WWI3241" s="355"/>
      <c r="WWJ3241" s="41"/>
      <c r="WWK3241" s="39"/>
      <c r="WWL3241" s="355"/>
      <c r="WWM3241" s="355"/>
      <c r="WWN3241" s="41"/>
      <c r="WWO3241" s="39"/>
      <c r="WWP3241" s="355"/>
      <c r="WWQ3241" s="355"/>
      <c r="WWR3241" s="41"/>
      <c r="WWS3241" s="39"/>
      <c r="WWT3241" s="355"/>
      <c r="WWU3241" s="355"/>
      <c r="WWV3241" s="41"/>
      <c r="WWW3241" s="39"/>
      <c r="WWX3241" s="355"/>
      <c r="WWY3241" s="355"/>
      <c r="WWZ3241" s="41"/>
      <c r="WXA3241" s="39"/>
      <c r="WXB3241" s="355"/>
      <c r="WXC3241" s="355"/>
      <c r="WXD3241" s="41"/>
      <c r="WXE3241" s="39"/>
      <c r="WXF3241" s="355"/>
      <c r="WXG3241" s="355"/>
      <c r="WXH3241" s="41"/>
      <c r="WXI3241" s="39"/>
      <c r="WXJ3241" s="355"/>
      <c r="WXK3241" s="355"/>
      <c r="WXL3241" s="41"/>
      <c r="WXM3241" s="39"/>
      <c r="WXN3241" s="355"/>
      <c r="WXO3241" s="355"/>
      <c r="WXP3241" s="41"/>
      <c r="WXQ3241" s="39"/>
      <c r="WXR3241" s="355"/>
      <c r="WXS3241" s="355"/>
      <c r="WXT3241" s="41"/>
      <c r="WXU3241" s="39"/>
      <c r="WXV3241" s="355"/>
      <c r="WXW3241" s="355"/>
      <c r="WXX3241" s="41"/>
      <c r="WXY3241" s="39"/>
      <c r="WXZ3241" s="355"/>
      <c r="WYA3241" s="355"/>
      <c r="WYB3241" s="41"/>
      <c r="WYC3241" s="39"/>
      <c r="WYD3241" s="355"/>
      <c r="WYE3241" s="355"/>
      <c r="WYF3241" s="41"/>
      <c r="WYG3241" s="39"/>
      <c r="WYH3241" s="355"/>
      <c r="WYI3241" s="355"/>
      <c r="WYJ3241" s="41"/>
      <c r="WYK3241" s="39"/>
      <c r="WYL3241" s="355"/>
      <c r="WYM3241" s="355"/>
      <c r="WYN3241" s="41"/>
      <c r="WYO3241" s="39"/>
      <c r="WYP3241" s="355"/>
      <c r="WYQ3241" s="355"/>
      <c r="WYR3241" s="41"/>
      <c r="WYS3241" s="39"/>
      <c r="WYT3241" s="355"/>
      <c r="WYU3241" s="355"/>
      <c r="WYV3241" s="41"/>
      <c r="WYW3241" s="39"/>
      <c r="WYX3241" s="355"/>
      <c r="WYY3241" s="355"/>
      <c r="WYZ3241" s="41"/>
      <c r="WZA3241" s="39"/>
      <c r="WZB3241" s="355"/>
      <c r="WZC3241" s="355"/>
      <c r="WZD3241" s="41"/>
      <c r="WZE3241" s="39"/>
      <c r="WZF3241" s="355"/>
      <c r="WZG3241" s="355"/>
      <c r="WZH3241" s="41"/>
      <c r="WZI3241" s="39"/>
      <c r="WZJ3241" s="355"/>
      <c r="WZK3241" s="355"/>
      <c r="WZL3241" s="41"/>
      <c r="WZM3241" s="39"/>
      <c r="WZN3241" s="355"/>
      <c r="WZO3241" s="355"/>
      <c r="WZP3241" s="41"/>
      <c r="WZQ3241" s="39"/>
      <c r="WZR3241" s="355"/>
      <c r="WZS3241" s="355"/>
      <c r="WZT3241" s="41"/>
      <c r="WZU3241" s="39"/>
      <c r="WZV3241" s="355"/>
      <c r="WZW3241" s="355"/>
      <c r="WZX3241" s="41"/>
      <c r="WZY3241" s="39"/>
      <c r="WZZ3241" s="355"/>
      <c r="XAA3241" s="355"/>
      <c r="XAB3241" s="41"/>
      <c r="XAC3241" s="39"/>
      <c r="XAD3241" s="355"/>
      <c r="XAE3241" s="355"/>
      <c r="XAF3241" s="41"/>
      <c r="XAG3241" s="39"/>
      <c r="XAH3241" s="355"/>
      <c r="XAI3241" s="355"/>
      <c r="XAJ3241" s="41"/>
      <c r="XAK3241" s="39"/>
      <c r="XAL3241" s="355"/>
      <c r="XAM3241" s="355"/>
      <c r="XAN3241" s="41"/>
      <c r="XAO3241" s="39"/>
      <c r="XAP3241" s="355"/>
      <c r="XAQ3241" s="355"/>
      <c r="XAR3241" s="41"/>
      <c r="XAS3241" s="39"/>
      <c r="XAT3241" s="355"/>
      <c r="XAU3241" s="355"/>
      <c r="XAV3241" s="41"/>
      <c r="XAW3241" s="39"/>
      <c r="XAX3241" s="355"/>
      <c r="XAY3241" s="355"/>
      <c r="XAZ3241" s="41"/>
      <c r="XBA3241" s="39"/>
      <c r="XBB3241" s="355"/>
      <c r="XBC3241" s="355"/>
      <c r="XBD3241" s="41"/>
      <c r="XBE3241" s="39"/>
      <c r="XBF3241" s="355"/>
      <c r="XBG3241" s="355"/>
      <c r="XBH3241" s="41"/>
      <c r="XBI3241" s="39"/>
      <c r="XBJ3241" s="355"/>
      <c r="XBK3241" s="355"/>
      <c r="XBL3241" s="41"/>
      <c r="XBM3241" s="39"/>
      <c r="XBN3241" s="355"/>
      <c r="XBO3241" s="355"/>
      <c r="XBP3241" s="41"/>
      <c r="XBQ3241" s="39"/>
      <c r="XBR3241" s="355"/>
      <c r="XBS3241" s="355"/>
      <c r="XBT3241" s="41"/>
      <c r="XBU3241" s="39"/>
      <c r="XBV3241" s="355"/>
      <c r="XBW3241" s="355"/>
      <c r="XBX3241" s="41"/>
      <c r="XBY3241" s="39"/>
      <c r="XBZ3241" s="355"/>
      <c r="XCA3241" s="355"/>
      <c r="XCB3241" s="41"/>
      <c r="XCC3241" s="39"/>
      <c r="XCD3241" s="355"/>
      <c r="XCE3241" s="355"/>
      <c r="XCF3241" s="41"/>
      <c r="XCG3241" s="39"/>
      <c r="XCH3241" s="355"/>
      <c r="XCI3241" s="355"/>
      <c r="XCJ3241" s="41"/>
      <c r="XCK3241" s="39"/>
      <c r="XCL3241" s="355"/>
      <c r="XCM3241" s="355"/>
      <c r="XCN3241" s="41"/>
      <c r="XCO3241" s="39"/>
      <c r="XCP3241" s="355"/>
      <c r="XCQ3241" s="355"/>
      <c r="XCR3241" s="41"/>
      <c r="XCS3241" s="39"/>
      <c r="XCT3241" s="355"/>
      <c r="XCU3241" s="355"/>
      <c r="XCV3241" s="41"/>
      <c r="XCW3241" s="39"/>
      <c r="XCX3241" s="355"/>
      <c r="XCY3241" s="355"/>
      <c r="XCZ3241" s="41"/>
      <c r="XDA3241" s="39"/>
      <c r="XDB3241" s="355"/>
      <c r="XDC3241" s="355"/>
      <c r="XDD3241" s="41"/>
      <c r="XDE3241" s="39"/>
      <c r="XDF3241" s="355"/>
      <c r="XDG3241" s="355"/>
      <c r="XDH3241" s="41"/>
      <c r="XDI3241" s="39"/>
      <c r="XDJ3241" s="355"/>
      <c r="XDK3241" s="355"/>
      <c r="XDL3241" s="41"/>
      <c r="XDM3241" s="39"/>
      <c r="XDN3241" s="355"/>
      <c r="XDO3241" s="355"/>
      <c r="XDP3241" s="41"/>
      <c r="XDQ3241" s="39"/>
      <c r="XDR3241" s="355"/>
      <c r="XDS3241" s="355"/>
      <c r="XDT3241" s="41"/>
      <c r="XDU3241" s="39"/>
      <c r="XDV3241" s="355"/>
      <c r="XDW3241" s="355"/>
      <c r="XDX3241" s="41"/>
      <c r="XDY3241" s="39"/>
      <c r="XDZ3241" s="355"/>
      <c r="XEA3241" s="355"/>
      <c r="XEB3241" s="41"/>
      <c r="XEC3241" s="39"/>
      <c r="XED3241" s="355"/>
      <c r="XEE3241" s="355"/>
      <c r="XEF3241" s="41"/>
      <c r="XEG3241" s="39"/>
      <c r="XEH3241" s="355"/>
      <c r="XEI3241" s="355"/>
      <c r="XEJ3241" s="41"/>
      <c r="XEK3241" s="39"/>
      <c r="XEL3241" s="355"/>
      <c r="XEM3241" s="355"/>
      <c r="XEN3241" s="41"/>
      <c r="XEO3241" s="39"/>
      <c r="XEP3241" s="355"/>
      <c r="XEQ3241" s="355"/>
      <c r="XER3241" s="41"/>
      <c r="XES3241" s="39"/>
      <c r="XET3241" s="355"/>
      <c r="XEU3241" s="355"/>
      <c r="XEV3241" s="41"/>
      <c r="XEW3241" s="39"/>
      <c r="XEX3241" s="355"/>
      <c r="XEY3241" s="355"/>
      <c r="XEZ3241" s="41"/>
      <c r="XFA3241" s="39"/>
      <c r="XFB3241" s="355"/>
      <c r="XFC3241" s="355"/>
    </row>
    <row r="3242" spans="1:16383" s="40" customFormat="1" ht="12.75" customHeight="1" x14ac:dyDescent="0.3">
      <c r="A3242" s="325" t="s">
        <v>16</v>
      </c>
      <c r="B3242" s="302" t="s">
        <v>17</v>
      </c>
      <c r="C3242" s="118" t="s">
        <v>18</v>
      </c>
      <c r="D3242" s="119" t="s">
        <v>19</v>
      </c>
      <c r="E3242" s="354"/>
      <c r="F3242" s="41"/>
      <c r="G3242" s="41"/>
      <c r="H3242" s="354"/>
      <c r="I3242" s="354"/>
      <c r="J3242" s="41"/>
      <c r="K3242" s="41"/>
      <c r="L3242" s="354"/>
      <c r="M3242" s="354"/>
      <c r="N3242" s="41"/>
      <c r="O3242" s="41"/>
      <c r="P3242" s="354"/>
      <c r="Q3242" s="354"/>
      <c r="R3242" s="41"/>
      <c r="S3242" s="41"/>
      <c r="T3242" s="354"/>
      <c r="U3242" s="354"/>
      <c r="V3242" s="41"/>
      <c r="W3242" s="41"/>
      <c r="X3242" s="354"/>
      <c r="Y3242" s="354"/>
      <c r="Z3242" s="41"/>
      <c r="AA3242" s="41"/>
      <c r="AB3242" s="354"/>
      <c r="AC3242" s="354"/>
      <c r="AD3242" s="41"/>
      <c r="AE3242" s="41"/>
      <c r="AF3242" s="354"/>
      <c r="AG3242" s="354"/>
      <c r="AH3242" s="41"/>
      <c r="AI3242" s="41"/>
      <c r="AJ3242" s="354"/>
      <c r="AK3242" s="354"/>
      <c r="AL3242" s="41"/>
      <c r="AM3242" s="41"/>
      <c r="AN3242" s="354"/>
      <c r="AO3242" s="354"/>
      <c r="AP3242" s="41"/>
      <c r="AQ3242" s="41"/>
      <c r="AR3242" s="354"/>
      <c r="AS3242" s="354"/>
      <c r="AT3242" s="41"/>
      <c r="AU3242" s="41"/>
      <c r="AV3242" s="354"/>
      <c r="AW3242" s="354"/>
      <c r="AX3242" s="41"/>
      <c r="AY3242" s="41"/>
      <c r="AZ3242" s="354"/>
      <c r="BA3242" s="354"/>
      <c r="BB3242" s="41"/>
      <c r="BC3242" s="41"/>
      <c r="BD3242" s="354"/>
      <c r="BE3242" s="354"/>
      <c r="BF3242" s="41"/>
      <c r="BG3242" s="41"/>
      <c r="BH3242" s="354"/>
      <c r="BI3242" s="354"/>
      <c r="BJ3242" s="41"/>
      <c r="BK3242" s="41"/>
      <c r="BL3242" s="354"/>
      <c r="BM3242" s="354"/>
      <c r="BN3242" s="41"/>
      <c r="BO3242" s="41"/>
      <c r="BP3242" s="354"/>
      <c r="BQ3242" s="354"/>
      <c r="BR3242" s="41"/>
      <c r="BS3242" s="41"/>
      <c r="BT3242" s="354"/>
      <c r="BU3242" s="354"/>
      <c r="BV3242" s="41"/>
      <c r="BW3242" s="41"/>
      <c r="BX3242" s="354"/>
      <c r="BY3242" s="354"/>
      <c r="BZ3242" s="41"/>
      <c r="CA3242" s="41"/>
      <c r="CB3242" s="354"/>
      <c r="CC3242" s="354"/>
      <c r="CD3242" s="41"/>
      <c r="CE3242" s="41"/>
      <c r="CF3242" s="354"/>
      <c r="CG3242" s="354"/>
      <c r="CH3242" s="41"/>
      <c r="CI3242" s="41"/>
      <c r="CJ3242" s="354"/>
      <c r="CK3242" s="354"/>
      <c r="CL3242" s="41"/>
      <c r="CM3242" s="41"/>
      <c r="CN3242" s="354"/>
      <c r="CO3242" s="354"/>
      <c r="CP3242" s="41"/>
      <c r="CQ3242" s="41"/>
      <c r="CR3242" s="354"/>
      <c r="CS3242" s="354"/>
      <c r="CT3242" s="41"/>
      <c r="CU3242" s="41"/>
      <c r="CV3242" s="354"/>
      <c r="CW3242" s="354"/>
      <c r="CX3242" s="41"/>
      <c r="CY3242" s="41"/>
      <c r="CZ3242" s="354"/>
      <c r="DA3242" s="354"/>
      <c r="DB3242" s="41"/>
      <c r="DC3242" s="41"/>
      <c r="DD3242" s="354"/>
      <c r="DE3242" s="354"/>
      <c r="DF3242" s="41"/>
      <c r="DG3242" s="41"/>
      <c r="DH3242" s="354"/>
      <c r="DI3242" s="354"/>
      <c r="DJ3242" s="41"/>
      <c r="DK3242" s="41"/>
      <c r="DL3242" s="354"/>
      <c r="DM3242" s="354"/>
      <c r="DN3242" s="41"/>
      <c r="DO3242" s="41"/>
      <c r="DP3242" s="354"/>
      <c r="DQ3242" s="354"/>
      <c r="DR3242" s="41"/>
      <c r="DS3242" s="41"/>
      <c r="DT3242" s="354"/>
      <c r="DU3242" s="354"/>
      <c r="DV3242" s="41"/>
      <c r="DW3242" s="41"/>
      <c r="DX3242" s="354"/>
      <c r="DY3242" s="354"/>
      <c r="DZ3242" s="41"/>
      <c r="EA3242" s="41"/>
      <c r="EB3242" s="354"/>
      <c r="EC3242" s="354"/>
      <c r="ED3242" s="41"/>
      <c r="EE3242" s="41"/>
      <c r="EF3242" s="354"/>
      <c r="EG3242" s="354"/>
      <c r="EH3242" s="41"/>
      <c r="EI3242" s="41"/>
      <c r="EJ3242" s="354"/>
      <c r="EK3242" s="354"/>
      <c r="EL3242" s="41"/>
      <c r="EM3242" s="41"/>
      <c r="EN3242" s="354"/>
      <c r="EO3242" s="354"/>
      <c r="EP3242" s="41"/>
      <c r="EQ3242" s="41"/>
      <c r="ER3242" s="354"/>
      <c r="ES3242" s="354"/>
      <c r="ET3242" s="41"/>
      <c r="EU3242" s="41"/>
      <c r="EV3242" s="354"/>
      <c r="EW3242" s="354"/>
      <c r="EX3242" s="41"/>
      <c r="EY3242" s="41"/>
      <c r="EZ3242" s="354"/>
      <c r="FA3242" s="354"/>
      <c r="FB3242" s="41"/>
      <c r="FC3242" s="41"/>
      <c r="FD3242" s="354"/>
      <c r="FE3242" s="354"/>
      <c r="FF3242" s="41"/>
      <c r="FG3242" s="41"/>
      <c r="FH3242" s="354"/>
      <c r="FI3242" s="354"/>
      <c r="FJ3242" s="41"/>
      <c r="FK3242" s="41"/>
      <c r="FL3242" s="354"/>
      <c r="FM3242" s="354"/>
      <c r="FN3242" s="41"/>
      <c r="FO3242" s="41"/>
      <c r="FP3242" s="354"/>
      <c r="FQ3242" s="354"/>
      <c r="FR3242" s="41"/>
      <c r="FS3242" s="41"/>
      <c r="FT3242" s="354"/>
      <c r="FU3242" s="354"/>
      <c r="FV3242" s="41"/>
      <c r="FW3242" s="41"/>
      <c r="FX3242" s="354"/>
      <c r="FY3242" s="354"/>
      <c r="FZ3242" s="41"/>
      <c r="GA3242" s="41"/>
      <c r="GB3242" s="354"/>
      <c r="GC3242" s="354"/>
      <c r="GD3242" s="41"/>
      <c r="GE3242" s="41"/>
      <c r="GF3242" s="354"/>
      <c r="GG3242" s="354"/>
      <c r="GH3242" s="41"/>
      <c r="GI3242" s="41"/>
      <c r="GJ3242" s="354"/>
      <c r="GK3242" s="354"/>
      <c r="GL3242" s="41"/>
      <c r="GM3242" s="41"/>
      <c r="GN3242" s="354"/>
      <c r="GO3242" s="354"/>
      <c r="GP3242" s="41"/>
      <c r="GQ3242" s="41"/>
      <c r="GR3242" s="354"/>
      <c r="GS3242" s="354"/>
      <c r="GT3242" s="41"/>
      <c r="GU3242" s="41"/>
      <c r="GV3242" s="354"/>
      <c r="GW3242" s="354"/>
      <c r="GX3242" s="41"/>
      <c r="GY3242" s="41"/>
      <c r="GZ3242" s="354"/>
      <c r="HA3242" s="354"/>
      <c r="HB3242" s="41"/>
      <c r="HC3242" s="41"/>
      <c r="HD3242" s="354"/>
      <c r="HE3242" s="354"/>
      <c r="HF3242" s="41"/>
      <c r="HG3242" s="41"/>
      <c r="HH3242" s="354"/>
      <c r="HI3242" s="354"/>
      <c r="HJ3242" s="41"/>
      <c r="HK3242" s="41"/>
      <c r="HL3242" s="354"/>
      <c r="HM3242" s="354"/>
      <c r="HN3242" s="41"/>
      <c r="HO3242" s="41"/>
      <c r="HP3242" s="354"/>
      <c r="HQ3242" s="354"/>
      <c r="HR3242" s="41"/>
      <c r="HS3242" s="41"/>
      <c r="HT3242" s="354"/>
      <c r="HU3242" s="354"/>
      <c r="HV3242" s="41"/>
      <c r="HW3242" s="41"/>
      <c r="HX3242" s="354"/>
      <c r="HY3242" s="354"/>
      <c r="HZ3242" s="41"/>
      <c r="IA3242" s="41"/>
      <c r="IB3242" s="354"/>
      <c r="IC3242" s="354"/>
      <c r="ID3242" s="41"/>
      <c r="IE3242" s="41"/>
      <c r="IF3242" s="354"/>
      <c r="IG3242" s="354"/>
      <c r="IH3242" s="41"/>
      <c r="II3242" s="41"/>
      <c r="IJ3242" s="354"/>
      <c r="IK3242" s="354"/>
      <c r="IL3242" s="41"/>
      <c r="IM3242" s="41"/>
      <c r="IN3242" s="354"/>
      <c r="IO3242" s="354"/>
      <c r="IP3242" s="41"/>
      <c r="IQ3242" s="41"/>
      <c r="IR3242" s="354"/>
      <c r="IS3242" s="354"/>
      <c r="IT3242" s="41"/>
      <c r="IU3242" s="41"/>
      <c r="IV3242" s="354"/>
      <c r="IW3242" s="354"/>
      <c r="IX3242" s="41"/>
      <c r="IY3242" s="41"/>
      <c r="IZ3242" s="354"/>
      <c r="JA3242" s="354"/>
      <c r="JB3242" s="41"/>
      <c r="JC3242" s="41"/>
      <c r="JD3242" s="354"/>
      <c r="JE3242" s="354"/>
      <c r="JF3242" s="41"/>
      <c r="JG3242" s="41"/>
      <c r="JH3242" s="354"/>
      <c r="JI3242" s="354"/>
      <c r="JJ3242" s="41"/>
      <c r="JK3242" s="41"/>
      <c r="JL3242" s="354"/>
      <c r="JM3242" s="354"/>
      <c r="JN3242" s="41"/>
      <c r="JO3242" s="41"/>
      <c r="JP3242" s="354"/>
      <c r="JQ3242" s="354"/>
      <c r="JR3242" s="41"/>
      <c r="JS3242" s="41"/>
      <c r="JT3242" s="354"/>
      <c r="JU3242" s="354"/>
      <c r="JV3242" s="41"/>
      <c r="JW3242" s="41"/>
      <c r="JX3242" s="354"/>
      <c r="JY3242" s="354"/>
      <c r="JZ3242" s="41"/>
      <c r="KA3242" s="41"/>
      <c r="KB3242" s="354"/>
      <c r="KC3242" s="354"/>
      <c r="KD3242" s="41"/>
      <c r="KE3242" s="41"/>
      <c r="KF3242" s="354"/>
      <c r="KG3242" s="354"/>
      <c r="KH3242" s="41"/>
      <c r="KI3242" s="41"/>
      <c r="KJ3242" s="354"/>
      <c r="KK3242" s="354"/>
      <c r="KL3242" s="41"/>
      <c r="KM3242" s="41"/>
      <c r="KN3242" s="354"/>
      <c r="KO3242" s="354"/>
      <c r="KP3242" s="41"/>
      <c r="KQ3242" s="41"/>
      <c r="KR3242" s="354"/>
      <c r="KS3242" s="354"/>
      <c r="KT3242" s="41"/>
      <c r="KU3242" s="41"/>
      <c r="KV3242" s="354"/>
      <c r="KW3242" s="354"/>
      <c r="KX3242" s="41"/>
      <c r="KY3242" s="41"/>
      <c r="KZ3242" s="354"/>
      <c r="LA3242" s="354"/>
      <c r="LB3242" s="41"/>
      <c r="LC3242" s="41"/>
      <c r="LD3242" s="354"/>
      <c r="LE3242" s="354"/>
      <c r="LF3242" s="41"/>
      <c r="LG3242" s="41"/>
      <c r="LH3242" s="354"/>
      <c r="LI3242" s="354"/>
      <c r="LJ3242" s="41"/>
      <c r="LK3242" s="41"/>
      <c r="LL3242" s="354"/>
      <c r="LM3242" s="354"/>
      <c r="LN3242" s="41"/>
      <c r="LO3242" s="41"/>
      <c r="LP3242" s="354"/>
      <c r="LQ3242" s="354"/>
      <c r="LR3242" s="41"/>
      <c r="LS3242" s="41"/>
      <c r="LT3242" s="354"/>
      <c r="LU3242" s="354"/>
      <c r="LV3242" s="41"/>
      <c r="LW3242" s="41"/>
      <c r="LX3242" s="354"/>
      <c r="LY3242" s="354"/>
      <c r="LZ3242" s="41"/>
      <c r="MA3242" s="41"/>
      <c r="MB3242" s="354"/>
      <c r="MC3242" s="354"/>
      <c r="MD3242" s="41"/>
      <c r="ME3242" s="41"/>
      <c r="MF3242" s="354"/>
      <c r="MG3242" s="354"/>
      <c r="MH3242" s="41"/>
      <c r="MI3242" s="41"/>
      <c r="MJ3242" s="354"/>
      <c r="MK3242" s="354"/>
      <c r="ML3242" s="41"/>
      <c r="MM3242" s="41"/>
      <c r="MN3242" s="354"/>
      <c r="MO3242" s="354"/>
      <c r="MP3242" s="41"/>
      <c r="MQ3242" s="41"/>
      <c r="MR3242" s="354"/>
      <c r="MS3242" s="354"/>
      <c r="MT3242" s="41"/>
      <c r="MU3242" s="41"/>
      <c r="MV3242" s="354"/>
      <c r="MW3242" s="354"/>
      <c r="MX3242" s="41"/>
      <c r="MY3242" s="41"/>
      <c r="MZ3242" s="354"/>
      <c r="NA3242" s="354"/>
      <c r="NB3242" s="41"/>
      <c r="NC3242" s="41"/>
      <c r="ND3242" s="354"/>
      <c r="NE3242" s="354"/>
      <c r="NF3242" s="41"/>
      <c r="NG3242" s="41"/>
      <c r="NH3242" s="354"/>
      <c r="NI3242" s="354"/>
      <c r="NJ3242" s="41"/>
      <c r="NK3242" s="41"/>
      <c r="NL3242" s="354"/>
      <c r="NM3242" s="354"/>
      <c r="NN3242" s="41"/>
      <c r="NO3242" s="41"/>
      <c r="NP3242" s="354"/>
      <c r="NQ3242" s="354"/>
      <c r="NR3242" s="41"/>
      <c r="NS3242" s="41"/>
      <c r="NT3242" s="354"/>
      <c r="NU3242" s="354"/>
      <c r="NV3242" s="41"/>
      <c r="NW3242" s="41"/>
      <c r="NX3242" s="354"/>
      <c r="NY3242" s="354"/>
      <c r="NZ3242" s="41"/>
      <c r="OA3242" s="41"/>
      <c r="OB3242" s="354"/>
      <c r="OC3242" s="354"/>
      <c r="OD3242" s="41"/>
      <c r="OE3242" s="41"/>
      <c r="OF3242" s="354"/>
      <c r="OG3242" s="354"/>
      <c r="OH3242" s="41"/>
      <c r="OI3242" s="41"/>
      <c r="OJ3242" s="354"/>
      <c r="OK3242" s="354"/>
      <c r="OL3242" s="41"/>
      <c r="OM3242" s="41"/>
      <c r="ON3242" s="354"/>
      <c r="OO3242" s="354"/>
      <c r="OP3242" s="41"/>
      <c r="OQ3242" s="41"/>
      <c r="OR3242" s="354"/>
      <c r="OS3242" s="354"/>
      <c r="OT3242" s="41"/>
      <c r="OU3242" s="41"/>
      <c r="OV3242" s="354"/>
      <c r="OW3242" s="354"/>
      <c r="OX3242" s="41"/>
      <c r="OY3242" s="41"/>
      <c r="OZ3242" s="354"/>
      <c r="PA3242" s="354"/>
      <c r="PB3242" s="41"/>
      <c r="PC3242" s="41"/>
      <c r="PD3242" s="354"/>
      <c r="PE3242" s="354"/>
      <c r="PF3242" s="41"/>
      <c r="PG3242" s="41"/>
      <c r="PH3242" s="354"/>
      <c r="PI3242" s="354"/>
      <c r="PJ3242" s="41"/>
      <c r="PK3242" s="41"/>
      <c r="PL3242" s="354"/>
      <c r="PM3242" s="354"/>
      <c r="PN3242" s="41"/>
      <c r="PO3242" s="41"/>
      <c r="PP3242" s="354"/>
      <c r="PQ3242" s="354"/>
      <c r="PR3242" s="41"/>
      <c r="PS3242" s="41"/>
      <c r="PT3242" s="354"/>
      <c r="PU3242" s="354"/>
      <c r="PV3242" s="41"/>
      <c r="PW3242" s="41"/>
      <c r="PX3242" s="354"/>
      <c r="PY3242" s="354"/>
      <c r="PZ3242" s="41"/>
      <c r="QA3242" s="41"/>
      <c r="QB3242" s="354"/>
      <c r="QC3242" s="354"/>
      <c r="QD3242" s="41"/>
      <c r="QE3242" s="41"/>
      <c r="QF3242" s="354"/>
      <c r="QG3242" s="354"/>
      <c r="QH3242" s="41"/>
      <c r="QI3242" s="41"/>
      <c r="QJ3242" s="354"/>
      <c r="QK3242" s="354"/>
      <c r="QL3242" s="41"/>
      <c r="QM3242" s="41"/>
      <c r="QN3242" s="354"/>
      <c r="QO3242" s="354"/>
      <c r="QP3242" s="41"/>
      <c r="QQ3242" s="41"/>
      <c r="QR3242" s="354"/>
      <c r="QS3242" s="354"/>
      <c r="QT3242" s="41"/>
      <c r="QU3242" s="41"/>
      <c r="QV3242" s="354"/>
      <c r="QW3242" s="354"/>
      <c r="QX3242" s="41"/>
      <c r="QY3242" s="41"/>
      <c r="QZ3242" s="354"/>
      <c r="RA3242" s="354"/>
      <c r="RB3242" s="41"/>
      <c r="RC3242" s="41"/>
      <c r="RD3242" s="354"/>
      <c r="RE3242" s="354"/>
      <c r="RF3242" s="41"/>
      <c r="RG3242" s="41"/>
      <c r="RH3242" s="354"/>
      <c r="RI3242" s="354"/>
      <c r="RJ3242" s="41"/>
      <c r="RK3242" s="41"/>
      <c r="RL3242" s="354"/>
      <c r="RM3242" s="354"/>
      <c r="RN3242" s="41"/>
      <c r="RO3242" s="41"/>
      <c r="RP3242" s="354"/>
      <c r="RQ3242" s="354"/>
      <c r="RR3242" s="41"/>
      <c r="RS3242" s="41"/>
      <c r="RT3242" s="354"/>
      <c r="RU3242" s="354"/>
      <c r="RV3242" s="41"/>
      <c r="RW3242" s="41"/>
      <c r="RX3242" s="354"/>
      <c r="RY3242" s="354"/>
      <c r="RZ3242" s="41"/>
      <c r="SA3242" s="41"/>
      <c r="SB3242" s="354"/>
      <c r="SC3242" s="354"/>
      <c r="SD3242" s="41"/>
      <c r="SE3242" s="41"/>
      <c r="SF3242" s="354"/>
      <c r="SG3242" s="354"/>
      <c r="SH3242" s="41"/>
      <c r="SI3242" s="41"/>
      <c r="SJ3242" s="354"/>
      <c r="SK3242" s="354"/>
      <c r="SL3242" s="41"/>
      <c r="SM3242" s="41"/>
      <c r="SN3242" s="354"/>
      <c r="SO3242" s="354"/>
      <c r="SP3242" s="41"/>
      <c r="SQ3242" s="41"/>
      <c r="SR3242" s="354"/>
      <c r="SS3242" s="354"/>
      <c r="ST3242" s="41"/>
      <c r="SU3242" s="41"/>
      <c r="SV3242" s="354"/>
      <c r="SW3242" s="354"/>
      <c r="SX3242" s="41"/>
      <c r="SY3242" s="41"/>
      <c r="SZ3242" s="354"/>
      <c r="TA3242" s="354"/>
      <c r="TB3242" s="41"/>
      <c r="TC3242" s="41"/>
      <c r="TD3242" s="354"/>
      <c r="TE3242" s="354"/>
      <c r="TF3242" s="41"/>
      <c r="TG3242" s="41"/>
      <c r="TH3242" s="354"/>
      <c r="TI3242" s="354"/>
      <c r="TJ3242" s="41"/>
      <c r="TK3242" s="41"/>
      <c r="TL3242" s="354"/>
      <c r="TM3242" s="354"/>
      <c r="TN3242" s="41"/>
      <c r="TO3242" s="41"/>
      <c r="TP3242" s="354"/>
      <c r="TQ3242" s="354"/>
      <c r="TR3242" s="41"/>
      <c r="TS3242" s="41"/>
      <c r="TT3242" s="354"/>
      <c r="TU3242" s="354"/>
      <c r="TV3242" s="41"/>
      <c r="TW3242" s="41"/>
      <c r="TX3242" s="354"/>
      <c r="TY3242" s="354"/>
      <c r="TZ3242" s="41"/>
      <c r="UA3242" s="41"/>
      <c r="UB3242" s="354"/>
      <c r="UC3242" s="354"/>
      <c r="UD3242" s="41"/>
      <c r="UE3242" s="41"/>
      <c r="UF3242" s="354"/>
      <c r="UG3242" s="354"/>
      <c r="UH3242" s="41"/>
      <c r="UI3242" s="41"/>
      <c r="UJ3242" s="354"/>
      <c r="UK3242" s="354"/>
      <c r="UL3242" s="41"/>
      <c r="UM3242" s="41"/>
      <c r="UN3242" s="354"/>
      <c r="UO3242" s="354"/>
      <c r="UP3242" s="41"/>
      <c r="UQ3242" s="41"/>
      <c r="UR3242" s="354"/>
      <c r="US3242" s="354"/>
      <c r="UT3242" s="41"/>
      <c r="UU3242" s="41"/>
      <c r="UV3242" s="354"/>
      <c r="UW3242" s="354"/>
      <c r="UX3242" s="41"/>
      <c r="UY3242" s="41"/>
      <c r="UZ3242" s="354"/>
      <c r="VA3242" s="354"/>
      <c r="VB3242" s="41"/>
      <c r="VC3242" s="41"/>
      <c r="VD3242" s="354"/>
      <c r="VE3242" s="354"/>
      <c r="VF3242" s="41"/>
      <c r="VG3242" s="41"/>
      <c r="VH3242" s="354"/>
      <c r="VI3242" s="354"/>
      <c r="VJ3242" s="41"/>
      <c r="VK3242" s="41"/>
      <c r="VL3242" s="354"/>
      <c r="VM3242" s="354"/>
      <c r="VN3242" s="41"/>
      <c r="VO3242" s="41"/>
      <c r="VP3242" s="354"/>
      <c r="VQ3242" s="354"/>
      <c r="VR3242" s="41"/>
      <c r="VS3242" s="41"/>
      <c r="VT3242" s="354"/>
      <c r="VU3242" s="354"/>
      <c r="VV3242" s="41"/>
      <c r="VW3242" s="41"/>
      <c r="VX3242" s="354"/>
      <c r="VY3242" s="354"/>
      <c r="VZ3242" s="41"/>
      <c r="WA3242" s="41"/>
      <c r="WB3242" s="354"/>
      <c r="WC3242" s="354"/>
      <c r="WD3242" s="41"/>
      <c r="WE3242" s="41"/>
      <c r="WF3242" s="354"/>
      <c r="WG3242" s="354"/>
      <c r="WH3242" s="41"/>
      <c r="WI3242" s="41"/>
      <c r="WJ3242" s="354"/>
      <c r="WK3242" s="354"/>
      <c r="WL3242" s="41"/>
      <c r="WM3242" s="41"/>
      <c r="WN3242" s="354"/>
      <c r="WO3242" s="354"/>
      <c r="WP3242" s="41"/>
      <c r="WQ3242" s="41"/>
      <c r="WR3242" s="354"/>
      <c r="WS3242" s="354"/>
      <c r="WT3242" s="41"/>
      <c r="WU3242" s="41"/>
      <c r="WV3242" s="354"/>
      <c r="WW3242" s="354"/>
      <c r="WX3242" s="41"/>
      <c r="WY3242" s="41"/>
      <c r="WZ3242" s="354"/>
      <c r="XA3242" s="354"/>
      <c r="XB3242" s="41"/>
      <c r="XC3242" s="41"/>
      <c r="XD3242" s="354"/>
      <c r="XE3242" s="354"/>
      <c r="XF3242" s="41"/>
      <c r="XG3242" s="41"/>
      <c r="XH3242" s="354"/>
      <c r="XI3242" s="354"/>
      <c r="XJ3242" s="41"/>
      <c r="XK3242" s="41"/>
      <c r="XL3242" s="354"/>
      <c r="XM3242" s="354"/>
      <c r="XN3242" s="41"/>
      <c r="XO3242" s="41"/>
      <c r="XP3242" s="354"/>
      <c r="XQ3242" s="354"/>
      <c r="XR3242" s="41"/>
      <c r="XS3242" s="41"/>
      <c r="XT3242" s="354"/>
      <c r="XU3242" s="354"/>
      <c r="XV3242" s="41"/>
      <c r="XW3242" s="41"/>
      <c r="XX3242" s="354"/>
      <c r="XY3242" s="354"/>
      <c r="XZ3242" s="41"/>
      <c r="YA3242" s="41"/>
      <c r="YB3242" s="354"/>
      <c r="YC3242" s="354"/>
      <c r="YD3242" s="41"/>
      <c r="YE3242" s="41"/>
      <c r="YF3242" s="354"/>
      <c r="YG3242" s="354"/>
      <c r="YH3242" s="41"/>
      <c r="YI3242" s="41"/>
      <c r="YJ3242" s="354"/>
      <c r="YK3242" s="354"/>
      <c r="YL3242" s="41"/>
      <c r="YM3242" s="41"/>
      <c r="YN3242" s="354"/>
      <c r="YO3242" s="354"/>
      <c r="YP3242" s="41"/>
      <c r="YQ3242" s="41"/>
      <c r="YR3242" s="354"/>
      <c r="YS3242" s="354"/>
      <c r="YT3242" s="41"/>
      <c r="YU3242" s="41"/>
      <c r="YV3242" s="354"/>
      <c r="YW3242" s="354"/>
      <c r="YX3242" s="41"/>
      <c r="YY3242" s="41"/>
      <c r="YZ3242" s="354"/>
      <c r="ZA3242" s="354"/>
      <c r="ZB3242" s="41"/>
      <c r="ZC3242" s="41"/>
      <c r="ZD3242" s="354"/>
      <c r="ZE3242" s="354"/>
      <c r="ZF3242" s="41"/>
      <c r="ZG3242" s="41"/>
      <c r="ZH3242" s="354"/>
      <c r="ZI3242" s="354"/>
      <c r="ZJ3242" s="41"/>
      <c r="ZK3242" s="41"/>
      <c r="ZL3242" s="354"/>
      <c r="ZM3242" s="354"/>
      <c r="ZN3242" s="41"/>
      <c r="ZO3242" s="41"/>
      <c r="ZP3242" s="354"/>
      <c r="ZQ3242" s="354"/>
      <c r="ZR3242" s="41"/>
      <c r="ZS3242" s="41"/>
      <c r="ZT3242" s="354"/>
      <c r="ZU3242" s="354"/>
      <c r="ZV3242" s="41"/>
      <c r="ZW3242" s="41"/>
      <c r="ZX3242" s="354"/>
      <c r="ZY3242" s="354"/>
      <c r="ZZ3242" s="41"/>
      <c r="AAA3242" s="41"/>
      <c r="AAB3242" s="354"/>
      <c r="AAC3242" s="354"/>
      <c r="AAD3242" s="41"/>
      <c r="AAE3242" s="41"/>
      <c r="AAF3242" s="354"/>
      <c r="AAG3242" s="354"/>
      <c r="AAH3242" s="41"/>
      <c r="AAI3242" s="41"/>
      <c r="AAJ3242" s="354"/>
      <c r="AAK3242" s="354"/>
      <c r="AAL3242" s="41"/>
      <c r="AAM3242" s="41"/>
      <c r="AAN3242" s="354"/>
      <c r="AAO3242" s="354"/>
      <c r="AAP3242" s="41"/>
      <c r="AAQ3242" s="41"/>
      <c r="AAR3242" s="354"/>
      <c r="AAS3242" s="354"/>
      <c r="AAT3242" s="41"/>
      <c r="AAU3242" s="41"/>
      <c r="AAV3242" s="354"/>
      <c r="AAW3242" s="354"/>
      <c r="AAX3242" s="41"/>
      <c r="AAY3242" s="41"/>
      <c r="AAZ3242" s="354"/>
      <c r="ABA3242" s="354"/>
      <c r="ABB3242" s="41"/>
      <c r="ABC3242" s="41"/>
      <c r="ABD3242" s="354"/>
      <c r="ABE3242" s="354"/>
      <c r="ABF3242" s="41"/>
      <c r="ABG3242" s="41"/>
      <c r="ABH3242" s="354"/>
      <c r="ABI3242" s="354"/>
      <c r="ABJ3242" s="41"/>
      <c r="ABK3242" s="41"/>
      <c r="ABL3242" s="354"/>
      <c r="ABM3242" s="354"/>
      <c r="ABN3242" s="41"/>
      <c r="ABO3242" s="41"/>
      <c r="ABP3242" s="354"/>
      <c r="ABQ3242" s="354"/>
      <c r="ABR3242" s="41"/>
      <c r="ABS3242" s="41"/>
      <c r="ABT3242" s="354"/>
      <c r="ABU3242" s="354"/>
      <c r="ABV3242" s="41"/>
      <c r="ABW3242" s="41"/>
      <c r="ABX3242" s="354"/>
      <c r="ABY3242" s="354"/>
      <c r="ABZ3242" s="41"/>
      <c r="ACA3242" s="41"/>
      <c r="ACB3242" s="354"/>
      <c r="ACC3242" s="354"/>
      <c r="ACD3242" s="41"/>
      <c r="ACE3242" s="41"/>
      <c r="ACF3242" s="354"/>
      <c r="ACG3242" s="354"/>
      <c r="ACH3242" s="41"/>
      <c r="ACI3242" s="41"/>
      <c r="ACJ3242" s="354"/>
      <c r="ACK3242" s="354"/>
      <c r="ACL3242" s="41"/>
      <c r="ACM3242" s="41"/>
      <c r="ACN3242" s="354"/>
      <c r="ACO3242" s="354"/>
      <c r="ACP3242" s="41"/>
      <c r="ACQ3242" s="41"/>
      <c r="ACR3242" s="354"/>
      <c r="ACS3242" s="354"/>
      <c r="ACT3242" s="41"/>
      <c r="ACU3242" s="41"/>
      <c r="ACV3242" s="354"/>
      <c r="ACW3242" s="354"/>
      <c r="ACX3242" s="41"/>
      <c r="ACY3242" s="41"/>
      <c r="ACZ3242" s="354"/>
      <c r="ADA3242" s="354"/>
      <c r="ADB3242" s="41"/>
      <c r="ADC3242" s="41"/>
      <c r="ADD3242" s="354"/>
      <c r="ADE3242" s="354"/>
      <c r="ADF3242" s="41"/>
      <c r="ADG3242" s="41"/>
      <c r="ADH3242" s="354"/>
      <c r="ADI3242" s="354"/>
      <c r="ADJ3242" s="41"/>
      <c r="ADK3242" s="41"/>
      <c r="ADL3242" s="354"/>
      <c r="ADM3242" s="354"/>
      <c r="ADN3242" s="41"/>
      <c r="ADO3242" s="41"/>
      <c r="ADP3242" s="354"/>
      <c r="ADQ3242" s="354"/>
      <c r="ADR3242" s="41"/>
      <c r="ADS3242" s="41"/>
      <c r="ADT3242" s="354"/>
      <c r="ADU3242" s="354"/>
      <c r="ADV3242" s="41"/>
      <c r="ADW3242" s="41"/>
      <c r="ADX3242" s="354"/>
      <c r="ADY3242" s="354"/>
      <c r="ADZ3242" s="41"/>
      <c r="AEA3242" s="41"/>
      <c r="AEB3242" s="354"/>
      <c r="AEC3242" s="354"/>
      <c r="AED3242" s="41"/>
      <c r="AEE3242" s="41"/>
      <c r="AEF3242" s="354"/>
      <c r="AEG3242" s="354"/>
      <c r="AEH3242" s="41"/>
      <c r="AEI3242" s="41"/>
      <c r="AEJ3242" s="354"/>
      <c r="AEK3242" s="354"/>
      <c r="AEL3242" s="41"/>
      <c r="AEM3242" s="41"/>
      <c r="AEN3242" s="354"/>
      <c r="AEO3242" s="354"/>
      <c r="AEP3242" s="41"/>
      <c r="AEQ3242" s="41"/>
      <c r="AER3242" s="354"/>
      <c r="AES3242" s="354"/>
      <c r="AET3242" s="41"/>
      <c r="AEU3242" s="41"/>
      <c r="AEV3242" s="354"/>
      <c r="AEW3242" s="354"/>
      <c r="AEX3242" s="41"/>
      <c r="AEY3242" s="41"/>
      <c r="AEZ3242" s="354"/>
      <c r="AFA3242" s="354"/>
      <c r="AFB3242" s="41"/>
      <c r="AFC3242" s="41"/>
      <c r="AFD3242" s="354"/>
      <c r="AFE3242" s="354"/>
      <c r="AFF3242" s="41"/>
      <c r="AFG3242" s="41"/>
      <c r="AFH3242" s="354"/>
      <c r="AFI3242" s="354"/>
      <c r="AFJ3242" s="41"/>
      <c r="AFK3242" s="41"/>
      <c r="AFL3242" s="354"/>
      <c r="AFM3242" s="354"/>
      <c r="AFN3242" s="41"/>
      <c r="AFO3242" s="41"/>
      <c r="AFP3242" s="354"/>
      <c r="AFQ3242" s="354"/>
      <c r="AFR3242" s="41"/>
      <c r="AFS3242" s="41"/>
      <c r="AFT3242" s="354"/>
      <c r="AFU3242" s="354"/>
      <c r="AFV3242" s="41"/>
      <c r="AFW3242" s="41"/>
      <c r="AFX3242" s="354"/>
      <c r="AFY3242" s="354"/>
      <c r="AFZ3242" s="41"/>
      <c r="AGA3242" s="41"/>
      <c r="AGB3242" s="354"/>
      <c r="AGC3242" s="354"/>
      <c r="AGD3242" s="41"/>
      <c r="AGE3242" s="41"/>
      <c r="AGF3242" s="354"/>
      <c r="AGG3242" s="354"/>
      <c r="AGH3242" s="41"/>
      <c r="AGI3242" s="41"/>
      <c r="AGJ3242" s="354"/>
      <c r="AGK3242" s="354"/>
      <c r="AGL3242" s="41"/>
      <c r="AGM3242" s="41"/>
      <c r="AGN3242" s="354"/>
      <c r="AGO3242" s="354"/>
      <c r="AGP3242" s="41"/>
      <c r="AGQ3242" s="41"/>
      <c r="AGR3242" s="354"/>
      <c r="AGS3242" s="354"/>
      <c r="AGT3242" s="41"/>
      <c r="AGU3242" s="41"/>
      <c r="AGV3242" s="354"/>
      <c r="AGW3242" s="354"/>
      <c r="AGX3242" s="41"/>
      <c r="AGY3242" s="41"/>
      <c r="AGZ3242" s="354"/>
      <c r="AHA3242" s="354"/>
      <c r="AHB3242" s="41"/>
      <c r="AHC3242" s="41"/>
      <c r="AHD3242" s="354"/>
      <c r="AHE3242" s="354"/>
      <c r="AHF3242" s="41"/>
      <c r="AHG3242" s="41"/>
      <c r="AHH3242" s="354"/>
      <c r="AHI3242" s="354"/>
      <c r="AHJ3242" s="41"/>
      <c r="AHK3242" s="41"/>
      <c r="AHL3242" s="354"/>
      <c r="AHM3242" s="354"/>
      <c r="AHN3242" s="41"/>
      <c r="AHO3242" s="41"/>
      <c r="AHP3242" s="354"/>
      <c r="AHQ3242" s="354"/>
      <c r="AHR3242" s="41"/>
      <c r="AHS3242" s="41"/>
      <c r="AHT3242" s="354"/>
      <c r="AHU3242" s="354"/>
      <c r="AHV3242" s="41"/>
      <c r="AHW3242" s="41"/>
      <c r="AHX3242" s="354"/>
      <c r="AHY3242" s="354"/>
      <c r="AHZ3242" s="41"/>
      <c r="AIA3242" s="41"/>
      <c r="AIB3242" s="354"/>
      <c r="AIC3242" s="354"/>
      <c r="AID3242" s="41"/>
      <c r="AIE3242" s="41"/>
      <c r="AIF3242" s="354"/>
      <c r="AIG3242" s="354"/>
      <c r="AIH3242" s="41"/>
      <c r="AII3242" s="41"/>
      <c r="AIJ3242" s="354"/>
      <c r="AIK3242" s="354"/>
      <c r="AIL3242" s="41"/>
      <c r="AIM3242" s="41"/>
      <c r="AIN3242" s="354"/>
      <c r="AIO3242" s="354"/>
      <c r="AIP3242" s="41"/>
      <c r="AIQ3242" s="41"/>
      <c r="AIR3242" s="354"/>
      <c r="AIS3242" s="354"/>
      <c r="AIT3242" s="41"/>
      <c r="AIU3242" s="41"/>
      <c r="AIV3242" s="354"/>
      <c r="AIW3242" s="354"/>
      <c r="AIX3242" s="41"/>
      <c r="AIY3242" s="41"/>
      <c r="AIZ3242" s="354"/>
      <c r="AJA3242" s="354"/>
      <c r="AJB3242" s="41"/>
      <c r="AJC3242" s="41"/>
      <c r="AJD3242" s="354"/>
      <c r="AJE3242" s="354"/>
      <c r="AJF3242" s="41"/>
      <c r="AJG3242" s="41"/>
      <c r="AJH3242" s="354"/>
      <c r="AJI3242" s="354"/>
      <c r="AJJ3242" s="41"/>
      <c r="AJK3242" s="41"/>
      <c r="AJL3242" s="354"/>
      <c r="AJM3242" s="354"/>
      <c r="AJN3242" s="41"/>
      <c r="AJO3242" s="41"/>
      <c r="AJP3242" s="354"/>
      <c r="AJQ3242" s="354"/>
      <c r="AJR3242" s="41"/>
      <c r="AJS3242" s="41"/>
      <c r="AJT3242" s="354"/>
      <c r="AJU3242" s="354"/>
      <c r="AJV3242" s="41"/>
      <c r="AJW3242" s="41"/>
      <c r="AJX3242" s="354"/>
      <c r="AJY3242" s="354"/>
      <c r="AJZ3242" s="41"/>
      <c r="AKA3242" s="41"/>
      <c r="AKB3242" s="354"/>
      <c r="AKC3242" s="354"/>
      <c r="AKD3242" s="41"/>
      <c r="AKE3242" s="41"/>
      <c r="AKF3242" s="354"/>
      <c r="AKG3242" s="354"/>
      <c r="AKH3242" s="41"/>
      <c r="AKI3242" s="41"/>
      <c r="AKJ3242" s="354"/>
      <c r="AKK3242" s="354"/>
      <c r="AKL3242" s="41"/>
      <c r="AKM3242" s="41"/>
      <c r="AKN3242" s="354"/>
      <c r="AKO3242" s="354"/>
      <c r="AKP3242" s="41"/>
      <c r="AKQ3242" s="41"/>
      <c r="AKR3242" s="354"/>
      <c r="AKS3242" s="354"/>
      <c r="AKT3242" s="41"/>
      <c r="AKU3242" s="41"/>
      <c r="AKV3242" s="354"/>
      <c r="AKW3242" s="354"/>
      <c r="AKX3242" s="41"/>
      <c r="AKY3242" s="41"/>
      <c r="AKZ3242" s="354"/>
      <c r="ALA3242" s="354"/>
      <c r="ALB3242" s="41"/>
      <c r="ALC3242" s="41"/>
      <c r="ALD3242" s="354"/>
      <c r="ALE3242" s="354"/>
      <c r="ALF3242" s="41"/>
      <c r="ALG3242" s="41"/>
      <c r="ALH3242" s="354"/>
      <c r="ALI3242" s="354"/>
      <c r="ALJ3242" s="41"/>
      <c r="ALK3242" s="41"/>
      <c r="ALL3242" s="354"/>
      <c r="ALM3242" s="354"/>
      <c r="ALN3242" s="41"/>
      <c r="ALO3242" s="41"/>
      <c r="ALP3242" s="354"/>
      <c r="ALQ3242" s="354"/>
      <c r="ALR3242" s="41"/>
      <c r="ALS3242" s="41"/>
      <c r="ALT3242" s="354"/>
      <c r="ALU3242" s="354"/>
      <c r="ALV3242" s="41"/>
      <c r="ALW3242" s="41"/>
      <c r="ALX3242" s="354"/>
      <c r="ALY3242" s="354"/>
      <c r="ALZ3242" s="41"/>
      <c r="AMA3242" s="41"/>
      <c r="AMB3242" s="354"/>
      <c r="AMC3242" s="354"/>
      <c r="AMD3242" s="41"/>
      <c r="AME3242" s="41"/>
      <c r="AMF3242" s="354"/>
      <c r="AMG3242" s="354"/>
      <c r="AMH3242" s="41"/>
      <c r="AMI3242" s="41"/>
      <c r="AMJ3242" s="354"/>
      <c r="AMK3242" s="354"/>
      <c r="AML3242" s="41"/>
      <c r="AMM3242" s="41"/>
      <c r="AMN3242" s="354"/>
      <c r="AMO3242" s="354"/>
      <c r="AMP3242" s="41"/>
      <c r="AMQ3242" s="41"/>
      <c r="AMR3242" s="354"/>
      <c r="AMS3242" s="354"/>
      <c r="AMT3242" s="41"/>
      <c r="AMU3242" s="41"/>
      <c r="AMV3242" s="354"/>
      <c r="AMW3242" s="354"/>
      <c r="AMX3242" s="41"/>
      <c r="AMY3242" s="41"/>
      <c r="AMZ3242" s="354"/>
      <c r="ANA3242" s="354"/>
      <c r="ANB3242" s="41"/>
      <c r="ANC3242" s="41"/>
      <c r="AND3242" s="354"/>
      <c r="ANE3242" s="354"/>
      <c r="ANF3242" s="41"/>
      <c r="ANG3242" s="41"/>
      <c r="ANH3242" s="354"/>
      <c r="ANI3242" s="354"/>
      <c r="ANJ3242" s="41"/>
      <c r="ANK3242" s="41"/>
      <c r="ANL3242" s="354"/>
      <c r="ANM3242" s="354"/>
      <c r="ANN3242" s="41"/>
      <c r="ANO3242" s="41"/>
      <c r="ANP3242" s="354"/>
      <c r="ANQ3242" s="354"/>
      <c r="ANR3242" s="41"/>
      <c r="ANS3242" s="41"/>
      <c r="ANT3242" s="354"/>
      <c r="ANU3242" s="354"/>
      <c r="ANV3242" s="41"/>
      <c r="ANW3242" s="41"/>
      <c r="ANX3242" s="354"/>
      <c r="ANY3242" s="354"/>
      <c r="ANZ3242" s="41"/>
      <c r="AOA3242" s="41"/>
      <c r="AOB3242" s="354"/>
      <c r="AOC3242" s="354"/>
      <c r="AOD3242" s="41"/>
      <c r="AOE3242" s="41"/>
      <c r="AOF3242" s="354"/>
      <c r="AOG3242" s="354"/>
      <c r="AOH3242" s="41"/>
      <c r="AOI3242" s="41"/>
      <c r="AOJ3242" s="354"/>
      <c r="AOK3242" s="354"/>
      <c r="AOL3242" s="41"/>
      <c r="AOM3242" s="41"/>
      <c r="AON3242" s="354"/>
      <c r="AOO3242" s="354"/>
      <c r="AOP3242" s="41"/>
      <c r="AOQ3242" s="41"/>
      <c r="AOR3242" s="354"/>
      <c r="AOS3242" s="354"/>
      <c r="AOT3242" s="41"/>
      <c r="AOU3242" s="41"/>
      <c r="AOV3242" s="354"/>
      <c r="AOW3242" s="354"/>
      <c r="AOX3242" s="41"/>
      <c r="AOY3242" s="41"/>
      <c r="AOZ3242" s="354"/>
      <c r="APA3242" s="354"/>
      <c r="APB3242" s="41"/>
      <c r="APC3242" s="41"/>
      <c r="APD3242" s="354"/>
      <c r="APE3242" s="354"/>
      <c r="APF3242" s="41"/>
      <c r="APG3242" s="41"/>
      <c r="APH3242" s="354"/>
      <c r="API3242" s="354"/>
      <c r="APJ3242" s="41"/>
      <c r="APK3242" s="41"/>
      <c r="APL3242" s="354"/>
      <c r="APM3242" s="354"/>
      <c r="APN3242" s="41"/>
      <c r="APO3242" s="41"/>
      <c r="APP3242" s="354"/>
      <c r="APQ3242" s="354"/>
      <c r="APR3242" s="41"/>
      <c r="APS3242" s="41"/>
      <c r="APT3242" s="354"/>
      <c r="APU3242" s="354"/>
      <c r="APV3242" s="41"/>
      <c r="APW3242" s="41"/>
      <c r="APX3242" s="354"/>
      <c r="APY3242" s="354"/>
      <c r="APZ3242" s="41"/>
      <c r="AQA3242" s="41"/>
      <c r="AQB3242" s="354"/>
      <c r="AQC3242" s="354"/>
      <c r="AQD3242" s="41"/>
      <c r="AQE3242" s="41"/>
      <c r="AQF3242" s="354"/>
      <c r="AQG3242" s="354"/>
      <c r="AQH3242" s="41"/>
      <c r="AQI3242" s="41"/>
      <c r="AQJ3242" s="354"/>
      <c r="AQK3242" s="354"/>
      <c r="AQL3242" s="41"/>
      <c r="AQM3242" s="41"/>
      <c r="AQN3242" s="354"/>
      <c r="AQO3242" s="354"/>
      <c r="AQP3242" s="41"/>
      <c r="AQQ3242" s="41"/>
      <c r="AQR3242" s="354"/>
      <c r="AQS3242" s="354"/>
      <c r="AQT3242" s="41"/>
      <c r="AQU3242" s="41"/>
      <c r="AQV3242" s="354"/>
      <c r="AQW3242" s="354"/>
      <c r="AQX3242" s="41"/>
      <c r="AQY3242" s="41"/>
      <c r="AQZ3242" s="354"/>
      <c r="ARA3242" s="354"/>
      <c r="ARB3242" s="41"/>
      <c r="ARC3242" s="41"/>
      <c r="ARD3242" s="354"/>
      <c r="ARE3242" s="354"/>
      <c r="ARF3242" s="41"/>
      <c r="ARG3242" s="41"/>
      <c r="ARH3242" s="354"/>
      <c r="ARI3242" s="354"/>
      <c r="ARJ3242" s="41"/>
      <c r="ARK3242" s="41"/>
      <c r="ARL3242" s="354"/>
      <c r="ARM3242" s="354"/>
      <c r="ARN3242" s="41"/>
      <c r="ARO3242" s="41"/>
      <c r="ARP3242" s="354"/>
      <c r="ARQ3242" s="354"/>
      <c r="ARR3242" s="41"/>
      <c r="ARS3242" s="41"/>
      <c r="ART3242" s="354"/>
      <c r="ARU3242" s="354"/>
      <c r="ARV3242" s="41"/>
      <c r="ARW3242" s="41"/>
      <c r="ARX3242" s="354"/>
      <c r="ARY3242" s="354"/>
      <c r="ARZ3242" s="41"/>
      <c r="ASA3242" s="41"/>
      <c r="ASB3242" s="354"/>
      <c r="ASC3242" s="354"/>
      <c r="ASD3242" s="41"/>
      <c r="ASE3242" s="41"/>
      <c r="ASF3242" s="354"/>
      <c r="ASG3242" s="354"/>
      <c r="ASH3242" s="41"/>
      <c r="ASI3242" s="41"/>
      <c r="ASJ3242" s="354"/>
      <c r="ASK3242" s="354"/>
      <c r="ASL3242" s="41"/>
      <c r="ASM3242" s="41"/>
      <c r="ASN3242" s="354"/>
      <c r="ASO3242" s="354"/>
      <c r="ASP3242" s="41"/>
      <c r="ASQ3242" s="41"/>
      <c r="ASR3242" s="354"/>
      <c r="ASS3242" s="354"/>
      <c r="AST3242" s="41"/>
      <c r="ASU3242" s="41"/>
      <c r="ASV3242" s="354"/>
      <c r="ASW3242" s="354"/>
      <c r="ASX3242" s="41"/>
      <c r="ASY3242" s="41"/>
      <c r="ASZ3242" s="354"/>
      <c r="ATA3242" s="354"/>
      <c r="ATB3242" s="41"/>
      <c r="ATC3242" s="41"/>
      <c r="ATD3242" s="354"/>
      <c r="ATE3242" s="354"/>
      <c r="ATF3242" s="41"/>
      <c r="ATG3242" s="41"/>
      <c r="ATH3242" s="354"/>
      <c r="ATI3242" s="354"/>
      <c r="ATJ3242" s="41"/>
      <c r="ATK3242" s="41"/>
      <c r="ATL3242" s="354"/>
      <c r="ATM3242" s="354"/>
      <c r="ATN3242" s="41"/>
      <c r="ATO3242" s="41"/>
      <c r="ATP3242" s="354"/>
      <c r="ATQ3242" s="354"/>
      <c r="ATR3242" s="41"/>
      <c r="ATS3242" s="41"/>
      <c r="ATT3242" s="354"/>
      <c r="ATU3242" s="354"/>
      <c r="ATV3242" s="41"/>
      <c r="ATW3242" s="41"/>
      <c r="ATX3242" s="354"/>
      <c r="ATY3242" s="354"/>
      <c r="ATZ3242" s="41"/>
      <c r="AUA3242" s="41"/>
      <c r="AUB3242" s="354"/>
      <c r="AUC3242" s="354"/>
      <c r="AUD3242" s="41"/>
      <c r="AUE3242" s="41"/>
      <c r="AUF3242" s="354"/>
      <c r="AUG3242" s="354"/>
      <c r="AUH3242" s="41"/>
      <c r="AUI3242" s="41"/>
      <c r="AUJ3242" s="354"/>
      <c r="AUK3242" s="354"/>
      <c r="AUL3242" s="41"/>
      <c r="AUM3242" s="41"/>
      <c r="AUN3242" s="354"/>
      <c r="AUO3242" s="354"/>
      <c r="AUP3242" s="41"/>
      <c r="AUQ3242" s="41"/>
      <c r="AUR3242" s="354"/>
      <c r="AUS3242" s="354"/>
      <c r="AUT3242" s="41"/>
      <c r="AUU3242" s="41"/>
      <c r="AUV3242" s="354"/>
      <c r="AUW3242" s="354"/>
      <c r="AUX3242" s="41"/>
      <c r="AUY3242" s="41"/>
      <c r="AUZ3242" s="354"/>
      <c r="AVA3242" s="354"/>
      <c r="AVB3242" s="41"/>
      <c r="AVC3242" s="41"/>
      <c r="AVD3242" s="354"/>
      <c r="AVE3242" s="354"/>
      <c r="AVF3242" s="41"/>
      <c r="AVG3242" s="41"/>
      <c r="AVH3242" s="354"/>
      <c r="AVI3242" s="354"/>
      <c r="AVJ3242" s="41"/>
      <c r="AVK3242" s="41"/>
      <c r="AVL3242" s="354"/>
      <c r="AVM3242" s="354"/>
      <c r="AVN3242" s="41"/>
      <c r="AVO3242" s="41"/>
      <c r="AVP3242" s="354"/>
      <c r="AVQ3242" s="354"/>
      <c r="AVR3242" s="41"/>
      <c r="AVS3242" s="41"/>
      <c r="AVT3242" s="354"/>
      <c r="AVU3242" s="354"/>
      <c r="AVV3242" s="41"/>
      <c r="AVW3242" s="41"/>
      <c r="AVX3242" s="354"/>
      <c r="AVY3242" s="354"/>
      <c r="AVZ3242" s="41"/>
      <c r="AWA3242" s="41"/>
      <c r="AWB3242" s="354"/>
      <c r="AWC3242" s="354"/>
      <c r="AWD3242" s="41"/>
      <c r="AWE3242" s="41"/>
      <c r="AWF3242" s="354"/>
      <c r="AWG3242" s="354"/>
      <c r="AWH3242" s="41"/>
      <c r="AWI3242" s="41"/>
      <c r="AWJ3242" s="354"/>
      <c r="AWK3242" s="354"/>
      <c r="AWL3242" s="41"/>
      <c r="AWM3242" s="41"/>
      <c r="AWN3242" s="354"/>
      <c r="AWO3242" s="354"/>
      <c r="AWP3242" s="41"/>
      <c r="AWQ3242" s="41"/>
      <c r="AWR3242" s="354"/>
      <c r="AWS3242" s="354"/>
      <c r="AWT3242" s="41"/>
      <c r="AWU3242" s="41"/>
      <c r="AWV3242" s="354"/>
      <c r="AWW3242" s="354"/>
      <c r="AWX3242" s="41"/>
      <c r="AWY3242" s="41"/>
      <c r="AWZ3242" s="354"/>
      <c r="AXA3242" s="354"/>
      <c r="AXB3242" s="41"/>
      <c r="AXC3242" s="41"/>
      <c r="AXD3242" s="354"/>
      <c r="AXE3242" s="354"/>
      <c r="AXF3242" s="41"/>
      <c r="AXG3242" s="41"/>
      <c r="AXH3242" s="354"/>
      <c r="AXI3242" s="354"/>
      <c r="AXJ3242" s="41"/>
      <c r="AXK3242" s="41"/>
      <c r="AXL3242" s="354"/>
      <c r="AXM3242" s="354"/>
      <c r="AXN3242" s="41"/>
      <c r="AXO3242" s="41"/>
      <c r="AXP3242" s="354"/>
      <c r="AXQ3242" s="354"/>
      <c r="AXR3242" s="41"/>
      <c r="AXS3242" s="41"/>
      <c r="AXT3242" s="354"/>
      <c r="AXU3242" s="354"/>
      <c r="AXV3242" s="41"/>
      <c r="AXW3242" s="41"/>
      <c r="AXX3242" s="354"/>
      <c r="AXY3242" s="354"/>
      <c r="AXZ3242" s="41"/>
      <c r="AYA3242" s="41"/>
      <c r="AYB3242" s="354"/>
      <c r="AYC3242" s="354"/>
      <c r="AYD3242" s="41"/>
      <c r="AYE3242" s="41"/>
      <c r="AYF3242" s="354"/>
      <c r="AYG3242" s="354"/>
      <c r="AYH3242" s="41"/>
      <c r="AYI3242" s="41"/>
      <c r="AYJ3242" s="354"/>
      <c r="AYK3242" s="354"/>
      <c r="AYL3242" s="41"/>
      <c r="AYM3242" s="41"/>
      <c r="AYN3242" s="354"/>
      <c r="AYO3242" s="354"/>
      <c r="AYP3242" s="41"/>
      <c r="AYQ3242" s="41"/>
      <c r="AYR3242" s="354"/>
      <c r="AYS3242" s="354"/>
      <c r="AYT3242" s="41"/>
      <c r="AYU3242" s="41"/>
      <c r="AYV3242" s="354"/>
      <c r="AYW3242" s="354"/>
      <c r="AYX3242" s="41"/>
      <c r="AYY3242" s="41"/>
      <c r="AYZ3242" s="354"/>
      <c r="AZA3242" s="354"/>
      <c r="AZB3242" s="41"/>
      <c r="AZC3242" s="41"/>
      <c r="AZD3242" s="354"/>
      <c r="AZE3242" s="354"/>
      <c r="AZF3242" s="41"/>
      <c r="AZG3242" s="41"/>
      <c r="AZH3242" s="354"/>
      <c r="AZI3242" s="354"/>
      <c r="AZJ3242" s="41"/>
      <c r="AZK3242" s="41"/>
      <c r="AZL3242" s="354"/>
      <c r="AZM3242" s="354"/>
      <c r="AZN3242" s="41"/>
      <c r="AZO3242" s="41"/>
      <c r="AZP3242" s="354"/>
      <c r="AZQ3242" s="354"/>
      <c r="AZR3242" s="41"/>
      <c r="AZS3242" s="41"/>
      <c r="AZT3242" s="354"/>
      <c r="AZU3242" s="354"/>
      <c r="AZV3242" s="41"/>
      <c r="AZW3242" s="41"/>
      <c r="AZX3242" s="354"/>
      <c r="AZY3242" s="354"/>
      <c r="AZZ3242" s="41"/>
      <c r="BAA3242" s="41"/>
      <c r="BAB3242" s="354"/>
      <c r="BAC3242" s="354"/>
      <c r="BAD3242" s="41"/>
      <c r="BAE3242" s="41"/>
      <c r="BAF3242" s="354"/>
      <c r="BAG3242" s="354"/>
      <c r="BAH3242" s="41"/>
      <c r="BAI3242" s="41"/>
      <c r="BAJ3242" s="354"/>
      <c r="BAK3242" s="354"/>
      <c r="BAL3242" s="41"/>
      <c r="BAM3242" s="41"/>
      <c r="BAN3242" s="354"/>
      <c r="BAO3242" s="354"/>
      <c r="BAP3242" s="41"/>
      <c r="BAQ3242" s="41"/>
      <c r="BAR3242" s="354"/>
      <c r="BAS3242" s="354"/>
      <c r="BAT3242" s="41"/>
      <c r="BAU3242" s="41"/>
      <c r="BAV3242" s="354"/>
      <c r="BAW3242" s="354"/>
      <c r="BAX3242" s="41"/>
      <c r="BAY3242" s="41"/>
      <c r="BAZ3242" s="354"/>
      <c r="BBA3242" s="354"/>
      <c r="BBB3242" s="41"/>
      <c r="BBC3242" s="41"/>
      <c r="BBD3242" s="354"/>
      <c r="BBE3242" s="354"/>
      <c r="BBF3242" s="41"/>
      <c r="BBG3242" s="41"/>
      <c r="BBH3242" s="354"/>
      <c r="BBI3242" s="354"/>
      <c r="BBJ3242" s="41"/>
      <c r="BBK3242" s="41"/>
      <c r="BBL3242" s="354"/>
      <c r="BBM3242" s="354"/>
      <c r="BBN3242" s="41"/>
      <c r="BBO3242" s="41"/>
      <c r="BBP3242" s="354"/>
      <c r="BBQ3242" s="354"/>
      <c r="BBR3242" s="41"/>
      <c r="BBS3242" s="41"/>
      <c r="BBT3242" s="354"/>
      <c r="BBU3242" s="354"/>
      <c r="BBV3242" s="41"/>
      <c r="BBW3242" s="41"/>
      <c r="BBX3242" s="354"/>
      <c r="BBY3242" s="354"/>
      <c r="BBZ3242" s="41"/>
      <c r="BCA3242" s="41"/>
      <c r="BCB3242" s="354"/>
      <c r="BCC3242" s="354"/>
      <c r="BCD3242" s="41"/>
      <c r="BCE3242" s="41"/>
      <c r="BCF3242" s="354"/>
      <c r="BCG3242" s="354"/>
      <c r="BCH3242" s="41"/>
      <c r="BCI3242" s="41"/>
      <c r="BCJ3242" s="354"/>
      <c r="BCK3242" s="354"/>
      <c r="BCL3242" s="41"/>
      <c r="BCM3242" s="41"/>
      <c r="BCN3242" s="354"/>
      <c r="BCO3242" s="354"/>
      <c r="BCP3242" s="41"/>
      <c r="BCQ3242" s="41"/>
      <c r="BCR3242" s="354"/>
      <c r="BCS3242" s="354"/>
      <c r="BCT3242" s="41"/>
      <c r="BCU3242" s="41"/>
      <c r="BCV3242" s="354"/>
      <c r="BCW3242" s="354"/>
      <c r="BCX3242" s="41"/>
      <c r="BCY3242" s="41"/>
      <c r="BCZ3242" s="354"/>
      <c r="BDA3242" s="354"/>
      <c r="BDB3242" s="41"/>
      <c r="BDC3242" s="41"/>
      <c r="BDD3242" s="354"/>
      <c r="BDE3242" s="354"/>
      <c r="BDF3242" s="41"/>
      <c r="BDG3242" s="41"/>
      <c r="BDH3242" s="354"/>
      <c r="BDI3242" s="354"/>
      <c r="BDJ3242" s="41"/>
      <c r="BDK3242" s="41"/>
      <c r="BDL3242" s="354"/>
      <c r="BDM3242" s="354"/>
      <c r="BDN3242" s="41"/>
      <c r="BDO3242" s="41"/>
      <c r="BDP3242" s="354"/>
      <c r="BDQ3242" s="354"/>
      <c r="BDR3242" s="41"/>
      <c r="BDS3242" s="41"/>
      <c r="BDT3242" s="354"/>
      <c r="BDU3242" s="354"/>
      <c r="BDV3242" s="41"/>
      <c r="BDW3242" s="41"/>
      <c r="BDX3242" s="354"/>
      <c r="BDY3242" s="354"/>
      <c r="BDZ3242" s="41"/>
      <c r="BEA3242" s="41"/>
      <c r="BEB3242" s="354"/>
      <c r="BEC3242" s="354"/>
      <c r="BED3242" s="41"/>
      <c r="BEE3242" s="41"/>
      <c r="BEF3242" s="354"/>
      <c r="BEG3242" s="354"/>
      <c r="BEH3242" s="41"/>
      <c r="BEI3242" s="41"/>
      <c r="BEJ3242" s="354"/>
      <c r="BEK3242" s="354"/>
      <c r="BEL3242" s="41"/>
      <c r="BEM3242" s="41"/>
      <c r="BEN3242" s="354"/>
      <c r="BEO3242" s="354"/>
      <c r="BEP3242" s="41"/>
      <c r="BEQ3242" s="41"/>
      <c r="BER3242" s="354"/>
      <c r="BES3242" s="354"/>
      <c r="BET3242" s="41"/>
      <c r="BEU3242" s="41"/>
      <c r="BEV3242" s="354"/>
      <c r="BEW3242" s="354"/>
      <c r="BEX3242" s="41"/>
      <c r="BEY3242" s="41"/>
      <c r="BEZ3242" s="354"/>
      <c r="BFA3242" s="354"/>
      <c r="BFB3242" s="41"/>
      <c r="BFC3242" s="41"/>
      <c r="BFD3242" s="354"/>
      <c r="BFE3242" s="354"/>
      <c r="BFF3242" s="41"/>
      <c r="BFG3242" s="41"/>
      <c r="BFH3242" s="354"/>
      <c r="BFI3242" s="354"/>
      <c r="BFJ3242" s="41"/>
      <c r="BFK3242" s="41"/>
      <c r="BFL3242" s="354"/>
      <c r="BFM3242" s="354"/>
      <c r="BFN3242" s="41"/>
      <c r="BFO3242" s="41"/>
      <c r="BFP3242" s="354"/>
      <c r="BFQ3242" s="354"/>
      <c r="BFR3242" s="41"/>
      <c r="BFS3242" s="41"/>
      <c r="BFT3242" s="354"/>
      <c r="BFU3242" s="354"/>
      <c r="BFV3242" s="41"/>
      <c r="BFW3242" s="41"/>
      <c r="BFX3242" s="354"/>
      <c r="BFY3242" s="354"/>
      <c r="BFZ3242" s="41"/>
      <c r="BGA3242" s="41"/>
      <c r="BGB3242" s="354"/>
      <c r="BGC3242" s="354"/>
      <c r="BGD3242" s="41"/>
      <c r="BGE3242" s="41"/>
      <c r="BGF3242" s="354"/>
      <c r="BGG3242" s="354"/>
      <c r="BGH3242" s="41"/>
      <c r="BGI3242" s="41"/>
      <c r="BGJ3242" s="354"/>
      <c r="BGK3242" s="354"/>
      <c r="BGL3242" s="41"/>
      <c r="BGM3242" s="41"/>
      <c r="BGN3242" s="354"/>
      <c r="BGO3242" s="354"/>
      <c r="BGP3242" s="41"/>
      <c r="BGQ3242" s="41"/>
      <c r="BGR3242" s="354"/>
      <c r="BGS3242" s="354"/>
      <c r="BGT3242" s="41"/>
      <c r="BGU3242" s="41"/>
      <c r="BGV3242" s="354"/>
      <c r="BGW3242" s="354"/>
      <c r="BGX3242" s="41"/>
      <c r="BGY3242" s="41"/>
      <c r="BGZ3242" s="354"/>
      <c r="BHA3242" s="354"/>
      <c r="BHB3242" s="41"/>
      <c r="BHC3242" s="41"/>
      <c r="BHD3242" s="354"/>
      <c r="BHE3242" s="354"/>
      <c r="BHF3242" s="41"/>
      <c r="BHG3242" s="41"/>
      <c r="BHH3242" s="354"/>
      <c r="BHI3242" s="354"/>
      <c r="BHJ3242" s="41"/>
      <c r="BHK3242" s="41"/>
      <c r="BHL3242" s="354"/>
      <c r="BHM3242" s="354"/>
      <c r="BHN3242" s="41"/>
      <c r="BHO3242" s="41"/>
      <c r="BHP3242" s="354"/>
      <c r="BHQ3242" s="354"/>
      <c r="BHR3242" s="41"/>
      <c r="BHS3242" s="41"/>
      <c r="BHT3242" s="354"/>
      <c r="BHU3242" s="354"/>
      <c r="BHV3242" s="41"/>
      <c r="BHW3242" s="41"/>
      <c r="BHX3242" s="354"/>
      <c r="BHY3242" s="354"/>
      <c r="BHZ3242" s="41"/>
      <c r="BIA3242" s="41"/>
      <c r="BIB3242" s="354"/>
      <c r="BIC3242" s="354"/>
      <c r="BID3242" s="41"/>
      <c r="BIE3242" s="41"/>
      <c r="BIF3242" s="354"/>
      <c r="BIG3242" s="354"/>
      <c r="BIH3242" s="41"/>
      <c r="BII3242" s="41"/>
      <c r="BIJ3242" s="354"/>
      <c r="BIK3242" s="354"/>
      <c r="BIL3242" s="41"/>
      <c r="BIM3242" s="41"/>
      <c r="BIN3242" s="354"/>
      <c r="BIO3242" s="354"/>
      <c r="BIP3242" s="41"/>
      <c r="BIQ3242" s="41"/>
      <c r="BIR3242" s="354"/>
      <c r="BIS3242" s="354"/>
      <c r="BIT3242" s="41"/>
      <c r="BIU3242" s="41"/>
      <c r="BIV3242" s="354"/>
      <c r="BIW3242" s="354"/>
      <c r="BIX3242" s="41"/>
      <c r="BIY3242" s="41"/>
      <c r="BIZ3242" s="354"/>
      <c r="BJA3242" s="354"/>
      <c r="BJB3242" s="41"/>
      <c r="BJC3242" s="41"/>
      <c r="BJD3242" s="354"/>
      <c r="BJE3242" s="354"/>
      <c r="BJF3242" s="41"/>
      <c r="BJG3242" s="41"/>
      <c r="BJH3242" s="354"/>
      <c r="BJI3242" s="354"/>
      <c r="BJJ3242" s="41"/>
      <c r="BJK3242" s="41"/>
      <c r="BJL3242" s="354"/>
      <c r="BJM3242" s="354"/>
      <c r="BJN3242" s="41"/>
      <c r="BJO3242" s="41"/>
      <c r="BJP3242" s="354"/>
      <c r="BJQ3242" s="354"/>
      <c r="BJR3242" s="41"/>
      <c r="BJS3242" s="41"/>
      <c r="BJT3242" s="354"/>
      <c r="BJU3242" s="354"/>
      <c r="BJV3242" s="41"/>
      <c r="BJW3242" s="41"/>
      <c r="BJX3242" s="354"/>
      <c r="BJY3242" s="354"/>
      <c r="BJZ3242" s="41"/>
      <c r="BKA3242" s="41"/>
      <c r="BKB3242" s="354"/>
      <c r="BKC3242" s="354"/>
      <c r="BKD3242" s="41"/>
      <c r="BKE3242" s="41"/>
      <c r="BKF3242" s="354"/>
      <c r="BKG3242" s="354"/>
      <c r="BKH3242" s="41"/>
      <c r="BKI3242" s="41"/>
      <c r="BKJ3242" s="354"/>
      <c r="BKK3242" s="354"/>
      <c r="BKL3242" s="41"/>
      <c r="BKM3242" s="41"/>
      <c r="BKN3242" s="354"/>
      <c r="BKO3242" s="354"/>
      <c r="BKP3242" s="41"/>
      <c r="BKQ3242" s="41"/>
      <c r="BKR3242" s="354"/>
      <c r="BKS3242" s="354"/>
      <c r="BKT3242" s="41"/>
      <c r="BKU3242" s="41"/>
      <c r="BKV3242" s="354"/>
      <c r="BKW3242" s="354"/>
      <c r="BKX3242" s="41"/>
      <c r="BKY3242" s="41"/>
      <c r="BKZ3242" s="354"/>
      <c r="BLA3242" s="354"/>
      <c r="BLB3242" s="41"/>
      <c r="BLC3242" s="41"/>
      <c r="BLD3242" s="354"/>
      <c r="BLE3242" s="354"/>
      <c r="BLF3242" s="41"/>
      <c r="BLG3242" s="41"/>
      <c r="BLH3242" s="354"/>
      <c r="BLI3242" s="354"/>
      <c r="BLJ3242" s="41"/>
      <c r="BLK3242" s="41"/>
      <c r="BLL3242" s="354"/>
      <c r="BLM3242" s="354"/>
      <c r="BLN3242" s="41"/>
      <c r="BLO3242" s="41"/>
      <c r="BLP3242" s="354"/>
      <c r="BLQ3242" s="354"/>
      <c r="BLR3242" s="41"/>
      <c r="BLS3242" s="41"/>
      <c r="BLT3242" s="354"/>
      <c r="BLU3242" s="354"/>
      <c r="BLV3242" s="41"/>
      <c r="BLW3242" s="41"/>
      <c r="BLX3242" s="354"/>
      <c r="BLY3242" s="354"/>
      <c r="BLZ3242" s="41"/>
      <c r="BMA3242" s="41"/>
      <c r="BMB3242" s="354"/>
      <c r="BMC3242" s="354"/>
      <c r="BMD3242" s="41"/>
      <c r="BME3242" s="41"/>
      <c r="BMF3242" s="354"/>
      <c r="BMG3242" s="354"/>
      <c r="BMH3242" s="41"/>
      <c r="BMI3242" s="41"/>
      <c r="BMJ3242" s="354"/>
      <c r="BMK3242" s="354"/>
      <c r="BML3242" s="41"/>
      <c r="BMM3242" s="41"/>
      <c r="BMN3242" s="354"/>
      <c r="BMO3242" s="354"/>
      <c r="BMP3242" s="41"/>
      <c r="BMQ3242" s="41"/>
      <c r="BMR3242" s="354"/>
      <c r="BMS3242" s="354"/>
      <c r="BMT3242" s="41"/>
      <c r="BMU3242" s="41"/>
      <c r="BMV3242" s="354"/>
      <c r="BMW3242" s="354"/>
      <c r="BMX3242" s="41"/>
      <c r="BMY3242" s="41"/>
      <c r="BMZ3242" s="354"/>
      <c r="BNA3242" s="354"/>
      <c r="BNB3242" s="41"/>
      <c r="BNC3242" s="41"/>
      <c r="BND3242" s="354"/>
      <c r="BNE3242" s="354"/>
      <c r="BNF3242" s="41"/>
      <c r="BNG3242" s="41"/>
      <c r="BNH3242" s="354"/>
      <c r="BNI3242" s="354"/>
      <c r="BNJ3242" s="41"/>
      <c r="BNK3242" s="41"/>
      <c r="BNL3242" s="354"/>
      <c r="BNM3242" s="354"/>
      <c r="BNN3242" s="41"/>
      <c r="BNO3242" s="41"/>
      <c r="BNP3242" s="354"/>
      <c r="BNQ3242" s="354"/>
      <c r="BNR3242" s="41"/>
      <c r="BNS3242" s="41"/>
      <c r="BNT3242" s="354"/>
      <c r="BNU3242" s="354"/>
      <c r="BNV3242" s="41"/>
      <c r="BNW3242" s="41"/>
      <c r="BNX3242" s="354"/>
      <c r="BNY3242" s="354"/>
      <c r="BNZ3242" s="41"/>
      <c r="BOA3242" s="41"/>
      <c r="BOB3242" s="354"/>
      <c r="BOC3242" s="354"/>
      <c r="BOD3242" s="41"/>
      <c r="BOE3242" s="41"/>
      <c r="BOF3242" s="354"/>
      <c r="BOG3242" s="354"/>
      <c r="BOH3242" s="41"/>
      <c r="BOI3242" s="41"/>
      <c r="BOJ3242" s="354"/>
      <c r="BOK3242" s="354"/>
      <c r="BOL3242" s="41"/>
      <c r="BOM3242" s="41"/>
      <c r="BON3242" s="354"/>
      <c r="BOO3242" s="354"/>
      <c r="BOP3242" s="41"/>
      <c r="BOQ3242" s="41"/>
      <c r="BOR3242" s="354"/>
      <c r="BOS3242" s="354"/>
      <c r="BOT3242" s="41"/>
      <c r="BOU3242" s="41"/>
      <c r="BOV3242" s="354"/>
      <c r="BOW3242" s="354"/>
      <c r="BOX3242" s="41"/>
      <c r="BOY3242" s="41"/>
      <c r="BOZ3242" s="354"/>
      <c r="BPA3242" s="354"/>
      <c r="BPB3242" s="41"/>
      <c r="BPC3242" s="41"/>
      <c r="BPD3242" s="354"/>
      <c r="BPE3242" s="354"/>
      <c r="BPF3242" s="41"/>
      <c r="BPG3242" s="41"/>
      <c r="BPH3242" s="354"/>
      <c r="BPI3242" s="354"/>
      <c r="BPJ3242" s="41"/>
      <c r="BPK3242" s="41"/>
      <c r="BPL3242" s="354"/>
      <c r="BPM3242" s="354"/>
      <c r="BPN3242" s="41"/>
      <c r="BPO3242" s="41"/>
      <c r="BPP3242" s="354"/>
      <c r="BPQ3242" s="354"/>
      <c r="BPR3242" s="41"/>
      <c r="BPS3242" s="41"/>
      <c r="BPT3242" s="354"/>
      <c r="BPU3242" s="354"/>
      <c r="BPV3242" s="41"/>
      <c r="BPW3242" s="41"/>
      <c r="BPX3242" s="354"/>
      <c r="BPY3242" s="354"/>
      <c r="BPZ3242" s="41"/>
      <c r="BQA3242" s="41"/>
      <c r="BQB3242" s="354"/>
      <c r="BQC3242" s="354"/>
      <c r="BQD3242" s="41"/>
      <c r="BQE3242" s="41"/>
      <c r="BQF3242" s="354"/>
      <c r="BQG3242" s="354"/>
      <c r="BQH3242" s="41"/>
      <c r="BQI3242" s="41"/>
      <c r="BQJ3242" s="354"/>
      <c r="BQK3242" s="354"/>
      <c r="BQL3242" s="41"/>
      <c r="BQM3242" s="41"/>
      <c r="BQN3242" s="354"/>
      <c r="BQO3242" s="354"/>
      <c r="BQP3242" s="41"/>
      <c r="BQQ3242" s="41"/>
      <c r="BQR3242" s="354"/>
      <c r="BQS3242" s="354"/>
      <c r="BQT3242" s="41"/>
      <c r="BQU3242" s="41"/>
      <c r="BQV3242" s="354"/>
      <c r="BQW3242" s="354"/>
      <c r="BQX3242" s="41"/>
      <c r="BQY3242" s="41"/>
      <c r="BQZ3242" s="354"/>
      <c r="BRA3242" s="354"/>
      <c r="BRB3242" s="41"/>
      <c r="BRC3242" s="41"/>
      <c r="BRD3242" s="354"/>
      <c r="BRE3242" s="354"/>
      <c r="BRF3242" s="41"/>
      <c r="BRG3242" s="41"/>
      <c r="BRH3242" s="354"/>
      <c r="BRI3242" s="354"/>
      <c r="BRJ3242" s="41"/>
      <c r="BRK3242" s="41"/>
      <c r="BRL3242" s="354"/>
      <c r="BRM3242" s="354"/>
      <c r="BRN3242" s="41"/>
      <c r="BRO3242" s="41"/>
      <c r="BRP3242" s="354"/>
      <c r="BRQ3242" s="354"/>
      <c r="BRR3242" s="41"/>
      <c r="BRS3242" s="41"/>
      <c r="BRT3242" s="354"/>
      <c r="BRU3242" s="354"/>
      <c r="BRV3242" s="41"/>
      <c r="BRW3242" s="41"/>
      <c r="BRX3242" s="354"/>
      <c r="BRY3242" s="354"/>
      <c r="BRZ3242" s="41"/>
      <c r="BSA3242" s="41"/>
      <c r="BSB3242" s="354"/>
      <c r="BSC3242" s="354"/>
      <c r="BSD3242" s="41"/>
      <c r="BSE3242" s="41"/>
      <c r="BSF3242" s="354"/>
      <c r="BSG3242" s="354"/>
      <c r="BSH3242" s="41"/>
      <c r="BSI3242" s="41"/>
      <c r="BSJ3242" s="354"/>
      <c r="BSK3242" s="354"/>
      <c r="BSL3242" s="41"/>
      <c r="BSM3242" s="41"/>
      <c r="BSN3242" s="354"/>
      <c r="BSO3242" s="354"/>
      <c r="BSP3242" s="41"/>
      <c r="BSQ3242" s="41"/>
      <c r="BSR3242" s="354"/>
      <c r="BSS3242" s="354"/>
      <c r="BST3242" s="41"/>
      <c r="BSU3242" s="41"/>
      <c r="BSV3242" s="354"/>
      <c r="BSW3242" s="354"/>
      <c r="BSX3242" s="41"/>
      <c r="BSY3242" s="41"/>
      <c r="BSZ3242" s="354"/>
      <c r="BTA3242" s="354"/>
      <c r="BTB3242" s="41"/>
      <c r="BTC3242" s="41"/>
      <c r="BTD3242" s="354"/>
      <c r="BTE3242" s="354"/>
      <c r="BTF3242" s="41"/>
      <c r="BTG3242" s="41"/>
      <c r="BTH3242" s="354"/>
      <c r="BTI3242" s="354"/>
      <c r="BTJ3242" s="41"/>
      <c r="BTK3242" s="41"/>
      <c r="BTL3242" s="354"/>
      <c r="BTM3242" s="354"/>
      <c r="BTN3242" s="41"/>
      <c r="BTO3242" s="41"/>
      <c r="BTP3242" s="354"/>
      <c r="BTQ3242" s="354"/>
      <c r="BTR3242" s="41"/>
      <c r="BTS3242" s="41"/>
      <c r="BTT3242" s="354"/>
      <c r="BTU3242" s="354"/>
      <c r="BTV3242" s="41"/>
      <c r="BTW3242" s="41"/>
      <c r="BTX3242" s="354"/>
      <c r="BTY3242" s="354"/>
      <c r="BTZ3242" s="41"/>
      <c r="BUA3242" s="41"/>
      <c r="BUB3242" s="354"/>
      <c r="BUC3242" s="354"/>
      <c r="BUD3242" s="41"/>
      <c r="BUE3242" s="41"/>
      <c r="BUF3242" s="354"/>
      <c r="BUG3242" s="354"/>
      <c r="BUH3242" s="41"/>
      <c r="BUI3242" s="41"/>
      <c r="BUJ3242" s="354"/>
      <c r="BUK3242" s="354"/>
      <c r="BUL3242" s="41"/>
      <c r="BUM3242" s="41"/>
      <c r="BUN3242" s="354"/>
      <c r="BUO3242" s="354"/>
      <c r="BUP3242" s="41"/>
      <c r="BUQ3242" s="41"/>
      <c r="BUR3242" s="354"/>
      <c r="BUS3242" s="354"/>
      <c r="BUT3242" s="41"/>
      <c r="BUU3242" s="41"/>
      <c r="BUV3242" s="354"/>
      <c r="BUW3242" s="354"/>
      <c r="BUX3242" s="41"/>
      <c r="BUY3242" s="41"/>
      <c r="BUZ3242" s="354"/>
      <c r="BVA3242" s="354"/>
      <c r="BVB3242" s="41"/>
      <c r="BVC3242" s="41"/>
      <c r="BVD3242" s="354"/>
      <c r="BVE3242" s="354"/>
      <c r="BVF3242" s="41"/>
      <c r="BVG3242" s="41"/>
      <c r="BVH3242" s="354"/>
      <c r="BVI3242" s="354"/>
      <c r="BVJ3242" s="41"/>
      <c r="BVK3242" s="41"/>
      <c r="BVL3242" s="354"/>
      <c r="BVM3242" s="354"/>
      <c r="BVN3242" s="41"/>
      <c r="BVO3242" s="41"/>
      <c r="BVP3242" s="354"/>
      <c r="BVQ3242" s="354"/>
      <c r="BVR3242" s="41"/>
      <c r="BVS3242" s="41"/>
      <c r="BVT3242" s="354"/>
      <c r="BVU3242" s="354"/>
      <c r="BVV3242" s="41"/>
      <c r="BVW3242" s="41"/>
      <c r="BVX3242" s="354"/>
      <c r="BVY3242" s="354"/>
      <c r="BVZ3242" s="41"/>
      <c r="BWA3242" s="41"/>
      <c r="BWB3242" s="354"/>
      <c r="BWC3242" s="354"/>
      <c r="BWD3242" s="41"/>
      <c r="BWE3242" s="41"/>
      <c r="BWF3242" s="354"/>
      <c r="BWG3242" s="354"/>
      <c r="BWH3242" s="41"/>
      <c r="BWI3242" s="41"/>
      <c r="BWJ3242" s="354"/>
      <c r="BWK3242" s="354"/>
      <c r="BWL3242" s="41"/>
      <c r="BWM3242" s="41"/>
      <c r="BWN3242" s="354"/>
      <c r="BWO3242" s="354"/>
      <c r="BWP3242" s="41"/>
      <c r="BWQ3242" s="41"/>
      <c r="BWR3242" s="354"/>
      <c r="BWS3242" s="354"/>
      <c r="BWT3242" s="41"/>
      <c r="BWU3242" s="41"/>
      <c r="BWV3242" s="354"/>
      <c r="BWW3242" s="354"/>
      <c r="BWX3242" s="41"/>
      <c r="BWY3242" s="41"/>
      <c r="BWZ3242" s="354"/>
      <c r="BXA3242" s="354"/>
      <c r="BXB3242" s="41"/>
      <c r="BXC3242" s="41"/>
      <c r="BXD3242" s="354"/>
      <c r="BXE3242" s="354"/>
      <c r="BXF3242" s="41"/>
      <c r="BXG3242" s="41"/>
      <c r="BXH3242" s="354"/>
      <c r="BXI3242" s="354"/>
      <c r="BXJ3242" s="41"/>
      <c r="BXK3242" s="41"/>
      <c r="BXL3242" s="354"/>
      <c r="BXM3242" s="354"/>
      <c r="BXN3242" s="41"/>
      <c r="BXO3242" s="41"/>
      <c r="BXP3242" s="354"/>
      <c r="BXQ3242" s="354"/>
      <c r="BXR3242" s="41"/>
      <c r="BXS3242" s="41"/>
      <c r="BXT3242" s="354"/>
      <c r="BXU3242" s="354"/>
      <c r="BXV3242" s="41"/>
      <c r="BXW3242" s="41"/>
      <c r="BXX3242" s="354"/>
      <c r="BXY3242" s="354"/>
      <c r="BXZ3242" s="41"/>
      <c r="BYA3242" s="41"/>
      <c r="BYB3242" s="354"/>
      <c r="BYC3242" s="354"/>
      <c r="BYD3242" s="41"/>
      <c r="BYE3242" s="41"/>
      <c r="BYF3242" s="354"/>
      <c r="BYG3242" s="354"/>
      <c r="BYH3242" s="41"/>
      <c r="BYI3242" s="41"/>
      <c r="BYJ3242" s="354"/>
      <c r="BYK3242" s="354"/>
      <c r="BYL3242" s="41"/>
      <c r="BYM3242" s="41"/>
      <c r="BYN3242" s="354"/>
      <c r="BYO3242" s="354"/>
      <c r="BYP3242" s="41"/>
      <c r="BYQ3242" s="41"/>
      <c r="BYR3242" s="354"/>
      <c r="BYS3242" s="354"/>
      <c r="BYT3242" s="41"/>
      <c r="BYU3242" s="41"/>
      <c r="BYV3242" s="354"/>
      <c r="BYW3242" s="354"/>
      <c r="BYX3242" s="41"/>
      <c r="BYY3242" s="41"/>
      <c r="BYZ3242" s="354"/>
      <c r="BZA3242" s="354"/>
      <c r="BZB3242" s="41"/>
      <c r="BZC3242" s="41"/>
      <c r="BZD3242" s="354"/>
      <c r="BZE3242" s="354"/>
      <c r="BZF3242" s="41"/>
      <c r="BZG3242" s="41"/>
      <c r="BZH3242" s="354"/>
      <c r="BZI3242" s="354"/>
      <c r="BZJ3242" s="41"/>
      <c r="BZK3242" s="41"/>
      <c r="BZL3242" s="354"/>
      <c r="BZM3242" s="354"/>
      <c r="BZN3242" s="41"/>
      <c r="BZO3242" s="41"/>
      <c r="BZP3242" s="354"/>
      <c r="BZQ3242" s="354"/>
      <c r="BZR3242" s="41"/>
      <c r="BZS3242" s="41"/>
      <c r="BZT3242" s="354"/>
      <c r="BZU3242" s="354"/>
      <c r="BZV3242" s="41"/>
      <c r="BZW3242" s="41"/>
      <c r="BZX3242" s="354"/>
      <c r="BZY3242" s="354"/>
      <c r="BZZ3242" s="41"/>
      <c r="CAA3242" s="41"/>
      <c r="CAB3242" s="354"/>
      <c r="CAC3242" s="354"/>
      <c r="CAD3242" s="41"/>
      <c r="CAE3242" s="41"/>
      <c r="CAF3242" s="354"/>
      <c r="CAG3242" s="354"/>
      <c r="CAH3242" s="41"/>
      <c r="CAI3242" s="41"/>
      <c r="CAJ3242" s="354"/>
      <c r="CAK3242" s="354"/>
      <c r="CAL3242" s="41"/>
      <c r="CAM3242" s="41"/>
      <c r="CAN3242" s="354"/>
      <c r="CAO3242" s="354"/>
      <c r="CAP3242" s="41"/>
      <c r="CAQ3242" s="41"/>
      <c r="CAR3242" s="354"/>
      <c r="CAS3242" s="354"/>
      <c r="CAT3242" s="41"/>
      <c r="CAU3242" s="41"/>
      <c r="CAV3242" s="354"/>
      <c r="CAW3242" s="354"/>
      <c r="CAX3242" s="41"/>
      <c r="CAY3242" s="41"/>
      <c r="CAZ3242" s="354"/>
      <c r="CBA3242" s="354"/>
      <c r="CBB3242" s="41"/>
      <c r="CBC3242" s="41"/>
      <c r="CBD3242" s="354"/>
      <c r="CBE3242" s="354"/>
      <c r="CBF3242" s="41"/>
      <c r="CBG3242" s="41"/>
      <c r="CBH3242" s="354"/>
      <c r="CBI3242" s="354"/>
      <c r="CBJ3242" s="41"/>
      <c r="CBK3242" s="41"/>
      <c r="CBL3242" s="354"/>
      <c r="CBM3242" s="354"/>
      <c r="CBN3242" s="41"/>
      <c r="CBO3242" s="41"/>
      <c r="CBP3242" s="354"/>
      <c r="CBQ3242" s="354"/>
      <c r="CBR3242" s="41"/>
      <c r="CBS3242" s="41"/>
      <c r="CBT3242" s="354"/>
      <c r="CBU3242" s="354"/>
      <c r="CBV3242" s="41"/>
      <c r="CBW3242" s="41"/>
      <c r="CBX3242" s="354"/>
      <c r="CBY3242" s="354"/>
      <c r="CBZ3242" s="41"/>
      <c r="CCA3242" s="41"/>
      <c r="CCB3242" s="354"/>
      <c r="CCC3242" s="354"/>
      <c r="CCD3242" s="41"/>
      <c r="CCE3242" s="41"/>
      <c r="CCF3242" s="354"/>
      <c r="CCG3242" s="354"/>
      <c r="CCH3242" s="41"/>
      <c r="CCI3242" s="41"/>
      <c r="CCJ3242" s="354"/>
      <c r="CCK3242" s="354"/>
      <c r="CCL3242" s="41"/>
      <c r="CCM3242" s="41"/>
      <c r="CCN3242" s="354"/>
      <c r="CCO3242" s="354"/>
      <c r="CCP3242" s="41"/>
      <c r="CCQ3242" s="41"/>
      <c r="CCR3242" s="354"/>
      <c r="CCS3242" s="354"/>
      <c r="CCT3242" s="41"/>
      <c r="CCU3242" s="41"/>
      <c r="CCV3242" s="354"/>
      <c r="CCW3242" s="354"/>
      <c r="CCX3242" s="41"/>
      <c r="CCY3242" s="41"/>
      <c r="CCZ3242" s="354"/>
      <c r="CDA3242" s="354"/>
      <c r="CDB3242" s="41"/>
      <c r="CDC3242" s="41"/>
      <c r="CDD3242" s="354"/>
      <c r="CDE3242" s="354"/>
      <c r="CDF3242" s="41"/>
      <c r="CDG3242" s="41"/>
      <c r="CDH3242" s="354"/>
      <c r="CDI3242" s="354"/>
      <c r="CDJ3242" s="41"/>
      <c r="CDK3242" s="41"/>
      <c r="CDL3242" s="354"/>
      <c r="CDM3242" s="354"/>
      <c r="CDN3242" s="41"/>
      <c r="CDO3242" s="41"/>
      <c r="CDP3242" s="354"/>
      <c r="CDQ3242" s="354"/>
      <c r="CDR3242" s="41"/>
      <c r="CDS3242" s="41"/>
      <c r="CDT3242" s="354"/>
      <c r="CDU3242" s="354"/>
      <c r="CDV3242" s="41"/>
      <c r="CDW3242" s="41"/>
      <c r="CDX3242" s="354"/>
      <c r="CDY3242" s="354"/>
      <c r="CDZ3242" s="41"/>
      <c r="CEA3242" s="41"/>
      <c r="CEB3242" s="354"/>
      <c r="CEC3242" s="354"/>
      <c r="CED3242" s="41"/>
      <c r="CEE3242" s="41"/>
      <c r="CEF3242" s="354"/>
      <c r="CEG3242" s="354"/>
      <c r="CEH3242" s="41"/>
      <c r="CEI3242" s="41"/>
      <c r="CEJ3242" s="354"/>
      <c r="CEK3242" s="354"/>
      <c r="CEL3242" s="41"/>
      <c r="CEM3242" s="41"/>
      <c r="CEN3242" s="354"/>
      <c r="CEO3242" s="354"/>
      <c r="CEP3242" s="41"/>
      <c r="CEQ3242" s="41"/>
      <c r="CER3242" s="354"/>
      <c r="CES3242" s="354"/>
      <c r="CET3242" s="41"/>
      <c r="CEU3242" s="41"/>
      <c r="CEV3242" s="354"/>
      <c r="CEW3242" s="354"/>
      <c r="CEX3242" s="41"/>
      <c r="CEY3242" s="41"/>
      <c r="CEZ3242" s="354"/>
      <c r="CFA3242" s="354"/>
      <c r="CFB3242" s="41"/>
      <c r="CFC3242" s="41"/>
      <c r="CFD3242" s="354"/>
      <c r="CFE3242" s="354"/>
      <c r="CFF3242" s="41"/>
      <c r="CFG3242" s="41"/>
      <c r="CFH3242" s="354"/>
      <c r="CFI3242" s="354"/>
      <c r="CFJ3242" s="41"/>
      <c r="CFK3242" s="41"/>
      <c r="CFL3242" s="354"/>
      <c r="CFM3242" s="354"/>
      <c r="CFN3242" s="41"/>
      <c r="CFO3242" s="41"/>
      <c r="CFP3242" s="354"/>
      <c r="CFQ3242" s="354"/>
      <c r="CFR3242" s="41"/>
      <c r="CFS3242" s="41"/>
      <c r="CFT3242" s="354"/>
      <c r="CFU3242" s="354"/>
      <c r="CFV3242" s="41"/>
      <c r="CFW3242" s="41"/>
      <c r="CFX3242" s="354"/>
      <c r="CFY3242" s="354"/>
      <c r="CFZ3242" s="41"/>
      <c r="CGA3242" s="41"/>
      <c r="CGB3242" s="354"/>
      <c r="CGC3242" s="354"/>
      <c r="CGD3242" s="41"/>
      <c r="CGE3242" s="41"/>
      <c r="CGF3242" s="354"/>
      <c r="CGG3242" s="354"/>
      <c r="CGH3242" s="41"/>
      <c r="CGI3242" s="41"/>
      <c r="CGJ3242" s="354"/>
      <c r="CGK3242" s="354"/>
      <c r="CGL3242" s="41"/>
      <c r="CGM3242" s="41"/>
      <c r="CGN3242" s="354"/>
      <c r="CGO3242" s="354"/>
      <c r="CGP3242" s="41"/>
      <c r="CGQ3242" s="41"/>
      <c r="CGR3242" s="354"/>
      <c r="CGS3242" s="354"/>
      <c r="CGT3242" s="41"/>
      <c r="CGU3242" s="41"/>
      <c r="CGV3242" s="354"/>
      <c r="CGW3242" s="354"/>
      <c r="CGX3242" s="41"/>
      <c r="CGY3242" s="41"/>
      <c r="CGZ3242" s="354"/>
      <c r="CHA3242" s="354"/>
      <c r="CHB3242" s="41"/>
      <c r="CHC3242" s="41"/>
      <c r="CHD3242" s="354"/>
      <c r="CHE3242" s="354"/>
      <c r="CHF3242" s="41"/>
      <c r="CHG3242" s="41"/>
      <c r="CHH3242" s="354"/>
      <c r="CHI3242" s="354"/>
      <c r="CHJ3242" s="41"/>
      <c r="CHK3242" s="41"/>
      <c r="CHL3242" s="354"/>
      <c r="CHM3242" s="354"/>
      <c r="CHN3242" s="41"/>
      <c r="CHO3242" s="41"/>
      <c r="CHP3242" s="354"/>
      <c r="CHQ3242" s="354"/>
      <c r="CHR3242" s="41"/>
      <c r="CHS3242" s="41"/>
      <c r="CHT3242" s="354"/>
      <c r="CHU3242" s="354"/>
      <c r="CHV3242" s="41"/>
      <c r="CHW3242" s="41"/>
      <c r="CHX3242" s="354"/>
      <c r="CHY3242" s="354"/>
      <c r="CHZ3242" s="41"/>
      <c r="CIA3242" s="41"/>
      <c r="CIB3242" s="354"/>
      <c r="CIC3242" s="354"/>
      <c r="CID3242" s="41"/>
      <c r="CIE3242" s="41"/>
      <c r="CIF3242" s="354"/>
      <c r="CIG3242" s="354"/>
      <c r="CIH3242" s="41"/>
      <c r="CII3242" s="41"/>
      <c r="CIJ3242" s="354"/>
      <c r="CIK3242" s="354"/>
      <c r="CIL3242" s="41"/>
      <c r="CIM3242" s="41"/>
      <c r="CIN3242" s="354"/>
      <c r="CIO3242" s="354"/>
      <c r="CIP3242" s="41"/>
      <c r="CIQ3242" s="41"/>
      <c r="CIR3242" s="354"/>
      <c r="CIS3242" s="354"/>
      <c r="CIT3242" s="41"/>
      <c r="CIU3242" s="41"/>
      <c r="CIV3242" s="354"/>
      <c r="CIW3242" s="354"/>
      <c r="CIX3242" s="41"/>
      <c r="CIY3242" s="41"/>
      <c r="CIZ3242" s="354"/>
      <c r="CJA3242" s="354"/>
      <c r="CJB3242" s="41"/>
      <c r="CJC3242" s="41"/>
      <c r="CJD3242" s="354"/>
      <c r="CJE3242" s="354"/>
      <c r="CJF3242" s="41"/>
      <c r="CJG3242" s="41"/>
      <c r="CJH3242" s="354"/>
      <c r="CJI3242" s="354"/>
      <c r="CJJ3242" s="41"/>
      <c r="CJK3242" s="41"/>
      <c r="CJL3242" s="354"/>
      <c r="CJM3242" s="354"/>
      <c r="CJN3242" s="41"/>
      <c r="CJO3242" s="41"/>
      <c r="CJP3242" s="354"/>
      <c r="CJQ3242" s="354"/>
      <c r="CJR3242" s="41"/>
      <c r="CJS3242" s="41"/>
      <c r="CJT3242" s="354"/>
      <c r="CJU3242" s="354"/>
      <c r="CJV3242" s="41"/>
      <c r="CJW3242" s="41"/>
      <c r="CJX3242" s="354"/>
      <c r="CJY3242" s="354"/>
      <c r="CJZ3242" s="41"/>
      <c r="CKA3242" s="41"/>
      <c r="CKB3242" s="354"/>
      <c r="CKC3242" s="354"/>
      <c r="CKD3242" s="41"/>
      <c r="CKE3242" s="41"/>
      <c r="CKF3242" s="354"/>
      <c r="CKG3242" s="354"/>
      <c r="CKH3242" s="41"/>
      <c r="CKI3242" s="41"/>
      <c r="CKJ3242" s="354"/>
      <c r="CKK3242" s="354"/>
      <c r="CKL3242" s="41"/>
      <c r="CKM3242" s="41"/>
      <c r="CKN3242" s="354"/>
      <c r="CKO3242" s="354"/>
      <c r="CKP3242" s="41"/>
      <c r="CKQ3242" s="41"/>
      <c r="CKR3242" s="354"/>
      <c r="CKS3242" s="354"/>
      <c r="CKT3242" s="41"/>
      <c r="CKU3242" s="41"/>
      <c r="CKV3242" s="354"/>
      <c r="CKW3242" s="354"/>
      <c r="CKX3242" s="41"/>
      <c r="CKY3242" s="41"/>
      <c r="CKZ3242" s="354"/>
      <c r="CLA3242" s="354"/>
      <c r="CLB3242" s="41"/>
      <c r="CLC3242" s="41"/>
      <c r="CLD3242" s="354"/>
      <c r="CLE3242" s="354"/>
      <c r="CLF3242" s="41"/>
      <c r="CLG3242" s="41"/>
      <c r="CLH3242" s="354"/>
      <c r="CLI3242" s="354"/>
      <c r="CLJ3242" s="41"/>
      <c r="CLK3242" s="41"/>
      <c r="CLL3242" s="354"/>
      <c r="CLM3242" s="354"/>
      <c r="CLN3242" s="41"/>
      <c r="CLO3242" s="41"/>
      <c r="CLP3242" s="354"/>
      <c r="CLQ3242" s="354"/>
      <c r="CLR3242" s="41"/>
      <c r="CLS3242" s="41"/>
      <c r="CLT3242" s="354"/>
      <c r="CLU3242" s="354"/>
      <c r="CLV3242" s="41"/>
      <c r="CLW3242" s="41"/>
      <c r="CLX3242" s="354"/>
      <c r="CLY3242" s="354"/>
      <c r="CLZ3242" s="41"/>
      <c r="CMA3242" s="41"/>
      <c r="CMB3242" s="354"/>
      <c r="CMC3242" s="354"/>
      <c r="CMD3242" s="41"/>
      <c r="CME3242" s="41"/>
      <c r="CMF3242" s="354"/>
      <c r="CMG3242" s="354"/>
      <c r="CMH3242" s="41"/>
      <c r="CMI3242" s="41"/>
      <c r="CMJ3242" s="354"/>
      <c r="CMK3242" s="354"/>
      <c r="CML3242" s="41"/>
      <c r="CMM3242" s="41"/>
      <c r="CMN3242" s="354"/>
      <c r="CMO3242" s="354"/>
      <c r="CMP3242" s="41"/>
      <c r="CMQ3242" s="41"/>
      <c r="CMR3242" s="354"/>
      <c r="CMS3242" s="354"/>
      <c r="CMT3242" s="41"/>
      <c r="CMU3242" s="41"/>
      <c r="CMV3242" s="354"/>
      <c r="CMW3242" s="354"/>
      <c r="CMX3242" s="41"/>
      <c r="CMY3242" s="41"/>
      <c r="CMZ3242" s="354"/>
      <c r="CNA3242" s="354"/>
      <c r="CNB3242" s="41"/>
      <c r="CNC3242" s="41"/>
      <c r="CND3242" s="354"/>
      <c r="CNE3242" s="354"/>
      <c r="CNF3242" s="41"/>
      <c r="CNG3242" s="41"/>
      <c r="CNH3242" s="354"/>
      <c r="CNI3242" s="354"/>
      <c r="CNJ3242" s="41"/>
      <c r="CNK3242" s="41"/>
      <c r="CNL3242" s="354"/>
      <c r="CNM3242" s="354"/>
      <c r="CNN3242" s="41"/>
      <c r="CNO3242" s="41"/>
      <c r="CNP3242" s="354"/>
      <c r="CNQ3242" s="354"/>
      <c r="CNR3242" s="41"/>
      <c r="CNS3242" s="41"/>
      <c r="CNT3242" s="354"/>
      <c r="CNU3242" s="354"/>
      <c r="CNV3242" s="41"/>
      <c r="CNW3242" s="41"/>
      <c r="CNX3242" s="354"/>
      <c r="CNY3242" s="354"/>
      <c r="CNZ3242" s="41"/>
      <c r="COA3242" s="41"/>
      <c r="COB3242" s="354"/>
      <c r="COC3242" s="354"/>
      <c r="COD3242" s="41"/>
      <c r="COE3242" s="41"/>
      <c r="COF3242" s="354"/>
      <c r="COG3242" s="354"/>
      <c r="COH3242" s="41"/>
      <c r="COI3242" s="41"/>
      <c r="COJ3242" s="354"/>
      <c r="COK3242" s="354"/>
      <c r="COL3242" s="41"/>
      <c r="COM3242" s="41"/>
      <c r="CON3242" s="354"/>
      <c r="COO3242" s="354"/>
      <c r="COP3242" s="41"/>
      <c r="COQ3242" s="41"/>
      <c r="COR3242" s="354"/>
      <c r="COS3242" s="354"/>
      <c r="COT3242" s="41"/>
      <c r="COU3242" s="41"/>
      <c r="COV3242" s="354"/>
      <c r="COW3242" s="354"/>
      <c r="COX3242" s="41"/>
      <c r="COY3242" s="41"/>
      <c r="COZ3242" s="354"/>
      <c r="CPA3242" s="354"/>
      <c r="CPB3242" s="41"/>
      <c r="CPC3242" s="41"/>
      <c r="CPD3242" s="354"/>
      <c r="CPE3242" s="354"/>
      <c r="CPF3242" s="41"/>
      <c r="CPG3242" s="41"/>
      <c r="CPH3242" s="354"/>
      <c r="CPI3242" s="354"/>
      <c r="CPJ3242" s="41"/>
      <c r="CPK3242" s="41"/>
      <c r="CPL3242" s="354"/>
      <c r="CPM3242" s="354"/>
      <c r="CPN3242" s="41"/>
      <c r="CPO3242" s="41"/>
      <c r="CPP3242" s="354"/>
      <c r="CPQ3242" s="354"/>
      <c r="CPR3242" s="41"/>
      <c r="CPS3242" s="41"/>
      <c r="CPT3242" s="354"/>
      <c r="CPU3242" s="354"/>
      <c r="CPV3242" s="41"/>
      <c r="CPW3242" s="41"/>
      <c r="CPX3242" s="354"/>
      <c r="CPY3242" s="354"/>
      <c r="CPZ3242" s="41"/>
      <c r="CQA3242" s="41"/>
      <c r="CQB3242" s="354"/>
      <c r="CQC3242" s="354"/>
      <c r="CQD3242" s="41"/>
      <c r="CQE3242" s="41"/>
      <c r="CQF3242" s="354"/>
      <c r="CQG3242" s="354"/>
      <c r="CQH3242" s="41"/>
      <c r="CQI3242" s="41"/>
      <c r="CQJ3242" s="354"/>
      <c r="CQK3242" s="354"/>
      <c r="CQL3242" s="41"/>
      <c r="CQM3242" s="41"/>
      <c r="CQN3242" s="354"/>
      <c r="CQO3242" s="354"/>
      <c r="CQP3242" s="41"/>
      <c r="CQQ3242" s="41"/>
      <c r="CQR3242" s="354"/>
      <c r="CQS3242" s="354"/>
      <c r="CQT3242" s="41"/>
      <c r="CQU3242" s="41"/>
      <c r="CQV3242" s="354"/>
      <c r="CQW3242" s="354"/>
      <c r="CQX3242" s="41"/>
      <c r="CQY3242" s="41"/>
      <c r="CQZ3242" s="354"/>
      <c r="CRA3242" s="354"/>
      <c r="CRB3242" s="41"/>
      <c r="CRC3242" s="41"/>
      <c r="CRD3242" s="354"/>
      <c r="CRE3242" s="354"/>
      <c r="CRF3242" s="41"/>
      <c r="CRG3242" s="41"/>
      <c r="CRH3242" s="354"/>
      <c r="CRI3242" s="354"/>
      <c r="CRJ3242" s="41"/>
      <c r="CRK3242" s="41"/>
      <c r="CRL3242" s="354"/>
      <c r="CRM3242" s="354"/>
      <c r="CRN3242" s="41"/>
      <c r="CRO3242" s="41"/>
      <c r="CRP3242" s="354"/>
      <c r="CRQ3242" s="354"/>
      <c r="CRR3242" s="41"/>
      <c r="CRS3242" s="41"/>
      <c r="CRT3242" s="354"/>
      <c r="CRU3242" s="354"/>
      <c r="CRV3242" s="41"/>
      <c r="CRW3242" s="41"/>
      <c r="CRX3242" s="354"/>
      <c r="CRY3242" s="354"/>
      <c r="CRZ3242" s="41"/>
      <c r="CSA3242" s="41"/>
      <c r="CSB3242" s="354"/>
      <c r="CSC3242" s="354"/>
      <c r="CSD3242" s="41"/>
      <c r="CSE3242" s="41"/>
      <c r="CSF3242" s="354"/>
      <c r="CSG3242" s="354"/>
      <c r="CSH3242" s="41"/>
      <c r="CSI3242" s="41"/>
      <c r="CSJ3242" s="354"/>
      <c r="CSK3242" s="354"/>
      <c r="CSL3242" s="41"/>
      <c r="CSM3242" s="41"/>
      <c r="CSN3242" s="354"/>
      <c r="CSO3242" s="354"/>
      <c r="CSP3242" s="41"/>
      <c r="CSQ3242" s="41"/>
      <c r="CSR3242" s="354"/>
      <c r="CSS3242" s="354"/>
      <c r="CST3242" s="41"/>
      <c r="CSU3242" s="41"/>
      <c r="CSV3242" s="354"/>
      <c r="CSW3242" s="354"/>
      <c r="CSX3242" s="41"/>
      <c r="CSY3242" s="41"/>
      <c r="CSZ3242" s="354"/>
      <c r="CTA3242" s="354"/>
      <c r="CTB3242" s="41"/>
      <c r="CTC3242" s="41"/>
      <c r="CTD3242" s="354"/>
      <c r="CTE3242" s="354"/>
      <c r="CTF3242" s="41"/>
      <c r="CTG3242" s="41"/>
      <c r="CTH3242" s="354"/>
      <c r="CTI3242" s="354"/>
      <c r="CTJ3242" s="41"/>
      <c r="CTK3242" s="41"/>
      <c r="CTL3242" s="354"/>
      <c r="CTM3242" s="354"/>
      <c r="CTN3242" s="41"/>
      <c r="CTO3242" s="41"/>
      <c r="CTP3242" s="354"/>
      <c r="CTQ3242" s="354"/>
      <c r="CTR3242" s="41"/>
      <c r="CTS3242" s="41"/>
      <c r="CTT3242" s="354"/>
      <c r="CTU3242" s="354"/>
      <c r="CTV3242" s="41"/>
      <c r="CTW3242" s="41"/>
      <c r="CTX3242" s="354"/>
      <c r="CTY3242" s="354"/>
      <c r="CTZ3242" s="41"/>
      <c r="CUA3242" s="41"/>
      <c r="CUB3242" s="354"/>
      <c r="CUC3242" s="354"/>
      <c r="CUD3242" s="41"/>
      <c r="CUE3242" s="41"/>
      <c r="CUF3242" s="354"/>
      <c r="CUG3242" s="354"/>
      <c r="CUH3242" s="41"/>
      <c r="CUI3242" s="41"/>
      <c r="CUJ3242" s="354"/>
      <c r="CUK3242" s="354"/>
      <c r="CUL3242" s="41"/>
      <c r="CUM3242" s="41"/>
      <c r="CUN3242" s="354"/>
      <c r="CUO3242" s="354"/>
      <c r="CUP3242" s="41"/>
      <c r="CUQ3242" s="41"/>
      <c r="CUR3242" s="354"/>
      <c r="CUS3242" s="354"/>
      <c r="CUT3242" s="41"/>
      <c r="CUU3242" s="41"/>
      <c r="CUV3242" s="354"/>
      <c r="CUW3242" s="354"/>
      <c r="CUX3242" s="41"/>
      <c r="CUY3242" s="41"/>
      <c r="CUZ3242" s="354"/>
      <c r="CVA3242" s="354"/>
      <c r="CVB3242" s="41"/>
      <c r="CVC3242" s="41"/>
      <c r="CVD3242" s="354"/>
      <c r="CVE3242" s="354"/>
      <c r="CVF3242" s="41"/>
      <c r="CVG3242" s="41"/>
      <c r="CVH3242" s="354"/>
      <c r="CVI3242" s="354"/>
      <c r="CVJ3242" s="41"/>
      <c r="CVK3242" s="41"/>
      <c r="CVL3242" s="354"/>
      <c r="CVM3242" s="354"/>
      <c r="CVN3242" s="41"/>
      <c r="CVO3242" s="41"/>
      <c r="CVP3242" s="354"/>
      <c r="CVQ3242" s="354"/>
      <c r="CVR3242" s="41"/>
      <c r="CVS3242" s="41"/>
      <c r="CVT3242" s="354"/>
      <c r="CVU3242" s="354"/>
      <c r="CVV3242" s="41"/>
      <c r="CVW3242" s="41"/>
      <c r="CVX3242" s="354"/>
      <c r="CVY3242" s="354"/>
      <c r="CVZ3242" s="41"/>
      <c r="CWA3242" s="41"/>
      <c r="CWB3242" s="354"/>
      <c r="CWC3242" s="354"/>
      <c r="CWD3242" s="41"/>
      <c r="CWE3242" s="41"/>
      <c r="CWF3242" s="354"/>
      <c r="CWG3242" s="354"/>
      <c r="CWH3242" s="41"/>
      <c r="CWI3242" s="41"/>
      <c r="CWJ3242" s="354"/>
      <c r="CWK3242" s="354"/>
      <c r="CWL3242" s="41"/>
      <c r="CWM3242" s="41"/>
      <c r="CWN3242" s="354"/>
      <c r="CWO3242" s="354"/>
      <c r="CWP3242" s="41"/>
      <c r="CWQ3242" s="41"/>
      <c r="CWR3242" s="354"/>
      <c r="CWS3242" s="354"/>
      <c r="CWT3242" s="41"/>
      <c r="CWU3242" s="41"/>
      <c r="CWV3242" s="354"/>
      <c r="CWW3242" s="354"/>
      <c r="CWX3242" s="41"/>
      <c r="CWY3242" s="41"/>
      <c r="CWZ3242" s="354"/>
      <c r="CXA3242" s="354"/>
      <c r="CXB3242" s="41"/>
      <c r="CXC3242" s="41"/>
      <c r="CXD3242" s="354"/>
      <c r="CXE3242" s="354"/>
      <c r="CXF3242" s="41"/>
      <c r="CXG3242" s="41"/>
      <c r="CXH3242" s="354"/>
      <c r="CXI3242" s="354"/>
      <c r="CXJ3242" s="41"/>
      <c r="CXK3242" s="41"/>
      <c r="CXL3242" s="354"/>
      <c r="CXM3242" s="354"/>
      <c r="CXN3242" s="41"/>
      <c r="CXO3242" s="41"/>
      <c r="CXP3242" s="354"/>
      <c r="CXQ3242" s="354"/>
      <c r="CXR3242" s="41"/>
      <c r="CXS3242" s="41"/>
      <c r="CXT3242" s="354"/>
      <c r="CXU3242" s="354"/>
      <c r="CXV3242" s="41"/>
      <c r="CXW3242" s="41"/>
      <c r="CXX3242" s="354"/>
      <c r="CXY3242" s="354"/>
      <c r="CXZ3242" s="41"/>
      <c r="CYA3242" s="41"/>
      <c r="CYB3242" s="354"/>
      <c r="CYC3242" s="354"/>
      <c r="CYD3242" s="41"/>
      <c r="CYE3242" s="41"/>
      <c r="CYF3242" s="354"/>
      <c r="CYG3242" s="354"/>
      <c r="CYH3242" s="41"/>
      <c r="CYI3242" s="41"/>
      <c r="CYJ3242" s="354"/>
      <c r="CYK3242" s="354"/>
      <c r="CYL3242" s="41"/>
      <c r="CYM3242" s="41"/>
      <c r="CYN3242" s="354"/>
      <c r="CYO3242" s="354"/>
      <c r="CYP3242" s="41"/>
      <c r="CYQ3242" s="41"/>
      <c r="CYR3242" s="354"/>
      <c r="CYS3242" s="354"/>
      <c r="CYT3242" s="41"/>
      <c r="CYU3242" s="41"/>
      <c r="CYV3242" s="354"/>
      <c r="CYW3242" s="354"/>
      <c r="CYX3242" s="41"/>
      <c r="CYY3242" s="41"/>
      <c r="CYZ3242" s="354"/>
      <c r="CZA3242" s="354"/>
      <c r="CZB3242" s="41"/>
      <c r="CZC3242" s="41"/>
      <c r="CZD3242" s="354"/>
      <c r="CZE3242" s="354"/>
      <c r="CZF3242" s="41"/>
      <c r="CZG3242" s="41"/>
      <c r="CZH3242" s="354"/>
      <c r="CZI3242" s="354"/>
      <c r="CZJ3242" s="41"/>
      <c r="CZK3242" s="41"/>
      <c r="CZL3242" s="354"/>
      <c r="CZM3242" s="354"/>
      <c r="CZN3242" s="41"/>
      <c r="CZO3242" s="41"/>
      <c r="CZP3242" s="354"/>
      <c r="CZQ3242" s="354"/>
      <c r="CZR3242" s="41"/>
      <c r="CZS3242" s="41"/>
      <c r="CZT3242" s="354"/>
      <c r="CZU3242" s="354"/>
      <c r="CZV3242" s="41"/>
      <c r="CZW3242" s="41"/>
      <c r="CZX3242" s="354"/>
      <c r="CZY3242" s="354"/>
      <c r="CZZ3242" s="41"/>
      <c r="DAA3242" s="41"/>
      <c r="DAB3242" s="354"/>
      <c r="DAC3242" s="354"/>
      <c r="DAD3242" s="41"/>
      <c r="DAE3242" s="41"/>
      <c r="DAF3242" s="354"/>
      <c r="DAG3242" s="354"/>
      <c r="DAH3242" s="41"/>
      <c r="DAI3242" s="41"/>
      <c r="DAJ3242" s="354"/>
      <c r="DAK3242" s="354"/>
      <c r="DAL3242" s="41"/>
      <c r="DAM3242" s="41"/>
      <c r="DAN3242" s="354"/>
      <c r="DAO3242" s="354"/>
      <c r="DAP3242" s="41"/>
      <c r="DAQ3242" s="41"/>
      <c r="DAR3242" s="354"/>
      <c r="DAS3242" s="354"/>
      <c r="DAT3242" s="41"/>
      <c r="DAU3242" s="41"/>
      <c r="DAV3242" s="354"/>
      <c r="DAW3242" s="354"/>
      <c r="DAX3242" s="41"/>
      <c r="DAY3242" s="41"/>
      <c r="DAZ3242" s="354"/>
      <c r="DBA3242" s="354"/>
      <c r="DBB3242" s="41"/>
      <c r="DBC3242" s="41"/>
      <c r="DBD3242" s="354"/>
      <c r="DBE3242" s="354"/>
      <c r="DBF3242" s="41"/>
      <c r="DBG3242" s="41"/>
      <c r="DBH3242" s="354"/>
      <c r="DBI3242" s="354"/>
      <c r="DBJ3242" s="41"/>
      <c r="DBK3242" s="41"/>
      <c r="DBL3242" s="354"/>
      <c r="DBM3242" s="354"/>
      <c r="DBN3242" s="41"/>
      <c r="DBO3242" s="41"/>
      <c r="DBP3242" s="354"/>
      <c r="DBQ3242" s="354"/>
      <c r="DBR3242" s="41"/>
      <c r="DBS3242" s="41"/>
      <c r="DBT3242" s="354"/>
      <c r="DBU3242" s="354"/>
      <c r="DBV3242" s="41"/>
      <c r="DBW3242" s="41"/>
      <c r="DBX3242" s="354"/>
      <c r="DBY3242" s="354"/>
      <c r="DBZ3242" s="41"/>
      <c r="DCA3242" s="41"/>
      <c r="DCB3242" s="354"/>
      <c r="DCC3242" s="354"/>
      <c r="DCD3242" s="41"/>
      <c r="DCE3242" s="41"/>
      <c r="DCF3242" s="354"/>
      <c r="DCG3242" s="354"/>
      <c r="DCH3242" s="41"/>
      <c r="DCI3242" s="41"/>
      <c r="DCJ3242" s="354"/>
      <c r="DCK3242" s="354"/>
      <c r="DCL3242" s="41"/>
      <c r="DCM3242" s="41"/>
      <c r="DCN3242" s="354"/>
      <c r="DCO3242" s="354"/>
      <c r="DCP3242" s="41"/>
      <c r="DCQ3242" s="41"/>
      <c r="DCR3242" s="354"/>
      <c r="DCS3242" s="354"/>
      <c r="DCT3242" s="41"/>
      <c r="DCU3242" s="41"/>
      <c r="DCV3242" s="354"/>
      <c r="DCW3242" s="354"/>
      <c r="DCX3242" s="41"/>
      <c r="DCY3242" s="41"/>
      <c r="DCZ3242" s="354"/>
      <c r="DDA3242" s="354"/>
      <c r="DDB3242" s="41"/>
      <c r="DDC3242" s="41"/>
      <c r="DDD3242" s="354"/>
      <c r="DDE3242" s="354"/>
      <c r="DDF3242" s="41"/>
      <c r="DDG3242" s="41"/>
      <c r="DDH3242" s="354"/>
      <c r="DDI3242" s="354"/>
      <c r="DDJ3242" s="41"/>
      <c r="DDK3242" s="41"/>
      <c r="DDL3242" s="354"/>
      <c r="DDM3242" s="354"/>
      <c r="DDN3242" s="41"/>
      <c r="DDO3242" s="41"/>
      <c r="DDP3242" s="354"/>
      <c r="DDQ3242" s="354"/>
      <c r="DDR3242" s="41"/>
      <c r="DDS3242" s="41"/>
      <c r="DDT3242" s="354"/>
      <c r="DDU3242" s="354"/>
      <c r="DDV3242" s="41"/>
      <c r="DDW3242" s="41"/>
      <c r="DDX3242" s="354"/>
      <c r="DDY3242" s="354"/>
      <c r="DDZ3242" s="41"/>
      <c r="DEA3242" s="41"/>
      <c r="DEB3242" s="354"/>
      <c r="DEC3242" s="354"/>
      <c r="DED3242" s="41"/>
      <c r="DEE3242" s="41"/>
      <c r="DEF3242" s="354"/>
      <c r="DEG3242" s="354"/>
      <c r="DEH3242" s="41"/>
      <c r="DEI3242" s="41"/>
      <c r="DEJ3242" s="354"/>
      <c r="DEK3242" s="354"/>
      <c r="DEL3242" s="41"/>
      <c r="DEM3242" s="41"/>
      <c r="DEN3242" s="354"/>
      <c r="DEO3242" s="354"/>
      <c r="DEP3242" s="41"/>
      <c r="DEQ3242" s="41"/>
      <c r="DER3242" s="354"/>
      <c r="DES3242" s="354"/>
      <c r="DET3242" s="41"/>
      <c r="DEU3242" s="41"/>
      <c r="DEV3242" s="354"/>
      <c r="DEW3242" s="354"/>
      <c r="DEX3242" s="41"/>
      <c r="DEY3242" s="41"/>
      <c r="DEZ3242" s="354"/>
      <c r="DFA3242" s="354"/>
      <c r="DFB3242" s="41"/>
      <c r="DFC3242" s="41"/>
      <c r="DFD3242" s="354"/>
      <c r="DFE3242" s="354"/>
      <c r="DFF3242" s="41"/>
      <c r="DFG3242" s="41"/>
      <c r="DFH3242" s="354"/>
      <c r="DFI3242" s="354"/>
      <c r="DFJ3242" s="41"/>
      <c r="DFK3242" s="41"/>
      <c r="DFL3242" s="354"/>
      <c r="DFM3242" s="354"/>
      <c r="DFN3242" s="41"/>
      <c r="DFO3242" s="41"/>
      <c r="DFP3242" s="354"/>
      <c r="DFQ3242" s="354"/>
      <c r="DFR3242" s="41"/>
      <c r="DFS3242" s="41"/>
      <c r="DFT3242" s="354"/>
      <c r="DFU3242" s="354"/>
      <c r="DFV3242" s="41"/>
      <c r="DFW3242" s="41"/>
      <c r="DFX3242" s="354"/>
      <c r="DFY3242" s="354"/>
      <c r="DFZ3242" s="41"/>
      <c r="DGA3242" s="41"/>
      <c r="DGB3242" s="354"/>
      <c r="DGC3242" s="354"/>
      <c r="DGD3242" s="41"/>
      <c r="DGE3242" s="41"/>
      <c r="DGF3242" s="354"/>
      <c r="DGG3242" s="354"/>
      <c r="DGH3242" s="41"/>
      <c r="DGI3242" s="41"/>
      <c r="DGJ3242" s="354"/>
      <c r="DGK3242" s="354"/>
      <c r="DGL3242" s="41"/>
      <c r="DGM3242" s="41"/>
      <c r="DGN3242" s="354"/>
      <c r="DGO3242" s="354"/>
      <c r="DGP3242" s="41"/>
      <c r="DGQ3242" s="41"/>
      <c r="DGR3242" s="354"/>
      <c r="DGS3242" s="354"/>
      <c r="DGT3242" s="41"/>
      <c r="DGU3242" s="41"/>
      <c r="DGV3242" s="354"/>
      <c r="DGW3242" s="354"/>
      <c r="DGX3242" s="41"/>
      <c r="DGY3242" s="41"/>
      <c r="DGZ3242" s="354"/>
      <c r="DHA3242" s="354"/>
      <c r="DHB3242" s="41"/>
      <c r="DHC3242" s="41"/>
      <c r="DHD3242" s="354"/>
      <c r="DHE3242" s="354"/>
      <c r="DHF3242" s="41"/>
      <c r="DHG3242" s="41"/>
      <c r="DHH3242" s="354"/>
      <c r="DHI3242" s="354"/>
      <c r="DHJ3242" s="41"/>
      <c r="DHK3242" s="41"/>
      <c r="DHL3242" s="354"/>
      <c r="DHM3242" s="354"/>
      <c r="DHN3242" s="41"/>
      <c r="DHO3242" s="41"/>
      <c r="DHP3242" s="354"/>
      <c r="DHQ3242" s="354"/>
      <c r="DHR3242" s="41"/>
      <c r="DHS3242" s="41"/>
      <c r="DHT3242" s="354"/>
      <c r="DHU3242" s="354"/>
      <c r="DHV3242" s="41"/>
      <c r="DHW3242" s="41"/>
      <c r="DHX3242" s="354"/>
      <c r="DHY3242" s="354"/>
      <c r="DHZ3242" s="41"/>
      <c r="DIA3242" s="41"/>
      <c r="DIB3242" s="354"/>
      <c r="DIC3242" s="354"/>
      <c r="DID3242" s="41"/>
      <c r="DIE3242" s="41"/>
      <c r="DIF3242" s="354"/>
      <c r="DIG3242" s="354"/>
      <c r="DIH3242" s="41"/>
      <c r="DII3242" s="41"/>
      <c r="DIJ3242" s="354"/>
      <c r="DIK3242" s="354"/>
      <c r="DIL3242" s="41"/>
      <c r="DIM3242" s="41"/>
      <c r="DIN3242" s="354"/>
      <c r="DIO3242" s="354"/>
      <c r="DIP3242" s="41"/>
      <c r="DIQ3242" s="41"/>
      <c r="DIR3242" s="354"/>
      <c r="DIS3242" s="354"/>
      <c r="DIT3242" s="41"/>
      <c r="DIU3242" s="41"/>
      <c r="DIV3242" s="354"/>
      <c r="DIW3242" s="354"/>
      <c r="DIX3242" s="41"/>
      <c r="DIY3242" s="41"/>
      <c r="DIZ3242" s="354"/>
      <c r="DJA3242" s="354"/>
      <c r="DJB3242" s="41"/>
      <c r="DJC3242" s="41"/>
      <c r="DJD3242" s="354"/>
      <c r="DJE3242" s="354"/>
      <c r="DJF3242" s="41"/>
      <c r="DJG3242" s="41"/>
      <c r="DJH3242" s="354"/>
      <c r="DJI3242" s="354"/>
      <c r="DJJ3242" s="41"/>
      <c r="DJK3242" s="41"/>
      <c r="DJL3242" s="354"/>
      <c r="DJM3242" s="354"/>
      <c r="DJN3242" s="41"/>
      <c r="DJO3242" s="41"/>
      <c r="DJP3242" s="354"/>
      <c r="DJQ3242" s="354"/>
      <c r="DJR3242" s="41"/>
      <c r="DJS3242" s="41"/>
      <c r="DJT3242" s="354"/>
      <c r="DJU3242" s="354"/>
      <c r="DJV3242" s="41"/>
      <c r="DJW3242" s="41"/>
      <c r="DJX3242" s="354"/>
      <c r="DJY3242" s="354"/>
      <c r="DJZ3242" s="41"/>
      <c r="DKA3242" s="41"/>
      <c r="DKB3242" s="354"/>
      <c r="DKC3242" s="354"/>
      <c r="DKD3242" s="41"/>
      <c r="DKE3242" s="41"/>
      <c r="DKF3242" s="354"/>
      <c r="DKG3242" s="354"/>
      <c r="DKH3242" s="41"/>
      <c r="DKI3242" s="41"/>
      <c r="DKJ3242" s="354"/>
      <c r="DKK3242" s="354"/>
      <c r="DKL3242" s="41"/>
      <c r="DKM3242" s="41"/>
      <c r="DKN3242" s="354"/>
      <c r="DKO3242" s="354"/>
      <c r="DKP3242" s="41"/>
      <c r="DKQ3242" s="41"/>
      <c r="DKR3242" s="354"/>
      <c r="DKS3242" s="354"/>
      <c r="DKT3242" s="41"/>
      <c r="DKU3242" s="41"/>
      <c r="DKV3242" s="354"/>
      <c r="DKW3242" s="354"/>
      <c r="DKX3242" s="41"/>
      <c r="DKY3242" s="41"/>
      <c r="DKZ3242" s="354"/>
      <c r="DLA3242" s="354"/>
      <c r="DLB3242" s="41"/>
      <c r="DLC3242" s="41"/>
      <c r="DLD3242" s="354"/>
      <c r="DLE3242" s="354"/>
      <c r="DLF3242" s="41"/>
      <c r="DLG3242" s="41"/>
      <c r="DLH3242" s="354"/>
      <c r="DLI3242" s="354"/>
      <c r="DLJ3242" s="41"/>
      <c r="DLK3242" s="41"/>
      <c r="DLL3242" s="354"/>
      <c r="DLM3242" s="354"/>
      <c r="DLN3242" s="41"/>
      <c r="DLO3242" s="41"/>
      <c r="DLP3242" s="354"/>
      <c r="DLQ3242" s="354"/>
      <c r="DLR3242" s="41"/>
      <c r="DLS3242" s="41"/>
      <c r="DLT3242" s="354"/>
      <c r="DLU3242" s="354"/>
      <c r="DLV3242" s="41"/>
      <c r="DLW3242" s="41"/>
      <c r="DLX3242" s="354"/>
      <c r="DLY3242" s="354"/>
      <c r="DLZ3242" s="41"/>
      <c r="DMA3242" s="41"/>
      <c r="DMB3242" s="354"/>
      <c r="DMC3242" s="354"/>
      <c r="DMD3242" s="41"/>
      <c r="DME3242" s="41"/>
      <c r="DMF3242" s="354"/>
      <c r="DMG3242" s="354"/>
      <c r="DMH3242" s="41"/>
      <c r="DMI3242" s="41"/>
      <c r="DMJ3242" s="354"/>
      <c r="DMK3242" s="354"/>
      <c r="DML3242" s="41"/>
      <c r="DMM3242" s="41"/>
      <c r="DMN3242" s="354"/>
      <c r="DMO3242" s="354"/>
      <c r="DMP3242" s="41"/>
      <c r="DMQ3242" s="41"/>
      <c r="DMR3242" s="354"/>
      <c r="DMS3242" s="354"/>
      <c r="DMT3242" s="41"/>
      <c r="DMU3242" s="41"/>
      <c r="DMV3242" s="354"/>
      <c r="DMW3242" s="354"/>
      <c r="DMX3242" s="41"/>
      <c r="DMY3242" s="41"/>
      <c r="DMZ3242" s="354"/>
      <c r="DNA3242" s="354"/>
      <c r="DNB3242" s="41"/>
      <c r="DNC3242" s="41"/>
      <c r="DND3242" s="354"/>
      <c r="DNE3242" s="354"/>
      <c r="DNF3242" s="41"/>
      <c r="DNG3242" s="41"/>
      <c r="DNH3242" s="354"/>
      <c r="DNI3242" s="354"/>
      <c r="DNJ3242" s="41"/>
      <c r="DNK3242" s="41"/>
      <c r="DNL3242" s="354"/>
      <c r="DNM3242" s="354"/>
      <c r="DNN3242" s="41"/>
      <c r="DNO3242" s="41"/>
      <c r="DNP3242" s="354"/>
      <c r="DNQ3242" s="354"/>
      <c r="DNR3242" s="41"/>
      <c r="DNS3242" s="41"/>
      <c r="DNT3242" s="354"/>
      <c r="DNU3242" s="354"/>
      <c r="DNV3242" s="41"/>
      <c r="DNW3242" s="41"/>
      <c r="DNX3242" s="354"/>
      <c r="DNY3242" s="354"/>
      <c r="DNZ3242" s="41"/>
      <c r="DOA3242" s="41"/>
      <c r="DOB3242" s="354"/>
      <c r="DOC3242" s="354"/>
      <c r="DOD3242" s="41"/>
      <c r="DOE3242" s="41"/>
      <c r="DOF3242" s="354"/>
      <c r="DOG3242" s="354"/>
      <c r="DOH3242" s="41"/>
      <c r="DOI3242" s="41"/>
      <c r="DOJ3242" s="354"/>
      <c r="DOK3242" s="354"/>
      <c r="DOL3242" s="41"/>
      <c r="DOM3242" s="41"/>
      <c r="DON3242" s="354"/>
      <c r="DOO3242" s="354"/>
      <c r="DOP3242" s="41"/>
      <c r="DOQ3242" s="41"/>
      <c r="DOR3242" s="354"/>
      <c r="DOS3242" s="354"/>
      <c r="DOT3242" s="41"/>
      <c r="DOU3242" s="41"/>
      <c r="DOV3242" s="354"/>
      <c r="DOW3242" s="354"/>
      <c r="DOX3242" s="41"/>
      <c r="DOY3242" s="41"/>
      <c r="DOZ3242" s="354"/>
      <c r="DPA3242" s="354"/>
      <c r="DPB3242" s="41"/>
      <c r="DPC3242" s="41"/>
      <c r="DPD3242" s="354"/>
      <c r="DPE3242" s="354"/>
      <c r="DPF3242" s="41"/>
      <c r="DPG3242" s="41"/>
      <c r="DPH3242" s="354"/>
      <c r="DPI3242" s="354"/>
      <c r="DPJ3242" s="41"/>
      <c r="DPK3242" s="41"/>
      <c r="DPL3242" s="354"/>
      <c r="DPM3242" s="354"/>
      <c r="DPN3242" s="41"/>
      <c r="DPO3242" s="41"/>
      <c r="DPP3242" s="354"/>
      <c r="DPQ3242" s="354"/>
      <c r="DPR3242" s="41"/>
      <c r="DPS3242" s="41"/>
      <c r="DPT3242" s="354"/>
      <c r="DPU3242" s="354"/>
      <c r="DPV3242" s="41"/>
      <c r="DPW3242" s="41"/>
      <c r="DPX3242" s="354"/>
      <c r="DPY3242" s="354"/>
      <c r="DPZ3242" s="41"/>
      <c r="DQA3242" s="41"/>
      <c r="DQB3242" s="354"/>
      <c r="DQC3242" s="354"/>
      <c r="DQD3242" s="41"/>
      <c r="DQE3242" s="41"/>
      <c r="DQF3242" s="354"/>
      <c r="DQG3242" s="354"/>
      <c r="DQH3242" s="41"/>
      <c r="DQI3242" s="41"/>
      <c r="DQJ3242" s="354"/>
      <c r="DQK3242" s="354"/>
      <c r="DQL3242" s="41"/>
      <c r="DQM3242" s="41"/>
      <c r="DQN3242" s="354"/>
      <c r="DQO3242" s="354"/>
      <c r="DQP3242" s="41"/>
      <c r="DQQ3242" s="41"/>
      <c r="DQR3242" s="354"/>
      <c r="DQS3242" s="354"/>
      <c r="DQT3242" s="41"/>
      <c r="DQU3242" s="41"/>
      <c r="DQV3242" s="354"/>
      <c r="DQW3242" s="354"/>
      <c r="DQX3242" s="41"/>
      <c r="DQY3242" s="41"/>
      <c r="DQZ3242" s="354"/>
      <c r="DRA3242" s="354"/>
      <c r="DRB3242" s="41"/>
      <c r="DRC3242" s="41"/>
      <c r="DRD3242" s="354"/>
      <c r="DRE3242" s="354"/>
      <c r="DRF3242" s="41"/>
      <c r="DRG3242" s="41"/>
      <c r="DRH3242" s="354"/>
      <c r="DRI3242" s="354"/>
      <c r="DRJ3242" s="41"/>
      <c r="DRK3242" s="41"/>
      <c r="DRL3242" s="354"/>
      <c r="DRM3242" s="354"/>
      <c r="DRN3242" s="41"/>
      <c r="DRO3242" s="41"/>
      <c r="DRP3242" s="354"/>
      <c r="DRQ3242" s="354"/>
      <c r="DRR3242" s="41"/>
      <c r="DRS3242" s="41"/>
      <c r="DRT3242" s="354"/>
      <c r="DRU3242" s="354"/>
      <c r="DRV3242" s="41"/>
      <c r="DRW3242" s="41"/>
      <c r="DRX3242" s="354"/>
      <c r="DRY3242" s="354"/>
      <c r="DRZ3242" s="41"/>
      <c r="DSA3242" s="41"/>
      <c r="DSB3242" s="354"/>
      <c r="DSC3242" s="354"/>
      <c r="DSD3242" s="41"/>
      <c r="DSE3242" s="41"/>
      <c r="DSF3242" s="354"/>
      <c r="DSG3242" s="354"/>
      <c r="DSH3242" s="41"/>
      <c r="DSI3242" s="41"/>
      <c r="DSJ3242" s="354"/>
      <c r="DSK3242" s="354"/>
      <c r="DSL3242" s="41"/>
      <c r="DSM3242" s="41"/>
      <c r="DSN3242" s="354"/>
      <c r="DSO3242" s="354"/>
      <c r="DSP3242" s="41"/>
      <c r="DSQ3242" s="41"/>
      <c r="DSR3242" s="354"/>
      <c r="DSS3242" s="354"/>
      <c r="DST3242" s="41"/>
      <c r="DSU3242" s="41"/>
      <c r="DSV3242" s="354"/>
      <c r="DSW3242" s="354"/>
      <c r="DSX3242" s="41"/>
      <c r="DSY3242" s="41"/>
      <c r="DSZ3242" s="354"/>
      <c r="DTA3242" s="354"/>
      <c r="DTB3242" s="41"/>
      <c r="DTC3242" s="41"/>
      <c r="DTD3242" s="354"/>
      <c r="DTE3242" s="354"/>
      <c r="DTF3242" s="41"/>
      <c r="DTG3242" s="41"/>
      <c r="DTH3242" s="354"/>
      <c r="DTI3242" s="354"/>
      <c r="DTJ3242" s="41"/>
      <c r="DTK3242" s="41"/>
      <c r="DTL3242" s="354"/>
      <c r="DTM3242" s="354"/>
      <c r="DTN3242" s="41"/>
      <c r="DTO3242" s="41"/>
      <c r="DTP3242" s="354"/>
      <c r="DTQ3242" s="354"/>
      <c r="DTR3242" s="41"/>
      <c r="DTS3242" s="41"/>
      <c r="DTT3242" s="354"/>
      <c r="DTU3242" s="354"/>
      <c r="DTV3242" s="41"/>
      <c r="DTW3242" s="41"/>
      <c r="DTX3242" s="354"/>
      <c r="DTY3242" s="354"/>
      <c r="DTZ3242" s="41"/>
      <c r="DUA3242" s="41"/>
      <c r="DUB3242" s="354"/>
      <c r="DUC3242" s="354"/>
      <c r="DUD3242" s="41"/>
      <c r="DUE3242" s="41"/>
      <c r="DUF3242" s="354"/>
      <c r="DUG3242" s="354"/>
      <c r="DUH3242" s="41"/>
      <c r="DUI3242" s="41"/>
      <c r="DUJ3242" s="354"/>
      <c r="DUK3242" s="354"/>
      <c r="DUL3242" s="41"/>
      <c r="DUM3242" s="41"/>
      <c r="DUN3242" s="354"/>
      <c r="DUO3242" s="354"/>
      <c r="DUP3242" s="41"/>
      <c r="DUQ3242" s="41"/>
      <c r="DUR3242" s="354"/>
      <c r="DUS3242" s="354"/>
      <c r="DUT3242" s="41"/>
      <c r="DUU3242" s="41"/>
      <c r="DUV3242" s="354"/>
      <c r="DUW3242" s="354"/>
      <c r="DUX3242" s="41"/>
      <c r="DUY3242" s="41"/>
      <c r="DUZ3242" s="354"/>
      <c r="DVA3242" s="354"/>
      <c r="DVB3242" s="41"/>
      <c r="DVC3242" s="41"/>
      <c r="DVD3242" s="354"/>
      <c r="DVE3242" s="354"/>
      <c r="DVF3242" s="41"/>
      <c r="DVG3242" s="41"/>
      <c r="DVH3242" s="354"/>
      <c r="DVI3242" s="354"/>
      <c r="DVJ3242" s="41"/>
      <c r="DVK3242" s="41"/>
      <c r="DVL3242" s="354"/>
      <c r="DVM3242" s="354"/>
      <c r="DVN3242" s="41"/>
      <c r="DVO3242" s="41"/>
      <c r="DVP3242" s="354"/>
      <c r="DVQ3242" s="354"/>
      <c r="DVR3242" s="41"/>
      <c r="DVS3242" s="41"/>
      <c r="DVT3242" s="354"/>
      <c r="DVU3242" s="354"/>
      <c r="DVV3242" s="41"/>
      <c r="DVW3242" s="41"/>
      <c r="DVX3242" s="354"/>
      <c r="DVY3242" s="354"/>
      <c r="DVZ3242" s="41"/>
      <c r="DWA3242" s="41"/>
      <c r="DWB3242" s="354"/>
      <c r="DWC3242" s="354"/>
      <c r="DWD3242" s="41"/>
      <c r="DWE3242" s="41"/>
      <c r="DWF3242" s="354"/>
      <c r="DWG3242" s="354"/>
      <c r="DWH3242" s="41"/>
      <c r="DWI3242" s="41"/>
      <c r="DWJ3242" s="354"/>
      <c r="DWK3242" s="354"/>
      <c r="DWL3242" s="41"/>
      <c r="DWM3242" s="41"/>
      <c r="DWN3242" s="354"/>
      <c r="DWO3242" s="354"/>
      <c r="DWP3242" s="41"/>
      <c r="DWQ3242" s="41"/>
      <c r="DWR3242" s="354"/>
      <c r="DWS3242" s="354"/>
      <c r="DWT3242" s="41"/>
      <c r="DWU3242" s="41"/>
      <c r="DWV3242" s="354"/>
      <c r="DWW3242" s="354"/>
      <c r="DWX3242" s="41"/>
      <c r="DWY3242" s="41"/>
      <c r="DWZ3242" s="354"/>
      <c r="DXA3242" s="354"/>
      <c r="DXB3242" s="41"/>
      <c r="DXC3242" s="41"/>
      <c r="DXD3242" s="354"/>
      <c r="DXE3242" s="354"/>
      <c r="DXF3242" s="41"/>
      <c r="DXG3242" s="41"/>
      <c r="DXH3242" s="354"/>
      <c r="DXI3242" s="354"/>
      <c r="DXJ3242" s="41"/>
      <c r="DXK3242" s="41"/>
      <c r="DXL3242" s="354"/>
      <c r="DXM3242" s="354"/>
      <c r="DXN3242" s="41"/>
      <c r="DXO3242" s="41"/>
      <c r="DXP3242" s="354"/>
      <c r="DXQ3242" s="354"/>
      <c r="DXR3242" s="41"/>
      <c r="DXS3242" s="41"/>
      <c r="DXT3242" s="354"/>
      <c r="DXU3242" s="354"/>
      <c r="DXV3242" s="41"/>
      <c r="DXW3242" s="41"/>
      <c r="DXX3242" s="354"/>
      <c r="DXY3242" s="354"/>
      <c r="DXZ3242" s="41"/>
      <c r="DYA3242" s="41"/>
      <c r="DYB3242" s="354"/>
      <c r="DYC3242" s="354"/>
      <c r="DYD3242" s="41"/>
      <c r="DYE3242" s="41"/>
      <c r="DYF3242" s="354"/>
      <c r="DYG3242" s="354"/>
      <c r="DYH3242" s="41"/>
      <c r="DYI3242" s="41"/>
      <c r="DYJ3242" s="354"/>
      <c r="DYK3242" s="354"/>
      <c r="DYL3242" s="41"/>
      <c r="DYM3242" s="41"/>
      <c r="DYN3242" s="354"/>
      <c r="DYO3242" s="354"/>
      <c r="DYP3242" s="41"/>
      <c r="DYQ3242" s="41"/>
      <c r="DYR3242" s="354"/>
      <c r="DYS3242" s="354"/>
      <c r="DYT3242" s="41"/>
      <c r="DYU3242" s="41"/>
      <c r="DYV3242" s="354"/>
      <c r="DYW3242" s="354"/>
      <c r="DYX3242" s="41"/>
      <c r="DYY3242" s="41"/>
      <c r="DYZ3242" s="354"/>
      <c r="DZA3242" s="354"/>
      <c r="DZB3242" s="41"/>
      <c r="DZC3242" s="41"/>
      <c r="DZD3242" s="354"/>
      <c r="DZE3242" s="354"/>
      <c r="DZF3242" s="41"/>
      <c r="DZG3242" s="41"/>
      <c r="DZH3242" s="354"/>
      <c r="DZI3242" s="354"/>
      <c r="DZJ3242" s="41"/>
      <c r="DZK3242" s="41"/>
      <c r="DZL3242" s="354"/>
      <c r="DZM3242" s="354"/>
      <c r="DZN3242" s="41"/>
      <c r="DZO3242" s="41"/>
      <c r="DZP3242" s="354"/>
      <c r="DZQ3242" s="354"/>
      <c r="DZR3242" s="41"/>
      <c r="DZS3242" s="41"/>
      <c r="DZT3242" s="354"/>
      <c r="DZU3242" s="354"/>
      <c r="DZV3242" s="41"/>
      <c r="DZW3242" s="41"/>
      <c r="DZX3242" s="354"/>
      <c r="DZY3242" s="354"/>
      <c r="DZZ3242" s="41"/>
      <c r="EAA3242" s="41"/>
      <c r="EAB3242" s="354"/>
      <c r="EAC3242" s="354"/>
      <c r="EAD3242" s="41"/>
      <c r="EAE3242" s="41"/>
      <c r="EAF3242" s="354"/>
      <c r="EAG3242" s="354"/>
      <c r="EAH3242" s="41"/>
      <c r="EAI3242" s="41"/>
      <c r="EAJ3242" s="354"/>
      <c r="EAK3242" s="354"/>
      <c r="EAL3242" s="41"/>
      <c r="EAM3242" s="41"/>
      <c r="EAN3242" s="354"/>
      <c r="EAO3242" s="354"/>
      <c r="EAP3242" s="41"/>
      <c r="EAQ3242" s="41"/>
      <c r="EAR3242" s="354"/>
      <c r="EAS3242" s="354"/>
      <c r="EAT3242" s="41"/>
      <c r="EAU3242" s="41"/>
      <c r="EAV3242" s="354"/>
      <c r="EAW3242" s="354"/>
      <c r="EAX3242" s="41"/>
      <c r="EAY3242" s="41"/>
      <c r="EAZ3242" s="354"/>
      <c r="EBA3242" s="354"/>
      <c r="EBB3242" s="41"/>
      <c r="EBC3242" s="41"/>
      <c r="EBD3242" s="354"/>
      <c r="EBE3242" s="354"/>
      <c r="EBF3242" s="41"/>
      <c r="EBG3242" s="41"/>
      <c r="EBH3242" s="354"/>
      <c r="EBI3242" s="354"/>
      <c r="EBJ3242" s="41"/>
      <c r="EBK3242" s="41"/>
      <c r="EBL3242" s="354"/>
      <c r="EBM3242" s="354"/>
      <c r="EBN3242" s="41"/>
      <c r="EBO3242" s="41"/>
      <c r="EBP3242" s="354"/>
      <c r="EBQ3242" s="354"/>
      <c r="EBR3242" s="41"/>
      <c r="EBS3242" s="41"/>
      <c r="EBT3242" s="354"/>
      <c r="EBU3242" s="354"/>
      <c r="EBV3242" s="41"/>
      <c r="EBW3242" s="41"/>
      <c r="EBX3242" s="354"/>
      <c r="EBY3242" s="354"/>
      <c r="EBZ3242" s="41"/>
      <c r="ECA3242" s="41"/>
      <c r="ECB3242" s="354"/>
      <c r="ECC3242" s="354"/>
      <c r="ECD3242" s="41"/>
      <c r="ECE3242" s="41"/>
      <c r="ECF3242" s="354"/>
      <c r="ECG3242" s="354"/>
      <c r="ECH3242" s="41"/>
      <c r="ECI3242" s="41"/>
      <c r="ECJ3242" s="354"/>
      <c r="ECK3242" s="354"/>
      <c r="ECL3242" s="41"/>
      <c r="ECM3242" s="41"/>
      <c r="ECN3242" s="354"/>
      <c r="ECO3242" s="354"/>
      <c r="ECP3242" s="41"/>
      <c r="ECQ3242" s="41"/>
      <c r="ECR3242" s="354"/>
      <c r="ECS3242" s="354"/>
      <c r="ECT3242" s="41"/>
      <c r="ECU3242" s="41"/>
      <c r="ECV3242" s="354"/>
      <c r="ECW3242" s="354"/>
      <c r="ECX3242" s="41"/>
      <c r="ECY3242" s="41"/>
      <c r="ECZ3242" s="354"/>
      <c r="EDA3242" s="354"/>
      <c r="EDB3242" s="41"/>
      <c r="EDC3242" s="41"/>
      <c r="EDD3242" s="354"/>
      <c r="EDE3242" s="354"/>
      <c r="EDF3242" s="41"/>
      <c r="EDG3242" s="41"/>
      <c r="EDH3242" s="354"/>
      <c r="EDI3242" s="354"/>
      <c r="EDJ3242" s="41"/>
      <c r="EDK3242" s="41"/>
      <c r="EDL3242" s="354"/>
      <c r="EDM3242" s="354"/>
      <c r="EDN3242" s="41"/>
      <c r="EDO3242" s="41"/>
      <c r="EDP3242" s="354"/>
      <c r="EDQ3242" s="354"/>
      <c r="EDR3242" s="41"/>
      <c r="EDS3242" s="41"/>
      <c r="EDT3242" s="354"/>
      <c r="EDU3242" s="354"/>
      <c r="EDV3242" s="41"/>
      <c r="EDW3242" s="41"/>
      <c r="EDX3242" s="354"/>
      <c r="EDY3242" s="354"/>
      <c r="EDZ3242" s="41"/>
      <c r="EEA3242" s="41"/>
      <c r="EEB3242" s="354"/>
      <c r="EEC3242" s="354"/>
      <c r="EED3242" s="41"/>
      <c r="EEE3242" s="41"/>
      <c r="EEF3242" s="354"/>
      <c r="EEG3242" s="354"/>
      <c r="EEH3242" s="41"/>
      <c r="EEI3242" s="41"/>
      <c r="EEJ3242" s="354"/>
      <c r="EEK3242" s="354"/>
      <c r="EEL3242" s="41"/>
      <c r="EEM3242" s="41"/>
      <c r="EEN3242" s="354"/>
      <c r="EEO3242" s="354"/>
      <c r="EEP3242" s="41"/>
      <c r="EEQ3242" s="41"/>
      <c r="EER3242" s="354"/>
      <c r="EES3242" s="354"/>
      <c r="EET3242" s="41"/>
      <c r="EEU3242" s="41"/>
      <c r="EEV3242" s="354"/>
      <c r="EEW3242" s="354"/>
      <c r="EEX3242" s="41"/>
      <c r="EEY3242" s="41"/>
      <c r="EEZ3242" s="354"/>
      <c r="EFA3242" s="354"/>
      <c r="EFB3242" s="41"/>
      <c r="EFC3242" s="41"/>
      <c r="EFD3242" s="354"/>
      <c r="EFE3242" s="354"/>
      <c r="EFF3242" s="41"/>
      <c r="EFG3242" s="41"/>
      <c r="EFH3242" s="354"/>
      <c r="EFI3242" s="354"/>
      <c r="EFJ3242" s="41"/>
      <c r="EFK3242" s="41"/>
      <c r="EFL3242" s="354"/>
      <c r="EFM3242" s="354"/>
      <c r="EFN3242" s="41"/>
      <c r="EFO3242" s="41"/>
      <c r="EFP3242" s="354"/>
      <c r="EFQ3242" s="354"/>
      <c r="EFR3242" s="41"/>
      <c r="EFS3242" s="41"/>
      <c r="EFT3242" s="354"/>
      <c r="EFU3242" s="354"/>
      <c r="EFV3242" s="41"/>
      <c r="EFW3242" s="41"/>
      <c r="EFX3242" s="354"/>
      <c r="EFY3242" s="354"/>
      <c r="EFZ3242" s="41"/>
      <c r="EGA3242" s="41"/>
      <c r="EGB3242" s="354"/>
      <c r="EGC3242" s="354"/>
      <c r="EGD3242" s="41"/>
      <c r="EGE3242" s="41"/>
      <c r="EGF3242" s="354"/>
      <c r="EGG3242" s="354"/>
      <c r="EGH3242" s="41"/>
      <c r="EGI3242" s="41"/>
      <c r="EGJ3242" s="354"/>
      <c r="EGK3242" s="354"/>
      <c r="EGL3242" s="41"/>
      <c r="EGM3242" s="41"/>
      <c r="EGN3242" s="354"/>
      <c r="EGO3242" s="354"/>
      <c r="EGP3242" s="41"/>
      <c r="EGQ3242" s="41"/>
      <c r="EGR3242" s="354"/>
      <c r="EGS3242" s="354"/>
      <c r="EGT3242" s="41"/>
      <c r="EGU3242" s="41"/>
      <c r="EGV3242" s="354"/>
      <c r="EGW3242" s="354"/>
      <c r="EGX3242" s="41"/>
      <c r="EGY3242" s="41"/>
      <c r="EGZ3242" s="354"/>
      <c r="EHA3242" s="354"/>
      <c r="EHB3242" s="41"/>
      <c r="EHC3242" s="41"/>
      <c r="EHD3242" s="354"/>
      <c r="EHE3242" s="354"/>
      <c r="EHF3242" s="41"/>
      <c r="EHG3242" s="41"/>
      <c r="EHH3242" s="354"/>
      <c r="EHI3242" s="354"/>
      <c r="EHJ3242" s="41"/>
      <c r="EHK3242" s="41"/>
      <c r="EHL3242" s="354"/>
      <c r="EHM3242" s="354"/>
      <c r="EHN3242" s="41"/>
      <c r="EHO3242" s="41"/>
      <c r="EHP3242" s="354"/>
      <c r="EHQ3242" s="354"/>
      <c r="EHR3242" s="41"/>
      <c r="EHS3242" s="41"/>
      <c r="EHT3242" s="354"/>
      <c r="EHU3242" s="354"/>
      <c r="EHV3242" s="41"/>
      <c r="EHW3242" s="41"/>
      <c r="EHX3242" s="354"/>
      <c r="EHY3242" s="354"/>
      <c r="EHZ3242" s="41"/>
      <c r="EIA3242" s="41"/>
      <c r="EIB3242" s="354"/>
      <c r="EIC3242" s="354"/>
      <c r="EID3242" s="41"/>
      <c r="EIE3242" s="41"/>
      <c r="EIF3242" s="354"/>
      <c r="EIG3242" s="354"/>
      <c r="EIH3242" s="41"/>
      <c r="EII3242" s="41"/>
      <c r="EIJ3242" s="354"/>
      <c r="EIK3242" s="354"/>
      <c r="EIL3242" s="41"/>
      <c r="EIM3242" s="41"/>
      <c r="EIN3242" s="354"/>
      <c r="EIO3242" s="354"/>
      <c r="EIP3242" s="41"/>
      <c r="EIQ3242" s="41"/>
      <c r="EIR3242" s="354"/>
      <c r="EIS3242" s="354"/>
      <c r="EIT3242" s="41"/>
      <c r="EIU3242" s="41"/>
      <c r="EIV3242" s="354"/>
      <c r="EIW3242" s="354"/>
      <c r="EIX3242" s="41"/>
      <c r="EIY3242" s="41"/>
      <c r="EIZ3242" s="354"/>
      <c r="EJA3242" s="354"/>
      <c r="EJB3242" s="41"/>
      <c r="EJC3242" s="41"/>
      <c r="EJD3242" s="354"/>
      <c r="EJE3242" s="354"/>
      <c r="EJF3242" s="41"/>
      <c r="EJG3242" s="41"/>
      <c r="EJH3242" s="354"/>
      <c r="EJI3242" s="354"/>
      <c r="EJJ3242" s="41"/>
      <c r="EJK3242" s="41"/>
      <c r="EJL3242" s="354"/>
      <c r="EJM3242" s="354"/>
      <c r="EJN3242" s="41"/>
      <c r="EJO3242" s="41"/>
      <c r="EJP3242" s="354"/>
      <c r="EJQ3242" s="354"/>
      <c r="EJR3242" s="41"/>
      <c r="EJS3242" s="41"/>
      <c r="EJT3242" s="354"/>
      <c r="EJU3242" s="354"/>
      <c r="EJV3242" s="41"/>
      <c r="EJW3242" s="41"/>
      <c r="EJX3242" s="354"/>
      <c r="EJY3242" s="354"/>
      <c r="EJZ3242" s="41"/>
      <c r="EKA3242" s="41"/>
      <c r="EKB3242" s="354"/>
      <c r="EKC3242" s="354"/>
      <c r="EKD3242" s="41"/>
      <c r="EKE3242" s="41"/>
      <c r="EKF3242" s="354"/>
      <c r="EKG3242" s="354"/>
      <c r="EKH3242" s="41"/>
      <c r="EKI3242" s="41"/>
      <c r="EKJ3242" s="354"/>
      <c r="EKK3242" s="354"/>
      <c r="EKL3242" s="41"/>
      <c r="EKM3242" s="41"/>
      <c r="EKN3242" s="354"/>
      <c r="EKO3242" s="354"/>
      <c r="EKP3242" s="41"/>
      <c r="EKQ3242" s="41"/>
      <c r="EKR3242" s="354"/>
      <c r="EKS3242" s="354"/>
      <c r="EKT3242" s="41"/>
      <c r="EKU3242" s="41"/>
      <c r="EKV3242" s="354"/>
      <c r="EKW3242" s="354"/>
      <c r="EKX3242" s="41"/>
      <c r="EKY3242" s="41"/>
      <c r="EKZ3242" s="354"/>
      <c r="ELA3242" s="354"/>
      <c r="ELB3242" s="41"/>
      <c r="ELC3242" s="41"/>
      <c r="ELD3242" s="354"/>
      <c r="ELE3242" s="354"/>
      <c r="ELF3242" s="41"/>
      <c r="ELG3242" s="41"/>
      <c r="ELH3242" s="354"/>
      <c r="ELI3242" s="354"/>
      <c r="ELJ3242" s="41"/>
      <c r="ELK3242" s="41"/>
      <c r="ELL3242" s="354"/>
      <c r="ELM3242" s="354"/>
      <c r="ELN3242" s="41"/>
      <c r="ELO3242" s="41"/>
      <c r="ELP3242" s="354"/>
      <c r="ELQ3242" s="354"/>
      <c r="ELR3242" s="41"/>
      <c r="ELS3242" s="41"/>
      <c r="ELT3242" s="354"/>
      <c r="ELU3242" s="354"/>
      <c r="ELV3242" s="41"/>
      <c r="ELW3242" s="41"/>
      <c r="ELX3242" s="354"/>
      <c r="ELY3242" s="354"/>
      <c r="ELZ3242" s="41"/>
      <c r="EMA3242" s="41"/>
      <c r="EMB3242" s="354"/>
      <c r="EMC3242" s="354"/>
      <c r="EMD3242" s="41"/>
      <c r="EME3242" s="41"/>
      <c r="EMF3242" s="354"/>
      <c r="EMG3242" s="354"/>
      <c r="EMH3242" s="41"/>
      <c r="EMI3242" s="41"/>
      <c r="EMJ3242" s="354"/>
      <c r="EMK3242" s="354"/>
      <c r="EML3242" s="41"/>
      <c r="EMM3242" s="41"/>
      <c r="EMN3242" s="354"/>
      <c r="EMO3242" s="354"/>
      <c r="EMP3242" s="41"/>
      <c r="EMQ3242" s="41"/>
      <c r="EMR3242" s="354"/>
      <c r="EMS3242" s="354"/>
      <c r="EMT3242" s="41"/>
      <c r="EMU3242" s="41"/>
      <c r="EMV3242" s="354"/>
      <c r="EMW3242" s="354"/>
      <c r="EMX3242" s="41"/>
      <c r="EMY3242" s="41"/>
      <c r="EMZ3242" s="354"/>
      <c r="ENA3242" s="354"/>
      <c r="ENB3242" s="41"/>
      <c r="ENC3242" s="41"/>
      <c r="END3242" s="354"/>
      <c r="ENE3242" s="354"/>
      <c r="ENF3242" s="41"/>
      <c r="ENG3242" s="41"/>
      <c r="ENH3242" s="354"/>
      <c r="ENI3242" s="354"/>
      <c r="ENJ3242" s="41"/>
      <c r="ENK3242" s="41"/>
      <c r="ENL3242" s="354"/>
      <c r="ENM3242" s="354"/>
      <c r="ENN3242" s="41"/>
      <c r="ENO3242" s="41"/>
      <c r="ENP3242" s="354"/>
      <c r="ENQ3242" s="354"/>
      <c r="ENR3242" s="41"/>
      <c r="ENS3242" s="41"/>
      <c r="ENT3242" s="354"/>
      <c r="ENU3242" s="354"/>
      <c r="ENV3242" s="41"/>
      <c r="ENW3242" s="41"/>
      <c r="ENX3242" s="354"/>
      <c r="ENY3242" s="354"/>
      <c r="ENZ3242" s="41"/>
      <c r="EOA3242" s="41"/>
      <c r="EOB3242" s="354"/>
      <c r="EOC3242" s="354"/>
      <c r="EOD3242" s="41"/>
      <c r="EOE3242" s="41"/>
      <c r="EOF3242" s="354"/>
      <c r="EOG3242" s="354"/>
      <c r="EOH3242" s="41"/>
      <c r="EOI3242" s="41"/>
      <c r="EOJ3242" s="354"/>
      <c r="EOK3242" s="354"/>
      <c r="EOL3242" s="41"/>
      <c r="EOM3242" s="41"/>
      <c r="EON3242" s="354"/>
      <c r="EOO3242" s="354"/>
      <c r="EOP3242" s="41"/>
      <c r="EOQ3242" s="41"/>
      <c r="EOR3242" s="354"/>
      <c r="EOS3242" s="354"/>
      <c r="EOT3242" s="41"/>
      <c r="EOU3242" s="41"/>
      <c r="EOV3242" s="354"/>
      <c r="EOW3242" s="354"/>
      <c r="EOX3242" s="41"/>
      <c r="EOY3242" s="41"/>
      <c r="EOZ3242" s="354"/>
      <c r="EPA3242" s="354"/>
      <c r="EPB3242" s="41"/>
      <c r="EPC3242" s="41"/>
      <c r="EPD3242" s="354"/>
      <c r="EPE3242" s="354"/>
      <c r="EPF3242" s="41"/>
      <c r="EPG3242" s="41"/>
      <c r="EPH3242" s="354"/>
      <c r="EPI3242" s="354"/>
      <c r="EPJ3242" s="41"/>
      <c r="EPK3242" s="41"/>
      <c r="EPL3242" s="354"/>
      <c r="EPM3242" s="354"/>
      <c r="EPN3242" s="41"/>
      <c r="EPO3242" s="41"/>
      <c r="EPP3242" s="354"/>
      <c r="EPQ3242" s="354"/>
      <c r="EPR3242" s="41"/>
      <c r="EPS3242" s="41"/>
      <c r="EPT3242" s="354"/>
      <c r="EPU3242" s="354"/>
      <c r="EPV3242" s="41"/>
      <c r="EPW3242" s="41"/>
      <c r="EPX3242" s="354"/>
      <c r="EPY3242" s="354"/>
      <c r="EPZ3242" s="41"/>
      <c r="EQA3242" s="41"/>
      <c r="EQB3242" s="354"/>
      <c r="EQC3242" s="354"/>
      <c r="EQD3242" s="41"/>
      <c r="EQE3242" s="41"/>
      <c r="EQF3242" s="354"/>
      <c r="EQG3242" s="354"/>
      <c r="EQH3242" s="41"/>
      <c r="EQI3242" s="41"/>
      <c r="EQJ3242" s="354"/>
      <c r="EQK3242" s="354"/>
      <c r="EQL3242" s="41"/>
      <c r="EQM3242" s="41"/>
      <c r="EQN3242" s="354"/>
      <c r="EQO3242" s="354"/>
      <c r="EQP3242" s="41"/>
      <c r="EQQ3242" s="41"/>
      <c r="EQR3242" s="354"/>
      <c r="EQS3242" s="354"/>
      <c r="EQT3242" s="41"/>
      <c r="EQU3242" s="41"/>
      <c r="EQV3242" s="354"/>
      <c r="EQW3242" s="354"/>
      <c r="EQX3242" s="41"/>
      <c r="EQY3242" s="41"/>
      <c r="EQZ3242" s="354"/>
      <c r="ERA3242" s="354"/>
      <c r="ERB3242" s="41"/>
      <c r="ERC3242" s="41"/>
      <c r="ERD3242" s="354"/>
      <c r="ERE3242" s="354"/>
      <c r="ERF3242" s="41"/>
      <c r="ERG3242" s="41"/>
      <c r="ERH3242" s="354"/>
      <c r="ERI3242" s="354"/>
      <c r="ERJ3242" s="41"/>
      <c r="ERK3242" s="41"/>
      <c r="ERL3242" s="354"/>
      <c r="ERM3242" s="354"/>
      <c r="ERN3242" s="41"/>
      <c r="ERO3242" s="41"/>
      <c r="ERP3242" s="354"/>
      <c r="ERQ3242" s="354"/>
      <c r="ERR3242" s="41"/>
      <c r="ERS3242" s="41"/>
      <c r="ERT3242" s="354"/>
      <c r="ERU3242" s="354"/>
      <c r="ERV3242" s="41"/>
      <c r="ERW3242" s="41"/>
      <c r="ERX3242" s="354"/>
      <c r="ERY3242" s="354"/>
      <c r="ERZ3242" s="41"/>
      <c r="ESA3242" s="41"/>
      <c r="ESB3242" s="354"/>
      <c r="ESC3242" s="354"/>
      <c r="ESD3242" s="41"/>
      <c r="ESE3242" s="41"/>
      <c r="ESF3242" s="354"/>
      <c r="ESG3242" s="354"/>
      <c r="ESH3242" s="41"/>
      <c r="ESI3242" s="41"/>
      <c r="ESJ3242" s="354"/>
      <c r="ESK3242" s="354"/>
      <c r="ESL3242" s="41"/>
      <c r="ESM3242" s="41"/>
      <c r="ESN3242" s="354"/>
      <c r="ESO3242" s="354"/>
      <c r="ESP3242" s="41"/>
      <c r="ESQ3242" s="41"/>
      <c r="ESR3242" s="354"/>
      <c r="ESS3242" s="354"/>
      <c r="EST3242" s="41"/>
      <c r="ESU3242" s="41"/>
      <c r="ESV3242" s="354"/>
      <c r="ESW3242" s="354"/>
      <c r="ESX3242" s="41"/>
      <c r="ESY3242" s="41"/>
      <c r="ESZ3242" s="354"/>
      <c r="ETA3242" s="354"/>
      <c r="ETB3242" s="41"/>
      <c r="ETC3242" s="41"/>
      <c r="ETD3242" s="354"/>
      <c r="ETE3242" s="354"/>
      <c r="ETF3242" s="41"/>
      <c r="ETG3242" s="41"/>
      <c r="ETH3242" s="354"/>
      <c r="ETI3242" s="354"/>
      <c r="ETJ3242" s="41"/>
      <c r="ETK3242" s="41"/>
      <c r="ETL3242" s="354"/>
      <c r="ETM3242" s="354"/>
      <c r="ETN3242" s="41"/>
      <c r="ETO3242" s="41"/>
      <c r="ETP3242" s="354"/>
      <c r="ETQ3242" s="354"/>
      <c r="ETR3242" s="41"/>
      <c r="ETS3242" s="41"/>
      <c r="ETT3242" s="354"/>
      <c r="ETU3242" s="354"/>
      <c r="ETV3242" s="41"/>
      <c r="ETW3242" s="41"/>
      <c r="ETX3242" s="354"/>
      <c r="ETY3242" s="354"/>
      <c r="ETZ3242" s="41"/>
      <c r="EUA3242" s="41"/>
      <c r="EUB3242" s="354"/>
      <c r="EUC3242" s="354"/>
      <c r="EUD3242" s="41"/>
      <c r="EUE3242" s="41"/>
      <c r="EUF3242" s="354"/>
      <c r="EUG3242" s="354"/>
      <c r="EUH3242" s="41"/>
      <c r="EUI3242" s="41"/>
      <c r="EUJ3242" s="354"/>
      <c r="EUK3242" s="354"/>
      <c r="EUL3242" s="41"/>
      <c r="EUM3242" s="41"/>
      <c r="EUN3242" s="354"/>
      <c r="EUO3242" s="354"/>
      <c r="EUP3242" s="41"/>
      <c r="EUQ3242" s="41"/>
      <c r="EUR3242" s="354"/>
      <c r="EUS3242" s="354"/>
      <c r="EUT3242" s="41"/>
      <c r="EUU3242" s="41"/>
      <c r="EUV3242" s="354"/>
      <c r="EUW3242" s="354"/>
      <c r="EUX3242" s="41"/>
      <c r="EUY3242" s="41"/>
      <c r="EUZ3242" s="354"/>
      <c r="EVA3242" s="354"/>
      <c r="EVB3242" s="41"/>
      <c r="EVC3242" s="41"/>
      <c r="EVD3242" s="354"/>
      <c r="EVE3242" s="354"/>
      <c r="EVF3242" s="41"/>
      <c r="EVG3242" s="41"/>
      <c r="EVH3242" s="354"/>
      <c r="EVI3242" s="354"/>
      <c r="EVJ3242" s="41"/>
      <c r="EVK3242" s="41"/>
      <c r="EVL3242" s="354"/>
      <c r="EVM3242" s="354"/>
      <c r="EVN3242" s="41"/>
      <c r="EVO3242" s="41"/>
      <c r="EVP3242" s="354"/>
      <c r="EVQ3242" s="354"/>
      <c r="EVR3242" s="41"/>
      <c r="EVS3242" s="41"/>
      <c r="EVT3242" s="354"/>
      <c r="EVU3242" s="354"/>
      <c r="EVV3242" s="41"/>
      <c r="EVW3242" s="41"/>
      <c r="EVX3242" s="354"/>
      <c r="EVY3242" s="354"/>
      <c r="EVZ3242" s="41"/>
      <c r="EWA3242" s="41"/>
      <c r="EWB3242" s="354"/>
      <c r="EWC3242" s="354"/>
      <c r="EWD3242" s="41"/>
      <c r="EWE3242" s="41"/>
      <c r="EWF3242" s="354"/>
      <c r="EWG3242" s="354"/>
      <c r="EWH3242" s="41"/>
      <c r="EWI3242" s="41"/>
      <c r="EWJ3242" s="354"/>
      <c r="EWK3242" s="354"/>
      <c r="EWL3242" s="41"/>
      <c r="EWM3242" s="41"/>
      <c r="EWN3242" s="354"/>
      <c r="EWO3242" s="354"/>
      <c r="EWP3242" s="41"/>
      <c r="EWQ3242" s="41"/>
      <c r="EWR3242" s="354"/>
      <c r="EWS3242" s="354"/>
      <c r="EWT3242" s="41"/>
      <c r="EWU3242" s="41"/>
      <c r="EWV3242" s="354"/>
      <c r="EWW3242" s="354"/>
      <c r="EWX3242" s="41"/>
      <c r="EWY3242" s="41"/>
      <c r="EWZ3242" s="354"/>
      <c r="EXA3242" s="354"/>
      <c r="EXB3242" s="41"/>
      <c r="EXC3242" s="41"/>
      <c r="EXD3242" s="354"/>
      <c r="EXE3242" s="354"/>
      <c r="EXF3242" s="41"/>
      <c r="EXG3242" s="41"/>
      <c r="EXH3242" s="354"/>
      <c r="EXI3242" s="354"/>
      <c r="EXJ3242" s="41"/>
      <c r="EXK3242" s="41"/>
      <c r="EXL3242" s="354"/>
      <c r="EXM3242" s="354"/>
      <c r="EXN3242" s="41"/>
      <c r="EXO3242" s="41"/>
      <c r="EXP3242" s="354"/>
      <c r="EXQ3242" s="354"/>
      <c r="EXR3242" s="41"/>
      <c r="EXS3242" s="41"/>
      <c r="EXT3242" s="354"/>
      <c r="EXU3242" s="354"/>
      <c r="EXV3242" s="41"/>
      <c r="EXW3242" s="41"/>
      <c r="EXX3242" s="354"/>
      <c r="EXY3242" s="354"/>
      <c r="EXZ3242" s="41"/>
      <c r="EYA3242" s="41"/>
      <c r="EYB3242" s="354"/>
      <c r="EYC3242" s="354"/>
      <c r="EYD3242" s="41"/>
      <c r="EYE3242" s="41"/>
      <c r="EYF3242" s="354"/>
      <c r="EYG3242" s="354"/>
      <c r="EYH3242" s="41"/>
      <c r="EYI3242" s="41"/>
      <c r="EYJ3242" s="354"/>
      <c r="EYK3242" s="354"/>
      <c r="EYL3242" s="41"/>
      <c r="EYM3242" s="41"/>
      <c r="EYN3242" s="354"/>
      <c r="EYO3242" s="354"/>
      <c r="EYP3242" s="41"/>
      <c r="EYQ3242" s="41"/>
      <c r="EYR3242" s="354"/>
      <c r="EYS3242" s="354"/>
      <c r="EYT3242" s="41"/>
      <c r="EYU3242" s="41"/>
      <c r="EYV3242" s="354"/>
      <c r="EYW3242" s="354"/>
      <c r="EYX3242" s="41"/>
      <c r="EYY3242" s="41"/>
      <c r="EYZ3242" s="354"/>
      <c r="EZA3242" s="354"/>
      <c r="EZB3242" s="41"/>
      <c r="EZC3242" s="41"/>
      <c r="EZD3242" s="354"/>
      <c r="EZE3242" s="354"/>
      <c r="EZF3242" s="41"/>
      <c r="EZG3242" s="41"/>
      <c r="EZH3242" s="354"/>
      <c r="EZI3242" s="354"/>
      <c r="EZJ3242" s="41"/>
      <c r="EZK3242" s="41"/>
      <c r="EZL3242" s="354"/>
      <c r="EZM3242" s="354"/>
      <c r="EZN3242" s="41"/>
      <c r="EZO3242" s="41"/>
      <c r="EZP3242" s="354"/>
      <c r="EZQ3242" s="354"/>
      <c r="EZR3242" s="41"/>
      <c r="EZS3242" s="41"/>
      <c r="EZT3242" s="354"/>
      <c r="EZU3242" s="354"/>
      <c r="EZV3242" s="41"/>
      <c r="EZW3242" s="41"/>
      <c r="EZX3242" s="354"/>
      <c r="EZY3242" s="354"/>
      <c r="EZZ3242" s="41"/>
      <c r="FAA3242" s="41"/>
      <c r="FAB3242" s="354"/>
      <c r="FAC3242" s="354"/>
      <c r="FAD3242" s="41"/>
      <c r="FAE3242" s="41"/>
      <c r="FAF3242" s="354"/>
      <c r="FAG3242" s="354"/>
      <c r="FAH3242" s="41"/>
      <c r="FAI3242" s="41"/>
      <c r="FAJ3242" s="354"/>
      <c r="FAK3242" s="354"/>
      <c r="FAL3242" s="41"/>
      <c r="FAM3242" s="41"/>
      <c r="FAN3242" s="354"/>
      <c r="FAO3242" s="354"/>
      <c r="FAP3242" s="41"/>
      <c r="FAQ3242" s="41"/>
      <c r="FAR3242" s="354"/>
      <c r="FAS3242" s="354"/>
      <c r="FAT3242" s="41"/>
      <c r="FAU3242" s="41"/>
      <c r="FAV3242" s="354"/>
      <c r="FAW3242" s="354"/>
      <c r="FAX3242" s="41"/>
      <c r="FAY3242" s="41"/>
      <c r="FAZ3242" s="354"/>
      <c r="FBA3242" s="354"/>
      <c r="FBB3242" s="41"/>
      <c r="FBC3242" s="41"/>
      <c r="FBD3242" s="354"/>
      <c r="FBE3242" s="354"/>
      <c r="FBF3242" s="41"/>
      <c r="FBG3242" s="41"/>
      <c r="FBH3242" s="354"/>
      <c r="FBI3242" s="354"/>
      <c r="FBJ3242" s="41"/>
      <c r="FBK3242" s="41"/>
      <c r="FBL3242" s="354"/>
      <c r="FBM3242" s="354"/>
      <c r="FBN3242" s="41"/>
      <c r="FBO3242" s="41"/>
      <c r="FBP3242" s="354"/>
      <c r="FBQ3242" s="354"/>
      <c r="FBR3242" s="41"/>
      <c r="FBS3242" s="41"/>
      <c r="FBT3242" s="354"/>
      <c r="FBU3242" s="354"/>
      <c r="FBV3242" s="41"/>
      <c r="FBW3242" s="41"/>
      <c r="FBX3242" s="354"/>
      <c r="FBY3242" s="354"/>
      <c r="FBZ3242" s="41"/>
      <c r="FCA3242" s="41"/>
      <c r="FCB3242" s="354"/>
      <c r="FCC3242" s="354"/>
      <c r="FCD3242" s="41"/>
      <c r="FCE3242" s="41"/>
      <c r="FCF3242" s="354"/>
      <c r="FCG3242" s="354"/>
      <c r="FCH3242" s="41"/>
      <c r="FCI3242" s="41"/>
      <c r="FCJ3242" s="354"/>
      <c r="FCK3242" s="354"/>
      <c r="FCL3242" s="41"/>
      <c r="FCM3242" s="41"/>
      <c r="FCN3242" s="354"/>
      <c r="FCO3242" s="354"/>
      <c r="FCP3242" s="41"/>
      <c r="FCQ3242" s="41"/>
      <c r="FCR3242" s="354"/>
      <c r="FCS3242" s="354"/>
      <c r="FCT3242" s="41"/>
      <c r="FCU3242" s="41"/>
      <c r="FCV3242" s="354"/>
      <c r="FCW3242" s="354"/>
      <c r="FCX3242" s="41"/>
      <c r="FCY3242" s="41"/>
      <c r="FCZ3242" s="354"/>
      <c r="FDA3242" s="354"/>
      <c r="FDB3242" s="41"/>
      <c r="FDC3242" s="41"/>
      <c r="FDD3242" s="354"/>
      <c r="FDE3242" s="354"/>
      <c r="FDF3242" s="41"/>
      <c r="FDG3242" s="41"/>
      <c r="FDH3242" s="354"/>
      <c r="FDI3242" s="354"/>
      <c r="FDJ3242" s="41"/>
      <c r="FDK3242" s="41"/>
      <c r="FDL3242" s="354"/>
      <c r="FDM3242" s="354"/>
      <c r="FDN3242" s="41"/>
      <c r="FDO3242" s="41"/>
      <c r="FDP3242" s="354"/>
      <c r="FDQ3242" s="354"/>
      <c r="FDR3242" s="41"/>
      <c r="FDS3242" s="41"/>
      <c r="FDT3242" s="354"/>
      <c r="FDU3242" s="354"/>
      <c r="FDV3242" s="41"/>
      <c r="FDW3242" s="41"/>
      <c r="FDX3242" s="354"/>
      <c r="FDY3242" s="354"/>
      <c r="FDZ3242" s="41"/>
      <c r="FEA3242" s="41"/>
      <c r="FEB3242" s="354"/>
      <c r="FEC3242" s="354"/>
      <c r="FED3242" s="41"/>
      <c r="FEE3242" s="41"/>
      <c r="FEF3242" s="354"/>
      <c r="FEG3242" s="354"/>
      <c r="FEH3242" s="41"/>
      <c r="FEI3242" s="41"/>
      <c r="FEJ3242" s="354"/>
      <c r="FEK3242" s="354"/>
      <c r="FEL3242" s="41"/>
      <c r="FEM3242" s="41"/>
      <c r="FEN3242" s="354"/>
      <c r="FEO3242" s="354"/>
      <c r="FEP3242" s="41"/>
      <c r="FEQ3242" s="41"/>
      <c r="FER3242" s="354"/>
      <c r="FES3242" s="354"/>
      <c r="FET3242" s="41"/>
      <c r="FEU3242" s="41"/>
      <c r="FEV3242" s="354"/>
      <c r="FEW3242" s="354"/>
      <c r="FEX3242" s="41"/>
      <c r="FEY3242" s="41"/>
      <c r="FEZ3242" s="354"/>
      <c r="FFA3242" s="354"/>
      <c r="FFB3242" s="41"/>
      <c r="FFC3242" s="41"/>
      <c r="FFD3242" s="354"/>
      <c r="FFE3242" s="354"/>
      <c r="FFF3242" s="41"/>
      <c r="FFG3242" s="41"/>
      <c r="FFH3242" s="354"/>
      <c r="FFI3242" s="354"/>
      <c r="FFJ3242" s="41"/>
      <c r="FFK3242" s="41"/>
      <c r="FFL3242" s="354"/>
      <c r="FFM3242" s="354"/>
      <c r="FFN3242" s="41"/>
      <c r="FFO3242" s="41"/>
      <c r="FFP3242" s="354"/>
      <c r="FFQ3242" s="354"/>
      <c r="FFR3242" s="41"/>
      <c r="FFS3242" s="41"/>
      <c r="FFT3242" s="354"/>
      <c r="FFU3242" s="354"/>
      <c r="FFV3242" s="41"/>
      <c r="FFW3242" s="41"/>
      <c r="FFX3242" s="354"/>
      <c r="FFY3242" s="354"/>
      <c r="FFZ3242" s="41"/>
      <c r="FGA3242" s="41"/>
      <c r="FGB3242" s="354"/>
      <c r="FGC3242" s="354"/>
      <c r="FGD3242" s="41"/>
      <c r="FGE3242" s="41"/>
      <c r="FGF3242" s="354"/>
      <c r="FGG3242" s="354"/>
      <c r="FGH3242" s="41"/>
      <c r="FGI3242" s="41"/>
      <c r="FGJ3242" s="354"/>
      <c r="FGK3242" s="354"/>
      <c r="FGL3242" s="41"/>
      <c r="FGM3242" s="41"/>
      <c r="FGN3242" s="354"/>
      <c r="FGO3242" s="354"/>
      <c r="FGP3242" s="41"/>
      <c r="FGQ3242" s="41"/>
      <c r="FGR3242" s="354"/>
      <c r="FGS3242" s="354"/>
      <c r="FGT3242" s="41"/>
      <c r="FGU3242" s="41"/>
      <c r="FGV3242" s="354"/>
      <c r="FGW3242" s="354"/>
      <c r="FGX3242" s="41"/>
      <c r="FGY3242" s="41"/>
      <c r="FGZ3242" s="354"/>
      <c r="FHA3242" s="354"/>
      <c r="FHB3242" s="41"/>
      <c r="FHC3242" s="41"/>
      <c r="FHD3242" s="354"/>
      <c r="FHE3242" s="354"/>
      <c r="FHF3242" s="41"/>
      <c r="FHG3242" s="41"/>
      <c r="FHH3242" s="354"/>
      <c r="FHI3242" s="354"/>
      <c r="FHJ3242" s="41"/>
      <c r="FHK3242" s="41"/>
      <c r="FHL3242" s="354"/>
      <c r="FHM3242" s="354"/>
      <c r="FHN3242" s="41"/>
      <c r="FHO3242" s="41"/>
      <c r="FHP3242" s="354"/>
      <c r="FHQ3242" s="354"/>
      <c r="FHR3242" s="41"/>
      <c r="FHS3242" s="41"/>
      <c r="FHT3242" s="354"/>
      <c r="FHU3242" s="354"/>
      <c r="FHV3242" s="41"/>
      <c r="FHW3242" s="41"/>
      <c r="FHX3242" s="354"/>
      <c r="FHY3242" s="354"/>
      <c r="FHZ3242" s="41"/>
      <c r="FIA3242" s="41"/>
      <c r="FIB3242" s="354"/>
      <c r="FIC3242" s="354"/>
      <c r="FID3242" s="41"/>
      <c r="FIE3242" s="41"/>
      <c r="FIF3242" s="354"/>
      <c r="FIG3242" s="354"/>
      <c r="FIH3242" s="41"/>
      <c r="FII3242" s="41"/>
      <c r="FIJ3242" s="354"/>
      <c r="FIK3242" s="354"/>
      <c r="FIL3242" s="41"/>
      <c r="FIM3242" s="41"/>
      <c r="FIN3242" s="354"/>
      <c r="FIO3242" s="354"/>
      <c r="FIP3242" s="41"/>
      <c r="FIQ3242" s="41"/>
      <c r="FIR3242" s="354"/>
      <c r="FIS3242" s="354"/>
      <c r="FIT3242" s="41"/>
      <c r="FIU3242" s="41"/>
      <c r="FIV3242" s="354"/>
      <c r="FIW3242" s="354"/>
      <c r="FIX3242" s="41"/>
      <c r="FIY3242" s="41"/>
      <c r="FIZ3242" s="354"/>
      <c r="FJA3242" s="354"/>
      <c r="FJB3242" s="41"/>
      <c r="FJC3242" s="41"/>
      <c r="FJD3242" s="354"/>
      <c r="FJE3242" s="354"/>
      <c r="FJF3242" s="41"/>
      <c r="FJG3242" s="41"/>
      <c r="FJH3242" s="354"/>
      <c r="FJI3242" s="354"/>
      <c r="FJJ3242" s="41"/>
      <c r="FJK3242" s="41"/>
      <c r="FJL3242" s="354"/>
      <c r="FJM3242" s="354"/>
      <c r="FJN3242" s="41"/>
      <c r="FJO3242" s="41"/>
      <c r="FJP3242" s="354"/>
      <c r="FJQ3242" s="354"/>
      <c r="FJR3242" s="41"/>
      <c r="FJS3242" s="41"/>
      <c r="FJT3242" s="354"/>
      <c r="FJU3242" s="354"/>
      <c r="FJV3242" s="41"/>
      <c r="FJW3242" s="41"/>
      <c r="FJX3242" s="354"/>
      <c r="FJY3242" s="354"/>
      <c r="FJZ3242" s="41"/>
      <c r="FKA3242" s="41"/>
      <c r="FKB3242" s="354"/>
      <c r="FKC3242" s="354"/>
      <c r="FKD3242" s="41"/>
      <c r="FKE3242" s="41"/>
      <c r="FKF3242" s="354"/>
      <c r="FKG3242" s="354"/>
      <c r="FKH3242" s="41"/>
      <c r="FKI3242" s="41"/>
      <c r="FKJ3242" s="354"/>
      <c r="FKK3242" s="354"/>
      <c r="FKL3242" s="41"/>
      <c r="FKM3242" s="41"/>
      <c r="FKN3242" s="354"/>
      <c r="FKO3242" s="354"/>
      <c r="FKP3242" s="41"/>
      <c r="FKQ3242" s="41"/>
      <c r="FKR3242" s="354"/>
      <c r="FKS3242" s="354"/>
      <c r="FKT3242" s="41"/>
      <c r="FKU3242" s="41"/>
      <c r="FKV3242" s="354"/>
      <c r="FKW3242" s="354"/>
      <c r="FKX3242" s="41"/>
      <c r="FKY3242" s="41"/>
      <c r="FKZ3242" s="354"/>
      <c r="FLA3242" s="354"/>
      <c r="FLB3242" s="41"/>
      <c r="FLC3242" s="41"/>
      <c r="FLD3242" s="354"/>
      <c r="FLE3242" s="354"/>
      <c r="FLF3242" s="41"/>
      <c r="FLG3242" s="41"/>
      <c r="FLH3242" s="354"/>
      <c r="FLI3242" s="354"/>
      <c r="FLJ3242" s="41"/>
      <c r="FLK3242" s="41"/>
      <c r="FLL3242" s="354"/>
      <c r="FLM3242" s="354"/>
      <c r="FLN3242" s="41"/>
      <c r="FLO3242" s="41"/>
      <c r="FLP3242" s="354"/>
      <c r="FLQ3242" s="354"/>
      <c r="FLR3242" s="41"/>
      <c r="FLS3242" s="41"/>
      <c r="FLT3242" s="354"/>
      <c r="FLU3242" s="354"/>
      <c r="FLV3242" s="41"/>
      <c r="FLW3242" s="41"/>
      <c r="FLX3242" s="354"/>
      <c r="FLY3242" s="354"/>
      <c r="FLZ3242" s="41"/>
      <c r="FMA3242" s="41"/>
      <c r="FMB3242" s="354"/>
      <c r="FMC3242" s="354"/>
      <c r="FMD3242" s="41"/>
      <c r="FME3242" s="41"/>
      <c r="FMF3242" s="354"/>
      <c r="FMG3242" s="354"/>
      <c r="FMH3242" s="41"/>
      <c r="FMI3242" s="41"/>
      <c r="FMJ3242" s="354"/>
      <c r="FMK3242" s="354"/>
      <c r="FML3242" s="41"/>
      <c r="FMM3242" s="41"/>
      <c r="FMN3242" s="354"/>
      <c r="FMO3242" s="354"/>
      <c r="FMP3242" s="41"/>
      <c r="FMQ3242" s="41"/>
      <c r="FMR3242" s="354"/>
      <c r="FMS3242" s="354"/>
      <c r="FMT3242" s="41"/>
      <c r="FMU3242" s="41"/>
      <c r="FMV3242" s="354"/>
      <c r="FMW3242" s="354"/>
      <c r="FMX3242" s="41"/>
      <c r="FMY3242" s="41"/>
      <c r="FMZ3242" s="354"/>
      <c r="FNA3242" s="354"/>
      <c r="FNB3242" s="41"/>
      <c r="FNC3242" s="41"/>
      <c r="FND3242" s="354"/>
      <c r="FNE3242" s="354"/>
      <c r="FNF3242" s="41"/>
      <c r="FNG3242" s="41"/>
      <c r="FNH3242" s="354"/>
      <c r="FNI3242" s="354"/>
      <c r="FNJ3242" s="41"/>
      <c r="FNK3242" s="41"/>
      <c r="FNL3242" s="354"/>
      <c r="FNM3242" s="354"/>
      <c r="FNN3242" s="41"/>
      <c r="FNO3242" s="41"/>
      <c r="FNP3242" s="354"/>
      <c r="FNQ3242" s="354"/>
      <c r="FNR3242" s="41"/>
      <c r="FNS3242" s="41"/>
      <c r="FNT3242" s="354"/>
      <c r="FNU3242" s="354"/>
      <c r="FNV3242" s="41"/>
      <c r="FNW3242" s="41"/>
      <c r="FNX3242" s="354"/>
      <c r="FNY3242" s="354"/>
      <c r="FNZ3242" s="41"/>
      <c r="FOA3242" s="41"/>
      <c r="FOB3242" s="354"/>
      <c r="FOC3242" s="354"/>
      <c r="FOD3242" s="41"/>
      <c r="FOE3242" s="41"/>
      <c r="FOF3242" s="354"/>
      <c r="FOG3242" s="354"/>
      <c r="FOH3242" s="41"/>
      <c r="FOI3242" s="41"/>
      <c r="FOJ3242" s="354"/>
      <c r="FOK3242" s="354"/>
      <c r="FOL3242" s="41"/>
      <c r="FOM3242" s="41"/>
      <c r="FON3242" s="354"/>
      <c r="FOO3242" s="354"/>
      <c r="FOP3242" s="41"/>
      <c r="FOQ3242" s="41"/>
      <c r="FOR3242" s="354"/>
      <c r="FOS3242" s="354"/>
      <c r="FOT3242" s="41"/>
      <c r="FOU3242" s="41"/>
      <c r="FOV3242" s="354"/>
      <c r="FOW3242" s="354"/>
      <c r="FOX3242" s="41"/>
      <c r="FOY3242" s="41"/>
      <c r="FOZ3242" s="354"/>
      <c r="FPA3242" s="354"/>
      <c r="FPB3242" s="41"/>
      <c r="FPC3242" s="41"/>
      <c r="FPD3242" s="354"/>
      <c r="FPE3242" s="354"/>
      <c r="FPF3242" s="41"/>
      <c r="FPG3242" s="41"/>
      <c r="FPH3242" s="354"/>
      <c r="FPI3242" s="354"/>
      <c r="FPJ3242" s="41"/>
      <c r="FPK3242" s="41"/>
      <c r="FPL3242" s="354"/>
      <c r="FPM3242" s="354"/>
      <c r="FPN3242" s="41"/>
      <c r="FPO3242" s="41"/>
      <c r="FPP3242" s="354"/>
      <c r="FPQ3242" s="354"/>
      <c r="FPR3242" s="41"/>
      <c r="FPS3242" s="41"/>
      <c r="FPT3242" s="354"/>
      <c r="FPU3242" s="354"/>
      <c r="FPV3242" s="41"/>
      <c r="FPW3242" s="41"/>
      <c r="FPX3242" s="354"/>
      <c r="FPY3242" s="354"/>
      <c r="FPZ3242" s="41"/>
      <c r="FQA3242" s="41"/>
      <c r="FQB3242" s="354"/>
      <c r="FQC3242" s="354"/>
      <c r="FQD3242" s="41"/>
      <c r="FQE3242" s="41"/>
      <c r="FQF3242" s="354"/>
      <c r="FQG3242" s="354"/>
      <c r="FQH3242" s="41"/>
      <c r="FQI3242" s="41"/>
      <c r="FQJ3242" s="354"/>
      <c r="FQK3242" s="354"/>
      <c r="FQL3242" s="41"/>
      <c r="FQM3242" s="41"/>
      <c r="FQN3242" s="354"/>
      <c r="FQO3242" s="354"/>
      <c r="FQP3242" s="41"/>
      <c r="FQQ3242" s="41"/>
      <c r="FQR3242" s="354"/>
      <c r="FQS3242" s="354"/>
      <c r="FQT3242" s="41"/>
      <c r="FQU3242" s="41"/>
      <c r="FQV3242" s="354"/>
      <c r="FQW3242" s="354"/>
      <c r="FQX3242" s="41"/>
      <c r="FQY3242" s="41"/>
      <c r="FQZ3242" s="354"/>
      <c r="FRA3242" s="354"/>
      <c r="FRB3242" s="41"/>
      <c r="FRC3242" s="41"/>
      <c r="FRD3242" s="354"/>
      <c r="FRE3242" s="354"/>
      <c r="FRF3242" s="41"/>
      <c r="FRG3242" s="41"/>
      <c r="FRH3242" s="354"/>
      <c r="FRI3242" s="354"/>
      <c r="FRJ3242" s="41"/>
      <c r="FRK3242" s="41"/>
      <c r="FRL3242" s="354"/>
      <c r="FRM3242" s="354"/>
      <c r="FRN3242" s="41"/>
      <c r="FRO3242" s="41"/>
      <c r="FRP3242" s="354"/>
      <c r="FRQ3242" s="354"/>
      <c r="FRR3242" s="41"/>
      <c r="FRS3242" s="41"/>
      <c r="FRT3242" s="354"/>
      <c r="FRU3242" s="354"/>
      <c r="FRV3242" s="41"/>
      <c r="FRW3242" s="41"/>
      <c r="FRX3242" s="354"/>
      <c r="FRY3242" s="354"/>
      <c r="FRZ3242" s="41"/>
      <c r="FSA3242" s="41"/>
      <c r="FSB3242" s="354"/>
      <c r="FSC3242" s="354"/>
      <c r="FSD3242" s="41"/>
      <c r="FSE3242" s="41"/>
      <c r="FSF3242" s="354"/>
      <c r="FSG3242" s="354"/>
      <c r="FSH3242" s="41"/>
      <c r="FSI3242" s="41"/>
      <c r="FSJ3242" s="354"/>
      <c r="FSK3242" s="354"/>
      <c r="FSL3242" s="41"/>
      <c r="FSM3242" s="41"/>
      <c r="FSN3242" s="354"/>
      <c r="FSO3242" s="354"/>
      <c r="FSP3242" s="41"/>
      <c r="FSQ3242" s="41"/>
      <c r="FSR3242" s="354"/>
      <c r="FSS3242" s="354"/>
      <c r="FST3242" s="41"/>
      <c r="FSU3242" s="41"/>
      <c r="FSV3242" s="354"/>
      <c r="FSW3242" s="354"/>
      <c r="FSX3242" s="41"/>
      <c r="FSY3242" s="41"/>
      <c r="FSZ3242" s="354"/>
      <c r="FTA3242" s="354"/>
      <c r="FTB3242" s="41"/>
      <c r="FTC3242" s="41"/>
      <c r="FTD3242" s="354"/>
      <c r="FTE3242" s="354"/>
      <c r="FTF3242" s="41"/>
      <c r="FTG3242" s="41"/>
      <c r="FTH3242" s="354"/>
      <c r="FTI3242" s="354"/>
      <c r="FTJ3242" s="41"/>
      <c r="FTK3242" s="41"/>
      <c r="FTL3242" s="354"/>
      <c r="FTM3242" s="354"/>
      <c r="FTN3242" s="41"/>
      <c r="FTO3242" s="41"/>
      <c r="FTP3242" s="354"/>
      <c r="FTQ3242" s="354"/>
      <c r="FTR3242" s="41"/>
      <c r="FTS3242" s="41"/>
      <c r="FTT3242" s="354"/>
      <c r="FTU3242" s="354"/>
      <c r="FTV3242" s="41"/>
      <c r="FTW3242" s="41"/>
      <c r="FTX3242" s="354"/>
      <c r="FTY3242" s="354"/>
      <c r="FTZ3242" s="41"/>
      <c r="FUA3242" s="41"/>
      <c r="FUB3242" s="354"/>
      <c r="FUC3242" s="354"/>
      <c r="FUD3242" s="41"/>
      <c r="FUE3242" s="41"/>
      <c r="FUF3242" s="354"/>
      <c r="FUG3242" s="354"/>
      <c r="FUH3242" s="41"/>
      <c r="FUI3242" s="41"/>
      <c r="FUJ3242" s="354"/>
      <c r="FUK3242" s="354"/>
      <c r="FUL3242" s="41"/>
      <c r="FUM3242" s="41"/>
      <c r="FUN3242" s="354"/>
      <c r="FUO3242" s="354"/>
      <c r="FUP3242" s="41"/>
      <c r="FUQ3242" s="41"/>
      <c r="FUR3242" s="354"/>
      <c r="FUS3242" s="354"/>
      <c r="FUT3242" s="41"/>
      <c r="FUU3242" s="41"/>
      <c r="FUV3242" s="354"/>
      <c r="FUW3242" s="354"/>
      <c r="FUX3242" s="41"/>
      <c r="FUY3242" s="41"/>
      <c r="FUZ3242" s="354"/>
      <c r="FVA3242" s="354"/>
      <c r="FVB3242" s="41"/>
      <c r="FVC3242" s="41"/>
      <c r="FVD3242" s="354"/>
      <c r="FVE3242" s="354"/>
      <c r="FVF3242" s="41"/>
      <c r="FVG3242" s="41"/>
      <c r="FVH3242" s="354"/>
      <c r="FVI3242" s="354"/>
      <c r="FVJ3242" s="41"/>
      <c r="FVK3242" s="41"/>
      <c r="FVL3242" s="354"/>
      <c r="FVM3242" s="354"/>
      <c r="FVN3242" s="41"/>
      <c r="FVO3242" s="41"/>
      <c r="FVP3242" s="354"/>
      <c r="FVQ3242" s="354"/>
      <c r="FVR3242" s="41"/>
      <c r="FVS3242" s="41"/>
      <c r="FVT3242" s="354"/>
      <c r="FVU3242" s="354"/>
      <c r="FVV3242" s="41"/>
      <c r="FVW3242" s="41"/>
      <c r="FVX3242" s="354"/>
      <c r="FVY3242" s="354"/>
      <c r="FVZ3242" s="41"/>
      <c r="FWA3242" s="41"/>
      <c r="FWB3242" s="354"/>
      <c r="FWC3242" s="354"/>
      <c r="FWD3242" s="41"/>
      <c r="FWE3242" s="41"/>
      <c r="FWF3242" s="354"/>
      <c r="FWG3242" s="354"/>
      <c r="FWH3242" s="41"/>
      <c r="FWI3242" s="41"/>
      <c r="FWJ3242" s="354"/>
      <c r="FWK3242" s="354"/>
      <c r="FWL3242" s="41"/>
      <c r="FWM3242" s="41"/>
      <c r="FWN3242" s="354"/>
      <c r="FWO3242" s="354"/>
      <c r="FWP3242" s="41"/>
      <c r="FWQ3242" s="41"/>
      <c r="FWR3242" s="354"/>
      <c r="FWS3242" s="354"/>
      <c r="FWT3242" s="41"/>
      <c r="FWU3242" s="41"/>
      <c r="FWV3242" s="354"/>
      <c r="FWW3242" s="354"/>
      <c r="FWX3242" s="41"/>
      <c r="FWY3242" s="41"/>
      <c r="FWZ3242" s="354"/>
      <c r="FXA3242" s="354"/>
      <c r="FXB3242" s="41"/>
      <c r="FXC3242" s="41"/>
      <c r="FXD3242" s="354"/>
      <c r="FXE3242" s="354"/>
      <c r="FXF3242" s="41"/>
      <c r="FXG3242" s="41"/>
      <c r="FXH3242" s="354"/>
      <c r="FXI3242" s="354"/>
      <c r="FXJ3242" s="41"/>
      <c r="FXK3242" s="41"/>
      <c r="FXL3242" s="354"/>
      <c r="FXM3242" s="354"/>
      <c r="FXN3242" s="41"/>
      <c r="FXO3242" s="41"/>
      <c r="FXP3242" s="354"/>
      <c r="FXQ3242" s="354"/>
      <c r="FXR3242" s="41"/>
      <c r="FXS3242" s="41"/>
      <c r="FXT3242" s="354"/>
      <c r="FXU3242" s="354"/>
      <c r="FXV3242" s="41"/>
      <c r="FXW3242" s="41"/>
      <c r="FXX3242" s="354"/>
      <c r="FXY3242" s="354"/>
      <c r="FXZ3242" s="41"/>
      <c r="FYA3242" s="41"/>
      <c r="FYB3242" s="354"/>
      <c r="FYC3242" s="354"/>
      <c r="FYD3242" s="41"/>
      <c r="FYE3242" s="41"/>
      <c r="FYF3242" s="354"/>
      <c r="FYG3242" s="354"/>
      <c r="FYH3242" s="41"/>
      <c r="FYI3242" s="41"/>
      <c r="FYJ3242" s="354"/>
      <c r="FYK3242" s="354"/>
      <c r="FYL3242" s="41"/>
      <c r="FYM3242" s="41"/>
      <c r="FYN3242" s="354"/>
      <c r="FYO3242" s="354"/>
      <c r="FYP3242" s="41"/>
      <c r="FYQ3242" s="41"/>
      <c r="FYR3242" s="354"/>
      <c r="FYS3242" s="354"/>
      <c r="FYT3242" s="41"/>
      <c r="FYU3242" s="41"/>
      <c r="FYV3242" s="354"/>
      <c r="FYW3242" s="354"/>
      <c r="FYX3242" s="41"/>
      <c r="FYY3242" s="41"/>
      <c r="FYZ3242" s="354"/>
      <c r="FZA3242" s="354"/>
      <c r="FZB3242" s="41"/>
      <c r="FZC3242" s="41"/>
      <c r="FZD3242" s="354"/>
      <c r="FZE3242" s="354"/>
      <c r="FZF3242" s="41"/>
      <c r="FZG3242" s="41"/>
      <c r="FZH3242" s="354"/>
      <c r="FZI3242" s="354"/>
      <c r="FZJ3242" s="41"/>
      <c r="FZK3242" s="41"/>
      <c r="FZL3242" s="354"/>
      <c r="FZM3242" s="354"/>
      <c r="FZN3242" s="41"/>
      <c r="FZO3242" s="41"/>
      <c r="FZP3242" s="354"/>
      <c r="FZQ3242" s="354"/>
      <c r="FZR3242" s="41"/>
      <c r="FZS3242" s="41"/>
      <c r="FZT3242" s="354"/>
      <c r="FZU3242" s="354"/>
      <c r="FZV3242" s="41"/>
      <c r="FZW3242" s="41"/>
      <c r="FZX3242" s="354"/>
      <c r="FZY3242" s="354"/>
      <c r="FZZ3242" s="41"/>
      <c r="GAA3242" s="41"/>
      <c r="GAB3242" s="354"/>
      <c r="GAC3242" s="354"/>
      <c r="GAD3242" s="41"/>
      <c r="GAE3242" s="41"/>
      <c r="GAF3242" s="354"/>
      <c r="GAG3242" s="354"/>
      <c r="GAH3242" s="41"/>
      <c r="GAI3242" s="41"/>
      <c r="GAJ3242" s="354"/>
      <c r="GAK3242" s="354"/>
      <c r="GAL3242" s="41"/>
      <c r="GAM3242" s="41"/>
      <c r="GAN3242" s="354"/>
      <c r="GAO3242" s="354"/>
      <c r="GAP3242" s="41"/>
      <c r="GAQ3242" s="41"/>
      <c r="GAR3242" s="354"/>
      <c r="GAS3242" s="354"/>
      <c r="GAT3242" s="41"/>
      <c r="GAU3242" s="41"/>
      <c r="GAV3242" s="354"/>
      <c r="GAW3242" s="354"/>
      <c r="GAX3242" s="41"/>
      <c r="GAY3242" s="41"/>
      <c r="GAZ3242" s="354"/>
      <c r="GBA3242" s="354"/>
      <c r="GBB3242" s="41"/>
      <c r="GBC3242" s="41"/>
      <c r="GBD3242" s="354"/>
      <c r="GBE3242" s="354"/>
      <c r="GBF3242" s="41"/>
      <c r="GBG3242" s="41"/>
      <c r="GBH3242" s="354"/>
      <c r="GBI3242" s="354"/>
      <c r="GBJ3242" s="41"/>
      <c r="GBK3242" s="41"/>
      <c r="GBL3242" s="354"/>
      <c r="GBM3242" s="354"/>
      <c r="GBN3242" s="41"/>
      <c r="GBO3242" s="41"/>
      <c r="GBP3242" s="354"/>
      <c r="GBQ3242" s="354"/>
      <c r="GBR3242" s="41"/>
      <c r="GBS3242" s="41"/>
      <c r="GBT3242" s="354"/>
      <c r="GBU3242" s="354"/>
      <c r="GBV3242" s="41"/>
      <c r="GBW3242" s="41"/>
      <c r="GBX3242" s="354"/>
      <c r="GBY3242" s="354"/>
      <c r="GBZ3242" s="41"/>
      <c r="GCA3242" s="41"/>
      <c r="GCB3242" s="354"/>
      <c r="GCC3242" s="354"/>
      <c r="GCD3242" s="41"/>
      <c r="GCE3242" s="41"/>
      <c r="GCF3242" s="354"/>
      <c r="GCG3242" s="354"/>
      <c r="GCH3242" s="41"/>
      <c r="GCI3242" s="41"/>
      <c r="GCJ3242" s="354"/>
      <c r="GCK3242" s="354"/>
      <c r="GCL3242" s="41"/>
      <c r="GCM3242" s="41"/>
      <c r="GCN3242" s="354"/>
      <c r="GCO3242" s="354"/>
      <c r="GCP3242" s="41"/>
      <c r="GCQ3242" s="41"/>
      <c r="GCR3242" s="354"/>
      <c r="GCS3242" s="354"/>
      <c r="GCT3242" s="41"/>
      <c r="GCU3242" s="41"/>
      <c r="GCV3242" s="354"/>
      <c r="GCW3242" s="354"/>
      <c r="GCX3242" s="41"/>
      <c r="GCY3242" s="41"/>
      <c r="GCZ3242" s="354"/>
      <c r="GDA3242" s="354"/>
      <c r="GDB3242" s="41"/>
      <c r="GDC3242" s="41"/>
      <c r="GDD3242" s="354"/>
      <c r="GDE3242" s="354"/>
      <c r="GDF3242" s="41"/>
      <c r="GDG3242" s="41"/>
      <c r="GDH3242" s="354"/>
      <c r="GDI3242" s="354"/>
      <c r="GDJ3242" s="41"/>
      <c r="GDK3242" s="41"/>
      <c r="GDL3242" s="354"/>
      <c r="GDM3242" s="354"/>
      <c r="GDN3242" s="41"/>
      <c r="GDO3242" s="41"/>
      <c r="GDP3242" s="354"/>
      <c r="GDQ3242" s="354"/>
      <c r="GDR3242" s="41"/>
      <c r="GDS3242" s="41"/>
      <c r="GDT3242" s="354"/>
      <c r="GDU3242" s="354"/>
      <c r="GDV3242" s="41"/>
      <c r="GDW3242" s="41"/>
      <c r="GDX3242" s="354"/>
      <c r="GDY3242" s="354"/>
      <c r="GDZ3242" s="41"/>
      <c r="GEA3242" s="41"/>
      <c r="GEB3242" s="354"/>
      <c r="GEC3242" s="354"/>
      <c r="GED3242" s="41"/>
      <c r="GEE3242" s="41"/>
      <c r="GEF3242" s="354"/>
      <c r="GEG3242" s="354"/>
      <c r="GEH3242" s="41"/>
      <c r="GEI3242" s="41"/>
      <c r="GEJ3242" s="354"/>
      <c r="GEK3242" s="354"/>
      <c r="GEL3242" s="41"/>
      <c r="GEM3242" s="41"/>
      <c r="GEN3242" s="354"/>
      <c r="GEO3242" s="354"/>
      <c r="GEP3242" s="41"/>
      <c r="GEQ3242" s="41"/>
      <c r="GER3242" s="354"/>
      <c r="GES3242" s="354"/>
      <c r="GET3242" s="41"/>
      <c r="GEU3242" s="41"/>
      <c r="GEV3242" s="354"/>
      <c r="GEW3242" s="354"/>
      <c r="GEX3242" s="41"/>
      <c r="GEY3242" s="41"/>
      <c r="GEZ3242" s="354"/>
      <c r="GFA3242" s="354"/>
      <c r="GFB3242" s="41"/>
      <c r="GFC3242" s="41"/>
      <c r="GFD3242" s="354"/>
      <c r="GFE3242" s="354"/>
      <c r="GFF3242" s="41"/>
      <c r="GFG3242" s="41"/>
      <c r="GFH3242" s="354"/>
      <c r="GFI3242" s="354"/>
      <c r="GFJ3242" s="41"/>
      <c r="GFK3242" s="41"/>
      <c r="GFL3242" s="354"/>
      <c r="GFM3242" s="354"/>
      <c r="GFN3242" s="41"/>
      <c r="GFO3242" s="41"/>
      <c r="GFP3242" s="354"/>
      <c r="GFQ3242" s="354"/>
      <c r="GFR3242" s="41"/>
      <c r="GFS3242" s="41"/>
      <c r="GFT3242" s="354"/>
      <c r="GFU3242" s="354"/>
      <c r="GFV3242" s="41"/>
      <c r="GFW3242" s="41"/>
      <c r="GFX3242" s="354"/>
      <c r="GFY3242" s="354"/>
      <c r="GFZ3242" s="41"/>
      <c r="GGA3242" s="41"/>
      <c r="GGB3242" s="354"/>
      <c r="GGC3242" s="354"/>
      <c r="GGD3242" s="41"/>
      <c r="GGE3242" s="41"/>
      <c r="GGF3242" s="354"/>
      <c r="GGG3242" s="354"/>
      <c r="GGH3242" s="41"/>
      <c r="GGI3242" s="41"/>
      <c r="GGJ3242" s="354"/>
      <c r="GGK3242" s="354"/>
      <c r="GGL3242" s="41"/>
      <c r="GGM3242" s="41"/>
      <c r="GGN3242" s="354"/>
      <c r="GGO3242" s="354"/>
      <c r="GGP3242" s="41"/>
      <c r="GGQ3242" s="41"/>
      <c r="GGR3242" s="354"/>
      <c r="GGS3242" s="354"/>
      <c r="GGT3242" s="41"/>
      <c r="GGU3242" s="41"/>
      <c r="GGV3242" s="354"/>
      <c r="GGW3242" s="354"/>
      <c r="GGX3242" s="41"/>
      <c r="GGY3242" s="41"/>
      <c r="GGZ3242" s="354"/>
      <c r="GHA3242" s="354"/>
      <c r="GHB3242" s="41"/>
      <c r="GHC3242" s="41"/>
      <c r="GHD3242" s="354"/>
      <c r="GHE3242" s="354"/>
      <c r="GHF3242" s="41"/>
      <c r="GHG3242" s="41"/>
      <c r="GHH3242" s="354"/>
      <c r="GHI3242" s="354"/>
      <c r="GHJ3242" s="41"/>
      <c r="GHK3242" s="41"/>
      <c r="GHL3242" s="354"/>
      <c r="GHM3242" s="354"/>
      <c r="GHN3242" s="41"/>
      <c r="GHO3242" s="41"/>
      <c r="GHP3242" s="354"/>
      <c r="GHQ3242" s="354"/>
      <c r="GHR3242" s="41"/>
      <c r="GHS3242" s="41"/>
      <c r="GHT3242" s="354"/>
      <c r="GHU3242" s="354"/>
      <c r="GHV3242" s="41"/>
      <c r="GHW3242" s="41"/>
      <c r="GHX3242" s="354"/>
      <c r="GHY3242" s="354"/>
      <c r="GHZ3242" s="41"/>
      <c r="GIA3242" s="41"/>
      <c r="GIB3242" s="354"/>
      <c r="GIC3242" s="354"/>
      <c r="GID3242" s="41"/>
      <c r="GIE3242" s="41"/>
      <c r="GIF3242" s="354"/>
      <c r="GIG3242" s="354"/>
      <c r="GIH3242" s="41"/>
      <c r="GII3242" s="41"/>
      <c r="GIJ3242" s="354"/>
      <c r="GIK3242" s="354"/>
      <c r="GIL3242" s="41"/>
      <c r="GIM3242" s="41"/>
      <c r="GIN3242" s="354"/>
      <c r="GIO3242" s="354"/>
      <c r="GIP3242" s="41"/>
      <c r="GIQ3242" s="41"/>
      <c r="GIR3242" s="354"/>
      <c r="GIS3242" s="354"/>
      <c r="GIT3242" s="41"/>
      <c r="GIU3242" s="41"/>
      <c r="GIV3242" s="354"/>
      <c r="GIW3242" s="354"/>
      <c r="GIX3242" s="41"/>
      <c r="GIY3242" s="41"/>
      <c r="GIZ3242" s="354"/>
      <c r="GJA3242" s="354"/>
      <c r="GJB3242" s="41"/>
      <c r="GJC3242" s="41"/>
      <c r="GJD3242" s="354"/>
      <c r="GJE3242" s="354"/>
      <c r="GJF3242" s="41"/>
      <c r="GJG3242" s="41"/>
      <c r="GJH3242" s="354"/>
      <c r="GJI3242" s="354"/>
      <c r="GJJ3242" s="41"/>
      <c r="GJK3242" s="41"/>
      <c r="GJL3242" s="354"/>
      <c r="GJM3242" s="354"/>
      <c r="GJN3242" s="41"/>
      <c r="GJO3242" s="41"/>
      <c r="GJP3242" s="354"/>
      <c r="GJQ3242" s="354"/>
      <c r="GJR3242" s="41"/>
      <c r="GJS3242" s="41"/>
      <c r="GJT3242" s="354"/>
      <c r="GJU3242" s="354"/>
      <c r="GJV3242" s="41"/>
      <c r="GJW3242" s="41"/>
      <c r="GJX3242" s="354"/>
      <c r="GJY3242" s="354"/>
      <c r="GJZ3242" s="41"/>
      <c r="GKA3242" s="41"/>
      <c r="GKB3242" s="354"/>
      <c r="GKC3242" s="354"/>
      <c r="GKD3242" s="41"/>
      <c r="GKE3242" s="41"/>
      <c r="GKF3242" s="354"/>
      <c r="GKG3242" s="354"/>
      <c r="GKH3242" s="41"/>
      <c r="GKI3242" s="41"/>
      <c r="GKJ3242" s="354"/>
      <c r="GKK3242" s="354"/>
      <c r="GKL3242" s="41"/>
      <c r="GKM3242" s="41"/>
      <c r="GKN3242" s="354"/>
      <c r="GKO3242" s="354"/>
      <c r="GKP3242" s="41"/>
      <c r="GKQ3242" s="41"/>
      <c r="GKR3242" s="354"/>
      <c r="GKS3242" s="354"/>
      <c r="GKT3242" s="41"/>
      <c r="GKU3242" s="41"/>
      <c r="GKV3242" s="354"/>
      <c r="GKW3242" s="354"/>
      <c r="GKX3242" s="41"/>
      <c r="GKY3242" s="41"/>
      <c r="GKZ3242" s="354"/>
      <c r="GLA3242" s="354"/>
      <c r="GLB3242" s="41"/>
      <c r="GLC3242" s="41"/>
      <c r="GLD3242" s="354"/>
      <c r="GLE3242" s="354"/>
      <c r="GLF3242" s="41"/>
      <c r="GLG3242" s="41"/>
      <c r="GLH3242" s="354"/>
      <c r="GLI3242" s="354"/>
      <c r="GLJ3242" s="41"/>
      <c r="GLK3242" s="41"/>
      <c r="GLL3242" s="354"/>
      <c r="GLM3242" s="354"/>
      <c r="GLN3242" s="41"/>
      <c r="GLO3242" s="41"/>
      <c r="GLP3242" s="354"/>
      <c r="GLQ3242" s="354"/>
      <c r="GLR3242" s="41"/>
      <c r="GLS3242" s="41"/>
      <c r="GLT3242" s="354"/>
      <c r="GLU3242" s="354"/>
      <c r="GLV3242" s="41"/>
      <c r="GLW3242" s="41"/>
      <c r="GLX3242" s="354"/>
      <c r="GLY3242" s="354"/>
      <c r="GLZ3242" s="41"/>
      <c r="GMA3242" s="41"/>
      <c r="GMB3242" s="354"/>
      <c r="GMC3242" s="354"/>
      <c r="GMD3242" s="41"/>
      <c r="GME3242" s="41"/>
      <c r="GMF3242" s="354"/>
      <c r="GMG3242" s="354"/>
      <c r="GMH3242" s="41"/>
      <c r="GMI3242" s="41"/>
      <c r="GMJ3242" s="354"/>
      <c r="GMK3242" s="354"/>
      <c r="GML3242" s="41"/>
      <c r="GMM3242" s="41"/>
      <c r="GMN3242" s="354"/>
      <c r="GMO3242" s="354"/>
      <c r="GMP3242" s="41"/>
      <c r="GMQ3242" s="41"/>
      <c r="GMR3242" s="354"/>
      <c r="GMS3242" s="354"/>
      <c r="GMT3242" s="41"/>
      <c r="GMU3242" s="41"/>
      <c r="GMV3242" s="354"/>
      <c r="GMW3242" s="354"/>
      <c r="GMX3242" s="41"/>
      <c r="GMY3242" s="41"/>
      <c r="GMZ3242" s="354"/>
      <c r="GNA3242" s="354"/>
      <c r="GNB3242" s="41"/>
      <c r="GNC3242" s="41"/>
      <c r="GND3242" s="354"/>
      <c r="GNE3242" s="354"/>
      <c r="GNF3242" s="41"/>
      <c r="GNG3242" s="41"/>
      <c r="GNH3242" s="354"/>
      <c r="GNI3242" s="354"/>
      <c r="GNJ3242" s="41"/>
      <c r="GNK3242" s="41"/>
      <c r="GNL3242" s="354"/>
      <c r="GNM3242" s="354"/>
      <c r="GNN3242" s="41"/>
      <c r="GNO3242" s="41"/>
      <c r="GNP3242" s="354"/>
      <c r="GNQ3242" s="354"/>
      <c r="GNR3242" s="41"/>
      <c r="GNS3242" s="41"/>
      <c r="GNT3242" s="354"/>
      <c r="GNU3242" s="354"/>
      <c r="GNV3242" s="41"/>
      <c r="GNW3242" s="41"/>
      <c r="GNX3242" s="354"/>
      <c r="GNY3242" s="354"/>
      <c r="GNZ3242" s="41"/>
      <c r="GOA3242" s="41"/>
      <c r="GOB3242" s="354"/>
      <c r="GOC3242" s="354"/>
      <c r="GOD3242" s="41"/>
      <c r="GOE3242" s="41"/>
      <c r="GOF3242" s="354"/>
      <c r="GOG3242" s="354"/>
      <c r="GOH3242" s="41"/>
      <c r="GOI3242" s="41"/>
      <c r="GOJ3242" s="354"/>
      <c r="GOK3242" s="354"/>
      <c r="GOL3242" s="41"/>
      <c r="GOM3242" s="41"/>
      <c r="GON3242" s="354"/>
      <c r="GOO3242" s="354"/>
      <c r="GOP3242" s="41"/>
      <c r="GOQ3242" s="41"/>
      <c r="GOR3242" s="354"/>
      <c r="GOS3242" s="354"/>
      <c r="GOT3242" s="41"/>
      <c r="GOU3242" s="41"/>
      <c r="GOV3242" s="354"/>
      <c r="GOW3242" s="354"/>
      <c r="GOX3242" s="41"/>
      <c r="GOY3242" s="41"/>
      <c r="GOZ3242" s="354"/>
      <c r="GPA3242" s="354"/>
      <c r="GPB3242" s="41"/>
      <c r="GPC3242" s="41"/>
      <c r="GPD3242" s="354"/>
      <c r="GPE3242" s="354"/>
      <c r="GPF3242" s="41"/>
      <c r="GPG3242" s="41"/>
      <c r="GPH3242" s="354"/>
      <c r="GPI3242" s="354"/>
      <c r="GPJ3242" s="41"/>
      <c r="GPK3242" s="41"/>
      <c r="GPL3242" s="354"/>
      <c r="GPM3242" s="354"/>
      <c r="GPN3242" s="41"/>
      <c r="GPO3242" s="41"/>
      <c r="GPP3242" s="354"/>
      <c r="GPQ3242" s="354"/>
      <c r="GPR3242" s="41"/>
      <c r="GPS3242" s="41"/>
      <c r="GPT3242" s="354"/>
      <c r="GPU3242" s="354"/>
      <c r="GPV3242" s="41"/>
      <c r="GPW3242" s="41"/>
      <c r="GPX3242" s="354"/>
      <c r="GPY3242" s="354"/>
      <c r="GPZ3242" s="41"/>
      <c r="GQA3242" s="41"/>
      <c r="GQB3242" s="354"/>
      <c r="GQC3242" s="354"/>
      <c r="GQD3242" s="41"/>
      <c r="GQE3242" s="41"/>
      <c r="GQF3242" s="354"/>
      <c r="GQG3242" s="354"/>
      <c r="GQH3242" s="41"/>
      <c r="GQI3242" s="41"/>
      <c r="GQJ3242" s="354"/>
      <c r="GQK3242" s="354"/>
      <c r="GQL3242" s="41"/>
      <c r="GQM3242" s="41"/>
      <c r="GQN3242" s="354"/>
      <c r="GQO3242" s="354"/>
      <c r="GQP3242" s="41"/>
      <c r="GQQ3242" s="41"/>
      <c r="GQR3242" s="354"/>
      <c r="GQS3242" s="354"/>
      <c r="GQT3242" s="41"/>
      <c r="GQU3242" s="41"/>
      <c r="GQV3242" s="354"/>
      <c r="GQW3242" s="354"/>
      <c r="GQX3242" s="41"/>
      <c r="GQY3242" s="41"/>
      <c r="GQZ3242" s="354"/>
      <c r="GRA3242" s="354"/>
      <c r="GRB3242" s="41"/>
      <c r="GRC3242" s="41"/>
      <c r="GRD3242" s="354"/>
      <c r="GRE3242" s="354"/>
      <c r="GRF3242" s="41"/>
      <c r="GRG3242" s="41"/>
      <c r="GRH3242" s="354"/>
      <c r="GRI3242" s="354"/>
      <c r="GRJ3242" s="41"/>
      <c r="GRK3242" s="41"/>
      <c r="GRL3242" s="354"/>
      <c r="GRM3242" s="354"/>
      <c r="GRN3242" s="41"/>
      <c r="GRO3242" s="41"/>
      <c r="GRP3242" s="354"/>
      <c r="GRQ3242" s="354"/>
      <c r="GRR3242" s="41"/>
      <c r="GRS3242" s="41"/>
      <c r="GRT3242" s="354"/>
      <c r="GRU3242" s="354"/>
      <c r="GRV3242" s="41"/>
      <c r="GRW3242" s="41"/>
      <c r="GRX3242" s="354"/>
      <c r="GRY3242" s="354"/>
      <c r="GRZ3242" s="41"/>
      <c r="GSA3242" s="41"/>
      <c r="GSB3242" s="354"/>
      <c r="GSC3242" s="354"/>
      <c r="GSD3242" s="41"/>
      <c r="GSE3242" s="41"/>
      <c r="GSF3242" s="354"/>
      <c r="GSG3242" s="354"/>
      <c r="GSH3242" s="41"/>
      <c r="GSI3242" s="41"/>
      <c r="GSJ3242" s="354"/>
      <c r="GSK3242" s="354"/>
      <c r="GSL3242" s="41"/>
      <c r="GSM3242" s="41"/>
      <c r="GSN3242" s="354"/>
      <c r="GSO3242" s="354"/>
      <c r="GSP3242" s="41"/>
      <c r="GSQ3242" s="41"/>
      <c r="GSR3242" s="354"/>
      <c r="GSS3242" s="354"/>
      <c r="GST3242" s="41"/>
      <c r="GSU3242" s="41"/>
      <c r="GSV3242" s="354"/>
      <c r="GSW3242" s="354"/>
      <c r="GSX3242" s="41"/>
      <c r="GSY3242" s="41"/>
      <c r="GSZ3242" s="354"/>
      <c r="GTA3242" s="354"/>
      <c r="GTB3242" s="41"/>
      <c r="GTC3242" s="41"/>
      <c r="GTD3242" s="354"/>
      <c r="GTE3242" s="354"/>
      <c r="GTF3242" s="41"/>
      <c r="GTG3242" s="41"/>
      <c r="GTH3242" s="354"/>
      <c r="GTI3242" s="354"/>
      <c r="GTJ3242" s="41"/>
      <c r="GTK3242" s="41"/>
      <c r="GTL3242" s="354"/>
      <c r="GTM3242" s="354"/>
      <c r="GTN3242" s="41"/>
      <c r="GTO3242" s="41"/>
      <c r="GTP3242" s="354"/>
      <c r="GTQ3242" s="354"/>
      <c r="GTR3242" s="41"/>
      <c r="GTS3242" s="41"/>
      <c r="GTT3242" s="354"/>
      <c r="GTU3242" s="354"/>
      <c r="GTV3242" s="41"/>
      <c r="GTW3242" s="41"/>
      <c r="GTX3242" s="354"/>
      <c r="GTY3242" s="354"/>
      <c r="GTZ3242" s="41"/>
      <c r="GUA3242" s="41"/>
      <c r="GUB3242" s="354"/>
      <c r="GUC3242" s="354"/>
      <c r="GUD3242" s="41"/>
      <c r="GUE3242" s="41"/>
      <c r="GUF3242" s="354"/>
      <c r="GUG3242" s="354"/>
      <c r="GUH3242" s="41"/>
      <c r="GUI3242" s="41"/>
      <c r="GUJ3242" s="354"/>
      <c r="GUK3242" s="354"/>
      <c r="GUL3242" s="41"/>
      <c r="GUM3242" s="41"/>
      <c r="GUN3242" s="354"/>
      <c r="GUO3242" s="354"/>
      <c r="GUP3242" s="41"/>
      <c r="GUQ3242" s="41"/>
      <c r="GUR3242" s="354"/>
      <c r="GUS3242" s="354"/>
      <c r="GUT3242" s="41"/>
      <c r="GUU3242" s="41"/>
      <c r="GUV3242" s="354"/>
      <c r="GUW3242" s="354"/>
      <c r="GUX3242" s="41"/>
      <c r="GUY3242" s="41"/>
      <c r="GUZ3242" s="354"/>
      <c r="GVA3242" s="354"/>
      <c r="GVB3242" s="41"/>
      <c r="GVC3242" s="41"/>
      <c r="GVD3242" s="354"/>
      <c r="GVE3242" s="354"/>
      <c r="GVF3242" s="41"/>
      <c r="GVG3242" s="41"/>
      <c r="GVH3242" s="354"/>
      <c r="GVI3242" s="354"/>
      <c r="GVJ3242" s="41"/>
      <c r="GVK3242" s="41"/>
      <c r="GVL3242" s="354"/>
      <c r="GVM3242" s="354"/>
      <c r="GVN3242" s="41"/>
      <c r="GVO3242" s="41"/>
      <c r="GVP3242" s="354"/>
      <c r="GVQ3242" s="354"/>
      <c r="GVR3242" s="41"/>
      <c r="GVS3242" s="41"/>
      <c r="GVT3242" s="354"/>
      <c r="GVU3242" s="354"/>
      <c r="GVV3242" s="41"/>
      <c r="GVW3242" s="41"/>
      <c r="GVX3242" s="354"/>
      <c r="GVY3242" s="354"/>
      <c r="GVZ3242" s="41"/>
      <c r="GWA3242" s="41"/>
      <c r="GWB3242" s="354"/>
      <c r="GWC3242" s="354"/>
      <c r="GWD3242" s="41"/>
      <c r="GWE3242" s="41"/>
      <c r="GWF3242" s="354"/>
      <c r="GWG3242" s="354"/>
      <c r="GWH3242" s="41"/>
      <c r="GWI3242" s="41"/>
      <c r="GWJ3242" s="354"/>
      <c r="GWK3242" s="354"/>
      <c r="GWL3242" s="41"/>
      <c r="GWM3242" s="41"/>
      <c r="GWN3242" s="354"/>
      <c r="GWO3242" s="354"/>
      <c r="GWP3242" s="41"/>
      <c r="GWQ3242" s="41"/>
      <c r="GWR3242" s="354"/>
      <c r="GWS3242" s="354"/>
      <c r="GWT3242" s="41"/>
      <c r="GWU3242" s="41"/>
      <c r="GWV3242" s="354"/>
      <c r="GWW3242" s="354"/>
      <c r="GWX3242" s="41"/>
      <c r="GWY3242" s="41"/>
      <c r="GWZ3242" s="354"/>
      <c r="GXA3242" s="354"/>
      <c r="GXB3242" s="41"/>
      <c r="GXC3242" s="41"/>
      <c r="GXD3242" s="354"/>
      <c r="GXE3242" s="354"/>
      <c r="GXF3242" s="41"/>
      <c r="GXG3242" s="41"/>
      <c r="GXH3242" s="354"/>
      <c r="GXI3242" s="354"/>
      <c r="GXJ3242" s="41"/>
      <c r="GXK3242" s="41"/>
      <c r="GXL3242" s="354"/>
      <c r="GXM3242" s="354"/>
      <c r="GXN3242" s="41"/>
      <c r="GXO3242" s="41"/>
      <c r="GXP3242" s="354"/>
      <c r="GXQ3242" s="354"/>
      <c r="GXR3242" s="41"/>
      <c r="GXS3242" s="41"/>
      <c r="GXT3242" s="354"/>
      <c r="GXU3242" s="354"/>
      <c r="GXV3242" s="41"/>
      <c r="GXW3242" s="41"/>
      <c r="GXX3242" s="354"/>
      <c r="GXY3242" s="354"/>
      <c r="GXZ3242" s="41"/>
      <c r="GYA3242" s="41"/>
      <c r="GYB3242" s="354"/>
      <c r="GYC3242" s="354"/>
      <c r="GYD3242" s="41"/>
      <c r="GYE3242" s="41"/>
      <c r="GYF3242" s="354"/>
      <c r="GYG3242" s="354"/>
      <c r="GYH3242" s="41"/>
      <c r="GYI3242" s="41"/>
      <c r="GYJ3242" s="354"/>
      <c r="GYK3242" s="354"/>
      <c r="GYL3242" s="41"/>
      <c r="GYM3242" s="41"/>
      <c r="GYN3242" s="354"/>
      <c r="GYO3242" s="354"/>
      <c r="GYP3242" s="41"/>
      <c r="GYQ3242" s="41"/>
      <c r="GYR3242" s="354"/>
      <c r="GYS3242" s="354"/>
      <c r="GYT3242" s="41"/>
      <c r="GYU3242" s="41"/>
      <c r="GYV3242" s="354"/>
      <c r="GYW3242" s="354"/>
      <c r="GYX3242" s="41"/>
      <c r="GYY3242" s="41"/>
      <c r="GYZ3242" s="354"/>
      <c r="GZA3242" s="354"/>
      <c r="GZB3242" s="41"/>
      <c r="GZC3242" s="41"/>
      <c r="GZD3242" s="354"/>
      <c r="GZE3242" s="354"/>
      <c r="GZF3242" s="41"/>
      <c r="GZG3242" s="41"/>
      <c r="GZH3242" s="354"/>
      <c r="GZI3242" s="354"/>
      <c r="GZJ3242" s="41"/>
      <c r="GZK3242" s="41"/>
      <c r="GZL3242" s="354"/>
      <c r="GZM3242" s="354"/>
      <c r="GZN3242" s="41"/>
      <c r="GZO3242" s="41"/>
      <c r="GZP3242" s="354"/>
      <c r="GZQ3242" s="354"/>
      <c r="GZR3242" s="41"/>
      <c r="GZS3242" s="41"/>
      <c r="GZT3242" s="354"/>
      <c r="GZU3242" s="354"/>
      <c r="GZV3242" s="41"/>
      <c r="GZW3242" s="41"/>
      <c r="GZX3242" s="354"/>
      <c r="GZY3242" s="354"/>
      <c r="GZZ3242" s="41"/>
      <c r="HAA3242" s="41"/>
      <c r="HAB3242" s="354"/>
      <c r="HAC3242" s="354"/>
      <c r="HAD3242" s="41"/>
      <c r="HAE3242" s="41"/>
      <c r="HAF3242" s="354"/>
      <c r="HAG3242" s="354"/>
      <c r="HAH3242" s="41"/>
      <c r="HAI3242" s="41"/>
      <c r="HAJ3242" s="354"/>
      <c r="HAK3242" s="354"/>
      <c r="HAL3242" s="41"/>
      <c r="HAM3242" s="41"/>
      <c r="HAN3242" s="354"/>
      <c r="HAO3242" s="354"/>
      <c r="HAP3242" s="41"/>
      <c r="HAQ3242" s="41"/>
      <c r="HAR3242" s="354"/>
      <c r="HAS3242" s="354"/>
      <c r="HAT3242" s="41"/>
      <c r="HAU3242" s="41"/>
      <c r="HAV3242" s="354"/>
      <c r="HAW3242" s="354"/>
      <c r="HAX3242" s="41"/>
      <c r="HAY3242" s="41"/>
      <c r="HAZ3242" s="354"/>
      <c r="HBA3242" s="354"/>
      <c r="HBB3242" s="41"/>
      <c r="HBC3242" s="41"/>
      <c r="HBD3242" s="354"/>
      <c r="HBE3242" s="354"/>
      <c r="HBF3242" s="41"/>
      <c r="HBG3242" s="41"/>
      <c r="HBH3242" s="354"/>
      <c r="HBI3242" s="354"/>
      <c r="HBJ3242" s="41"/>
      <c r="HBK3242" s="41"/>
      <c r="HBL3242" s="354"/>
      <c r="HBM3242" s="354"/>
      <c r="HBN3242" s="41"/>
      <c r="HBO3242" s="41"/>
      <c r="HBP3242" s="354"/>
      <c r="HBQ3242" s="354"/>
      <c r="HBR3242" s="41"/>
      <c r="HBS3242" s="41"/>
      <c r="HBT3242" s="354"/>
      <c r="HBU3242" s="354"/>
      <c r="HBV3242" s="41"/>
      <c r="HBW3242" s="41"/>
      <c r="HBX3242" s="354"/>
      <c r="HBY3242" s="354"/>
      <c r="HBZ3242" s="41"/>
      <c r="HCA3242" s="41"/>
      <c r="HCB3242" s="354"/>
      <c r="HCC3242" s="354"/>
      <c r="HCD3242" s="41"/>
      <c r="HCE3242" s="41"/>
      <c r="HCF3242" s="354"/>
      <c r="HCG3242" s="354"/>
      <c r="HCH3242" s="41"/>
      <c r="HCI3242" s="41"/>
      <c r="HCJ3242" s="354"/>
      <c r="HCK3242" s="354"/>
      <c r="HCL3242" s="41"/>
      <c r="HCM3242" s="41"/>
      <c r="HCN3242" s="354"/>
      <c r="HCO3242" s="354"/>
      <c r="HCP3242" s="41"/>
      <c r="HCQ3242" s="41"/>
      <c r="HCR3242" s="354"/>
      <c r="HCS3242" s="354"/>
      <c r="HCT3242" s="41"/>
      <c r="HCU3242" s="41"/>
      <c r="HCV3242" s="354"/>
      <c r="HCW3242" s="354"/>
      <c r="HCX3242" s="41"/>
      <c r="HCY3242" s="41"/>
      <c r="HCZ3242" s="354"/>
      <c r="HDA3242" s="354"/>
      <c r="HDB3242" s="41"/>
      <c r="HDC3242" s="41"/>
      <c r="HDD3242" s="354"/>
      <c r="HDE3242" s="354"/>
      <c r="HDF3242" s="41"/>
      <c r="HDG3242" s="41"/>
      <c r="HDH3242" s="354"/>
      <c r="HDI3242" s="354"/>
      <c r="HDJ3242" s="41"/>
      <c r="HDK3242" s="41"/>
      <c r="HDL3242" s="354"/>
      <c r="HDM3242" s="354"/>
      <c r="HDN3242" s="41"/>
      <c r="HDO3242" s="41"/>
      <c r="HDP3242" s="354"/>
      <c r="HDQ3242" s="354"/>
      <c r="HDR3242" s="41"/>
      <c r="HDS3242" s="41"/>
      <c r="HDT3242" s="354"/>
      <c r="HDU3242" s="354"/>
      <c r="HDV3242" s="41"/>
      <c r="HDW3242" s="41"/>
      <c r="HDX3242" s="354"/>
      <c r="HDY3242" s="354"/>
      <c r="HDZ3242" s="41"/>
      <c r="HEA3242" s="41"/>
      <c r="HEB3242" s="354"/>
      <c r="HEC3242" s="354"/>
      <c r="HED3242" s="41"/>
      <c r="HEE3242" s="41"/>
      <c r="HEF3242" s="354"/>
      <c r="HEG3242" s="354"/>
      <c r="HEH3242" s="41"/>
      <c r="HEI3242" s="41"/>
      <c r="HEJ3242" s="354"/>
      <c r="HEK3242" s="354"/>
      <c r="HEL3242" s="41"/>
      <c r="HEM3242" s="41"/>
      <c r="HEN3242" s="354"/>
      <c r="HEO3242" s="354"/>
      <c r="HEP3242" s="41"/>
      <c r="HEQ3242" s="41"/>
      <c r="HER3242" s="354"/>
      <c r="HES3242" s="354"/>
      <c r="HET3242" s="41"/>
      <c r="HEU3242" s="41"/>
      <c r="HEV3242" s="354"/>
      <c r="HEW3242" s="354"/>
      <c r="HEX3242" s="41"/>
      <c r="HEY3242" s="41"/>
      <c r="HEZ3242" s="354"/>
      <c r="HFA3242" s="354"/>
      <c r="HFB3242" s="41"/>
      <c r="HFC3242" s="41"/>
      <c r="HFD3242" s="354"/>
      <c r="HFE3242" s="354"/>
      <c r="HFF3242" s="41"/>
      <c r="HFG3242" s="41"/>
      <c r="HFH3242" s="354"/>
      <c r="HFI3242" s="354"/>
      <c r="HFJ3242" s="41"/>
      <c r="HFK3242" s="41"/>
      <c r="HFL3242" s="354"/>
      <c r="HFM3242" s="354"/>
      <c r="HFN3242" s="41"/>
      <c r="HFO3242" s="41"/>
      <c r="HFP3242" s="354"/>
      <c r="HFQ3242" s="354"/>
      <c r="HFR3242" s="41"/>
      <c r="HFS3242" s="41"/>
      <c r="HFT3242" s="354"/>
      <c r="HFU3242" s="354"/>
      <c r="HFV3242" s="41"/>
      <c r="HFW3242" s="41"/>
      <c r="HFX3242" s="354"/>
      <c r="HFY3242" s="354"/>
      <c r="HFZ3242" s="41"/>
      <c r="HGA3242" s="41"/>
      <c r="HGB3242" s="354"/>
      <c r="HGC3242" s="354"/>
      <c r="HGD3242" s="41"/>
      <c r="HGE3242" s="41"/>
      <c r="HGF3242" s="354"/>
      <c r="HGG3242" s="354"/>
      <c r="HGH3242" s="41"/>
      <c r="HGI3242" s="41"/>
      <c r="HGJ3242" s="354"/>
      <c r="HGK3242" s="354"/>
      <c r="HGL3242" s="41"/>
      <c r="HGM3242" s="41"/>
      <c r="HGN3242" s="354"/>
      <c r="HGO3242" s="354"/>
      <c r="HGP3242" s="41"/>
      <c r="HGQ3242" s="41"/>
      <c r="HGR3242" s="354"/>
      <c r="HGS3242" s="354"/>
      <c r="HGT3242" s="41"/>
      <c r="HGU3242" s="41"/>
      <c r="HGV3242" s="354"/>
      <c r="HGW3242" s="354"/>
      <c r="HGX3242" s="41"/>
      <c r="HGY3242" s="41"/>
      <c r="HGZ3242" s="354"/>
      <c r="HHA3242" s="354"/>
      <c r="HHB3242" s="41"/>
      <c r="HHC3242" s="41"/>
      <c r="HHD3242" s="354"/>
      <c r="HHE3242" s="354"/>
      <c r="HHF3242" s="41"/>
      <c r="HHG3242" s="41"/>
      <c r="HHH3242" s="354"/>
      <c r="HHI3242" s="354"/>
      <c r="HHJ3242" s="41"/>
      <c r="HHK3242" s="41"/>
      <c r="HHL3242" s="354"/>
      <c r="HHM3242" s="354"/>
      <c r="HHN3242" s="41"/>
      <c r="HHO3242" s="41"/>
      <c r="HHP3242" s="354"/>
      <c r="HHQ3242" s="354"/>
      <c r="HHR3242" s="41"/>
      <c r="HHS3242" s="41"/>
      <c r="HHT3242" s="354"/>
      <c r="HHU3242" s="354"/>
      <c r="HHV3242" s="41"/>
      <c r="HHW3242" s="41"/>
      <c r="HHX3242" s="354"/>
      <c r="HHY3242" s="354"/>
      <c r="HHZ3242" s="41"/>
      <c r="HIA3242" s="41"/>
      <c r="HIB3242" s="354"/>
      <c r="HIC3242" s="354"/>
      <c r="HID3242" s="41"/>
      <c r="HIE3242" s="41"/>
      <c r="HIF3242" s="354"/>
      <c r="HIG3242" s="354"/>
      <c r="HIH3242" s="41"/>
      <c r="HII3242" s="41"/>
      <c r="HIJ3242" s="354"/>
      <c r="HIK3242" s="354"/>
      <c r="HIL3242" s="41"/>
      <c r="HIM3242" s="41"/>
      <c r="HIN3242" s="354"/>
      <c r="HIO3242" s="354"/>
      <c r="HIP3242" s="41"/>
      <c r="HIQ3242" s="41"/>
      <c r="HIR3242" s="354"/>
      <c r="HIS3242" s="354"/>
      <c r="HIT3242" s="41"/>
      <c r="HIU3242" s="41"/>
      <c r="HIV3242" s="354"/>
      <c r="HIW3242" s="354"/>
      <c r="HIX3242" s="41"/>
      <c r="HIY3242" s="41"/>
      <c r="HIZ3242" s="354"/>
      <c r="HJA3242" s="354"/>
      <c r="HJB3242" s="41"/>
      <c r="HJC3242" s="41"/>
      <c r="HJD3242" s="354"/>
      <c r="HJE3242" s="354"/>
      <c r="HJF3242" s="41"/>
      <c r="HJG3242" s="41"/>
      <c r="HJH3242" s="354"/>
      <c r="HJI3242" s="354"/>
      <c r="HJJ3242" s="41"/>
      <c r="HJK3242" s="41"/>
      <c r="HJL3242" s="354"/>
      <c r="HJM3242" s="354"/>
      <c r="HJN3242" s="41"/>
      <c r="HJO3242" s="41"/>
      <c r="HJP3242" s="354"/>
      <c r="HJQ3242" s="354"/>
      <c r="HJR3242" s="41"/>
      <c r="HJS3242" s="41"/>
      <c r="HJT3242" s="354"/>
      <c r="HJU3242" s="354"/>
      <c r="HJV3242" s="41"/>
      <c r="HJW3242" s="41"/>
      <c r="HJX3242" s="354"/>
      <c r="HJY3242" s="354"/>
      <c r="HJZ3242" s="41"/>
      <c r="HKA3242" s="41"/>
      <c r="HKB3242" s="354"/>
      <c r="HKC3242" s="354"/>
      <c r="HKD3242" s="41"/>
      <c r="HKE3242" s="41"/>
      <c r="HKF3242" s="354"/>
      <c r="HKG3242" s="354"/>
      <c r="HKH3242" s="41"/>
      <c r="HKI3242" s="41"/>
      <c r="HKJ3242" s="354"/>
      <c r="HKK3242" s="354"/>
      <c r="HKL3242" s="41"/>
      <c r="HKM3242" s="41"/>
      <c r="HKN3242" s="354"/>
      <c r="HKO3242" s="354"/>
      <c r="HKP3242" s="41"/>
      <c r="HKQ3242" s="41"/>
      <c r="HKR3242" s="354"/>
      <c r="HKS3242" s="354"/>
      <c r="HKT3242" s="41"/>
      <c r="HKU3242" s="41"/>
      <c r="HKV3242" s="354"/>
      <c r="HKW3242" s="354"/>
      <c r="HKX3242" s="41"/>
      <c r="HKY3242" s="41"/>
      <c r="HKZ3242" s="354"/>
      <c r="HLA3242" s="354"/>
      <c r="HLB3242" s="41"/>
      <c r="HLC3242" s="41"/>
      <c r="HLD3242" s="354"/>
      <c r="HLE3242" s="354"/>
      <c r="HLF3242" s="41"/>
      <c r="HLG3242" s="41"/>
      <c r="HLH3242" s="354"/>
      <c r="HLI3242" s="354"/>
      <c r="HLJ3242" s="41"/>
      <c r="HLK3242" s="41"/>
      <c r="HLL3242" s="354"/>
      <c r="HLM3242" s="354"/>
      <c r="HLN3242" s="41"/>
      <c r="HLO3242" s="41"/>
      <c r="HLP3242" s="354"/>
      <c r="HLQ3242" s="354"/>
      <c r="HLR3242" s="41"/>
      <c r="HLS3242" s="41"/>
      <c r="HLT3242" s="354"/>
      <c r="HLU3242" s="354"/>
      <c r="HLV3242" s="41"/>
      <c r="HLW3242" s="41"/>
      <c r="HLX3242" s="354"/>
      <c r="HLY3242" s="354"/>
      <c r="HLZ3242" s="41"/>
      <c r="HMA3242" s="41"/>
      <c r="HMB3242" s="354"/>
      <c r="HMC3242" s="354"/>
      <c r="HMD3242" s="41"/>
      <c r="HME3242" s="41"/>
      <c r="HMF3242" s="354"/>
      <c r="HMG3242" s="354"/>
      <c r="HMH3242" s="41"/>
      <c r="HMI3242" s="41"/>
      <c r="HMJ3242" s="354"/>
      <c r="HMK3242" s="354"/>
      <c r="HML3242" s="41"/>
      <c r="HMM3242" s="41"/>
      <c r="HMN3242" s="354"/>
      <c r="HMO3242" s="354"/>
      <c r="HMP3242" s="41"/>
      <c r="HMQ3242" s="41"/>
      <c r="HMR3242" s="354"/>
      <c r="HMS3242" s="354"/>
      <c r="HMT3242" s="41"/>
      <c r="HMU3242" s="41"/>
      <c r="HMV3242" s="354"/>
      <c r="HMW3242" s="354"/>
      <c r="HMX3242" s="41"/>
      <c r="HMY3242" s="41"/>
      <c r="HMZ3242" s="354"/>
      <c r="HNA3242" s="354"/>
      <c r="HNB3242" s="41"/>
      <c r="HNC3242" s="41"/>
      <c r="HND3242" s="354"/>
      <c r="HNE3242" s="354"/>
      <c r="HNF3242" s="41"/>
      <c r="HNG3242" s="41"/>
      <c r="HNH3242" s="354"/>
      <c r="HNI3242" s="354"/>
      <c r="HNJ3242" s="41"/>
      <c r="HNK3242" s="41"/>
      <c r="HNL3242" s="354"/>
      <c r="HNM3242" s="354"/>
      <c r="HNN3242" s="41"/>
      <c r="HNO3242" s="41"/>
      <c r="HNP3242" s="354"/>
      <c r="HNQ3242" s="354"/>
      <c r="HNR3242" s="41"/>
      <c r="HNS3242" s="41"/>
      <c r="HNT3242" s="354"/>
      <c r="HNU3242" s="354"/>
      <c r="HNV3242" s="41"/>
      <c r="HNW3242" s="41"/>
      <c r="HNX3242" s="354"/>
      <c r="HNY3242" s="354"/>
      <c r="HNZ3242" s="41"/>
      <c r="HOA3242" s="41"/>
      <c r="HOB3242" s="354"/>
      <c r="HOC3242" s="354"/>
      <c r="HOD3242" s="41"/>
      <c r="HOE3242" s="41"/>
      <c r="HOF3242" s="354"/>
      <c r="HOG3242" s="354"/>
      <c r="HOH3242" s="41"/>
      <c r="HOI3242" s="41"/>
      <c r="HOJ3242" s="354"/>
      <c r="HOK3242" s="354"/>
      <c r="HOL3242" s="41"/>
      <c r="HOM3242" s="41"/>
      <c r="HON3242" s="354"/>
      <c r="HOO3242" s="354"/>
      <c r="HOP3242" s="41"/>
      <c r="HOQ3242" s="41"/>
      <c r="HOR3242" s="354"/>
      <c r="HOS3242" s="354"/>
      <c r="HOT3242" s="41"/>
      <c r="HOU3242" s="41"/>
      <c r="HOV3242" s="354"/>
      <c r="HOW3242" s="354"/>
      <c r="HOX3242" s="41"/>
      <c r="HOY3242" s="41"/>
      <c r="HOZ3242" s="354"/>
      <c r="HPA3242" s="354"/>
      <c r="HPB3242" s="41"/>
      <c r="HPC3242" s="41"/>
      <c r="HPD3242" s="354"/>
      <c r="HPE3242" s="354"/>
      <c r="HPF3242" s="41"/>
      <c r="HPG3242" s="41"/>
      <c r="HPH3242" s="354"/>
      <c r="HPI3242" s="354"/>
      <c r="HPJ3242" s="41"/>
      <c r="HPK3242" s="41"/>
      <c r="HPL3242" s="354"/>
      <c r="HPM3242" s="354"/>
      <c r="HPN3242" s="41"/>
      <c r="HPO3242" s="41"/>
      <c r="HPP3242" s="354"/>
      <c r="HPQ3242" s="354"/>
      <c r="HPR3242" s="41"/>
      <c r="HPS3242" s="41"/>
      <c r="HPT3242" s="354"/>
      <c r="HPU3242" s="354"/>
      <c r="HPV3242" s="41"/>
      <c r="HPW3242" s="41"/>
      <c r="HPX3242" s="354"/>
      <c r="HPY3242" s="354"/>
      <c r="HPZ3242" s="41"/>
      <c r="HQA3242" s="41"/>
      <c r="HQB3242" s="354"/>
      <c r="HQC3242" s="354"/>
      <c r="HQD3242" s="41"/>
      <c r="HQE3242" s="41"/>
      <c r="HQF3242" s="354"/>
      <c r="HQG3242" s="354"/>
      <c r="HQH3242" s="41"/>
      <c r="HQI3242" s="41"/>
      <c r="HQJ3242" s="354"/>
      <c r="HQK3242" s="354"/>
      <c r="HQL3242" s="41"/>
      <c r="HQM3242" s="41"/>
      <c r="HQN3242" s="354"/>
      <c r="HQO3242" s="354"/>
      <c r="HQP3242" s="41"/>
      <c r="HQQ3242" s="41"/>
      <c r="HQR3242" s="354"/>
      <c r="HQS3242" s="354"/>
      <c r="HQT3242" s="41"/>
      <c r="HQU3242" s="41"/>
      <c r="HQV3242" s="354"/>
      <c r="HQW3242" s="354"/>
      <c r="HQX3242" s="41"/>
      <c r="HQY3242" s="41"/>
      <c r="HQZ3242" s="354"/>
      <c r="HRA3242" s="354"/>
      <c r="HRB3242" s="41"/>
      <c r="HRC3242" s="41"/>
      <c r="HRD3242" s="354"/>
      <c r="HRE3242" s="354"/>
      <c r="HRF3242" s="41"/>
      <c r="HRG3242" s="41"/>
      <c r="HRH3242" s="354"/>
      <c r="HRI3242" s="354"/>
      <c r="HRJ3242" s="41"/>
      <c r="HRK3242" s="41"/>
      <c r="HRL3242" s="354"/>
      <c r="HRM3242" s="354"/>
      <c r="HRN3242" s="41"/>
      <c r="HRO3242" s="41"/>
      <c r="HRP3242" s="354"/>
      <c r="HRQ3242" s="354"/>
      <c r="HRR3242" s="41"/>
      <c r="HRS3242" s="41"/>
      <c r="HRT3242" s="354"/>
      <c r="HRU3242" s="354"/>
      <c r="HRV3242" s="41"/>
      <c r="HRW3242" s="41"/>
      <c r="HRX3242" s="354"/>
      <c r="HRY3242" s="354"/>
      <c r="HRZ3242" s="41"/>
      <c r="HSA3242" s="41"/>
      <c r="HSB3242" s="354"/>
      <c r="HSC3242" s="354"/>
      <c r="HSD3242" s="41"/>
      <c r="HSE3242" s="41"/>
      <c r="HSF3242" s="354"/>
      <c r="HSG3242" s="354"/>
      <c r="HSH3242" s="41"/>
      <c r="HSI3242" s="41"/>
      <c r="HSJ3242" s="354"/>
      <c r="HSK3242" s="354"/>
      <c r="HSL3242" s="41"/>
      <c r="HSM3242" s="41"/>
      <c r="HSN3242" s="354"/>
      <c r="HSO3242" s="354"/>
      <c r="HSP3242" s="41"/>
      <c r="HSQ3242" s="41"/>
      <c r="HSR3242" s="354"/>
      <c r="HSS3242" s="354"/>
      <c r="HST3242" s="41"/>
      <c r="HSU3242" s="41"/>
      <c r="HSV3242" s="354"/>
      <c r="HSW3242" s="354"/>
      <c r="HSX3242" s="41"/>
      <c r="HSY3242" s="41"/>
      <c r="HSZ3242" s="354"/>
      <c r="HTA3242" s="354"/>
      <c r="HTB3242" s="41"/>
      <c r="HTC3242" s="41"/>
      <c r="HTD3242" s="354"/>
      <c r="HTE3242" s="354"/>
      <c r="HTF3242" s="41"/>
      <c r="HTG3242" s="41"/>
      <c r="HTH3242" s="354"/>
      <c r="HTI3242" s="354"/>
      <c r="HTJ3242" s="41"/>
      <c r="HTK3242" s="41"/>
      <c r="HTL3242" s="354"/>
      <c r="HTM3242" s="354"/>
      <c r="HTN3242" s="41"/>
      <c r="HTO3242" s="41"/>
      <c r="HTP3242" s="354"/>
      <c r="HTQ3242" s="354"/>
      <c r="HTR3242" s="41"/>
      <c r="HTS3242" s="41"/>
      <c r="HTT3242" s="354"/>
      <c r="HTU3242" s="354"/>
      <c r="HTV3242" s="41"/>
      <c r="HTW3242" s="41"/>
      <c r="HTX3242" s="354"/>
      <c r="HTY3242" s="354"/>
      <c r="HTZ3242" s="41"/>
      <c r="HUA3242" s="41"/>
      <c r="HUB3242" s="354"/>
      <c r="HUC3242" s="354"/>
      <c r="HUD3242" s="41"/>
      <c r="HUE3242" s="41"/>
      <c r="HUF3242" s="354"/>
      <c r="HUG3242" s="354"/>
      <c r="HUH3242" s="41"/>
      <c r="HUI3242" s="41"/>
      <c r="HUJ3242" s="354"/>
      <c r="HUK3242" s="354"/>
      <c r="HUL3242" s="41"/>
      <c r="HUM3242" s="41"/>
      <c r="HUN3242" s="354"/>
      <c r="HUO3242" s="354"/>
      <c r="HUP3242" s="41"/>
      <c r="HUQ3242" s="41"/>
      <c r="HUR3242" s="354"/>
      <c r="HUS3242" s="354"/>
      <c r="HUT3242" s="41"/>
      <c r="HUU3242" s="41"/>
      <c r="HUV3242" s="354"/>
      <c r="HUW3242" s="354"/>
      <c r="HUX3242" s="41"/>
      <c r="HUY3242" s="41"/>
      <c r="HUZ3242" s="354"/>
      <c r="HVA3242" s="354"/>
      <c r="HVB3242" s="41"/>
      <c r="HVC3242" s="41"/>
      <c r="HVD3242" s="354"/>
      <c r="HVE3242" s="354"/>
      <c r="HVF3242" s="41"/>
      <c r="HVG3242" s="41"/>
      <c r="HVH3242" s="354"/>
      <c r="HVI3242" s="354"/>
      <c r="HVJ3242" s="41"/>
      <c r="HVK3242" s="41"/>
      <c r="HVL3242" s="354"/>
      <c r="HVM3242" s="354"/>
      <c r="HVN3242" s="41"/>
      <c r="HVO3242" s="41"/>
      <c r="HVP3242" s="354"/>
      <c r="HVQ3242" s="354"/>
      <c r="HVR3242" s="41"/>
      <c r="HVS3242" s="41"/>
      <c r="HVT3242" s="354"/>
      <c r="HVU3242" s="354"/>
      <c r="HVV3242" s="41"/>
      <c r="HVW3242" s="41"/>
      <c r="HVX3242" s="354"/>
      <c r="HVY3242" s="354"/>
      <c r="HVZ3242" s="41"/>
      <c r="HWA3242" s="41"/>
      <c r="HWB3242" s="354"/>
      <c r="HWC3242" s="354"/>
      <c r="HWD3242" s="41"/>
      <c r="HWE3242" s="41"/>
      <c r="HWF3242" s="354"/>
      <c r="HWG3242" s="354"/>
      <c r="HWH3242" s="41"/>
      <c r="HWI3242" s="41"/>
      <c r="HWJ3242" s="354"/>
      <c r="HWK3242" s="354"/>
      <c r="HWL3242" s="41"/>
      <c r="HWM3242" s="41"/>
      <c r="HWN3242" s="354"/>
      <c r="HWO3242" s="354"/>
      <c r="HWP3242" s="41"/>
      <c r="HWQ3242" s="41"/>
      <c r="HWR3242" s="354"/>
      <c r="HWS3242" s="354"/>
      <c r="HWT3242" s="41"/>
      <c r="HWU3242" s="41"/>
      <c r="HWV3242" s="354"/>
      <c r="HWW3242" s="354"/>
      <c r="HWX3242" s="41"/>
      <c r="HWY3242" s="41"/>
      <c r="HWZ3242" s="354"/>
      <c r="HXA3242" s="354"/>
      <c r="HXB3242" s="41"/>
      <c r="HXC3242" s="41"/>
      <c r="HXD3242" s="354"/>
      <c r="HXE3242" s="354"/>
      <c r="HXF3242" s="41"/>
      <c r="HXG3242" s="41"/>
      <c r="HXH3242" s="354"/>
      <c r="HXI3242" s="354"/>
      <c r="HXJ3242" s="41"/>
      <c r="HXK3242" s="41"/>
      <c r="HXL3242" s="354"/>
      <c r="HXM3242" s="354"/>
      <c r="HXN3242" s="41"/>
      <c r="HXO3242" s="41"/>
      <c r="HXP3242" s="354"/>
      <c r="HXQ3242" s="354"/>
      <c r="HXR3242" s="41"/>
      <c r="HXS3242" s="41"/>
      <c r="HXT3242" s="354"/>
      <c r="HXU3242" s="354"/>
      <c r="HXV3242" s="41"/>
      <c r="HXW3242" s="41"/>
      <c r="HXX3242" s="354"/>
      <c r="HXY3242" s="354"/>
      <c r="HXZ3242" s="41"/>
      <c r="HYA3242" s="41"/>
      <c r="HYB3242" s="354"/>
      <c r="HYC3242" s="354"/>
      <c r="HYD3242" s="41"/>
      <c r="HYE3242" s="41"/>
      <c r="HYF3242" s="354"/>
      <c r="HYG3242" s="354"/>
      <c r="HYH3242" s="41"/>
      <c r="HYI3242" s="41"/>
      <c r="HYJ3242" s="354"/>
      <c r="HYK3242" s="354"/>
      <c r="HYL3242" s="41"/>
      <c r="HYM3242" s="41"/>
      <c r="HYN3242" s="354"/>
      <c r="HYO3242" s="354"/>
      <c r="HYP3242" s="41"/>
      <c r="HYQ3242" s="41"/>
      <c r="HYR3242" s="354"/>
      <c r="HYS3242" s="354"/>
      <c r="HYT3242" s="41"/>
      <c r="HYU3242" s="41"/>
      <c r="HYV3242" s="354"/>
      <c r="HYW3242" s="354"/>
      <c r="HYX3242" s="41"/>
      <c r="HYY3242" s="41"/>
      <c r="HYZ3242" s="354"/>
      <c r="HZA3242" s="354"/>
      <c r="HZB3242" s="41"/>
      <c r="HZC3242" s="41"/>
      <c r="HZD3242" s="354"/>
      <c r="HZE3242" s="354"/>
      <c r="HZF3242" s="41"/>
      <c r="HZG3242" s="41"/>
      <c r="HZH3242" s="354"/>
      <c r="HZI3242" s="354"/>
      <c r="HZJ3242" s="41"/>
      <c r="HZK3242" s="41"/>
      <c r="HZL3242" s="354"/>
      <c r="HZM3242" s="354"/>
      <c r="HZN3242" s="41"/>
      <c r="HZO3242" s="41"/>
      <c r="HZP3242" s="354"/>
      <c r="HZQ3242" s="354"/>
      <c r="HZR3242" s="41"/>
      <c r="HZS3242" s="41"/>
      <c r="HZT3242" s="354"/>
      <c r="HZU3242" s="354"/>
      <c r="HZV3242" s="41"/>
      <c r="HZW3242" s="41"/>
      <c r="HZX3242" s="354"/>
      <c r="HZY3242" s="354"/>
      <c r="HZZ3242" s="41"/>
      <c r="IAA3242" s="41"/>
      <c r="IAB3242" s="354"/>
      <c r="IAC3242" s="354"/>
      <c r="IAD3242" s="41"/>
      <c r="IAE3242" s="41"/>
      <c r="IAF3242" s="354"/>
      <c r="IAG3242" s="354"/>
      <c r="IAH3242" s="41"/>
      <c r="IAI3242" s="41"/>
      <c r="IAJ3242" s="354"/>
      <c r="IAK3242" s="354"/>
      <c r="IAL3242" s="41"/>
      <c r="IAM3242" s="41"/>
      <c r="IAN3242" s="354"/>
      <c r="IAO3242" s="354"/>
      <c r="IAP3242" s="41"/>
      <c r="IAQ3242" s="41"/>
      <c r="IAR3242" s="354"/>
      <c r="IAS3242" s="354"/>
      <c r="IAT3242" s="41"/>
      <c r="IAU3242" s="41"/>
      <c r="IAV3242" s="354"/>
      <c r="IAW3242" s="354"/>
      <c r="IAX3242" s="41"/>
      <c r="IAY3242" s="41"/>
      <c r="IAZ3242" s="354"/>
      <c r="IBA3242" s="354"/>
      <c r="IBB3242" s="41"/>
      <c r="IBC3242" s="41"/>
      <c r="IBD3242" s="354"/>
      <c r="IBE3242" s="354"/>
      <c r="IBF3242" s="41"/>
      <c r="IBG3242" s="41"/>
      <c r="IBH3242" s="354"/>
      <c r="IBI3242" s="354"/>
      <c r="IBJ3242" s="41"/>
      <c r="IBK3242" s="41"/>
      <c r="IBL3242" s="354"/>
      <c r="IBM3242" s="354"/>
      <c r="IBN3242" s="41"/>
      <c r="IBO3242" s="41"/>
      <c r="IBP3242" s="354"/>
      <c r="IBQ3242" s="354"/>
      <c r="IBR3242" s="41"/>
      <c r="IBS3242" s="41"/>
      <c r="IBT3242" s="354"/>
      <c r="IBU3242" s="354"/>
      <c r="IBV3242" s="41"/>
      <c r="IBW3242" s="41"/>
      <c r="IBX3242" s="354"/>
      <c r="IBY3242" s="354"/>
      <c r="IBZ3242" s="41"/>
      <c r="ICA3242" s="41"/>
      <c r="ICB3242" s="354"/>
      <c r="ICC3242" s="354"/>
      <c r="ICD3242" s="41"/>
      <c r="ICE3242" s="41"/>
      <c r="ICF3242" s="354"/>
      <c r="ICG3242" s="354"/>
      <c r="ICH3242" s="41"/>
      <c r="ICI3242" s="41"/>
      <c r="ICJ3242" s="354"/>
      <c r="ICK3242" s="354"/>
      <c r="ICL3242" s="41"/>
      <c r="ICM3242" s="41"/>
      <c r="ICN3242" s="354"/>
      <c r="ICO3242" s="354"/>
      <c r="ICP3242" s="41"/>
      <c r="ICQ3242" s="41"/>
      <c r="ICR3242" s="354"/>
      <c r="ICS3242" s="354"/>
      <c r="ICT3242" s="41"/>
      <c r="ICU3242" s="41"/>
      <c r="ICV3242" s="354"/>
      <c r="ICW3242" s="354"/>
      <c r="ICX3242" s="41"/>
      <c r="ICY3242" s="41"/>
      <c r="ICZ3242" s="354"/>
      <c r="IDA3242" s="354"/>
      <c r="IDB3242" s="41"/>
      <c r="IDC3242" s="41"/>
      <c r="IDD3242" s="354"/>
      <c r="IDE3242" s="354"/>
      <c r="IDF3242" s="41"/>
      <c r="IDG3242" s="41"/>
      <c r="IDH3242" s="354"/>
      <c r="IDI3242" s="354"/>
      <c r="IDJ3242" s="41"/>
      <c r="IDK3242" s="41"/>
      <c r="IDL3242" s="354"/>
      <c r="IDM3242" s="354"/>
      <c r="IDN3242" s="41"/>
      <c r="IDO3242" s="41"/>
      <c r="IDP3242" s="354"/>
      <c r="IDQ3242" s="354"/>
      <c r="IDR3242" s="41"/>
      <c r="IDS3242" s="41"/>
      <c r="IDT3242" s="354"/>
      <c r="IDU3242" s="354"/>
      <c r="IDV3242" s="41"/>
      <c r="IDW3242" s="41"/>
      <c r="IDX3242" s="354"/>
      <c r="IDY3242" s="354"/>
      <c r="IDZ3242" s="41"/>
      <c r="IEA3242" s="41"/>
      <c r="IEB3242" s="354"/>
      <c r="IEC3242" s="354"/>
      <c r="IED3242" s="41"/>
      <c r="IEE3242" s="41"/>
      <c r="IEF3242" s="354"/>
      <c r="IEG3242" s="354"/>
      <c r="IEH3242" s="41"/>
      <c r="IEI3242" s="41"/>
      <c r="IEJ3242" s="354"/>
      <c r="IEK3242" s="354"/>
      <c r="IEL3242" s="41"/>
      <c r="IEM3242" s="41"/>
      <c r="IEN3242" s="354"/>
      <c r="IEO3242" s="354"/>
      <c r="IEP3242" s="41"/>
      <c r="IEQ3242" s="41"/>
      <c r="IER3242" s="354"/>
      <c r="IES3242" s="354"/>
      <c r="IET3242" s="41"/>
      <c r="IEU3242" s="41"/>
      <c r="IEV3242" s="354"/>
      <c r="IEW3242" s="354"/>
      <c r="IEX3242" s="41"/>
      <c r="IEY3242" s="41"/>
      <c r="IEZ3242" s="354"/>
      <c r="IFA3242" s="354"/>
      <c r="IFB3242" s="41"/>
      <c r="IFC3242" s="41"/>
      <c r="IFD3242" s="354"/>
      <c r="IFE3242" s="354"/>
      <c r="IFF3242" s="41"/>
      <c r="IFG3242" s="41"/>
      <c r="IFH3242" s="354"/>
      <c r="IFI3242" s="354"/>
      <c r="IFJ3242" s="41"/>
      <c r="IFK3242" s="41"/>
      <c r="IFL3242" s="354"/>
      <c r="IFM3242" s="354"/>
      <c r="IFN3242" s="41"/>
      <c r="IFO3242" s="41"/>
      <c r="IFP3242" s="354"/>
      <c r="IFQ3242" s="354"/>
      <c r="IFR3242" s="41"/>
      <c r="IFS3242" s="41"/>
      <c r="IFT3242" s="354"/>
      <c r="IFU3242" s="354"/>
      <c r="IFV3242" s="41"/>
      <c r="IFW3242" s="41"/>
      <c r="IFX3242" s="354"/>
      <c r="IFY3242" s="354"/>
      <c r="IFZ3242" s="41"/>
      <c r="IGA3242" s="41"/>
      <c r="IGB3242" s="354"/>
      <c r="IGC3242" s="354"/>
      <c r="IGD3242" s="41"/>
      <c r="IGE3242" s="41"/>
      <c r="IGF3242" s="354"/>
      <c r="IGG3242" s="354"/>
      <c r="IGH3242" s="41"/>
      <c r="IGI3242" s="41"/>
      <c r="IGJ3242" s="354"/>
      <c r="IGK3242" s="354"/>
      <c r="IGL3242" s="41"/>
      <c r="IGM3242" s="41"/>
      <c r="IGN3242" s="354"/>
      <c r="IGO3242" s="354"/>
      <c r="IGP3242" s="41"/>
      <c r="IGQ3242" s="41"/>
      <c r="IGR3242" s="354"/>
      <c r="IGS3242" s="354"/>
      <c r="IGT3242" s="41"/>
      <c r="IGU3242" s="41"/>
      <c r="IGV3242" s="354"/>
      <c r="IGW3242" s="354"/>
      <c r="IGX3242" s="41"/>
      <c r="IGY3242" s="41"/>
      <c r="IGZ3242" s="354"/>
      <c r="IHA3242" s="354"/>
      <c r="IHB3242" s="41"/>
      <c r="IHC3242" s="41"/>
      <c r="IHD3242" s="354"/>
      <c r="IHE3242" s="354"/>
      <c r="IHF3242" s="41"/>
      <c r="IHG3242" s="41"/>
      <c r="IHH3242" s="354"/>
      <c r="IHI3242" s="354"/>
      <c r="IHJ3242" s="41"/>
      <c r="IHK3242" s="41"/>
      <c r="IHL3242" s="354"/>
      <c r="IHM3242" s="354"/>
      <c r="IHN3242" s="41"/>
      <c r="IHO3242" s="41"/>
      <c r="IHP3242" s="354"/>
      <c r="IHQ3242" s="354"/>
      <c r="IHR3242" s="41"/>
      <c r="IHS3242" s="41"/>
      <c r="IHT3242" s="354"/>
      <c r="IHU3242" s="354"/>
      <c r="IHV3242" s="41"/>
      <c r="IHW3242" s="41"/>
      <c r="IHX3242" s="354"/>
      <c r="IHY3242" s="354"/>
      <c r="IHZ3242" s="41"/>
      <c r="IIA3242" s="41"/>
      <c r="IIB3242" s="354"/>
      <c r="IIC3242" s="354"/>
      <c r="IID3242" s="41"/>
      <c r="IIE3242" s="41"/>
      <c r="IIF3242" s="354"/>
      <c r="IIG3242" s="354"/>
      <c r="IIH3242" s="41"/>
      <c r="III3242" s="41"/>
      <c r="IIJ3242" s="354"/>
      <c r="IIK3242" s="354"/>
      <c r="IIL3242" s="41"/>
      <c r="IIM3242" s="41"/>
      <c r="IIN3242" s="354"/>
      <c r="IIO3242" s="354"/>
      <c r="IIP3242" s="41"/>
      <c r="IIQ3242" s="41"/>
      <c r="IIR3242" s="354"/>
      <c r="IIS3242" s="354"/>
      <c r="IIT3242" s="41"/>
      <c r="IIU3242" s="41"/>
      <c r="IIV3242" s="354"/>
      <c r="IIW3242" s="354"/>
      <c r="IIX3242" s="41"/>
      <c r="IIY3242" s="41"/>
      <c r="IIZ3242" s="354"/>
      <c r="IJA3242" s="354"/>
      <c r="IJB3242" s="41"/>
      <c r="IJC3242" s="41"/>
      <c r="IJD3242" s="354"/>
      <c r="IJE3242" s="354"/>
      <c r="IJF3242" s="41"/>
      <c r="IJG3242" s="41"/>
      <c r="IJH3242" s="354"/>
      <c r="IJI3242" s="354"/>
      <c r="IJJ3242" s="41"/>
      <c r="IJK3242" s="41"/>
      <c r="IJL3242" s="354"/>
      <c r="IJM3242" s="354"/>
      <c r="IJN3242" s="41"/>
      <c r="IJO3242" s="41"/>
      <c r="IJP3242" s="354"/>
      <c r="IJQ3242" s="354"/>
      <c r="IJR3242" s="41"/>
      <c r="IJS3242" s="41"/>
      <c r="IJT3242" s="354"/>
      <c r="IJU3242" s="354"/>
      <c r="IJV3242" s="41"/>
      <c r="IJW3242" s="41"/>
      <c r="IJX3242" s="354"/>
      <c r="IJY3242" s="354"/>
      <c r="IJZ3242" s="41"/>
      <c r="IKA3242" s="41"/>
      <c r="IKB3242" s="354"/>
      <c r="IKC3242" s="354"/>
      <c r="IKD3242" s="41"/>
      <c r="IKE3242" s="41"/>
      <c r="IKF3242" s="354"/>
      <c r="IKG3242" s="354"/>
      <c r="IKH3242" s="41"/>
      <c r="IKI3242" s="41"/>
      <c r="IKJ3242" s="354"/>
      <c r="IKK3242" s="354"/>
      <c r="IKL3242" s="41"/>
      <c r="IKM3242" s="41"/>
      <c r="IKN3242" s="354"/>
      <c r="IKO3242" s="354"/>
      <c r="IKP3242" s="41"/>
      <c r="IKQ3242" s="41"/>
      <c r="IKR3242" s="354"/>
      <c r="IKS3242" s="354"/>
      <c r="IKT3242" s="41"/>
      <c r="IKU3242" s="41"/>
      <c r="IKV3242" s="354"/>
      <c r="IKW3242" s="354"/>
      <c r="IKX3242" s="41"/>
      <c r="IKY3242" s="41"/>
      <c r="IKZ3242" s="354"/>
      <c r="ILA3242" s="354"/>
      <c r="ILB3242" s="41"/>
      <c r="ILC3242" s="41"/>
      <c r="ILD3242" s="354"/>
      <c r="ILE3242" s="354"/>
      <c r="ILF3242" s="41"/>
      <c r="ILG3242" s="41"/>
      <c r="ILH3242" s="354"/>
      <c r="ILI3242" s="354"/>
      <c r="ILJ3242" s="41"/>
      <c r="ILK3242" s="41"/>
      <c r="ILL3242" s="354"/>
      <c r="ILM3242" s="354"/>
      <c r="ILN3242" s="41"/>
      <c r="ILO3242" s="41"/>
      <c r="ILP3242" s="354"/>
      <c r="ILQ3242" s="354"/>
      <c r="ILR3242" s="41"/>
      <c r="ILS3242" s="41"/>
      <c r="ILT3242" s="354"/>
      <c r="ILU3242" s="354"/>
      <c r="ILV3242" s="41"/>
      <c r="ILW3242" s="41"/>
      <c r="ILX3242" s="354"/>
      <c r="ILY3242" s="354"/>
      <c r="ILZ3242" s="41"/>
      <c r="IMA3242" s="41"/>
      <c r="IMB3242" s="354"/>
      <c r="IMC3242" s="354"/>
      <c r="IMD3242" s="41"/>
      <c r="IME3242" s="41"/>
      <c r="IMF3242" s="354"/>
      <c r="IMG3242" s="354"/>
      <c r="IMH3242" s="41"/>
      <c r="IMI3242" s="41"/>
      <c r="IMJ3242" s="354"/>
      <c r="IMK3242" s="354"/>
      <c r="IML3242" s="41"/>
      <c r="IMM3242" s="41"/>
      <c r="IMN3242" s="354"/>
      <c r="IMO3242" s="354"/>
      <c r="IMP3242" s="41"/>
      <c r="IMQ3242" s="41"/>
      <c r="IMR3242" s="354"/>
      <c r="IMS3242" s="354"/>
      <c r="IMT3242" s="41"/>
      <c r="IMU3242" s="41"/>
      <c r="IMV3242" s="354"/>
      <c r="IMW3242" s="354"/>
      <c r="IMX3242" s="41"/>
      <c r="IMY3242" s="41"/>
      <c r="IMZ3242" s="354"/>
      <c r="INA3242" s="354"/>
      <c r="INB3242" s="41"/>
      <c r="INC3242" s="41"/>
      <c r="IND3242" s="354"/>
      <c r="INE3242" s="354"/>
      <c r="INF3242" s="41"/>
      <c r="ING3242" s="41"/>
      <c r="INH3242" s="354"/>
      <c r="INI3242" s="354"/>
      <c r="INJ3242" s="41"/>
      <c r="INK3242" s="41"/>
      <c r="INL3242" s="354"/>
      <c r="INM3242" s="354"/>
      <c r="INN3242" s="41"/>
      <c r="INO3242" s="41"/>
      <c r="INP3242" s="354"/>
      <c r="INQ3242" s="354"/>
      <c r="INR3242" s="41"/>
      <c r="INS3242" s="41"/>
      <c r="INT3242" s="354"/>
      <c r="INU3242" s="354"/>
      <c r="INV3242" s="41"/>
      <c r="INW3242" s="41"/>
      <c r="INX3242" s="354"/>
      <c r="INY3242" s="354"/>
      <c r="INZ3242" s="41"/>
      <c r="IOA3242" s="41"/>
      <c r="IOB3242" s="354"/>
      <c r="IOC3242" s="354"/>
      <c r="IOD3242" s="41"/>
      <c r="IOE3242" s="41"/>
      <c r="IOF3242" s="354"/>
      <c r="IOG3242" s="354"/>
      <c r="IOH3242" s="41"/>
      <c r="IOI3242" s="41"/>
      <c r="IOJ3242" s="354"/>
      <c r="IOK3242" s="354"/>
      <c r="IOL3242" s="41"/>
      <c r="IOM3242" s="41"/>
      <c r="ION3242" s="354"/>
      <c r="IOO3242" s="354"/>
      <c r="IOP3242" s="41"/>
      <c r="IOQ3242" s="41"/>
      <c r="IOR3242" s="354"/>
      <c r="IOS3242" s="354"/>
      <c r="IOT3242" s="41"/>
      <c r="IOU3242" s="41"/>
      <c r="IOV3242" s="354"/>
      <c r="IOW3242" s="354"/>
      <c r="IOX3242" s="41"/>
      <c r="IOY3242" s="41"/>
      <c r="IOZ3242" s="354"/>
      <c r="IPA3242" s="354"/>
      <c r="IPB3242" s="41"/>
      <c r="IPC3242" s="41"/>
      <c r="IPD3242" s="354"/>
      <c r="IPE3242" s="354"/>
      <c r="IPF3242" s="41"/>
      <c r="IPG3242" s="41"/>
      <c r="IPH3242" s="354"/>
      <c r="IPI3242" s="354"/>
      <c r="IPJ3242" s="41"/>
      <c r="IPK3242" s="41"/>
      <c r="IPL3242" s="354"/>
      <c r="IPM3242" s="354"/>
      <c r="IPN3242" s="41"/>
      <c r="IPO3242" s="41"/>
      <c r="IPP3242" s="354"/>
      <c r="IPQ3242" s="354"/>
      <c r="IPR3242" s="41"/>
      <c r="IPS3242" s="41"/>
      <c r="IPT3242" s="354"/>
      <c r="IPU3242" s="354"/>
      <c r="IPV3242" s="41"/>
      <c r="IPW3242" s="41"/>
      <c r="IPX3242" s="354"/>
      <c r="IPY3242" s="354"/>
      <c r="IPZ3242" s="41"/>
      <c r="IQA3242" s="41"/>
      <c r="IQB3242" s="354"/>
      <c r="IQC3242" s="354"/>
      <c r="IQD3242" s="41"/>
      <c r="IQE3242" s="41"/>
      <c r="IQF3242" s="354"/>
      <c r="IQG3242" s="354"/>
      <c r="IQH3242" s="41"/>
      <c r="IQI3242" s="41"/>
      <c r="IQJ3242" s="354"/>
      <c r="IQK3242" s="354"/>
      <c r="IQL3242" s="41"/>
      <c r="IQM3242" s="41"/>
      <c r="IQN3242" s="354"/>
      <c r="IQO3242" s="354"/>
      <c r="IQP3242" s="41"/>
      <c r="IQQ3242" s="41"/>
      <c r="IQR3242" s="354"/>
      <c r="IQS3242" s="354"/>
      <c r="IQT3242" s="41"/>
      <c r="IQU3242" s="41"/>
      <c r="IQV3242" s="354"/>
      <c r="IQW3242" s="354"/>
      <c r="IQX3242" s="41"/>
      <c r="IQY3242" s="41"/>
      <c r="IQZ3242" s="354"/>
      <c r="IRA3242" s="354"/>
      <c r="IRB3242" s="41"/>
      <c r="IRC3242" s="41"/>
      <c r="IRD3242" s="354"/>
      <c r="IRE3242" s="354"/>
      <c r="IRF3242" s="41"/>
      <c r="IRG3242" s="41"/>
      <c r="IRH3242" s="354"/>
      <c r="IRI3242" s="354"/>
      <c r="IRJ3242" s="41"/>
      <c r="IRK3242" s="41"/>
      <c r="IRL3242" s="354"/>
      <c r="IRM3242" s="354"/>
      <c r="IRN3242" s="41"/>
      <c r="IRO3242" s="41"/>
      <c r="IRP3242" s="354"/>
      <c r="IRQ3242" s="354"/>
      <c r="IRR3242" s="41"/>
      <c r="IRS3242" s="41"/>
      <c r="IRT3242" s="354"/>
      <c r="IRU3242" s="354"/>
      <c r="IRV3242" s="41"/>
      <c r="IRW3242" s="41"/>
      <c r="IRX3242" s="354"/>
      <c r="IRY3242" s="354"/>
      <c r="IRZ3242" s="41"/>
      <c r="ISA3242" s="41"/>
      <c r="ISB3242" s="354"/>
      <c r="ISC3242" s="354"/>
      <c r="ISD3242" s="41"/>
      <c r="ISE3242" s="41"/>
      <c r="ISF3242" s="354"/>
      <c r="ISG3242" s="354"/>
      <c r="ISH3242" s="41"/>
      <c r="ISI3242" s="41"/>
      <c r="ISJ3242" s="354"/>
      <c r="ISK3242" s="354"/>
      <c r="ISL3242" s="41"/>
      <c r="ISM3242" s="41"/>
      <c r="ISN3242" s="354"/>
      <c r="ISO3242" s="354"/>
      <c r="ISP3242" s="41"/>
      <c r="ISQ3242" s="41"/>
      <c r="ISR3242" s="354"/>
      <c r="ISS3242" s="354"/>
      <c r="IST3242" s="41"/>
      <c r="ISU3242" s="41"/>
      <c r="ISV3242" s="354"/>
      <c r="ISW3242" s="354"/>
      <c r="ISX3242" s="41"/>
      <c r="ISY3242" s="41"/>
      <c r="ISZ3242" s="354"/>
      <c r="ITA3242" s="354"/>
      <c r="ITB3242" s="41"/>
      <c r="ITC3242" s="41"/>
      <c r="ITD3242" s="354"/>
      <c r="ITE3242" s="354"/>
      <c r="ITF3242" s="41"/>
      <c r="ITG3242" s="41"/>
      <c r="ITH3242" s="354"/>
      <c r="ITI3242" s="354"/>
      <c r="ITJ3242" s="41"/>
      <c r="ITK3242" s="41"/>
      <c r="ITL3242" s="354"/>
      <c r="ITM3242" s="354"/>
      <c r="ITN3242" s="41"/>
      <c r="ITO3242" s="41"/>
      <c r="ITP3242" s="354"/>
      <c r="ITQ3242" s="354"/>
      <c r="ITR3242" s="41"/>
      <c r="ITS3242" s="41"/>
      <c r="ITT3242" s="354"/>
      <c r="ITU3242" s="354"/>
      <c r="ITV3242" s="41"/>
      <c r="ITW3242" s="41"/>
      <c r="ITX3242" s="354"/>
      <c r="ITY3242" s="354"/>
      <c r="ITZ3242" s="41"/>
      <c r="IUA3242" s="41"/>
      <c r="IUB3242" s="354"/>
      <c r="IUC3242" s="354"/>
      <c r="IUD3242" s="41"/>
      <c r="IUE3242" s="41"/>
      <c r="IUF3242" s="354"/>
      <c r="IUG3242" s="354"/>
      <c r="IUH3242" s="41"/>
      <c r="IUI3242" s="41"/>
      <c r="IUJ3242" s="354"/>
      <c r="IUK3242" s="354"/>
      <c r="IUL3242" s="41"/>
      <c r="IUM3242" s="41"/>
      <c r="IUN3242" s="354"/>
      <c r="IUO3242" s="354"/>
      <c r="IUP3242" s="41"/>
      <c r="IUQ3242" s="41"/>
      <c r="IUR3242" s="354"/>
      <c r="IUS3242" s="354"/>
      <c r="IUT3242" s="41"/>
      <c r="IUU3242" s="41"/>
      <c r="IUV3242" s="354"/>
      <c r="IUW3242" s="354"/>
      <c r="IUX3242" s="41"/>
      <c r="IUY3242" s="41"/>
      <c r="IUZ3242" s="354"/>
      <c r="IVA3242" s="354"/>
      <c r="IVB3242" s="41"/>
      <c r="IVC3242" s="41"/>
      <c r="IVD3242" s="354"/>
      <c r="IVE3242" s="354"/>
      <c r="IVF3242" s="41"/>
      <c r="IVG3242" s="41"/>
      <c r="IVH3242" s="354"/>
      <c r="IVI3242" s="354"/>
      <c r="IVJ3242" s="41"/>
      <c r="IVK3242" s="41"/>
      <c r="IVL3242" s="354"/>
      <c r="IVM3242" s="354"/>
      <c r="IVN3242" s="41"/>
      <c r="IVO3242" s="41"/>
      <c r="IVP3242" s="354"/>
      <c r="IVQ3242" s="354"/>
      <c r="IVR3242" s="41"/>
      <c r="IVS3242" s="41"/>
      <c r="IVT3242" s="354"/>
      <c r="IVU3242" s="354"/>
      <c r="IVV3242" s="41"/>
      <c r="IVW3242" s="41"/>
      <c r="IVX3242" s="354"/>
      <c r="IVY3242" s="354"/>
      <c r="IVZ3242" s="41"/>
      <c r="IWA3242" s="41"/>
      <c r="IWB3242" s="354"/>
      <c r="IWC3242" s="354"/>
      <c r="IWD3242" s="41"/>
      <c r="IWE3242" s="41"/>
      <c r="IWF3242" s="354"/>
      <c r="IWG3242" s="354"/>
      <c r="IWH3242" s="41"/>
      <c r="IWI3242" s="41"/>
      <c r="IWJ3242" s="354"/>
      <c r="IWK3242" s="354"/>
      <c r="IWL3242" s="41"/>
      <c r="IWM3242" s="41"/>
      <c r="IWN3242" s="354"/>
      <c r="IWO3242" s="354"/>
      <c r="IWP3242" s="41"/>
      <c r="IWQ3242" s="41"/>
      <c r="IWR3242" s="354"/>
      <c r="IWS3242" s="354"/>
      <c r="IWT3242" s="41"/>
      <c r="IWU3242" s="41"/>
      <c r="IWV3242" s="354"/>
      <c r="IWW3242" s="354"/>
      <c r="IWX3242" s="41"/>
      <c r="IWY3242" s="41"/>
      <c r="IWZ3242" s="354"/>
      <c r="IXA3242" s="354"/>
      <c r="IXB3242" s="41"/>
      <c r="IXC3242" s="41"/>
      <c r="IXD3242" s="354"/>
      <c r="IXE3242" s="354"/>
      <c r="IXF3242" s="41"/>
      <c r="IXG3242" s="41"/>
      <c r="IXH3242" s="354"/>
      <c r="IXI3242" s="354"/>
      <c r="IXJ3242" s="41"/>
      <c r="IXK3242" s="41"/>
      <c r="IXL3242" s="354"/>
      <c r="IXM3242" s="354"/>
      <c r="IXN3242" s="41"/>
      <c r="IXO3242" s="41"/>
      <c r="IXP3242" s="354"/>
      <c r="IXQ3242" s="354"/>
      <c r="IXR3242" s="41"/>
      <c r="IXS3242" s="41"/>
      <c r="IXT3242" s="354"/>
      <c r="IXU3242" s="354"/>
      <c r="IXV3242" s="41"/>
      <c r="IXW3242" s="41"/>
      <c r="IXX3242" s="354"/>
      <c r="IXY3242" s="354"/>
      <c r="IXZ3242" s="41"/>
      <c r="IYA3242" s="41"/>
      <c r="IYB3242" s="354"/>
      <c r="IYC3242" s="354"/>
      <c r="IYD3242" s="41"/>
      <c r="IYE3242" s="41"/>
      <c r="IYF3242" s="354"/>
      <c r="IYG3242" s="354"/>
      <c r="IYH3242" s="41"/>
      <c r="IYI3242" s="41"/>
      <c r="IYJ3242" s="354"/>
      <c r="IYK3242" s="354"/>
      <c r="IYL3242" s="41"/>
      <c r="IYM3242" s="41"/>
      <c r="IYN3242" s="354"/>
      <c r="IYO3242" s="354"/>
      <c r="IYP3242" s="41"/>
      <c r="IYQ3242" s="41"/>
      <c r="IYR3242" s="354"/>
      <c r="IYS3242" s="354"/>
      <c r="IYT3242" s="41"/>
      <c r="IYU3242" s="41"/>
      <c r="IYV3242" s="354"/>
      <c r="IYW3242" s="354"/>
      <c r="IYX3242" s="41"/>
      <c r="IYY3242" s="41"/>
      <c r="IYZ3242" s="354"/>
      <c r="IZA3242" s="354"/>
      <c r="IZB3242" s="41"/>
      <c r="IZC3242" s="41"/>
      <c r="IZD3242" s="354"/>
      <c r="IZE3242" s="354"/>
      <c r="IZF3242" s="41"/>
      <c r="IZG3242" s="41"/>
      <c r="IZH3242" s="354"/>
      <c r="IZI3242" s="354"/>
      <c r="IZJ3242" s="41"/>
      <c r="IZK3242" s="41"/>
      <c r="IZL3242" s="354"/>
      <c r="IZM3242" s="354"/>
      <c r="IZN3242" s="41"/>
      <c r="IZO3242" s="41"/>
      <c r="IZP3242" s="354"/>
      <c r="IZQ3242" s="354"/>
      <c r="IZR3242" s="41"/>
      <c r="IZS3242" s="41"/>
      <c r="IZT3242" s="354"/>
      <c r="IZU3242" s="354"/>
      <c r="IZV3242" s="41"/>
      <c r="IZW3242" s="41"/>
      <c r="IZX3242" s="354"/>
      <c r="IZY3242" s="354"/>
      <c r="IZZ3242" s="41"/>
      <c r="JAA3242" s="41"/>
      <c r="JAB3242" s="354"/>
      <c r="JAC3242" s="354"/>
      <c r="JAD3242" s="41"/>
      <c r="JAE3242" s="41"/>
      <c r="JAF3242" s="354"/>
      <c r="JAG3242" s="354"/>
      <c r="JAH3242" s="41"/>
      <c r="JAI3242" s="41"/>
      <c r="JAJ3242" s="354"/>
      <c r="JAK3242" s="354"/>
      <c r="JAL3242" s="41"/>
      <c r="JAM3242" s="41"/>
      <c r="JAN3242" s="354"/>
      <c r="JAO3242" s="354"/>
      <c r="JAP3242" s="41"/>
      <c r="JAQ3242" s="41"/>
      <c r="JAR3242" s="354"/>
      <c r="JAS3242" s="354"/>
      <c r="JAT3242" s="41"/>
      <c r="JAU3242" s="41"/>
      <c r="JAV3242" s="354"/>
      <c r="JAW3242" s="354"/>
      <c r="JAX3242" s="41"/>
      <c r="JAY3242" s="41"/>
      <c r="JAZ3242" s="354"/>
      <c r="JBA3242" s="354"/>
      <c r="JBB3242" s="41"/>
      <c r="JBC3242" s="41"/>
      <c r="JBD3242" s="354"/>
      <c r="JBE3242" s="354"/>
      <c r="JBF3242" s="41"/>
      <c r="JBG3242" s="41"/>
      <c r="JBH3242" s="354"/>
      <c r="JBI3242" s="354"/>
      <c r="JBJ3242" s="41"/>
      <c r="JBK3242" s="41"/>
      <c r="JBL3242" s="354"/>
      <c r="JBM3242" s="354"/>
      <c r="JBN3242" s="41"/>
      <c r="JBO3242" s="41"/>
      <c r="JBP3242" s="354"/>
      <c r="JBQ3242" s="354"/>
      <c r="JBR3242" s="41"/>
      <c r="JBS3242" s="41"/>
      <c r="JBT3242" s="354"/>
      <c r="JBU3242" s="354"/>
      <c r="JBV3242" s="41"/>
      <c r="JBW3242" s="41"/>
      <c r="JBX3242" s="354"/>
      <c r="JBY3242" s="354"/>
      <c r="JBZ3242" s="41"/>
      <c r="JCA3242" s="41"/>
      <c r="JCB3242" s="354"/>
      <c r="JCC3242" s="354"/>
      <c r="JCD3242" s="41"/>
      <c r="JCE3242" s="41"/>
      <c r="JCF3242" s="354"/>
      <c r="JCG3242" s="354"/>
      <c r="JCH3242" s="41"/>
      <c r="JCI3242" s="41"/>
      <c r="JCJ3242" s="354"/>
      <c r="JCK3242" s="354"/>
      <c r="JCL3242" s="41"/>
      <c r="JCM3242" s="41"/>
      <c r="JCN3242" s="354"/>
      <c r="JCO3242" s="354"/>
      <c r="JCP3242" s="41"/>
      <c r="JCQ3242" s="41"/>
      <c r="JCR3242" s="354"/>
      <c r="JCS3242" s="354"/>
      <c r="JCT3242" s="41"/>
      <c r="JCU3242" s="41"/>
      <c r="JCV3242" s="354"/>
      <c r="JCW3242" s="354"/>
      <c r="JCX3242" s="41"/>
      <c r="JCY3242" s="41"/>
      <c r="JCZ3242" s="354"/>
      <c r="JDA3242" s="354"/>
      <c r="JDB3242" s="41"/>
      <c r="JDC3242" s="41"/>
      <c r="JDD3242" s="354"/>
      <c r="JDE3242" s="354"/>
      <c r="JDF3242" s="41"/>
      <c r="JDG3242" s="41"/>
      <c r="JDH3242" s="354"/>
      <c r="JDI3242" s="354"/>
      <c r="JDJ3242" s="41"/>
      <c r="JDK3242" s="41"/>
      <c r="JDL3242" s="354"/>
      <c r="JDM3242" s="354"/>
      <c r="JDN3242" s="41"/>
      <c r="JDO3242" s="41"/>
      <c r="JDP3242" s="354"/>
      <c r="JDQ3242" s="354"/>
      <c r="JDR3242" s="41"/>
      <c r="JDS3242" s="41"/>
      <c r="JDT3242" s="354"/>
      <c r="JDU3242" s="354"/>
      <c r="JDV3242" s="41"/>
      <c r="JDW3242" s="41"/>
      <c r="JDX3242" s="354"/>
      <c r="JDY3242" s="354"/>
      <c r="JDZ3242" s="41"/>
      <c r="JEA3242" s="41"/>
      <c r="JEB3242" s="354"/>
      <c r="JEC3242" s="354"/>
      <c r="JED3242" s="41"/>
      <c r="JEE3242" s="41"/>
      <c r="JEF3242" s="354"/>
      <c r="JEG3242" s="354"/>
      <c r="JEH3242" s="41"/>
      <c r="JEI3242" s="41"/>
      <c r="JEJ3242" s="354"/>
      <c r="JEK3242" s="354"/>
      <c r="JEL3242" s="41"/>
      <c r="JEM3242" s="41"/>
      <c r="JEN3242" s="354"/>
      <c r="JEO3242" s="354"/>
      <c r="JEP3242" s="41"/>
      <c r="JEQ3242" s="41"/>
      <c r="JER3242" s="354"/>
      <c r="JES3242" s="354"/>
      <c r="JET3242" s="41"/>
      <c r="JEU3242" s="41"/>
      <c r="JEV3242" s="354"/>
      <c r="JEW3242" s="354"/>
      <c r="JEX3242" s="41"/>
      <c r="JEY3242" s="41"/>
      <c r="JEZ3242" s="354"/>
      <c r="JFA3242" s="354"/>
      <c r="JFB3242" s="41"/>
      <c r="JFC3242" s="41"/>
      <c r="JFD3242" s="354"/>
      <c r="JFE3242" s="354"/>
      <c r="JFF3242" s="41"/>
      <c r="JFG3242" s="41"/>
      <c r="JFH3242" s="354"/>
      <c r="JFI3242" s="354"/>
      <c r="JFJ3242" s="41"/>
      <c r="JFK3242" s="41"/>
      <c r="JFL3242" s="354"/>
      <c r="JFM3242" s="354"/>
      <c r="JFN3242" s="41"/>
      <c r="JFO3242" s="41"/>
      <c r="JFP3242" s="354"/>
      <c r="JFQ3242" s="354"/>
      <c r="JFR3242" s="41"/>
      <c r="JFS3242" s="41"/>
      <c r="JFT3242" s="354"/>
      <c r="JFU3242" s="354"/>
      <c r="JFV3242" s="41"/>
      <c r="JFW3242" s="41"/>
      <c r="JFX3242" s="354"/>
      <c r="JFY3242" s="354"/>
      <c r="JFZ3242" s="41"/>
      <c r="JGA3242" s="41"/>
      <c r="JGB3242" s="354"/>
      <c r="JGC3242" s="354"/>
      <c r="JGD3242" s="41"/>
      <c r="JGE3242" s="41"/>
      <c r="JGF3242" s="354"/>
      <c r="JGG3242" s="354"/>
      <c r="JGH3242" s="41"/>
      <c r="JGI3242" s="41"/>
      <c r="JGJ3242" s="354"/>
      <c r="JGK3242" s="354"/>
      <c r="JGL3242" s="41"/>
      <c r="JGM3242" s="41"/>
      <c r="JGN3242" s="354"/>
      <c r="JGO3242" s="354"/>
      <c r="JGP3242" s="41"/>
      <c r="JGQ3242" s="41"/>
      <c r="JGR3242" s="354"/>
      <c r="JGS3242" s="354"/>
      <c r="JGT3242" s="41"/>
      <c r="JGU3242" s="41"/>
      <c r="JGV3242" s="354"/>
      <c r="JGW3242" s="354"/>
      <c r="JGX3242" s="41"/>
      <c r="JGY3242" s="41"/>
      <c r="JGZ3242" s="354"/>
      <c r="JHA3242" s="354"/>
      <c r="JHB3242" s="41"/>
      <c r="JHC3242" s="41"/>
      <c r="JHD3242" s="354"/>
      <c r="JHE3242" s="354"/>
      <c r="JHF3242" s="41"/>
      <c r="JHG3242" s="41"/>
      <c r="JHH3242" s="354"/>
      <c r="JHI3242" s="354"/>
      <c r="JHJ3242" s="41"/>
      <c r="JHK3242" s="41"/>
      <c r="JHL3242" s="354"/>
      <c r="JHM3242" s="354"/>
      <c r="JHN3242" s="41"/>
      <c r="JHO3242" s="41"/>
      <c r="JHP3242" s="354"/>
      <c r="JHQ3242" s="354"/>
      <c r="JHR3242" s="41"/>
      <c r="JHS3242" s="41"/>
      <c r="JHT3242" s="354"/>
      <c r="JHU3242" s="354"/>
      <c r="JHV3242" s="41"/>
      <c r="JHW3242" s="41"/>
      <c r="JHX3242" s="354"/>
      <c r="JHY3242" s="354"/>
      <c r="JHZ3242" s="41"/>
      <c r="JIA3242" s="41"/>
      <c r="JIB3242" s="354"/>
      <c r="JIC3242" s="354"/>
      <c r="JID3242" s="41"/>
      <c r="JIE3242" s="41"/>
      <c r="JIF3242" s="354"/>
      <c r="JIG3242" s="354"/>
      <c r="JIH3242" s="41"/>
      <c r="JII3242" s="41"/>
      <c r="JIJ3242" s="354"/>
      <c r="JIK3242" s="354"/>
      <c r="JIL3242" s="41"/>
      <c r="JIM3242" s="41"/>
      <c r="JIN3242" s="354"/>
      <c r="JIO3242" s="354"/>
      <c r="JIP3242" s="41"/>
      <c r="JIQ3242" s="41"/>
      <c r="JIR3242" s="354"/>
      <c r="JIS3242" s="354"/>
      <c r="JIT3242" s="41"/>
      <c r="JIU3242" s="41"/>
      <c r="JIV3242" s="354"/>
      <c r="JIW3242" s="354"/>
      <c r="JIX3242" s="41"/>
      <c r="JIY3242" s="41"/>
      <c r="JIZ3242" s="354"/>
      <c r="JJA3242" s="354"/>
      <c r="JJB3242" s="41"/>
      <c r="JJC3242" s="41"/>
      <c r="JJD3242" s="354"/>
      <c r="JJE3242" s="354"/>
      <c r="JJF3242" s="41"/>
      <c r="JJG3242" s="41"/>
      <c r="JJH3242" s="354"/>
      <c r="JJI3242" s="354"/>
      <c r="JJJ3242" s="41"/>
      <c r="JJK3242" s="41"/>
      <c r="JJL3242" s="354"/>
      <c r="JJM3242" s="354"/>
      <c r="JJN3242" s="41"/>
      <c r="JJO3242" s="41"/>
      <c r="JJP3242" s="354"/>
      <c r="JJQ3242" s="354"/>
      <c r="JJR3242" s="41"/>
      <c r="JJS3242" s="41"/>
      <c r="JJT3242" s="354"/>
      <c r="JJU3242" s="354"/>
      <c r="JJV3242" s="41"/>
      <c r="JJW3242" s="41"/>
      <c r="JJX3242" s="354"/>
      <c r="JJY3242" s="354"/>
      <c r="JJZ3242" s="41"/>
      <c r="JKA3242" s="41"/>
      <c r="JKB3242" s="354"/>
      <c r="JKC3242" s="354"/>
      <c r="JKD3242" s="41"/>
      <c r="JKE3242" s="41"/>
      <c r="JKF3242" s="354"/>
      <c r="JKG3242" s="354"/>
      <c r="JKH3242" s="41"/>
      <c r="JKI3242" s="41"/>
      <c r="JKJ3242" s="354"/>
      <c r="JKK3242" s="354"/>
      <c r="JKL3242" s="41"/>
      <c r="JKM3242" s="41"/>
      <c r="JKN3242" s="354"/>
      <c r="JKO3242" s="354"/>
      <c r="JKP3242" s="41"/>
      <c r="JKQ3242" s="41"/>
      <c r="JKR3242" s="354"/>
      <c r="JKS3242" s="354"/>
      <c r="JKT3242" s="41"/>
      <c r="JKU3242" s="41"/>
      <c r="JKV3242" s="354"/>
      <c r="JKW3242" s="354"/>
      <c r="JKX3242" s="41"/>
      <c r="JKY3242" s="41"/>
      <c r="JKZ3242" s="354"/>
      <c r="JLA3242" s="354"/>
      <c r="JLB3242" s="41"/>
      <c r="JLC3242" s="41"/>
      <c r="JLD3242" s="354"/>
      <c r="JLE3242" s="354"/>
      <c r="JLF3242" s="41"/>
      <c r="JLG3242" s="41"/>
      <c r="JLH3242" s="354"/>
      <c r="JLI3242" s="354"/>
      <c r="JLJ3242" s="41"/>
      <c r="JLK3242" s="41"/>
      <c r="JLL3242" s="354"/>
      <c r="JLM3242" s="354"/>
      <c r="JLN3242" s="41"/>
      <c r="JLO3242" s="41"/>
      <c r="JLP3242" s="354"/>
      <c r="JLQ3242" s="354"/>
      <c r="JLR3242" s="41"/>
      <c r="JLS3242" s="41"/>
      <c r="JLT3242" s="354"/>
      <c r="JLU3242" s="354"/>
      <c r="JLV3242" s="41"/>
      <c r="JLW3242" s="41"/>
      <c r="JLX3242" s="354"/>
      <c r="JLY3242" s="354"/>
      <c r="JLZ3242" s="41"/>
      <c r="JMA3242" s="41"/>
      <c r="JMB3242" s="354"/>
      <c r="JMC3242" s="354"/>
      <c r="JMD3242" s="41"/>
      <c r="JME3242" s="41"/>
      <c r="JMF3242" s="354"/>
      <c r="JMG3242" s="354"/>
      <c r="JMH3242" s="41"/>
      <c r="JMI3242" s="41"/>
      <c r="JMJ3242" s="354"/>
      <c r="JMK3242" s="354"/>
      <c r="JML3242" s="41"/>
      <c r="JMM3242" s="41"/>
      <c r="JMN3242" s="354"/>
      <c r="JMO3242" s="354"/>
      <c r="JMP3242" s="41"/>
      <c r="JMQ3242" s="41"/>
      <c r="JMR3242" s="354"/>
      <c r="JMS3242" s="354"/>
      <c r="JMT3242" s="41"/>
      <c r="JMU3242" s="41"/>
      <c r="JMV3242" s="354"/>
      <c r="JMW3242" s="354"/>
      <c r="JMX3242" s="41"/>
      <c r="JMY3242" s="41"/>
      <c r="JMZ3242" s="354"/>
      <c r="JNA3242" s="354"/>
      <c r="JNB3242" s="41"/>
      <c r="JNC3242" s="41"/>
      <c r="JND3242" s="354"/>
      <c r="JNE3242" s="354"/>
      <c r="JNF3242" s="41"/>
      <c r="JNG3242" s="41"/>
      <c r="JNH3242" s="354"/>
      <c r="JNI3242" s="354"/>
      <c r="JNJ3242" s="41"/>
      <c r="JNK3242" s="41"/>
      <c r="JNL3242" s="354"/>
      <c r="JNM3242" s="354"/>
      <c r="JNN3242" s="41"/>
      <c r="JNO3242" s="41"/>
      <c r="JNP3242" s="354"/>
      <c r="JNQ3242" s="354"/>
      <c r="JNR3242" s="41"/>
      <c r="JNS3242" s="41"/>
      <c r="JNT3242" s="354"/>
      <c r="JNU3242" s="354"/>
      <c r="JNV3242" s="41"/>
      <c r="JNW3242" s="41"/>
      <c r="JNX3242" s="354"/>
      <c r="JNY3242" s="354"/>
      <c r="JNZ3242" s="41"/>
      <c r="JOA3242" s="41"/>
      <c r="JOB3242" s="354"/>
      <c r="JOC3242" s="354"/>
      <c r="JOD3242" s="41"/>
      <c r="JOE3242" s="41"/>
      <c r="JOF3242" s="354"/>
      <c r="JOG3242" s="354"/>
      <c r="JOH3242" s="41"/>
      <c r="JOI3242" s="41"/>
      <c r="JOJ3242" s="354"/>
      <c r="JOK3242" s="354"/>
      <c r="JOL3242" s="41"/>
      <c r="JOM3242" s="41"/>
      <c r="JON3242" s="354"/>
      <c r="JOO3242" s="354"/>
      <c r="JOP3242" s="41"/>
      <c r="JOQ3242" s="41"/>
      <c r="JOR3242" s="354"/>
      <c r="JOS3242" s="354"/>
      <c r="JOT3242" s="41"/>
      <c r="JOU3242" s="41"/>
      <c r="JOV3242" s="354"/>
      <c r="JOW3242" s="354"/>
      <c r="JOX3242" s="41"/>
      <c r="JOY3242" s="41"/>
      <c r="JOZ3242" s="354"/>
      <c r="JPA3242" s="354"/>
      <c r="JPB3242" s="41"/>
      <c r="JPC3242" s="41"/>
      <c r="JPD3242" s="354"/>
      <c r="JPE3242" s="354"/>
      <c r="JPF3242" s="41"/>
      <c r="JPG3242" s="41"/>
      <c r="JPH3242" s="354"/>
      <c r="JPI3242" s="354"/>
      <c r="JPJ3242" s="41"/>
      <c r="JPK3242" s="41"/>
      <c r="JPL3242" s="354"/>
      <c r="JPM3242" s="354"/>
      <c r="JPN3242" s="41"/>
      <c r="JPO3242" s="41"/>
      <c r="JPP3242" s="354"/>
      <c r="JPQ3242" s="354"/>
      <c r="JPR3242" s="41"/>
      <c r="JPS3242" s="41"/>
      <c r="JPT3242" s="354"/>
      <c r="JPU3242" s="354"/>
      <c r="JPV3242" s="41"/>
      <c r="JPW3242" s="41"/>
      <c r="JPX3242" s="354"/>
      <c r="JPY3242" s="354"/>
      <c r="JPZ3242" s="41"/>
      <c r="JQA3242" s="41"/>
      <c r="JQB3242" s="354"/>
      <c r="JQC3242" s="354"/>
      <c r="JQD3242" s="41"/>
      <c r="JQE3242" s="41"/>
      <c r="JQF3242" s="354"/>
      <c r="JQG3242" s="354"/>
      <c r="JQH3242" s="41"/>
      <c r="JQI3242" s="41"/>
      <c r="JQJ3242" s="354"/>
      <c r="JQK3242" s="354"/>
      <c r="JQL3242" s="41"/>
      <c r="JQM3242" s="41"/>
      <c r="JQN3242" s="354"/>
      <c r="JQO3242" s="354"/>
      <c r="JQP3242" s="41"/>
      <c r="JQQ3242" s="41"/>
      <c r="JQR3242" s="354"/>
      <c r="JQS3242" s="354"/>
      <c r="JQT3242" s="41"/>
      <c r="JQU3242" s="41"/>
      <c r="JQV3242" s="354"/>
      <c r="JQW3242" s="354"/>
      <c r="JQX3242" s="41"/>
      <c r="JQY3242" s="41"/>
      <c r="JQZ3242" s="354"/>
      <c r="JRA3242" s="354"/>
      <c r="JRB3242" s="41"/>
      <c r="JRC3242" s="41"/>
      <c r="JRD3242" s="354"/>
      <c r="JRE3242" s="354"/>
      <c r="JRF3242" s="41"/>
      <c r="JRG3242" s="41"/>
      <c r="JRH3242" s="354"/>
      <c r="JRI3242" s="354"/>
      <c r="JRJ3242" s="41"/>
      <c r="JRK3242" s="41"/>
      <c r="JRL3242" s="354"/>
      <c r="JRM3242" s="354"/>
      <c r="JRN3242" s="41"/>
      <c r="JRO3242" s="41"/>
      <c r="JRP3242" s="354"/>
      <c r="JRQ3242" s="354"/>
      <c r="JRR3242" s="41"/>
      <c r="JRS3242" s="41"/>
      <c r="JRT3242" s="354"/>
      <c r="JRU3242" s="354"/>
      <c r="JRV3242" s="41"/>
      <c r="JRW3242" s="41"/>
      <c r="JRX3242" s="354"/>
      <c r="JRY3242" s="354"/>
      <c r="JRZ3242" s="41"/>
      <c r="JSA3242" s="41"/>
      <c r="JSB3242" s="354"/>
      <c r="JSC3242" s="354"/>
      <c r="JSD3242" s="41"/>
      <c r="JSE3242" s="41"/>
      <c r="JSF3242" s="354"/>
      <c r="JSG3242" s="354"/>
      <c r="JSH3242" s="41"/>
      <c r="JSI3242" s="41"/>
      <c r="JSJ3242" s="354"/>
      <c r="JSK3242" s="354"/>
      <c r="JSL3242" s="41"/>
      <c r="JSM3242" s="41"/>
      <c r="JSN3242" s="354"/>
      <c r="JSO3242" s="354"/>
      <c r="JSP3242" s="41"/>
      <c r="JSQ3242" s="41"/>
      <c r="JSR3242" s="354"/>
      <c r="JSS3242" s="354"/>
      <c r="JST3242" s="41"/>
      <c r="JSU3242" s="41"/>
      <c r="JSV3242" s="354"/>
      <c r="JSW3242" s="354"/>
      <c r="JSX3242" s="41"/>
      <c r="JSY3242" s="41"/>
      <c r="JSZ3242" s="354"/>
      <c r="JTA3242" s="354"/>
      <c r="JTB3242" s="41"/>
      <c r="JTC3242" s="41"/>
      <c r="JTD3242" s="354"/>
      <c r="JTE3242" s="354"/>
      <c r="JTF3242" s="41"/>
      <c r="JTG3242" s="41"/>
      <c r="JTH3242" s="354"/>
      <c r="JTI3242" s="354"/>
      <c r="JTJ3242" s="41"/>
      <c r="JTK3242" s="41"/>
      <c r="JTL3242" s="354"/>
      <c r="JTM3242" s="354"/>
      <c r="JTN3242" s="41"/>
      <c r="JTO3242" s="41"/>
      <c r="JTP3242" s="354"/>
      <c r="JTQ3242" s="354"/>
      <c r="JTR3242" s="41"/>
      <c r="JTS3242" s="41"/>
      <c r="JTT3242" s="354"/>
      <c r="JTU3242" s="354"/>
      <c r="JTV3242" s="41"/>
      <c r="JTW3242" s="41"/>
      <c r="JTX3242" s="354"/>
      <c r="JTY3242" s="354"/>
      <c r="JTZ3242" s="41"/>
      <c r="JUA3242" s="41"/>
      <c r="JUB3242" s="354"/>
      <c r="JUC3242" s="354"/>
      <c r="JUD3242" s="41"/>
      <c r="JUE3242" s="41"/>
      <c r="JUF3242" s="354"/>
      <c r="JUG3242" s="354"/>
      <c r="JUH3242" s="41"/>
      <c r="JUI3242" s="41"/>
      <c r="JUJ3242" s="354"/>
      <c r="JUK3242" s="354"/>
      <c r="JUL3242" s="41"/>
      <c r="JUM3242" s="41"/>
      <c r="JUN3242" s="354"/>
      <c r="JUO3242" s="354"/>
      <c r="JUP3242" s="41"/>
      <c r="JUQ3242" s="41"/>
      <c r="JUR3242" s="354"/>
      <c r="JUS3242" s="354"/>
      <c r="JUT3242" s="41"/>
      <c r="JUU3242" s="41"/>
      <c r="JUV3242" s="354"/>
      <c r="JUW3242" s="354"/>
      <c r="JUX3242" s="41"/>
      <c r="JUY3242" s="41"/>
      <c r="JUZ3242" s="354"/>
      <c r="JVA3242" s="354"/>
      <c r="JVB3242" s="41"/>
      <c r="JVC3242" s="41"/>
      <c r="JVD3242" s="354"/>
      <c r="JVE3242" s="354"/>
      <c r="JVF3242" s="41"/>
      <c r="JVG3242" s="41"/>
      <c r="JVH3242" s="354"/>
      <c r="JVI3242" s="354"/>
      <c r="JVJ3242" s="41"/>
      <c r="JVK3242" s="41"/>
      <c r="JVL3242" s="354"/>
      <c r="JVM3242" s="354"/>
      <c r="JVN3242" s="41"/>
      <c r="JVO3242" s="41"/>
      <c r="JVP3242" s="354"/>
      <c r="JVQ3242" s="354"/>
      <c r="JVR3242" s="41"/>
      <c r="JVS3242" s="41"/>
      <c r="JVT3242" s="354"/>
      <c r="JVU3242" s="354"/>
      <c r="JVV3242" s="41"/>
      <c r="JVW3242" s="41"/>
      <c r="JVX3242" s="354"/>
      <c r="JVY3242" s="354"/>
      <c r="JVZ3242" s="41"/>
      <c r="JWA3242" s="41"/>
      <c r="JWB3242" s="354"/>
      <c r="JWC3242" s="354"/>
      <c r="JWD3242" s="41"/>
      <c r="JWE3242" s="41"/>
      <c r="JWF3242" s="354"/>
      <c r="JWG3242" s="354"/>
      <c r="JWH3242" s="41"/>
      <c r="JWI3242" s="41"/>
      <c r="JWJ3242" s="354"/>
      <c r="JWK3242" s="354"/>
      <c r="JWL3242" s="41"/>
      <c r="JWM3242" s="41"/>
      <c r="JWN3242" s="354"/>
      <c r="JWO3242" s="354"/>
      <c r="JWP3242" s="41"/>
      <c r="JWQ3242" s="41"/>
      <c r="JWR3242" s="354"/>
      <c r="JWS3242" s="354"/>
      <c r="JWT3242" s="41"/>
      <c r="JWU3242" s="41"/>
      <c r="JWV3242" s="354"/>
      <c r="JWW3242" s="354"/>
      <c r="JWX3242" s="41"/>
      <c r="JWY3242" s="41"/>
      <c r="JWZ3242" s="354"/>
      <c r="JXA3242" s="354"/>
      <c r="JXB3242" s="41"/>
      <c r="JXC3242" s="41"/>
      <c r="JXD3242" s="354"/>
      <c r="JXE3242" s="354"/>
      <c r="JXF3242" s="41"/>
      <c r="JXG3242" s="41"/>
      <c r="JXH3242" s="354"/>
      <c r="JXI3242" s="354"/>
      <c r="JXJ3242" s="41"/>
      <c r="JXK3242" s="41"/>
      <c r="JXL3242" s="354"/>
      <c r="JXM3242" s="354"/>
      <c r="JXN3242" s="41"/>
      <c r="JXO3242" s="41"/>
      <c r="JXP3242" s="354"/>
      <c r="JXQ3242" s="354"/>
      <c r="JXR3242" s="41"/>
      <c r="JXS3242" s="41"/>
      <c r="JXT3242" s="354"/>
      <c r="JXU3242" s="354"/>
      <c r="JXV3242" s="41"/>
      <c r="JXW3242" s="41"/>
      <c r="JXX3242" s="354"/>
      <c r="JXY3242" s="354"/>
      <c r="JXZ3242" s="41"/>
      <c r="JYA3242" s="41"/>
      <c r="JYB3242" s="354"/>
      <c r="JYC3242" s="354"/>
      <c r="JYD3242" s="41"/>
      <c r="JYE3242" s="41"/>
      <c r="JYF3242" s="354"/>
      <c r="JYG3242" s="354"/>
      <c r="JYH3242" s="41"/>
      <c r="JYI3242" s="41"/>
      <c r="JYJ3242" s="354"/>
      <c r="JYK3242" s="354"/>
      <c r="JYL3242" s="41"/>
      <c r="JYM3242" s="41"/>
      <c r="JYN3242" s="354"/>
      <c r="JYO3242" s="354"/>
      <c r="JYP3242" s="41"/>
      <c r="JYQ3242" s="41"/>
      <c r="JYR3242" s="354"/>
      <c r="JYS3242" s="354"/>
      <c r="JYT3242" s="41"/>
      <c r="JYU3242" s="41"/>
      <c r="JYV3242" s="354"/>
      <c r="JYW3242" s="354"/>
      <c r="JYX3242" s="41"/>
      <c r="JYY3242" s="41"/>
      <c r="JYZ3242" s="354"/>
      <c r="JZA3242" s="354"/>
      <c r="JZB3242" s="41"/>
      <c r="JZC3242" s="41"/>
      <c r="JZD3242" s="354"/>
      <c r="JZE3242" s="354"/>
      <c r="JZF3242" s="41"/>
      <c r="JZG3242" s="41"/>
      <c r="JZH3242" s="354"/>
      <c r="JZI3242" s="354"/>
      <c r="JZJ3242" s="41"/>
      <c r="JZK3242" s="41"/>
      <c r="JZL3242" s="354"/>
      <c r="JZM3242" s="354"/>
      <c r="JZN3242" s="41"/>
      <c r="JZO3242" s="41"/>
      <c r="JZP3242" s="354"/>
      <c r="JZQ3242" s="354"/>
      <c r="JZR3242" s="41"/>
      <c r="JZS3242" s="41"/>
      <c r="JZT3242" s="354"/>
      <c r="JZU3242" s="354"/>
      <c r="JZV3242" s="41"/>
      <c r="JZW3242" s="41"/>
      <c r="JZX3242" s="354"/>
      <c r="JZY3242" s="354"/>
      <c r="JZZ3242" s="41"/>
      <c r="KAA3242" s="41"/>
      <c r="KAB3242" s="354"/>
      <c r="KAC3242" s="354"/>
      <c r="KAD3242" s="41"/>
      <c r="KAE3242" s="41"/>
      <c r="KAF3242" s="354"/>
      <c r="KAG3242" s="354"/>
      <c r="KAH3242" s="41"/>
      <c r="KAI3242" s="41"/>
      <c r="KAJ3242" s="354"/>
      <c r="KAK3242" s="354"/>
      <c r="KAL3242" s="41"/>
      <c r="KAM3242" s="41"/>
      <c r="KAN3242" s="354"/>
      <c r="KAO3242" s="354"/>
      <c r="KAP3242" s="41"/>
      <c r="KAQ3242" s="41"/>
      <c r="KAR3242" s="354"/>
      <c r="KAS3242" s="354"/>
      <c r="KAT3242" s="41"/>
      <c r="KAU3242" s="41"/>
      <c r="KAV3242" s="354"/>
      <c r="KAW3242" s="354"/>
      <c r="KAX3242" s="41"/>
      <c r="KAY3242" s="41"/>
      <c r="KAZ3242" s="354"/>
      <c r="KBA3242" s="354"/>
      <c r="KBB3242" s="41"/>
      <c r="KBC3242" s="41"/>
      <c r="KBD3242" s="354"/>
      <c r="KBE3242" s="354"/>
      <c r="KBF3242" s="41"/>
      <c r="KBG3242" s="41"/>
      <c r="KBH3242" s="354"/>
      <c r="KBI3242" s="354"/>
      <c r="KBJ3242" s="41"/>
      <c r="KBK3242" s="41"/>
      <c r="KBL3242" s="354"/>
      <c r="KBM3242" s="354"/>
      <c r="KBN3242" s="41"/>
      <c r="KBO3242" s="41"/>
      <c r="KBP3242" s="354"/>
      <c r="KBQ3242" s="354"/>
      <c r="KBR3242" s="41"/>
      <c r="KBS3242" s="41"/>
      <c r="KBT3242" s="354"/>
      <c r="KBU3242" s="354"/>
      <c r="KBV3242" s="41"/>
      <c r="KBW3242" s="41"/>
      <c r="KBX3242" s="354"/>
      <c r="KBY3242" s="354"/>
      <c r="KBZ3242" s="41"/>
      <c r="KCA3242" s="41"/>
      <c r="KCB3242" s="354"/>
      <c r="KCC3242" s="354"/>
      <c r="KCD3242" s="41"/>
      <c r="KCE3242" s="41"/>
      <c r="KCF3242" s="354"/>
      <c r="KCG3242" s="354"/>
      <c r="KCH3242" s="41"/>
      <c r="KCI3242" s="41"/>
      <c r="KCJ3242" s="354"/>
      <c r="KCK3242" s="354"/>
      <c r="KCL3242" s="41"/>
      <c r="KCM3242" s="41"/>
      <c r="KCN3242" s="354"/>
      <c r="KCO3242" s="354"/>
      <c r="KCP3242" s="41"/>
      <c r="KCQ3242" s="41"/>
      <c r="KCR3242" s="354"/>
      <c r="KCS3242" s="354"/>
      <c r="KCT3242" s="41"/>
      <c r="KCU3242" s="41"/>
      <c r="KCV3242" s="354"/>
      <c r="KCW3242" s="354"/>
      <c r="KCX3242" s="41"/>
      <c r="KCY3242" s="41"/>
      <c r="KCZ3242" s="354"/>
      <c r="KDA3242" s="354"/>
      <c r="KDB3242" s="41"/>
      <c r="KDC3242" s="41"/>
      <c r="KDD3242" s="354"/>
      <c r="KDE3242" s="354"/>
      <c r="KDF3242" s="41"/>
      <c r="KDG3242" s="41"/>
      <c r="KDH3242" s="354"/>
      <c r="KDI3242" s="354"/>
      <c r="KDJ3242" s="41"/>
      <c r="KDK3242" s="41"/>
      <c r="KDL3242" s="354"/>
      <c r="KDM3242" s="354"/>
      <c r="KDN3242" s="41"/>
      <c r="KDO3242" s="41"/>
      <c r="KDP3242" s="354"/>
      <c r="KDQ3242" s="354"/>
      <c r="KDR3242" s="41"/>
      <c r="KDS3242" s="41"/>
      <c r="KDT3242" s="354"/>
      <c r="KDU3242" s="354"/>
      <c r="KDV3242" s="41"/>
      <c r="KDW3242" s="41"/>
      <c r="KDX3242" s="354"/>
      <c r="KDY3242" s="354"/>
      <c r="KDZ3242" s="41"/>
      <c r="KEA3242" s="41"/>
      <c r="KEB3242" s="354"/>
      <c r="KEC3242" s="354"/>
      <c r="KED3242" s="41"/>
      <c r="KEE3242" s="41"/>
      <c r="KEF3242" s="354"/>
      <c r="KEG3242" s="354"/>
      <c r="KEH3242" s="41"/>
      <c r="KEI3242" s="41"/>
      <c r="KEJ3242" s="354"/>
      <c r="KEK3242" s="354"/>
      <c r="KEL3242" s="41"/>
      <c r="KEM3242" s="41"/>
      <c r="KEN3242" s="354"/>
      <c r="KEO3242" s="354"/>
      <c r="KEP3242" s="41"/>
      <c r="KEQ3242" s="41"/>
      <c r="KER3242" s="354"/>
      <c r="KES3242" s="354"/>
      <c r="KET3242" s="41"/>
      <c r="KEU3242" s="41"/>
      <c r="KEV3242" s="354"/>
      <c r="KEW3242" s="354"/>
      <c r="KEX3242" s="41"/>
      <c r="KEY3242" s="41"/>
      <c r="KEZ3242" s="354"/>
      <c r="KFA3242" s="354"/>
      <c r="KFB3242" s="41"/>
      <c r="KFC3242" s="41"/>
      <c r="KFD3242" s="354"/>
      <c r="KFE3242" s="354"/>
      <c r="KFF3242" s="41"/>
      <c r="KFG3242" s="41"/>
      <c r="KFH3242" s="354"/>
      <c r="KFI3242" s="354"/>
      <c r="KFJ3242" s="41"/>
      <c r="KFK3242" s="41"/>
      <c r="KFL3242" s="354"/>
      <c r="KFM3242" s="354"/>
      <c r="KFN3242" s="41"/>
      <c r="KFO3242" s="41"/>
      <c r="KFP3242" s="354"/>
      <c r="KFQ3242" s="354"/>
      <c r="KFR3242" s="41"/>
      <c r="KFS3242" s="41"/>
      <c r="KFT3242" s="354"/>
      <c r="KFU3242" s="354"/>
      <c r="KFV3242" s="41"/>
      <c r="KFW3242" s="41"/>
      <c r="KFX3242" s="354"/>
      <c r="KFY3242" s="354"/>
      <c r="KFZ3242" s="41"/>
      <c r="KGA3242" s="41"/>
      <c r="KGB3242" s="354"/>
      <c r="KGC3242" s="354"/>
      <c r="KGD3242" s="41"/>
      <c r="KGE3242" s="41"/>
      <c r="KGF3242" s="354"/>
      <c r="KGG3242" s="354"/>
      <c r="KGH3242" s="41"/>
      <c r="KGI3242" s="41"/>
      <c r="KGJ3242" s="354"/>
      <c r="KGK3242" s="354"/>
      <c r="KGL3242" s="41"/>
      <c r="KGM3242" s="41"/>
      <c r="KGN3242" s="354"/>
      <c r="KGO3242" s="354"/>
      <c r="KGP3242" s="41"/>
      <c r="KGQ3242" s="41"/>
      <c r="KGR3242" s="354"/>
      <c r="KGS3242" s="354"/>
      <c r="KGT3242" s="41"/>
      <c r="KGU3242" s="41"/>
      <c r="KGV3242" s="354"/>
      <c r="KGW3242" s="354"/>
      <c r="KGX3242" s="41"/>
      <c r="KGY3242" s="41"/>
      <c r="KGZ3242" s="354"/>
      <c r="KHA3242" s="354"/>
      <c r="KHB3242" s="41"/>
      <c r="KHC3242" s="41"/>
      <c r="KHD3242" s="354"/>
      <c r="KHE3242" s="354"/>
      <c r="KHF3242" s="41"/>
      <c r="KHG3242" s="41"/>
      <c r="KHH3242" s="354"/>
      <c r="KHI3242" s="354"/>
      <c r="KHJ3242" s="41"/>
      <c r="KHK3242" s="41"/>
      <c r="KHL3242" s="354"/>
      <c r="KHM3242" s="354"/>
      <c r="KHN3242" s="41"/>
      <c r="KHO3242" s="41"/>
      <c r="KHP3242" s="354"/>
      <c r="KHQ3242" s="354"/>
      <c r="KHR3242" s="41"/>
      <c r="KHS3242" s="41"/>
      <c r="KHT3242" s="354"/>
      <c r="KHU3242" s="354"/>
      <c r="KHV3242" s="41"/>
      <c r="KHW3242" s="41"/>
      <c r="KHX3242" s="354"/>
      <c r="KHY3242" s="354"/>
      <c r="KHZ3242" s="41"/>
      <c r="KIA3242" s="41"/>
      <c r="KIB3242" s="354"/>
      <c r="KIC3242" s="354"/>
      <c r="KID3242" s="41"/>
      <c r="KIE3242" s="41"/>
      <c r="KIF3242" s="354"/>
      <c r="KIG3242" s="354"/>
      <c r="KIH3242" s="41"/>
      <c r="KII3242" s="41"/>
      <c r="KIJ3242" s="354"/>
      <c r="KIK3242" s="354"/>
      <c r="KIL3242" s="41"/>
      <c r="KIM3242" s="41"/>
      <c r="KIN3242" s="354"/>
      <c r="KIO3242" s="354"/>
      <c r="KIP3242" s="41"/>
      <c r="KIQ3242" s="41"/>
      <c r="KIR3242" s="354"/>
      <c r="KIS3242" s="354"/>
      <c r="KIT3242" s="41"/>
      <c r="KIU3242" s="41"/>
      <c r="KIV3242" s="354"/>
      <c r="KIW3242" s="354"/>
      <c r="KIX3242" s="41"/>
      <c r="KIY3242" s="41"/>
      <c r="KIZ3242" s="354"/>
      <c r="KJA3242" s="354"/>
      <c r="KJB3242" s="41"/>
      <c r="KJC3242" s="41"/>
      <c r="KJD3242" s="354"/>
      <c r="KJE3242" s="354"/>
      <c r="KJF3242" s="41"/>
      <c r="KJG3242" s="41"/>
      <c r="KJH3242" s="354"/>
      <c r="KJI3242" s="354"/>
      <c r="KJJ3242" s="41"/>
      <c r="KJK3242" s="41"/>
      <c r="KJL3242" s="354"/>
      <c r="KJM3242" s="354"/>
      <c r="KJN3242" s="41"/>
      <c r="KJO3242" s="41"/>
      <c r="KJP3242" s="354"/>
      <c r="KJQ3242" s="354"/>
      <c r="KJR3242" s="41"/>
      <c r="KJS3242" s="41"/>
      <c r="KJT3242" s="354"/>
      <c r="KJU3242" s="354"/>
      <c r="KJV3242" s="41"/>
      <c r="KJW3242" s="41"/>
      <c r="KJX3242" s="354"/>
      <c r="KJY3242" s="354"/>
      <c r="KJZ3242" s="41"/>
      <c r="KKA3242" s="41"/>
      <c r="KKB3242" s="354"/>
      <c r="KKC3242" s="354"/>
      <c r="KKD3242" s="41"/>
      <c r="KKE3242" s="41"/>
      <c r="KKF3242" s="354"/>
      <c r="KKG3242" s="354"/>
      <c r="KKH3242" s="41"/>
      <c r="KKI3242" s="41"/>
      <c r="KKJ3242" s="354"/>
      <c r="KKK3242" s="354"/>
      <c r="KKL3242" s="41"/>
      <c r="KKM3242" s="41"/>
      <c r="KKN3242" s="354"/>
      <c r="KKO3242" s="354"/>
      <c r="KKP3242" s="41"/>
      <c r="KKQ3242" s="41"/>
      <c r="KKR3242" s="354"/>
      <c r="KKS3242" s="354"/>
      <c r="KKT3242" s="41"/>
      <c r="KKU3242" s="41"/>
      <c r="KKV3242" s="354"/>
      <c r="KKW3242" s="354"/>
      <c r="KKX3242" s="41"/>
      <c r="KKY3242" s="41"/>
      <c r="KKZ3242" s="354"/>
      <c r="KLA3242" s="354"/>
      <c r="KLB3242" s="41"/>
      <c r="KLC3242" s="41"/>
      <c r="KLD3242" s="354"/>
      <c r="KLE3242" s="354"/>
      <c r="KLF3242" s="41"/>
      <c r="KLG3242" s="41"/>
      <c r="KLH3242" s="354"/>
      <c r="KLI3242" s="354"/>
      <c r="KLJ3242" s="41"/>
      <c r="KLK3242" s="41"/>
      <c r="KLL3242" s="354"/>
      <c r="KLM3242" s="354"/>
      <c r="KLN3242" s="41"/>
      <c r="KLO3242" s="41"/>
      <c r="KLP3242" s="354"/>
      <c r="KLQ3242" s="354"/>
      <c r="KLR3242" s="41"/>
      <c r="KLS3242" s="41"/>
      <c r="KLT3242" s="354"/>
      <c r="KLU3242" s="354"/>
      <c r="KLV3242" s="41"/>
      <c r="KLW3242" s="41"/>
      <c r="KLX3242" s="354"/>
      <c r="KLY3242" s="354"/>
      <c r="KLZ3242" s="41"/>
      <c r="KMA3242" s="41"/>
      <c r="KMB3242" s="354"/>
      <c r="KMC3242" s="354"/>
      <c r="KMD3242" s="41"/>
      <c r="KME3242" s="41"/>
      <c r="KMF3242" s="354"/>
      <c r="KMG3242" s="354"/>
      <c r="KMH3242" s="41"/>
      <c r="KMI3242" s="41"/>
      <c r="KMJ3242" s="354"/>
      <c r="KMK3242" s="354"/>
      <c r="KML3242" s="41"/>
      <c r="KMM3242" s="41"/>
      <c r="KMN3242" s="354"/>
      <c r="KMO3242" s="354"/>
      <c r="KMP3242" s="41"/>
      <c r="KMQ3242" s="41"/>
      <c r="KMR3242" s="354"/>
      <c r="KMS3242" s="354"/>
      <c r="KMT3242" s="41"/>
      <c r="KMU3242" s="41"/>
      <c r="KMV3242" s="354"/>
      <c r="KMW3242" s="354"/>
      <c r="KMX3242" s="41"/>
      <c r="KMY3242" s="41"/>
      <c r="KMZ3242" s="354"/>
      <c r="KNA3242" s="354"/>
      <c r="KNB3242" s="41"/>
      <c r="KNC3242" s="41"/>
      <c r="KND3242" s="354"/>
      <c r="KNE3242" s="354"/>
      <c r="KNF3242" s="41"/>
      <c r="KNG3242" s="41"/>
      <c r="KNH3242" s="354"/>
      <c r="KNI3242" s="354"/>
      <c r="KNJ3242" s="41"/>
      <c r="KNK3242" s="41"/>
      <c r="KNL3242" s="354"/>
      <c r="KNM3242" s="354"/>
      <c r="KNN3242" s="41"/>
      <c r="KNO3242" s="41"/>
      <c r="KNP3242" s="354"/>
      <c r="KNQ3242" s="354"/>
      <c r="KNR3242" s="41"/>
      <c r="KNS3242" s="41"/>
      <c r="KNT3242" s="354"/>
      <c r="KNU3242" s="354"/>
      <c r="KNV3242" s="41"/>
      <c r="KNW3242" s="41"/>
      <c r="KNX3242" s="354"/>
      <c r="KNY3242" s="354"/>
      <c r="KNZ3242" s="41"/>
      <c r="KOA3242" s="41"/>
      <c r="KOB3242" s="354"/>
      <c r="KOC3242" s="354"/>
      <c r="KOD3242" s="41"/>
      <c r="KOE3242" s="41"/>
      <c r="KOF3242" s="354"/>
      <c r="KOG3242" s="354"/>
      <c r="KOH3242" s="41"/>
      <c r="KOI3242" s="41"/>
      <c r="KOJ3242" s="354"/>
      <c r="KOK3242" s="354"/>
      <c r="KOL3242" s="41"/>
      <c r="KOM3242" s="41"/>
      <c r="KON3242" s="354"/>
      <c r="KOO3242" s="354"/>
      <c r="KOP3242" s="41"/>
      <c r="KOQ3242" s="41"/>
      <c r="KOR3242" s="354"/>
      <c r="KOS3242" s="354"/>
      <c r="KOT3242" s="41"/>
      <c r="KOU3242" s="41"/>
      <c r="KOV3242" s="354"/>
      <c r="KOW3242" s="354"/>
      <c r="KOX3242" s="41"/>
      <c r="KOY3242" s="41"/>
      <c r="KOZ3242" s="354"/>
      <c r="KPA3242" s="354"/>
      <c r="KPB3242" s="41"/>
      <c r="KPC3242" s="41"/>
      <c r="KPD3242" s="354"/>
      <c r="KPE3242" s="354"/>
      <c r="KPF3242" s="41"/>
      <c r="KPG3242" s="41"/>
      <c r="KPH3242" s="354"/>
      <c r="KPI3242" s="354"/>
      <c r="KPJ3242" s="41"/>
      <c r="KPK3242" s="41"/>
      <c r="KPL3242" s="354"/>
      <c r="KPM3242" s="354"/>
      <c r="KPN3242" s="41"/>
      <c r="KPO3242" s="41"/>
      <c r="KPP3242" s="354"/>
      <c r="KPQ3242" s="354"/>
      <c r="KPR3242" s="41"/>
      <c r="KPS3242" s="41"/>
      <c r="KPT3242" s="354"/>
      <c r="KPU3242" s="354"/>
      <c r="KPV3242" s="41"/>
      <c r="KPW3242" s="41"/>
      <c r="KPX3242" s="354"/>
      <c r="KPY3242" s="354"/>
      <c r="KPZ3242" s="41"/>
      <c r="KQA3242" s="41"/>
      <c r="KQB3242" s="354"/>
      <c r="KQC3242" s="354"/>
      <c r="KQD3242" s="41"/>
      <c r="KQE3242" s="41"/>
      <c r="KQF3242" s="354"/>
      <c r="KQG3242" s="354"/>
      <c r="KQH3242" s="41"/>
      <c r="KQI3242" s="41"/>
      <c r="KQJ3242" s="354"/>
      <c r="KQK3242" s="354"/>
      <c r="KQL3242" s="41"/>
      <c r="KQM3242" s="41"/>
      <c r="KQN3242" s="354"/>
      <c r="KQO3242" s="354"/>
      <c r="KQP3242" s="41"/>
      <c r="KQQ3242" s="41"/>
      <c r="KQR3242" s="354"/>
      <c r="KQS3242" s="354"/>
      <c r="KQT3242" s="41"/>
      <c r="KQU3242" s="41"/>
      <c r="KQV3242" s="354"/>
      <c r="KQW3242" s="354"/>
      <c r="KQX3242" s="41"/>
      <c r="KQY3242" s="41"/>
      <c r="KQZ3242" s="354"/>
      <c r="KRA3242" s="354"/>
      <c r="KRB3242" s="41"/>
      <c r="KRC3242" s="41"/>
      <c r="KRD3242" s="354"/>
      <c r="KRE3242" s="354"/>
      <c r="KRF3242" s="41"/>
      <c r="KRG3242" s="41"/>
      <c r="KRH3242" s="354"/>
      <c r="KRI3242" s="354"/>
      <c r="KRJ3242" s="41"/>
      <c r="KRK3242" s="41"/>
      <c r="KRL3242" s="354"/>
      <c r="KRM3242" s="354"/>
      <c r="KRN3242" s="41"/>
      <c r="KRO3242" s="41"/>
      <c r="KRP3242" s="354"/>
      <c r="KRQ3242" s="354"/>
      <c r="KRR3242" s="41"/>
      <c r="KRS3242" s="41"/>
      <c r="KRT3242" s="354"/>
      <c r="KRU3242" s="354"/>
      <c r="KRV3242" s="41"/>
      <c r="KRW3242" s="41"/>
      <c r="KRX3242" s="354"/>
      <c r="KRY3242" s="354"/>
      <c r="KRZ3242" s="41"/>
      <c r="KSA3242" s="41"/>
      <c r="KSB3242" s="354"/>
      <c r="KSC3242" s="354"/>
      <c r="KSD3242" s="41"/>
      <c r="KSE3242" s="41"/>
      <c r="KSF3242" s="354"/>
      <c r="KSG3242" s="354"/>
      <c r="KSH3242" s="41"/>
      <c r="KSI3242" s="41"/>
      <c r="KSJ3242" s="354"/>
      <c r="KSK3242" s="354"/>
      <c r="KSL3242" s="41"/>
      <c r="KSM3242" s="41"/>
      <c r="KSN3242" s="354"/>
      <c r="KSO3242" s="354"/>
      <c r="KSP3242" s="41"/>
      <c r="KSQ3242" s="41"/>
      <c r="KSR3242" s="354"/>
      <c r="KSS3242" s="354"/>
      <c r="KST3242" s="41"/>
      <c r="KSU3242" s="41"/>
      <c r="KSV3242" s="354"/>
      <c r="KSW3242" s="354"/>
      <c r="KSX3242" s="41"/>
      <c r="KSY3242" s="41"/>
      <c r="KSZ3242" s="354"/>
      <c r="KTA3242" s="354"/>
      <c r="KTB3242" s="41"/>
      <c r="KTC3242" s="41"/>
      <c r="KTD3242" s="354"/>
      <c r="KTE3242" s="354"/>
      <c r="KTF3242" s="41"/>
      <c r="KTG3242" s="41"/>
      <c r="KTH3242" s="354"/>
      <c r="KTI3242" s="354"/>
      <c r="KTJ3242" s="41"/>
      <c r="KTK3242" s="41"/>
      <c r="KTL3242" s="354"/>
      <c r="KTM3242" s="354"/>
      <c r="KTN3242" s="41"/>
      <c r="KTO3242" s="41"/>
      <c r="KTP3242" s="354"/>
      <c r="KTQ3242" s="354"/>
      <c r="KTR3242" s="41"/>
      <c r="KTS3242" s="41"/>
      <c r="KTT3242" s="354"/>
      <c r="KTU3242" s="354"/>
      <c r="KTV3242" s="41"/>
      <c r="KTW3242" s="41"/>
      <c r="KTX3242" s="354"/>
      <c r="KTY3242" s="354"/>
      <c r="KTZ3242" s="41"/>
      <c r="KUA3242" s="41"/>
      <c r="KUB3242" s="354"/>
      <c r="KUC3242" s="354"/>
      <c r="KUD3242" s="41"/>
      <c r="KUE3242" s="41"/>
      <c r="KUF3242" s="354"/>
      <c r="KUG3242" s="354"/>
      <c r="KUH3242" s="41"/>
      <c r="KUI3242" s="41"/>
      <c r="KUJ3242" s="354"/>
      <c r="KUK3242" s="354"/>
      <c r="KUL3242" s="41"/>
      <c r="KUM3242" s="41"/>
      <c r="KUN3242" s="354"/>
      <c r="KUO3242" s="354"/>
      <c r="KUP3242" s="41"/>
      <c r="KUQ3242" s="41"/>
      <c r="KUR3242" s="354"/>
      <c r="KUS3242" s="354"/>
      <c r="KUT3242" s="41"/>
      <c r="KUU3242" s="41"/>
      <c r="KUV3242" s="354"/>
      <c r="KUW3242" s="354"/>
      <c r="KUX3242" s="41"/>
      <c r="KUY3242" s="41"/>
      <c r="KUZ3242" s="354"/>
      <c r="KVA3242" s="354"/>
      <c r="KVB3242" s="41"/>
      <c r="KVC3242" s="41"/>
      <c r="KVD3242" s="354"/>
      <c r="KVE3242" s="354"/>
      <c r="KVF3242" s="41"/>
      <c r="KVG3242" s="41"/>
      <c r="KVH3242" s="354"/>
      <c r="KVI3242" s="354"/>
      <c r="KVJ3242" s="41"/>
      <c r="KVK3242" s="41"/>
      <c r="KVL3242" s="354"/>
      <c r="KVM3242" s="354"/>
      <c r="KVN3242" s="41"/>
      <c r="KVO3242" s="41"/>
      <c r="KVP3242" s="354"/>
      <c r="KVQ3242" s="354"/>
      <c r="KVR3242" s="41"/>
      <c r="KVS3242" s="41"/>
      <c r="KVT3242" s="354"/>
      <c r="KVU3242" s="354"/>
      <c r="KVV3242" s="41"/>
      <c r="KVW3242" s="41"/>
      <c r="KVX3242" s="354"/>
      <c r="KVY3242" s="354"/>
      <c r="KVZ3242" s="41"/>
      <c r="KWA3242" s="41"/>
      <c r="KWB3242" s="354"/>
      <c r="KWC3242" s="354"/>
      <c r="KWD3242" s="41"/>
      <c r="KWE3242" s="41"/>
      <c r="KWF3242" s="354"/>
      <c r="KWG3242" s="354"/>
      <c r="KWH3242" s="41"/>
      <c r="KWI3242" s="41"/>
      <c r="KWJ3242" s="354"/>
      <c r="KWK3242" s="354"/>
      <c r="KWL3242" s="41"/>
      <c r="KWM3242" s="41"/>
      <c r="KWN3242" s="354"/>
      <c r="KWO3242" s="354"/>
      <c r="KWP3242" s="41"/>
      <c r="KWQ3242" s="41"/>
      <c r="KWR3242" s="354"/>
      <c r="KWS3242" s="354"/>
      <c r="KWT3242" s="41"/>
      <c r="KWU3242" s="41"/>
      <c r="KWV3242" s="354"/>
      <c r="KWW3242" s="354"/>
      <c r="KWX3242" s="41"/>
      <c r="KWY3242" s="41"/>
      <c r="KWZ3242" s="354"/>
      <c r="KXA3242" s="354"/>
      <c r="KXB3242" s="41"/>
      <c r="KXC3242" s="41"/>
      <c r="KXD3242" s="354"/>
      <c r="KXE3242" s="354"/>
      <c r="KXF3242" s="41"/>
      <c r="KXG3242" s="41"/>
      <c r="KXH3242" s="354"/>
      <c r="KXI3242" s="354"/>
      <c r="KXJ3242" s="41"/>
      <c r="KXK3242" s="41"/>
      <c r="KXL3242" s="354"/>
      <c r="KXM3242" s="354"/>
      <c r="KXN3242" s="41"/>
      <c r="KXO3242" s="41"/>
      <c r="KXP3242" s="354"/>
      <c r="KXQ3242" s="354"/>
      <c r="KXR3242" s="41"/>
      <c r="KXS3242" s="41"/>
      <c r="KXT3242" s="354"/>
      <c r="KXU3242" s="354"/>
      <c r="KXV3242" s="41"/>
      <c r="KXW3242" s="41"/>
      <c r="KXX3242" s="354"/>
      <c r="KXY3242" s="354"/>
      <c r="KXZ3242" s="41"/>
      <c r="KYA3242" s="41"/>
      <c r="KYB3242" s="354"/>
      <c r="KYC3242" s="354"/>
      <c r="KYD3242" s="41"/>
      <c r="KYE3242" s="41"/>
      <c r="KYF3242" s="354"/>
      <c r="KYG3242" s="354"/>
      <c r="KYH3242" s="41"/>
      <c r="KYI3242" s="41"/>
      <c r="KYJ3242" s="354"/>
      <c r="KYK3242" s="354"/>
      <c r="KYL3242" s="41"/>
      <c r="KYM3242" s="41"/>
      <c r="KYN3242" s="354"/>
      <c r="KYO3242" s="354"/>
      <c r="KYP3242" s="41"/>
      <c r="KYQ3242" s="41"/>
      <c r="KYR3242" s="354"/>
      <c r="KYS3242" s="354"/>
      <c r="KYT3242" s="41"/>
      <c r="KYU3242" s="41"/>
      <c r="KYV3242" s="354"/>
      <c r="KYW3242" s="354"/>
      <c r="KYX3242" s="41"/>
      <c r="KYY3242" s="41"/>
      <c r="KYZ3242" s="354"/>
      <c r="KZA3242" s="354"/>
      <c r="KZB3242" s="41"/>
      <c r="KZC3242" s="41"/>
      <c r="KZD3242" s="354"/>
      <c r="KZE3242" s="354"/>
      <c r="KZF3242" s="41"/>
      <c r="KZG3242" s="41"/>
      <c r="KZH3242" s="354"/>
      <c r="KZI3242" s="354"/>
      <c r="KZJ3242" s="41"/>
      <c r="KZK3242" s="41"/>
      <c r="KZL3242" s="354"/>
      <c r="KZM3242" s="354"/>
      <c r="KZN3242" s="41"/>
      <c r="KZO3242" s="41"/>
      <c r="KZP3242" s="354"/>
      <c r="KZQ3242" s="354"/>
      <c r="KZR3242" s="41"/>
      <c r="KZS3242" s="41"/>
      <c r="KZT3242" s="354"/>
      <c r="KZU3242" s="354"/>
      <c r="KZV3242" s="41"/>
      <c r="KZW3242" s="41"/>
      <c r="KZX3242" s="354"/>
      <c r="KZY3242" s="354"/>
      <c r="KZZ3242" s="41"/>
      <c r="LAA3242" s="41"/>
      <c r="LAB3242" s="354"/>
      <c r="LAC3242" s="354"/>
      <c r="LAD3242" s="41"/>
      <c r="LAE3242" s="41"/>
      <c r="LAF3242" s="354"/>
      <c r="LAG3242" s="354"/>
      <c r="LAH3242" s="41"/>
      <c r="LAI3242" s="41"/>
      <c r="LAJ3242" s="354"/>
      <c r="LAK3242" s="354"/>
      <c r="LAL3242" s="41"/>
      <c r="LAM3242" s="41"/>
      <c r="LAN3242" s="354"/>
      <c r="LAO3242" s="354"/>
      <c r="LAP3242" s="41"/>
      <c r="LAQ3242" s="41"/>
      <c r="LAR3242" s="354"/>
      <c r="LAS3242" s="354"/>
      <c r="LAT3242" s="41"/>
      <c r="LAU3242" s="41"/>
      <c r="LAV3242" s="354"/>
      <c r="LAW3242" s="354"/>
      <c r="LAX3242" s="41"/>
      <c r="LAY3242" s="41"/>
      <c r="LAZ3242" s="354"/>
      <c r="LBA3242" s="354"/>
      <c r="LBB3242" s="41"/>
      <c r="LBC3242" s="41"/>
      <c r="LBD3242" s="354"/>
      <c r="LBE3242" s="354"/>
      <c r="LBF3242" s="41"/>
      <c r="LBG3242" s="41"/>
      <c r="LBH3242" s="354"/>
      <c r="LBI3242" s="354"/>
      <c r="LBJ3242" s="41"/>
      <c r="LBK3242" s="41"/>
      <c r="LBL3242" s="354"/>
      <c r="LBM3242" s="354"/>
      <c r="LBN3242" s="41"/>
      <c r="LBO3242" s="41"/>
      <c r="LBP3242" s="354"/>
      <c r="LBQ3242" s="354"/>
      <c r="LBR3242" s="41"/>
      <c r="LBS3242" s="41"/>
      <c r="LBT3242" s="354"/>
      <c r="LBU3242" s="354"/>
      <c r="LBV3242" s="41"/>
      <c r="LBW3242" s="41"/>
      <c r="LBX3242" s="354"/>
      <c r="LBY3242" s="354"/>
      <c r="LBZ3242" s="41"/>
      <c r="LCA3242" s="41"/>
      <c r="LCB3242" s="354"/>
      <c r="LCC3242" s="354"/>
      <c r="LCD3242" s="41"/>
      <c r="LCE3242" s="41"/>
      <c r="LCF3242" s="354"/>
      <c r="LCG3242" s="354"/>
      <c r="LCH3242" s="41"/>
      <c r="LCI3242" s="41"/>
      <c r="LCJ3242" s="354"/>
      <c r="LCK3242" s="354"/>
      <c r="LCL3242" s="41"/>
      <c r="LCM3242" s="41"/>
      <c r="LCN3242" s="354"/>
      <c r="LCO3242" s="354"/>
      <c r="LCP3242" s="41"/>
      <c r="LCQ3242" s="41"/>
      <c r="LCR3242" s="354"/>
      <c r="LCS3242" s="354"/>
      <c r="LCT3242" s="41"/>
      <c r="LCU3242" s="41"/>
      <c r="LCV3242" s="354"/>
      <c r="LCW3242" s="354"/>
      <c r="LCX3242" s="41"/>
      <c r="LCY3242" s="41"/>
      <c r="LCZ3242" s="354"/>
      <c r="LDA3242" s="354"/>
      <c r="LDB3242" s="41"/>
      <c r="LDC3242" s="41"/>
      <c r="LDD3242" s="354"/>
      <c r="LDE3242" s="354"/>
      <c r="LDF3242" s="41"/>
      <c r="LDG3242" s="41"/>
      <c r="LDH3242" s="354"/>
      <c r="LDI3242" s="354"/>
      <c r="LDJ3242" s="41"/>
      <c r="LDK3242" s="41"/>
      <c r="LDL3242" s="354"/>
      <c r="LDM3242" s="354"/>
      <c r="LDN3242" s="41"/>
      <c r="LDO3242" s="41"/>
      <c r="LDP3242" s="354"/>
      <c r="LDQ3242" s="354"/>
      <c r="LDR3242" s="41"/>
      <c r="LDS3242" s="41"/>
      <c r="LDT3242" s="354"/>
      <c r="LDU3242" s="354"/>
      <c r="LDV3242" s="41"/>
      <c r="LDW3242" s="41"/>
      <c r="LDX3242" s="354"/>
      <c r="LDY3242" s="354"/>
      <c r="LDZ3242" s="41"/>
      <c r="LEA3242" s="41"/>
      <c r="LEB3242" s="354"/>
      <c r="LEC3242" s="354"/>
      <c r="LED3242" s="41"/>
      <c r="LEE3242" s="41"/>
      <c r="LEF3242" s="354"/>
      <c r="LEG3242" s="354"/>
      <c r="LEH3242" s="41"/>
      <c r="LEI3242" s="41"/>
      <c r="LEJ3242" s="354"/>
      <c r="LEK3242" s="354"/>
      <c r="LEL3242" s="41"/>
      <c r="LEM3242" s="41"/>
      <c r="LEN3242" s="354"/>
      <c r="LEO3242" s="354"/>
      <c r="LEP3242" s="41"/>
      <c r="LEQ3242" s="41"/>
      <c r="LER3242" s="354"/>
      <c r="LES3242" s="354"/>
      <c r="LET3242" s="41"/>
      <c r="LEU3242" s="41"/>
      <c r="LEV3242" s="354"/>
      <c r="LEW3242" s="354"/>
      <c r="LEX3242" s="41"/>
      <c r="LEY3242" s="41"/>
      <c r="LEZ3242" s="354"/>
      <c r="LFA3242" s="354"/>
      <c r="LFB3242" s="41"/>
      <c r="LFC3242" s="41"/>
      <c r="LFD3242" s="354"/>
      <c r="LFE3242" s="354"/>
      <c r="LFF3242" s="41"/>
      <c r="LFG3242" s="41"/>
      <c r="LFH3242" s="354"/>
      <c r="LFI3242" s="354"/>
      <c r="LFJ3242" s="41"/>
      <c r="LFK3242" s="41"/>
      <c r="LFL3242" s="354"/>
      <c r="LFM3242" s="354"/>
      <c r="LFN3242" s="41"/>
      <c r="LFO3242" s="41"/>
      <c r="LFP3242" s="354"/>
      <c r="LFQ3242" s="354"/>
      <c r="LFR3242" s="41"/>
      <c r="LFS3242" s="41"/>
      <c r="LFT3242" s="354"/>
      <c r="LFU3242" s="354"/>
      <c r="LFV3242" s="41"/>
      <c r="LFW3242" s="41"/>
      <c r="LFX3242" s="354"/>
      <c r="LFY3242" s="354"/>
      <c r="LFZ3242" s="41"/>
      <c r="LGA3242" s="41"/>
      <c r="LGB3242" s="354"/>
      <c r="LGC3242" s="354"/>
      <c r="LGD3242" s="41"/>
      <c r="LGE3242" s="41"/>
      <c r="LGF3242" s="354"/>
      <c r="LGG3242" s="354"/>
      <c r="LGH3242" s="41"/>
      <c r="LGI3242" s="41"/>
      <c r="LGJ3242" s="354"/>
      <c r="LGK3242" s="354"/>
      <c r="LGL3242" s="41"/>
      <c r="LGM3242" s="41"/>
      <c r="LGN3242" s="354"/>
      <c r="LGO3242" s="354"/>
      <c r="LGP3242" s="41"/>
      <c r="LGQ3242" s="41"/>
      <c r="LGR3242" s="354"/>
      <c r="LGS3242" s="354"/>
      <c r="LGT3242" s="41"/>
      <c r="LGU3242" s="41"/>
      <c r="LGV3242" s="354"/>
      <c r="LGW3242" s="354"/>
      <c r="LGX3242" s="41"/>
      <c r="LGY3242" s="41"/>
      <c r="LGZ3242" s="354"/>
      <c r="LHA3242" s="354"/>
      <c r="LHB3242" s="41"/>
      <c r="LHC3242" s="41"/>
      <c r="LHD3242" s="354"/>
      <c r="LHE3242" s="354"/>
      <c r="LHF3242" s="41"/>
      <c r="LHG3242" s="41"/>
      <c r="LHH3242" s="354"/>
      <c r="LHI3242" s="354"/>
      <c r="LHJ3242" s="41"/>
      <c r="LHK3242" s="41"/>
      <c r="LHL3242" s="354"/>
      <c r="LHM3242" s="354"/>
      <c r="LHN3242" s="41"/>
      <c r="LHO3242" s="41"/>
      <c r="LHP3242" s="354"/>
      <c r="LHQ3242" s="354"/>
      <c r="LHR3242" s="41"/>
      <c r="LHS3242" s="41"/>
      <c r="LHT3242" s="354"/>
      <c r="LHU3242" s="354"/>
      <c r="LHV3242" s="41"/>
      <c r="LHW3242" s="41"/>
      <c r="LHX3242" s="354"/>
      <c r="LHY3242" s="354"/>
      <c r="LHZ3242" s="41"/>
      <c r="LIA3242" s="41"/>
      <c r="LIB3242" s="354"/>
      <c r="LIC3242" s="354"/>
      <c r="LID3242" s="41"/>
      <c r="LIE3242" s="41"/>
      <c r="LIF3242" s="354"/>
      <c r="LIG3242" s="354"/>
      <c r="LIH3242" s="41"/>
      <c r="LII3242" s="41"/>
      <c r="LIJ3242" s="354"/>
      <c r="LIK3242" s="354"/>
      <c r="LIL3242" s="41"/>
      <c r="LIM3242" s="41"/>
      <c r="LIN3242" s="354"/>
      <c r="LIO3242" s="354"/>
      <c r="LIP3242" s="41"/>
      <c r="LIQ3242" s="41"/>
      <c r="LIR3242" s="354"/>
      <c r="LIS3242" s="354"/>
      <c r="LIT3242" s="41"/>
      <c r="LIU3242" s="41"/>
      <c r="LIV3242" s="354"/>
      <c r="LIW3242" s="354"/>
      <c r="LIX3242" s="41"/>
      <c r="LIY3242" s="41"/>
      <c r="LIZ3242" s="354"/>
      <c r="LJA3242" s="354"/>
      <c r="LJB3242" s="41"/>
      <c r="LJC3242" s="41"/>
      <c r="LJD3242" s="354"/>
      <c r="LJE3242" s="354"/>
      <c r="LJF3242" s="41"/>
      <c r="LJG3242" s="41"/>
      <c r="LJH3242" s="354"/>
      <c r="LJI3242" s="354"/>
      <c r="LJJ3242" s="41"/>
      <c r="LJK3242" s="41"/>
      <c r="LJL3242" s="354"/>
      <c r="LJM3242" s="354"/>
      <c r="LJN3242" s="41"/>
      <c r="LJO3242" s="41"/>
      <c r="LJP3242" s="354"/>
      <c r="LJQ3242" s="354"/>
      <c r="LJR3242" s="41"/>
      <c r="LJS3242" s="41"/>
      <c r="LJT3242" s="354"/>
      <c r="LJU3242" s="354"/>
      <c r="LJV3242" s="41"/>
      <c r="LJW3242" s="41"/>
      <c r="LJX3242" s="354"/>
      <c r="LJY3242" s="354"/>
      <c r="LJZ3242" s="41"/>
      <c r="LKA3242" s="41"/>
      <c r="LKB3242" s="354"/>
      <c r="LKC3242" s="354"/>
      <c r="LKD3242" s="41"/>
      <c r="LKE3242" s="41"/>
      <c r="LKF3242" s="354"/>
      <c r="LKG3242" s="354"/>
      <c r="LKH3242" s="41"/>
      <c r="LKI3242" s="41"/>
      <c r="LKJ3242" s="354"/>
      <c r="LKK3242" s="354"/>
      <c r="LKL3242" s="41"/>
      <c r="LKM3242" s="41"/>
      <c r="LKN3242" s="354"/>
      <c r="LKO3242" s="354"/>
      <c r="LKP3242" s="41"/>
      <c r="LKQ3242" s="41"/>
      <c r="LKR3242" s="354"/>
      <c r="LKS3242" s="354"/>
      <c r="LKT3242" s="41"/>
      <c r="LKU3242" s="41"/>
      <c r="LKV3242" s="354"/>
      <c r="LKW3242" s="354"/>
      <c r="LKX3242" s="41"/>
      <c r="LKY3242" s="41"/>
      <c r="LKZ3242" s="354"/>
      <c r="LLA3242" s="354"/>
      <c r="LLB3242" s="41"/>
      <c r="LLC3242" s="41"/>
      <c r="LLD3242" s="354"/>
      <c r="LLE3242" s="354"/>
      <c r="LLF3242" s="41"/>
      <c r="LLG3242" s="41"/>
      <c r="LLH3242" s="354"/>
      <c r="LLI3242" s="354"/>
      <c r="LLJ3242" s="41"/>
      <c r="LLK3242" s="41"/>
      <c r="LLL3242" s="354"/>
      <c r="LLM3242" s="354"/>
      <c r="LLN3242" s="41"/>
      <c r="LLO3242" s="41"/>
      <c r="LLP3242" s="354"/>
      <c r="LLQ3242" s="354"/>
      <c r="LLR3242" s="41"/>
      <c r="LLS3242" s="41"/>
      <c r="LLT3242" s="354"/>
      <c r="LLU3242" s="354"/>
      <c r="LLV3242" s="41"/>
      <c r="LLW3242" s="41"/>
      <c r="LLX3242" s="354"/>
      <c r="LLY3242" s="354"/>
      <c r="LLZ3242" s="41"/>
      <c r="LMA3242" s="41"/>
      <c r="LMB3242" s="354"/>
      <c r="LMC3242" s="354"/>
      <c r="LMD3242" s="41"/>
      <c r="LME3242" s="41"/>
      <c r="LMF3242" s="354"/>
      <c r="LMG3242" s="354"/>
      <c r="LMH3242" s="41"/>
      <c r="LMI3242" s="41"/>
      <c r="LMJ3242" s="354"/>
      <c r="LMK3242" s="354"/>
      <c r="LML3242" s="41"/>
      <c r="LMM3242" s="41"/>
      <c r="LMN3242" s="354"/>
      <c r="LMO3242" s="354"/>
      <c r="LMP3242" s="41"/>
      <c r="LMQ3242" s="41"/>
      <c r="LMR3242" s="354"/>
      <c r="LMS3242" s="354"/>
      <c r="LMT3242" s="41"/>
      <c r="LMU3242" s="41"/>
      <c r="LMV3242" s="354"/>
      <c r="LMW3242" s="354"/>
      <c r="LMX3242" s="41"/>
      <c r="LMY3242" s="41"/>
      <c r="LMZ3242" s="354"/>
      <c r="LNA3242" s="354"/>
      <c r="LNB3242" s="41"/>
      <c r="LNC3242" s="41"/>
      <c r="LND3242" s="354"/>
      <c r="LNE3242" s="354"/>
      <c r="LNF3242" s="41"/>
      <c r="LNG3242" s="41"/>
      <c r="LNH3242" s="354"/>
      <c r="LNI3242" s="354"/>
      <c r="LNJ3242" s="41"/>
      <c r="LNK3242" s="41"/>
      <c r="LNL3242" s="354"/>
      <c r="LNM3242" s="354"/>
      <c r="LNN3242" s="41"/>
      <c r="LNO3242" s="41"/>
      <c r="LNP3242" s="354"/>
      <c r="LNQ3242" s="354"/>
      <c r="LNR3242" s="41"/>
      <c r="LNS3242" s="41"/>
      <c r="LNT3242" s="354"/>
      <c r="LNU3242" s="354"/>
      <c r="LNV3242" s="41"/>
      <c r="LNW3242" s="41"/>
      <c r="LNX3242" s="354"/>
      <c r="LNY3242" s="354"/>
      <c r="LNZ3242" s="41"/>
      <c r="LOA3242" s="41"/>
      <c r="LOB3242" s="354"/>
      <c r="LOC3242" s="354"/>
      <c r="LOD3242" s="41"/>
      <c r="LOE3242" s="41"/>
      <c r="LOF3242" s="354"/>
      <c r="LOG3242" s="354"/>
      <c r="LOH3242" s="41"/>
      <c r="LOI3242" s="41"/>
      <c r="LOJ3242" s="354"/>
      <c r="LOK3242" s="354"/>
      <c r="LOL3242" s="41"/>
      <c r="LOM3242" s="41"/>
      <c r="LON3242" s="354"/>
      <c r="LOO3242" s="354"/>
      <c r="LOP3242" s="41"/>
      <c r="LOQ3242" s="41"/>
      <c r="LOR3242" s="354"/>
      <c r="LOS3242" s="354"/>
      <c r="LOT3242" s="41"/>
      <c r="LOU3242" s="41"/>
      <c r="LOV3242" s="354"/>
      <c r="LOW3242" s="354"/>
      <c r="LOX3242" s="41"/>
      <c r="LOY3242" s="41"/>
      <c r="LOZ3242" s="354"/>
      <c r="LPA3242" s="354"/>
      <c r="LPB3242" s="41"/>
      <c r="LPC3242" s="41"/>
      <c r="LPD3242" s="354"/>
      <c r="LPE3242" s="354"/>
      <c r="LPF3242" s="41"/>
      <c r="LPG3242" s="41"/>
      <c r="LPH3242" s="354"/>
      <c r="LPI3242" s="354"/>
      <c r="LPJ3242" s="41"/>
      <c r="LPK3242" s="41"/>
      <c r="LPL3242" s="354"/>
      <c r="LPM3242" s="354"/>
      <c r="LPN3242" s="41"/>
      <c r="LPO3242" s="41"/>
      <c r="LPP3242" s="354"/>
      <c r="LPQ3242" s="354"/>
      <c r="LPR3242" s="41"/>
      <c r="LPS3242" s="41"/>
      <c r="LPT3242" s="354"/>
      <c r="LPU3242" s="354"/>
      <c r="LPV3242" s="41"/>
      <c r="LPW3242" s="41"/>
      <c r="LPX3242" s="354"/>
      <c r="LPY3242" s="354"/>
      <c r="LPZ3242" s="41"/>
      <c r="LQA3242" s="41"/>
      <c r="LQB3242" s="354"/>
      <c r="LQC3242" s="354"/>
      <c r="LQD3242" s="41"/>
      <c r="LQE3242" s="41"/>
      <c r="LQF3242" s="354"/>
      <c r="LQG3242" s="354"/>
      <c r="LQH3242" s="41"/>
      <c r="LQI3242" s="41"/>
      <c r="LQJ3242" s="354"/>
      <c r="LQK3242" s="354"/>
      <c r="LQL3242" s="41"/>
      <c r="LQM3242" s="41"/>
      <c r="LQN3242" s="354"/>
      <c r="LQO3242" s="354"/>
      <c r="LQP3242" s="41"/>
      <c r="LQQ3242" s="41"/>
      <c r="LQR3242" s="354"/>
      <c r="LQS3242" s="354"/>
      <c r="LQT3242" s="41"/>
      <c r="LQU3242" s="41"/>
      <c r="LQV3242" s="354"/>
      <c r="LQW3242" s="354"/>
      <c r="LQX3242" s="41"/>
      <c r="LQY3242" s="41"/>
      <c r="LQZ3242" s="354"/>
      <c r="LRA3242" s="354"/>
      <c r="LRB3242" s="41"/>
      <c r="LRC3242" s="41"/>
      <c r="LRD3242" s="354"/>
      <c r="LRE3242" s="354"/>
      <c r="LRF3242" s="41"/>
      <c r="LRG3242" s="41"/>
      <c r="LRH3242" s="354"/>
      <c r="LRI3242" s="354"/>
      <c r="LRJ3242" s="41"/>
      <c r="LRK3242" s="41"/>
      <c r="LRL3242" s="354"/>
      <c r="LRM3242" s="354"/>
      <c r="LRN3242" s="41"/>
      <c r="LRO3242" s="41"/>
      <c r="LRP3242" s="354"/>
      <c r="LRQ3242" s="354"/>
      <c r="LRR3242" s="41"/>
      <c r="LRS3242" s="41"/>
      <c r="LRT3242" s="354"/>
      <c r="LRU3242" s="354"/>
      <c r="LRV3242" s="41"/>
      <c r="LRW3242" s="41"/>
      <c r="LRX3242" s="354"/>
      <c r="LRY3242" s="354"/>
      <c r="LRZ3242" s="41"/>
      <c r="LSA3242" s="41"/>
      <c r="LSB3242" s="354"/>
      <c r="LSC3242" s="354"/>
      <c r="LSD3242" s="41"/>
      <c r="LSE3242" s="41"/>
      <c r="LSF3242" s="354"/>
      <c r="LSG3242" s="354"/>
      <c r="LSH3242" s="41"/>
      <c r="LSI3242" s="41"/>
      <c r="LSJ3242" s="354"/>
      <c r="LSK3242" s="354"/>
      <c r="LSL3242" s="41"/>
      <c r="LSM3242" s="41"/>
      <c r="LSN3242" s="354"/>
      <c r="LSO3242" s="354"/>
      <c r="LSP3242" s="41"/>
      <c r="LSQ3242" s="41"/>
      <c r="LSR3242" s="354"/>
      <c r="LSS3242" s="354"/>
      <c r="LST3242" s="41"/>
      <c r="LSU3242" s="41"/>
      <c r="LSV3242" s="354"/>
      <c r="LSW3242" s="354"/>
      <c r="LSX3242" s="41"/>
      <c r="LSY3242" s="41"/>
      <c r="LSZ3242" s="354"/>
      <c r="LTA3242" s="354"/>
      <c r="LTB3242" s="41"/>
      <c r="LTC3242" s="41"/>
      <c r="LTD3242" s="354"/>
      <c r="LTE3242" s="354"/>
      <c r="LTF3242" s="41"/>
      <c r="LTG3242" s="41"/>
      <c r="LTH3242" s="354"/>
      <c r="LTI3242" s="354"/>
      <c r="LTJ3242" s="41"/>
      <c r="LTK3242" s="41"/>
      <c r="LTL3242" s="354"/>
      <c r="LTM3242" s="354"/>
      <c r="LTN3242" s="41"/>
      <c r="LTO3242" s="41"/>
      <c r="LTP3242" s="354"/>
      <c r="LTQ3242" s="354"/>
      <c r="LTR3242" s="41"/>
      <c r="LTS3242" s="41"/>
      <c r="LTT3242" s="354"/>
      <c r="LTU3242" s="354"/>
      <c r="LTV3242" s="41"/>
      <c r="LTW3242" s="41"/>
      <c r="LTX3242" s="354"/>
      <c r="LTY3242" s="354"/>
      <c r="LTZ3242" s="41"/>
      <c r="LUA3242" s="41"/>
      <c r="LUB3242" s="354"/>
      <c r="LUC3242" s="354"/>
      <c r="LUD3242" s="41"/>
      <c r="LUE3242" s="41"/>
      <c r="LUF3242" s="354"/>
      <c r="LUG3242" s="354"/>
      <c r="LUH3242" s="41"/>
      <c r="LUI3242" s="41"/>
      <c r="LUJ3242" s="354"/>
      <c r="LUK3242" s="354"/>
      <c r="LUL3242" s="41"/>
      <c r="LUM3242" s="41"/>
      <c r="LUN3242" s="354"/>
      <c r="LUO3242" s="354"/>
      <c r="LUP3242" s="41"/>
      <c r="LUQ3242" s="41"/>
      <c r="LUR3242" s="354"/>
      <c r="LUS3242" s="354"/>
      <c r="LUT3242" s="41"/>
      <c r="LUU3242" s="41"/>
      <c r="LUV3242" s="354"/>
      <c r="LUW3242" s="354"/>
      <c r="LUX3242" s="41"/>
      <c r="LUY3242" s="41"/>
      <c r="LUZ3242" s="354"/>
      <c r="LVA3242" s="354"/>
      <c r="LVB3242" s="41"/>
      <c r="LVC3242" s="41"/>
      <c r="LVD3242" s="354"/>
      <c r="LVE3242" s="354"/>
      <c r="LVF3242" s="41"/>
      <c r="LVG3242" s="41"/>
      <c r="LVH3242" s="354"/>
      <c r="LVI3242" s="354"/>
      <c r="LVJ3242" s="41"/>
      <c r="LVK3242" s="41"/>
      <c r="LVL3242" s="354"/>
      <c r="LVM3242" s="354"/>
      <c r="LVN3242" s="41"/>
      <c r="LVO3242" s="41"/>
      <c r="LVP3242" s="354"/>
      <c r="LVQ3242" s="354"/>
      <c r="LVR3242" s="41"/>
      <c r="LVS3242" s="41"/>
      <c r="LVT3242" s="354"/>
      <c r="LVU3242" s="354"/>
      <c r="LVV3242" s="41"/>
      <c r="LVW3242" s="41"/>
      <c r="LVX3242" s="354"/>
      <c r="LVY3242" s="354"/>
      <c r="LVZ3242" s="41"/>
      <c r="LWA3242" s="41"/>
      <c r="LWB3242" s="354"/>
      <c r="LWC3242" s="354"/>
      <c r="LWD3242" s="41"/>
      <c r="LWE3242" s="41"/>
      <c r="LWF3242" s="354"/>
      <c r="LWG3242" s="354"/>
      <c r="LWH3242" s="41"/>
      <c r="LWI3242" s="41"/>
      <c r="LWJ3242" s="354"/>
      <c r="LWK3242" s="354"/>
      <c r="LWL3242" s="41"/>
      <c r="LWM3242" s="41"/>
      <c r="LWN3242" s="354"/>
      <c r="LWO3242" s="354"/>
      <c r="LWP3242" s="41"/>
      <c r="LWQ3242" s="41"/>
      <c r="LWR3242" s="354"/>
      <c r="LWS3242" s="354"/>
      <c r="LWT3242" s="41"/>
      <c r="LWU3242" s="41"/>
      <c r="LWV3242" s="354"/>
      <c r="LWW3242" s="354"/>
      <c r="LWX3242" s="41"/>
      <c r="LWY3242" s="41"/>
      <c r="LWZ3242" s="354"/>
      <c r="LXA3242" s="354"/>
      <c r="LXB3242" s="41"/>
      <c r="LXC3242" s="41"/>
      <c r="LXD3242" s="354"/>
      <c r="LXE3242" s="354"/>
      <c r="LXF3242" s="41"/>
      <c r="LXG3242" s="41"/>
      <c r="LXH3242" s="354"/>
      <c r="LXI3242" s="354"/>
      <c r="LXJ3242" s="41"/>
      <c r="LXK3242" s="41"/>
      <c r="LXL3242" s="354"/>
      <c r="LXM3242" s="354"/>
      <c r="LXN3242" s="41"/>
      <c r="LXO3242" s="41"/>
      <c r="LXP3242" s="354"/>
      <c r="LXQ3242" s="354"/>
      <c r="LXR3242" s="41"/>
      <c r="LXS3242" s="41"/>
      <c r="LXT3242" s="354"/>
      <c r="LXU3242" s="354"/>
      <c r="LXV3242" s="41"/>
      <c r="LXW3242" s="41"/>
      <c r="LXX3242" s="354"/>
      <c r="LXY3242" s="354"/>
      <c r="LXZ3242" s="41"/>
      <c r="LYA3242" s="41"/>
      <c r="LYB3242" s="354"/>
      <c r="LYC3242" s="354"/>
      <c r="LYD3242" s="41"/>
      <c r="LYE3242" s="41"/>
      <c r="LYF3242" s="354"/>
      <c r="LYG3242" s="354"/>
      <c r="LYH3242" s="41"/>
      <c r="LYI3242" s="41"/>
      <c r="LYJ3242" s="354"/>
      <c r="LYK3242" s="354"/>
      <c r="LYL3242" s="41"/>
      <c r="LYM3242" s="41"/>
      <c r="LYN3242" s="354"/>
      <c r="LYO3242" s="354"/>
      <c r="LYP3242" s="41"/>
      <c r="LYQ3242" s="41"/>
      <c r="LYR3242" s="354"/>
      <c r="LYS3242" s="354"/>
      <c r="LYT3242" s="41"/>
      <c r="LYU3242" s="41"/>
      <c r="LYV3242" s="354"/>
      <c r="LYW3242" s="354"/>
      <c r="LYX3242" s="41"/>
      <c r="LYY3242" s="41"/>
      <c r="LYZ3242" s="354"/>
      <c r="LZA3242" s="354"/>
      <c r="LZB3242" s="41"/>
      <c r="LZC3242" s="41"/>
      <c r="LZD3242" s="354"/>
      <c r="LZE3242" s="354"/>
      <c r="LZF3242" s="41"/>
      <c r="LZG3242" s="41"/>
      <c r="LZH3242" s="354"/>
      <c r="LZI3242" s="354"/>
      <c r="LZJ3242" s="41"/>
      <c r="LZK3242" s="41"/>
      <c r="LZL3242" s="354"/>
      <c r="LZM3242" s="354"/>
      <c r="LZN3242" s="41"/>
      <c r="LZO3242" s="41"/>
      <c r="LZP3242" s="354"/>
      <c r="LZQ3242" s="354"/>
      <c r="LZR3242" s="41"/>
      <c r="LZS3242" s="41"/>
      <c r="LZT3242" s="354"/>
      <c r="LZU3242" s="354"/>
      <c r="LZV3242" s="41"/>
      <c r="LZW3242" s="41"/>
      <c r="LZX3242" s="354"/>
      <c r="LZY3242" s="354"/>
      <c r="LZZ3242" s="41"/>
      <c r="MAA3242" s="41"/>
      <c r="MAB3242" s="354"/>
      <c r="MAC3242" s="354"/>
      <c r="MAD3242" s="41"/>
      <c r="MAE3242" s="41"/>
      <c r="MAF3242" s="354"/>
      <c r="MAG3242" s="354"/>
      <c r="MAH3242" s="41"/>
      <c r="MAI3242" s="41"/>
      <c r="MAJ3242" s="354"/>
      <c r="MAK3242" s="354"/>
      <c r="MAL3242" s="41"/>
      <c r="MAM3242" s="41"/>
      <c r="MAN3242" s="354"/>
      <c r="MAO3242" s="354"/>
      <c r="MAP3242" s="41"/>
      <c r="MAQ3242" s="41"/>
      <c r="MAR3242" s="354"/>
      <c r="MAS3242" s="354"/>
      <c r="MAT3242" s="41"/>
      <c r="MAU3242" s="41"/>
      <c r="MAV3242" s="354"/>
      <c r="MAW3242" s="354"/>
      <c r="MAX3242" s="41"/>
      <c r="MAY3242" s="41"/>
      <c r="MAZ3242" s="354"/>
      <c r="MBA3242" s="354"/>
      <c r="MBB3242" s="41"/>
      <c r="MBC3242" s="41"/>
      <c r="MBD3242" s="354"/>
      <c r="MBE3242" s="354"/>
      <c r="MBF3242" s="41"/>
      <c r="MBG3242" s="41"/>
      <c r="MBH3242" s="354"/>
      <c r="MBI3242" s="354"/>
      <c r="MBJ3242" s="41"/>
      <c r="MBK3242" s="41"/>
      <c r="MBL3242" s="354"/>
      <c r="MBM3242" s="354"/>
      <c r="MBN3242" s="41"/>
      <c r="MBO3242" s="41"/>
      <c r="MBP3242" s="354"/>
      <c r="MBQ3242" s="354"/>
      <c r="MBR3242" s="41"/>
      <c r="MBS3242" s="41"/>
      <c r="MBT3242" s="354"/>
      <c r="MBU3242" s="354"/>
      <c r="MBV3242" s="41"/>
      <c r="MBW3242" s="41"/>
      <c r="MBX3242" s="354"/>
      <c r="MBY3242" s="354"/>
      <c r="MBZ3242" s="41"/>
      <c r="MCA3242" s="41"/>
      <c r="MCB3242" s="354"/>
      <c r="MCC3242" s="354"/>
      <c r="MCD3242" s="41"/>
      <c r="MCE3242" s="41"/>
      <c r="MCF3242" s="354"/>
      <c r="MCG3242" s="354"/>
      <c r="MCH3242" s="41"/>
      <c r="MCI3242" s="41"/>
      <c r="MCJ3242" s="354"/>
      <c r="MCK3242" s="354"/>
      <c r="MCL3242" s="41"/>
      <c r="MCM3242" s="41"/>
      <c r="MCN3242" s="354"/>
      <c r="MCO3242" s="354"/>
      <c r="MCP3242" s="41"/>
      <c r="MCQ3242" s="41"/>
      <c r="MCR3242" s="354"/>
      <c r="MCS3242" s="354"/>
      <c r="MCT3242" s="41"/>
      <c r="MCU3242" s="41"/>
      <c r="MCV3242" s="354"/>
      <c r="MCW3242" s="354"/>
      <c r="MCX3242" s="41"/>
      <c r="MCY3242" s="41"/>
      <c r="MCZ3242" s="354"/>
      <c r="MDA3242" s="354"/>
      <c r="MDB3242" s="41"/>
      <c r="MDC3242" s="41"/>
      <c r="MDD3242" s="354"/>
      <c r="MDE3242" s="354"/>
      <c r="MDF3242" s="41"/>
      <c r="MDG3242" s="41"/>
      <c r="MDH3242" s="354"/>
      <c r="MDI3242" s="354"/>
      <c r="MDJ3242" s="41"/>
      <c r="MDK3242" s="41"/>
      <c r="MDL3242" s="354"/>
      <c r="MDM3242" s="354"/>
      <c r="MDN3242" s="41"/>
      <c r="MDO3242" s="41"/>
      <c r="MDP3242" s="354"/>
      <c r="MDQ3242" s="354"/>
      <c r="MDR3242" s="41"/>
      <c r="MDS3242" s="41"/>
      <c r="MDT3242" s="354"/>
      <c r="MDU3242" s="354"/>
      <c r="MDV3242" s="41"/>
      <c r="MDW3242" s="41"/>
      <c r="MDX3242" s="354"/>
      <c r="MDY3242" s="354"/>
      <c r="MDZ3242" s="41"/>
      <c r="MEA3242" s="41"/>
      <c r="MEB3242" s="354"/>
      <c r="MEC3242" s="354"/>
      <c r="MED3242" s="41"/>
      <c r="MEE3242" s="41"/>
      <c r="MEF3242" s="354"/>
      <c r="MEG3242" s="354"/>
      <c r="MEH3242" s="41"/>
      <c r="MEI3242" s="41"/>
      <c r="MEJ3242" s="354"/>
      <c r="MEK3242" s="354"/>
      <c r="MEL3242" s="41"/>
      <c r="MEM3242" s="41"/>
      <c r="MEN3242" s="354"/>
      <c r="MEO3242" s="354"/>
      <c r="MEP3242" s="41"/>
      <c r="MEQ3242" s="41"/>
      <c r="MER3242" s="354"/>
      <c r="MES3242" s="354"/>
      <c r="MET3242" s="41"/>
      <c r="MEU3242" s="41"/>
      <c r="MEV3242" s="354"/>
      <c r="MEW3242" s="354"/>
      <c r="MEX3242" s="41"/>
      <c r="MEY3242" s="41"/>
      <c r="MEZ3242" s="354"/>
      <c r="MFA3242" s="354"/>
      <c r="MFB3242" s="41"/>
      <c r="MFC3242" s="41"/>
      <c r="MFD3242" s="354"/>
      <c r="MFE3242" s="354"/>
      <c r="MFF3242" s="41"/>
      <c r="MFG3242" s="41"/>
      <c r="MFH3242" s="354"/>
      <c r="MFI3242" s="354"/>
      <c r="MFJ3242" s="41"/>
      <c r="MFK3242" s="41"/>
      <c r="MFL3242" s="354"/>
      <c r="MFM3242" s="354"/>
      <c r="MFN3242" s="41"/>
      <c r="MFO3242" s="41"/>
      <c r="MFP3242" s="354"/>
      <c r="MFQ3242" s="354"/>
      <c r="MFR3242" s="41"/>
      <c r="MFS3242" s="41"/>
      <c r="MFT3242" s="354"/>
      <c r="MFU3242" s="354"/>
      <c r="MFV3242" s="41"/>
      <c r="MFW3242" s="41"/>
      <c r="MFX3242" s="354"/>
      <c r="MFY3242" s="354"/>
      <c r="MFZ3242" s="41"/>
      <c r="MGA3242" s="41"/>
      <c r="MGB3242" s="354"/>
      <c r="MGC3242" s="354"/>
      <c r="MGD3242" s="41"/>
      <c r="MGE3242" s="41"/>
      <c r="MGF3242" s="354"/>
      <c r="MGG3242" s="354"/>
      <c r="MGH3242" s="41"/>
      <c r="MGI3242" s="41"/>
      <c r="MGJ3242" s="354"/>
      <c r="MGK3242" s="354"/>
      <c r="MGL3242" s="41"/>
      <c r="MGM3242" s="41"/>
      <c r="MGN3242" s="354"/>
      <c r="MGO3242" s="354"/>
      <c r="MGP3242" s="41"/>
      <c r="MGQ3242" s="41"/>
      <c r="MGR3242" s="354"/>
      <c r="MGS3242" s="354"/>
      <c r="MGT3242" s="41"/>
      <c r="MGU3242" s="41"/>
      <c r="MGV3242" s="354"/>
      <c r="MGW3242" s="354"/>
      <c r="MGX3242" s="41"/>
      <c r="MGY3242" s="41"/>
      <c r="MGZ3242" s="354"/>
      <c r="MHA3242" s="354"/>
      <c r="MHB3242" s="41"/>
      <c r="MHC3242" s="41"/>
      <c r="MHD3242" s="354"/>
      <c r="MHE3242" s="354"/>
      <c r="MHF3242" s="41"/>
      <c r="MHG3242" s="41"/>
      <c r="MHH3242" s="354"/>
      <c r="MHI3242" s="354"/>
      <c r="MHJ3242" s="41"/>
      <c r="MHK3242" s="41"/>
      <c r="MHL3242" s="354"/>
      <c r="MHM3242" s="354"/>
      <c r="MHN3242" s="41"/>
      <c r="MHO3242" s="41"/>
      <c r="MHP3242" s="354"/>
      <c r="MHQ3242" s="354"/>
      <c r="MHR3242" s="41"/>
      <c r="MHS3242" s="41"/>
      <c r="MHT3242" s="354"/>
      <c r="MHU3242" s="354"/>
      <c r="MHV3242" s="41"/>
      <c r="MHW3242" s="41"/>
      <c r="MHX3242" s="354"/>
      <c r="MHY3242" s="354"/>
      <c r="MHZ3242" s="41"/>
      <c r="MIA3242" s="41"/>
      <c r="MIB3242" s="354"/>
      <c r="MIC3242" s="354"/>
      <c r="MID3242" s="41"/>
      <c r="MIE3242" s="41"/>
      <c r="MIF3242" s="354"/>
      <c r="MIG3242" s="354"/>
      <c r="MIH3242" s="41"/>
      <c r="MII3242" s="41"/>
      <c r="MIJ3242" s="354"/>
      <c r="MIK3242" s="354"/>
      <c r="MIL3242" s="41"/>
      <c r="MIM3242" s="41"/>
      <c r="MIN3242" s="354"/>
      <c r="MIO3242" s="354"/>
      <c r="MIP3242" s="41"/>
      <c r="MIQ3242" s="41"/>
      <c r="MIR3242" s="354"/>
      <c r="MIS3242" s="354"/>
      <c r="MIT3242" s="41"/>
      <c r="MIU3242" s="41"/>
      <c r="MIV3242" s="354"/>
      <c r="MIW3242" s="354"/>
      <c r="MIX3242" s="41"/>
      <c r="MIY3242" s="41"/>
      <c r="MIZ3242" s="354"/>
      <c r="MJA3242" s="354"/>
      <c r="MJB3242" s="41"/>
      <c r="MJC3242" s="41"/>
      <c r="MJD3242" s="354"/>
      <c r="MJE3242" s="354"/>
      <c r="MJF3242" s="41"/>
      <c r="MJG3242" s="41"/>
      <c r="MJH3242" s="354"/>
      <c r="MJI3242" s="354"/>
      <c r="MJJ3242" s="41"/>
      <c r="MJK3242" s="41"/>
      <c r="MJL3242" s="354"/>
      <c r="MJM3242" s="354"/>
      <c r="MJN3242" s="41"/>
      <c r="MJO3242" s="41"/>
      <c r="MJP3242" s="354"/>
      <c r="MJQ3242" s="354"/>
      <c r="MJR3242" s="41"/>
      <c r="MJS3242" s="41"/>
      <c r="MJT3242" s="354"/>
      <c r="MJU3242" s="354"/>
      <c r="MJV3242" s="41"/>
      <c r="MJW3242" s="41"/>
      <c r="MJX3242" s="354"/>
      <c r="MJY3242" s="354"/>
      <c r="MJZ3242" s="41"/>
      <c r="MKA3242" s="41"/>
      <c r="MKB3242" s="354"/>
      <c r="MKC3242" s="354"/>
      <c r="MKD3242" s="41"/>
      <c r="MKE3242" s="41"/>
      <c r="MKF3242" s="354"/>
      <c r="MKG3242" s="354"/>
      <c r="MKH3242" s="41"/>
      <c r="MKI3242" s="41"/>
      <c r="MKJ3242" s="354"/>
      <c r="MKK3242" s="354"/>
      <c r="MKL3242" s="41"/>
      <c r="MKM3242" s="41"/>
      <c r="MKN3242" s="354"/>
      <c r="MKO3242" s="354"/>
      <c r="MKP3242" s="41"/>
      <c r="MKQ3242" s="41"/>
      <c r="MKR3242" s="354"/>
      <c r="MKS3242" s="354"/>
      <c r="MKT3242" s="41"/>
      <c r="MKU3242" s="41"/>
      <c r="MKV3242" s="354"/>
      <c r="MKW3242" s="354"/>
      <c r="MKX3242" s="41"/>
      <c r="MKY3242" s="41"/>
      <c r="MKZ3242" s="354"/>
      <c r="MLA3242" s="354"/>
      <c r="MLB3242" s="41"/>
      <c r="MLC3242" s="41"/>
      <c r="MLD3242" s="354"/>
      <c r="MLE3242" s="354"/>
      <c r="MLF3242" s="41"/>
      <c r="MLG3242" s="41"/>
      <c r="MLH3242" s="354"/>
      <c r="MLI3242" s="354"/>
      <c r="MLJ3242" s="41"/>
      <c r="MLK3242" s="41"/>
      <c r="MLL3242" s="354"/>
      <c r="MLM3242" s="354"/>
      <c r="MLN3242" s="41"/>
      <c r="MLO3242" s="41"/>
      <c r="MLP3242" s="354"/>
      <c r="MLQ3242" s="354"/>
      <c r="MLR3242" s="41"/>
      <c r="MLS3242" s="41"/>
      <c r="MLT3242" s="354"/>
      <c r="MLU3242" s="354"/>
      <c r="MLV3242" s="41"/>
      <c r="MLW3242" s="41"/>
      <c r="MLX3242" s="354"/>
      <c r="MLY3242" s="354"/>
      <c r="MLZ3242" s="41"/>
      <c r="MMA3242" s="41"/>
      <c r="MMB3242" s="354"/>
      <c r="MMC3242" s="354"/>
      <c r="MMD3242" s="41"/>
      <c r="MME3242" s="41"/>
      <c r="MMF3242" s="354"/>
      <c r="MMG3242" s="354"/>
      <c r="MMH3242" s="41"/>
      <c r="MMI3242" s="41"/>
      <c r="MMJ3242" s="354"/>
      <c r="MMK3242" s="354"/>
      <c r="MML3242" s="41"/>
      <c r="MMM3242" s="41"/>
      <c r="MMN3242" s="354"/>
      <c r="MMO3242" s="354"/>
      <c r="MMP3242" s="41"/>
      <c r="MMQ3242" s="41"/>
      <c r="MMR3242" s="354"/>
      <c r="MMS3242" s="354"/>
      <c r="MMT3242" s="41"/>
      <c r="MMU3242" s="41"/>
      <c r="MMV3242" s="354"/>
      <c r="MMW3242" s="354"/>
      <c r="MMX3242" s="41"/>
      <c r="MMY3242" s="41"/>
      <c r="MMZ3242" s="354"/>
      <c r="MNA3242" s="354"/>
      <c r="MNB3242" s="41"/>
      <c r="MNC3242" s="41"/>
      <c r="MND3242" s="354"/>
      <c r="MNE3242" s="354"/>
      <c r="MNF3242" s="41"/>
      <c r="MNG3242" s="41"/>
      <c r="MNH3242" s="354"/>
      <c r="MNI3242" s="354"/>
      <c r="MNJ3242" s="41"/>
      <c r="MNK3242" s="41"/>
      <c r="MNL3242" s="354"/>
      <c r="MNM3242" s="354"/>
      <c r="MNN3242" s="41"/>
      <c r="MNO3242" s="41"/>
      <c r="MNP3242" s="354"/>
      <c r="MNQ3242" s="354"/>
      <c r="MNR3242" s="41"/>
      <c r="MNS3242" s="41"/>
      <c r="MNT3242" s="354"/>
      <c r="MNU3242" s="354"/>
      <c r="MNV3242" s="41"/>
      <c r="MNW3242" s="41"/>
      <c r="MNX3242" s="354"/>
      <c r="MNY3242" s="354"/>
      <c r="MNZ3242" s="41"/>
      <c r="MOA3242" s="41"/>
      <c r="MOB3242" s="354"/>
      <c r="MOC3242" s="354"/>
      <c r="MOD3242" s="41"/>
      <c r="MOE3242" s="41"/>
      <c r="MOF3242" s="354"/>
      <c r="MOG3242" s="354"/>
      <c r="MOH3242" s="41"/>
      <c r="MOI3242" s="41"/>
      <c r="MOJ3242" s="354"/>
      <c r="MOK3242" s="354"/>
      <c r="MOL3242" s="41"/>
      <c r="MOM3242" s="41"/>
      <c r="MON3242" s="354"/>
      <c r="MOO3242" s="354"/>
      <c r="MOP3242" s="41"/>
      <c r="MOQ3242" s="41"/>
      <c r="MOR3242" s="354"/>
      <c r="MOS3242" s="354"/>
      <c r="MOT3242" s="41"/>
      <c r="MOU3242" s="41"/>
      <c r="MOV3242" s="354"/>
      <c r="MOW3242" s="354"/>
      <c r="MOX3242" s="41"/>
      <c r="MOY3242" s="41"/>
      <c r="MOZ3242" s="354"/>
      <c r="MPA3242" s="354"/>
      <c r="MPB3242" s="41"/>
      <c r="MPC3242" s="41"/>
      <c r="MPD3242" s="354"/>
      <c r="MPE3242" s="354"/>
      <c r="MPF3242" s="41"/>
      <c r="MPG3242" s="41"/>
      <c r="MPH3242" s="354"/>
      <c r="MPI3242" s="354"/>
      <c r="MPJ3242" s="41"/>
      <c r="MPK3242" s="41"/>
      <c r="MPL3242" s="354"/>
      <c r="MPM3242" s="354"/>
      <c r="MPN3242" s="41"/>
      <c r="MPO3242" s="41"/>
      <c r="MPP3242" s="354"/>
      <c r="MPQ3242" s="354"/>
      <c r="MPR3242" s="41"/>
      <c r="MPS3242" s="41"/>
      <c r="MPT3242" s="354"/>
      <c r="MPU3242" s="354"/>
      <c r="MPV3242" s="41"/>
      <c r="MPW3242" s="41"/>
      <c r="MPX3242" s="354"/>
      <c r="MPY3242" s="354"/>
      <c r="MPZ3242" s="41"/>
      <c r="MQA3242" s="41"/>
      <c r="MQB3242" s="354"/>
      <c r="MQC3242" s="354"/>
      <c r="MQD3242" s="41"/>
      <c r="MQE3242" s="41"/>
      <c r="MQF3242" s="354"/>
      <c r="MQG3242" s="354"/>
      <c r="MQH3242" s="41"/>
      <c r="MQI3242" s="41"/>
      <c r="MQJ3242" s="354"/>
      <c r="MQK3242" s="354"/>
      <c r="MQL3242" s="41"/>
      <c r="MQM3242" s="41"/>
      <c r="MQN3242" s="354"/>
      <c r="MQO3242" s="354"/>
      <c r="MQP3242" s="41"/>
      <c r="MQQ3242" s="41"/>
      <c r="MQR3242" s="354"/>
      <c r="MQS3242" s="354"/>
      <c r="MQT3242" s="41"/>
      <c r="MQU3242" s="41"/>
      <c r="MQV3242" s="354"/>
      <c r="MQW3242" s="354"/>
      <c r="MQX3242" s="41"/>
      <c r="MQY3242" s="41"/>
      <c r="MQZ3242" s="354"/>
      <c r="MRA3242" s="354"/>
      <c r="MRB3242" s="41"/>
      <c r="MRC3242" s="41"/>
      <c r="MRD3242" s="354"/>
      <c r="MRE3242" s="354"/>
      <c r="MRF3242" s="41"/>
      <c r="MRG3242" s="41"/>
      <c r="MRH3242" s="354"/>
      <c r="MRI3242" s="354"/>
      <c r="MRJ3242" s="41"/>
      <c r="MRK3242" s="41"/>
      <c r="MRL3242" s="354"/>
      <c r="MRM3242" s="354"/>
      <c r="MRN3242" s="41"/>
      <c r="MRO3242" s="41"/>
      <c r="MRP3242" s="354"/>
      <c r="MRQ3242" s="354"/>
      <c r="MRR3242" s="41"/>
      <c r="MRS3242" s="41"/>
      <c r="MRT3242" s="354"/>
      <c r="MRU3242" s="354"/>
      <c r="MRV3242" s="41"/>
      <c r="MRW3242" s="41"/>
      <c r="MRX3242" s="354"/>
      <c r="MRY3242" s="354"/>
      <c r="MRZ3242" s="41"/>
      <c r="MSA3242" s="41"/>
      <c r="MSB3242" s="354"/>
      <c r="MSC3242" s="354"/>
      <c r="MSD3242" s="41"/>
      <c r="MSE3242" s="41"/>
      <c r="MSF3242" s="354"/>
      <c r="MSG3242" s="354"/>
      <c r="MSH3242" s="41"/>
      <c r="MSI3242" s="41"/>
      <c r="MSJ3242" s="354"/>
      <c r="MSK3242" s="354"/>
      <c r="MSL3242" s="41"/>
      <c r="MSM3242" s="41"/>
      <c r="MSN3242" s="354"/>
      <c r="MSO3242" s="354"/>
      <c r="MSP3242" s="41"/>
      <c r="MSQ3242" s="41"/>
      <c r="MSR3242" s="354"/>
      <c r="MSS3242" s="354"/>
      <c r="MST3242" s="41"/>
      <c r="MSU3242" s="41"/>
      <c r="MSV3242" s="354"/>
      <c r="MSW3242" s="354"/>
      <c r="MSX3242" s="41"/>
      <c r="MSY3242" s="41"/>
      <c r="MSZ3242" s="354"/>
      <c r="MTA3242" s="354"/>
      <c r="MTB3242" s="41"/>
      <c r="MTC3242" s="41"/>
      <c r="MTD3242" s="354"/>
      <c r="MTE3242" s="354"/>
      <c r="MTF3242" s="41"/>
      <c r="MTG3242" s="41"/>
      <c r="MTH3242" s="354"/>
      <c r="MTI3242" s="354"/>
      <c r="MTJ3242" s="41"/>
      <c r="MTK3242" s="41"/>
      <c r="MTL3242" s="354"/>
      <c r="MTM3242" s="354"/>
      <c r="MTN3242" s="41"/>
      <c r="MTO3242" s="41"/>
      <c r="MTP3242" s="354"/>
      <c r="MTQ3242" s="354"/>
      <c r="MTR3242" s="41"/>
      <c r="MTS3242" s="41"/>
      <c r="MTT3242" s="354"/>
      <c r="MTU3242" s="354"/>
      <c r="MTV3242" s="41"/>
      <c r="MTW3242" s="41"/>
      <c r="MTX3242" s="354"/>
      <c r="MTY3242" s="354"/>
      <c r="MTZ3242" s="41"/>
      <c r="MUA3242" s="41"/>
      <c r="MUB3242" s="354"/>
      <c r="MUC3242" s="354"/>
      <c r="MUD3242" s="41"/>
      <c r="MUE3242" s="41"/>
      <c r="MUF3242" s="354"/>
      <c r="MUG3242" s="354"/>
      <c r="MUH3242" s="41"/>
      <c r="MUI3242" s="41"/>
      <c r="MUJ3242" s="354"/>
      <c r="MUK3242" s="354"/>
      <c r="MUL3242" s="41"/>
      <c r="MUM3242" s="41"/>
      <c r="MUN3242" s="354"/>
      <c r="MUO3242" s="354"/>
      <c r="MUP3242" s="41"/>
      <c r="MUQ3242" s="41"/>
      <c r="MUR3242" s="354"/>
      <c r="MUS3242" s="354"/>
      <c r="MUT3242" s="41"/>
      <c r="MUU3242" s="41"/>
      <c r="MUV3242" s="354"/>
      <c r="MUW3242" s="354"/>
      <c r="MUX3242" s="41"/>
      <c r="MUY3242" s="41"/>
      <c r="MUZ3242" s="354"/>
      <c r="MVA3242" s="354"/>
      <c r="MVB3242" s="41"/>
      <c r="MVC3242" s="41"/>
      <c r="MVD3242" s="354"/>
      <c r="MVE3242" s="354"/>
      <c r="MVF3242" s="41"/>
      <c r="MVG3242" s="41"/>
      <c r="MVH3242" s="354"/>
      <c r="MVI3242" s="354"/>
      <c r="MVJ3242" s="41"/>
      <c r="MVK3242" s="41"/>
      <c r="MVL3242" s="354"/>
      <c r="MVM3242" s="354"/>
      <c r="MVN3242" s="41"/>
      <c r="MVO3242" s="41"/>
      <c r="MVP3242" s="354"/>
      <c r="MVQ3242" s="354"/>
      <c r="MVR3242" s="41"/>
      <c r="MVS3242" s="41"/>
      <c r="MVT3242" s="354"/>
      <c r="MVU3242" s="354"/>
      <c r="MVV3242" s="41"/>
      <c r="MVW3242" s="41"/>
      <c r="MVX3242" s="354"/>
      <c r="MVY3242" s="354"/>
      <c r="MVZ3242" s="41"/>
      <c r="MWA3242" s="41"/>
      <c r="MWB3242" s="354"/>
      <c r="MWC3242" s="354"/>
      <c r="MWD3242" s="41"/>
      <c r="MWE3242" s="41"/>
      <c r="MWF3242" s="354"/>
      <c r="MWG3242" s="354"/>
      <c r="MWH3242" s="41"/>
      <c r="MWI3242" s="41"/>
      <c r="MWJ3242" s="354"/>
      <c r="MWK3242" s="354"/>
      <c r="MWL3242" s="41"/>
      <c r="MWM3242" s="41"/>
      <c r="MWN3242" s="354"/>
      <c r="MWO3242" s="354"/>
      <c r="MWP3242" s="41"/>
      <c r="MWQ3242" s="41"/>
      <c r="MWR3242" s="354"/>
      <c r="MWS3242" s="354"/>
      <c r="MWT3242" s="41"/>
      <c r="MWU3242" s="41"/>
      <c r="MWV3242" s="354"/>
      <c r="MWW3242" s="354"/>
      <c r="MWX3242" s="41"/>
      <c r="MWY3242" s="41"/>
      <c r="MWZ3242" s="354"/>
      <c r="MXA3242" s="354"/>
      <c r="MXB3242" s="41"/>
      <c r="MXC3242" s="41"/>
      <c r="MXD3242" s="354"/>
      <c r="MXE3242" s="354"/>
      <c r="MXF3242" s="41"/>
      <c r="MXG3242" s="41"/>
      <c r="MXH3242" s="354"/>
      <c r="MXI3242" s="354"/>
      <c r="MXJ3242" s="41"/>
      <c r="MXK3242" s="41"/>
      <c r="MXL3242" s="354"/>
      <c r="MXM3242" s="354"/>
      <c r="MXN3242" s="41"/>
      <c r="MXO3242" s="41"/>
      <c r="MXP3242" s="354"/>
      <c r="MXQ3242" s="354"/>
      <c r="MXR3242" s="41"/>
      <c r="MXS3242" s="41"/>
      <c r="MXT3242" s="354"/>
      <c r="MXU3242" s="354"/>
      <c r="MXV3242" s="41"/>
      <c r="MXW3242" s="41"/>
      <c r="MXX3242" s="354"/>
      <c r="MXY3242" s="354"/>
      <c r="MXZ3242" s="41"/>
      <c r="MYA3242" s="41"/>
      <c r="MYB3242" s="354"/>
      <c r="MYC3242" s="354"/>
      <c r="MYD3242" s="41"/>
      <c r="MYE3242" s="41"/>
      <c r="MYF3242" s="354"/>
      <c r="MYG3242" s="354"/>
      <c r="MYH3242" s="41"/>
      <c r="MYI3242" s="41"/>
      <c r="MYJ3242" s="354"/>
      <c r="MYK3242" s="354"/>
      <c r="MYL3242" s="41"/>
      <c r="MYM3242" s="41"/>
      <c r="MYN3242" s="354"/>
      <c r="MYO3242" s="354"/>
      <c r="MYP3242" s="41"/>
      <c r="MYQ3242" s="41"/>
      <c r="MYR3242" s="354"/>
      <c r="MYS3242" s="354"/>
      <c r="MYT3242" s="41"/>
      <c r="MYU3242" s="41"/>
      <c r="MYV3242" s="354"/>
      <c r="MYW3242" s="354"/>
      <c r="MYX3242" s="41"/>
      <c r="MYY3242" s="41"/>
      <c r="MYZ3242" s="354"/>
      <c r="MZA3242" s="354"/>
      <c r="MZB3242" s="41"/>
      <c r="MZC3242" s="41"/>
      <c r="MZD3242" s="354"/>
      <c r="MZE3242" s="354"/>
      <c r="MZF3242" s="41"/>
      <c r="MZG3242" s="41"/>
      <c r="MZH3242" s="354"/>
      <c r="MZI3242" s="354"/>
      <c r="MZJ3242" s="41"/>
      <c r="MZK3242" s="41"/>
      <c r="MZL3242" s="354"/>
      <c r="MZM3242" s="354"/>
      <c r="MZN3242" s="41"/>
      <c r="MZO3242" s="41"/>
      <c r="MZP3242" s="354"/>
      <c r="MZQ3242" s="354"/>
      <c r="MZR3242" s="41"/>
      <c r="MZS3242" s="41"/>
      <c r="MZT3242" s="354"/>
      <c r="MZU3242" s="354"/>
      <c r="MZV3242" s="41"/>
      <c r="MZW3242" s="41"/>
      <c r="MZX3242" s="354"/>
      <c r="MZY3242" s="354"/>
      <c r="MZZ3242" s="41"/>
      <c r="NAA3242" s="41"/>
      <c r="NAB3242" s="354"/>
      <c r="NAC3242" s="354"/>
      <c r="NAD3242" s="41"/>
      <c r="NAE3242" s="41"/>
      <c r="NAF3242" s="354"/>
      <c r="NAG3242" s="354"/>
      <c r="NAH3242" s="41"/>
      <c r="NAI3242" s="41"/>
      <c r="NAJ3242" s="354"/>
      <c r="NAK3242" s="354"/>
      <c r="NAL3242" s="41"/>
      <c r="NAM3242" s="41"/>
      <c r="NAN3242" s="354"/>
      <c r="NAO3242" s="354"/>
      <c r="NAP3242" s="41"/>
      <c r="NAQ3242" s="41"/>
      <c r="NAR3242" s="354"/>
      <c r="NAS3242" s="354"/>
      <c r="NAT3242" s="41"/>
      <c r="NAU3242" s="41"/>
      <c r="NAV3242" s="354"/>
      <c r="NAW3242" s="354"/>
      <c r="NAX3242" s="41"/>
      <c r="NAY3242" s="41"/>
      <c r="NAZ3242" s="354"/>
      <c r="NBA3242" s="354"/>
      <c r="NBB3242" s="41"/>
      <c r="NBC3242" s="41"/>
      <c r="NBD3242" s="354"/>
      <c r="NBE3242" s="354"/>
      <c r="NBF3242" s="41"/>
      <c r="NBG3242" s="41"/>
      <c r="NBH3242" s="354"/>
      <c r="NBI3242" s="354"/>
      <c r="NBJ3242" s="41"/>
      <c r="NBK3242" s="41"/>
      <c r="NBL3242" s="354"/>
      <c r="NBM3242" s="354"/>
      <c r="NBN3242" s="41"/>
      <c r="NBO3242" s="41"/>
      <c r="NBP3242" s="354"/>
      <c r="NBQ3242" s="354"/>
      <c r="NBR3242" s="41"/>
      <c r="NBS3242" s="41"/>
      <c r="NBT3242" s="354"/>
      <c r="NBU3242" s="354"/>
      <c r="NBV3242" s="41"/>
      <c r="NBW3242" s="41"/>
      <c r="NBX3242" s="354"/>
      <c r="NBY3242" s="354"/>
      <c r="NBZ3242" s="41"/>
      <c r="NCA3242" s="41"/>
      <c r="NCB3242" s="354"/>
      <c r="NCC3242" s="354"/>
      <c r="NCD3242" s="41"/>
      <c r="NCE3242" s="41"/>
      <c r="NCF3242" s="354"/>
      <c r="NCG3242" s="354"/>
      <c r="NCH3242" s="41"/>
      <c r="NCI3242" s="41"/>
      <c r="NCJ3242" s="354"/>
      <c r="NCK3242" s="354"/>
      <c r="NCL3242" s="41"/>
      <c r="NCM3242" s="41"/>
      <c r="NCN3242" s="354"/>
      <c r="NCO3242" s="354"/>
      <c r="NCP3242" s="41"/>
      <c r="NCQ3242" s="41"/>
      <c r="NCR3242" s="354"/>
      <c r="NCS3242" s="354"/>
      <c r="NCT3242" s="41"/>
      <c r="NCU3242" s="41"/>
      <c r="NCV3242" s="354"/>
      <c r="NCW3242" s="354"/>
      <c r="NCX3242" s="41"/>
      <c r="NCY3242" s="41"/>
      <c r="NCZ3242" s="354"/>
      <c r="NDA3242" s="354"/>
      <c r="NDB3242" s="41"/>
      <c r="NDC3242" s="41"/>
      <c r="NDD3242" s="354"/>
      <c r="NDE3242" s="354"/>
      <c r="NDF3242" s="41"/>
      <c r="NDG3242" s="41"/>
      <c r="NDH3242" s="354"/>
      <c r="NDI3242" s="354"/>
      <c r="NDJ3242" s="41"/>
      <c r="NDK3242" s="41"/>
      <c r="NDL3242" s="354"/>
      <c r="NDM3242" s="354"/>
      <c r="NDN3242" s="41"/>
      <c r="NDO3242" s="41"/>
      <c r="NDP3242" s="354"/>
      <c r="NDQ3242" s="354"/>
      <c r="NDR3242" s="41"/>
      <c r="NDS3242" s="41"/>
      <c r="NDT3242" s="354"/>
      <c r="NDU3242" s="354"/>
      <c r="NDV3242" s="41"/>
      <c r="NDW3242" s="41"/>
      <c r="NDX3242" s="354"/>
      <c r="NDY3242" s="354"/>
      <c r="NDZ3242" s="41"/>
      <c r="NEA3242" s="41"/>
      <c r="NEB3242" s="354"/>
      <c r="NEC3242" s="354"/>
      <c r="NED3242" s="41"/>
      <c r="NEE3242" s="41"/>
      <c r="NEF3242" s="354"/>
      <c r="NEG3242" s="354"/>
      <c r="NEH3242" s="41"/>
      <c r="NEI3242" s="41"/>
      <c r="NEJ3242" s="354"/>
      <c r="NEK3242" s="354"/>
      <c r="NEL3242" s="41"/>
      <c r="NEM3242" s="41"/>
      <c r="NEN3242" s="354"/>
      <c r="NEO3242" s="354"/>
      <c r="NEP3242" s="41"/>
      <c r="NEQ3242" s="41"/>
      <c r="NER3242" s="354"/>
      <c r="NES3242" s="354"/>
      <c r="NET3242" s="41"/>
      <c r="NEU3242" s="41"/>
      <c r="NEV3242" s="354"/>
      <c r="NEW3242" s="354"/>
      <c r="NEX3242" s="41"/>
      <c r="NEY3242" s="41"/>
      <c r="NEZ3242" s="354"/>
      <c r="NFA3242" s="354"/>
      <c r="NFB3242" s="41"/>
      <c r="NFC3242" s="41"/>
      <c r="NFD3242" s="354"/>
      <c r="NFE3242" s="354"/>
      <c r="NFF3242" s="41"/>
      <c r="NFG3242" s="41"/>
      <c r="NFH3242" s="354"/>
      <c r="NFI3242" s="354"/>
      <c r="NFJ3242" s="41"/>
      <c r="NFK3242" s="41"/>
      <c r="NFL3242" s="354"/>
      <c r="NFM3242" s="354"/>
      <c r="NFN3242" s="41"/>
      <c r="NFO3242" s="41"/>
      <c r="NFP3242" s="354"/>
      <c r="NFQ3242" s="354"/>
      <c r="NFR3242" s="41"/>
      <c r="NFS3242" s="41"/>
      <c r="NFT3242" s="354"/>
      <c r="NFU3242" s="354"/>
      <c r="NFV3242" s="41"/>
      <c r="NFW3242" s="41"/>
      <c r="NFX3242" s="354"/>
      <c r="NFY3242" s="354"/>
      <c r="NFZ3242" s="41"/>
      <c r="NGA3242" s="41"/>
      <c r="NGB3242" s="354"/>
      <c r="NGC3242" s="354"/>
      <c r="NGD3242" s="41"/>
      <c r="NGE3242" s="41"/>
      <c r="NGF3242" s="354"/>
      <c r="NGG3242" s="354"/>
      <c r="NGH3242" s="41"/>
      <c r="NGI3242" s="41"/>
      <c r="NGJ3242" s="354"/>
      <c r="NGK3242" s="354"/>
      <c r="NGL3242" s="41"/>
      <c r="NGM3242" s="41"/>
      <c r="NGN3242" s="354"/>
      <c r="NGO3242" s="354"/>
      <c r="NGP3242" s="41"/>
      <c r="NGQ3242" s="41"/>
      <c r="NGR3242" s="354"/>
      <c r="NGS3242" s="354"/>
      <c r="NGT3242" s="41"/>
      <c r="NGU3242" s="41"/>
      <c r="NGV3242" s="354"/>
      <c r="NGW3242" s="354"/>
      <c r="NGX3242" s="41"/>
      <c r="NGY3242" s="41"/>
      <c r="NGZ3242" s="354"/>
      <c r="NHA3242" s="354"/>
      <c r="NHB3242" s="41"/>
      <c r="NHC3242" s="41"/>
      <c r="NHD3242" s="354"/>
      <c r="NHE3242" s="354"/>
      <c r="NHF3242" s="41"/>
      <c r="NHG3242" s="41"/>
      <c r="NHH3242" s="354"/>
      <c r="NHI3242" s="354"/>
      <c r="NHJ3242" s="41"/>
      <c r="NHK3242" s="41"/>
      <c r="NHL3242" s="354"/>
      <c r="NHM3242" s="354"/>
      <c r="NHN3242" s="41"/>
      <c r="NHO3242" s="41"/>
      <c r="NHP3242" s="354"/>
      <c r="NHQ3242" s="354"/>
      <c r="NHR3242" s="41"/>
      <c r="NHS3242" s="41"/>
      <c r="NHT3242" s="354"/>
      <c r="NHU3242" s="354"/>
      <c r="NHV3242" s="41"/>
      <c r="NHW3242" s="41"/>
      <c r="NHX3242" s="354"/>
      <c r="NHY3242" s="354"/>
      <c r="NHZ3242" s="41"/>
      <c r="NIA3242" s="41"/>
      <c r="NIB3242" s="354"/>
      <c r="NIC3242" s="354"/>
      <c r="NID3242" s="41"/>
      <c r="NIE3242" s="41"/>
      <c r="NIF3242" s="354"/>
      <c r="NIG3242" s="354"/>
      <c r="NIH3242" s="41"/>
      <c r="NII3242" s="41"/>
      <c r="NIJ3242" s="354"/>
      <c r="NIK3242" s="354"/>
      <c r="NIL3242" s="41"/>
      <c r="NIM3242" s="41"/>
      <c r="NIN3242" s="354"/>
      <c r="NIO3242" s="354"/>
      <c r="NIP3242" s="41"/>
      <c r="NIQ3242" s="41"/>
      <c r="NIR3242" s="354"/>
      <c r="NIS3242" s="354"/>
      <c r="NIT3242" s="41"/>
      <c r="NIU3242" s="41"/>
      <c r="NIV3242" s="354"/>
      <c r="NIW3242" s="354"/>
      <c r="NIX3242" s="41"/>
      <c r="NIY3242" s="41"/>
      <c r="NIZ3242" s="354"/>
      <c r="NJA3242" s="354"/>
      <c r="NJB3242" s="41"/>
      <c r="NJC3242" s="41"/>
      <c r="NJD3242" s="354"/>
      <c r="NJE3242" s="354"/>
      <c r="NJF3242" s="41"/>
      <c r="NJG3242" s="41"/>
      <c r="NJH3242" s="354"/>
      <c r="NJI3242" s="354"/>
      <c r="NJJ3242" s="41"/>
      <c r="NJK3242" s="41"/>
      <c r="NJL3242" s="354"/>
      <c r="NJM3242" s="354"/>
      <c r="NJN3242" s="41"/>
      <c r="NJO3242" s="41"/>
      <c r="NJP3242" s="354"/>
      <c r="NJQ3242" s="354"/>
      <c r="NJR3242" s="41"/>
      <c r="NJS3242" s="41"/>
      <c r="NJT3242" s="354"/>
      <c r="NJU3242" s="354"/>
      <c r="NJV3242" s="41"/>
      <c r="NJW3242" s="41"/>
      <c r="NJX3242" s="354"/>
      <c r="NJY3242" s="354"/>
      <c r="NJZ3242" s="41"/>
      <c r="NKA3242" s="41"/>
      <c r="NKB3242" s="354"/>
      <c r="NKC3242" s="354"/>
      <c r="NKD3242" s="41"/>
      <c r="NKE3242" s="41"/>
      <c r="NKF3242" s="354"/>
      <c r="NKG3242" s="354"/>
      <c r="NKH3242" s="41"/>
      <c r="NKI3242" s="41"/>
      <c r="NKJ3242" s="354"/>
      <c r="NKK3242" s="354"/>
      <c r="NKL3242" s="41"/>
      <c r="NKM3242" s="41"/>
      <c r="NKN3242" s="354"/>
      <c r="NKO3242" s="354"/>
      <c r="NKP3242" s="41"/>
      <c r="NKQ3242" s="41"/>
      <c r="NKR3242" s="354"/>
      <c r="NKS3242" s="354"/>
      <c r="NKT3242" s="41"/>
      <c r="NKU3242" s="41"/>
      <c r="NKV3242" s="354"/>
      <c r="NKW3242" s="354"/>
      <c r="NKX3242" s="41"/>
      <c r="NKY3242" s="41"/>
      <c r="NKZ3242" s="354"/>
      <c r="NLA3242" s="354"/>
      <c r="NLB3242" s="41"/>
      <c r="NLC3242" s="41"/>
      <c r="NLD3242" s="354"/>
      <c r="NLE3242" s="354"/>
      <c r="NLF3242" s="41"/>
      <c r="NLG3242" s="41"/>
      <c r="NLH3242" s="354"/>
      <c r="NLI3242" s="354"/>
      <c r="NLJ3242" s="41"/>
      <c r="NLK3242" s="41"/>
      <c r="NLL3242" s="354"/>
      <c r="NLM3242" s="354"/>
      <c r="NLN3242" s="41"/>
      <c r="NLO3242" s="41"/>
      <c r="NLP3242" s="354"/>
      <c r="NLQ3242" s="354"/>
      <c r="NLR3242" s="41"/>
      <c r="NLS3242" s="41"/>
      <c r="NLT3242" s="354"/>
      <c r="NLU3242" s="354"/>
      <c r="NLV3242" s="41"/>
      <c r="NLW3242" s="41"/>
      <c r="NLX3242" s="354"/>
      <c r="NLY3242" s="354"/>
      <c r="NLZ3242" s="41"/>
      <c r="NMA3242" s="41"/>
      <c r="NMB3242" s="354"/>
      <c r="NMC3242" s="354"/>
      <c r="NMD3242" s="41"/>
      <c r="NME3242" s="41"/>
      <c r="NMF3242" s="354"/>
      <c r="NMG3242" s="354"/>
      <c r="NMH3242" s="41"/>
      <c r="NMI3242" s="41"/>
      <c r="NMJ3242" s="354"/>
      <c r="NMK3242" s="354"/>
      <c r="NML3242" s="41"/>
      <c r="NMM3242" s="41"/>
      <c r="NMN3242" s="354"/>
      <c r="NMO3242" s="354"/>
      <c r="NMP3242" s="41"/>
      <c r="NMQ3242" s="41"/>
      <c r="NMR3242" s="354"/>
      <c r="NMS3242" s="354"/>
      <c r="NMT3242" s="41"/>
      <c r="NMU3242" s="41"/>
      <c r="NMV3242" s="354"/>
      <c r="NMW3242" s="354"/>
      <c r="NMX3242" s="41"/>
      <c r="NMY3242" s="41"/>
      <c r="NMZ3242" s="354"/>
      <c r="NNA3242" s="354"/>
      <c r="NNB3242" s="41"/>
      <c r="NNC3242" s="41"/>
      <c r="NND3242" s="354"/>
      <c r="NNE3242" s="354"/>
      <c r="NNF3242" s="41"/>
      <c r="NNG3242" s="41"/>
      <c r="NNH3242" s="354"/>
      <c r="NNI3242" s="354"/>
      <c r="NNJ3242" s="41"/>
      <c r="NNK3242" s="41"/>
      <c r="NNL3242" s="354"/>
      <c r="NNM3242" s="354"/>
      <c r="NNN3242" s="41"/>
      <c r="NNO3242" s="41"/>
      <c r="NNP3242" s="354"/>
      <c r="NNQ3242" s="354"/>
      <c r="NNR3242" s="41"/>
      <c r="NNS3242" s="41"/>
      <c r="NNT3242" s="354"/>
      <c r="NNU3242" s="354"/>
      <c r="NNV3242" s="41"/>
      <c r="NNW3242" s="41"/>
      <c r="NNX3242" s="354"/>
      <c r="NNY3242" s="354"/>
      <c r="NNZ3242" s="41"/>
      <c r="NOA3242" s="41"/>
      <c r="NOB3242" s="354"/>
      <c r="NOC3242" s="354"/>
      <c r="NOD3242" s="41"/>
      <c r="NOE3242" s="41"/>
      <c r="NOF3242" s="354"/>
      <c r="NOG3242" s="354"/>
      <c r="NOH3242" s="41"/>
      <c r="NOI3242" s="41"/>
      <c r="NOJ3242" s="354"/>
      <c r="NOK3242" s="354"/>
      <c r="NOL3242" s="41"/>
      <c r="NOM3242" s="41"/>
      <c r="NON3242" s="354"/>
      <c r="NOO3242" s="354"/>
      <c r="NOP3242" s="41"/>
      <c r="NOQ3242" s="41"/>
      <c r="NOR3242" s="354"/>
      <c r="NOS3242" s="354"/>
      <c r="NOT3242" s="41"/>
      <c r="NOU3242" s="41"/>
      <c r="NOV3242" s="354"/>
      <c r="NOW3242" s="354"/>
      <c r="NOX3242" s="41"/>
      <c r="NOY3242" s="41"/>
      <c r="NOZ3242" s="354"/>
      <c r="NPA3242" s="354"/>
      <c r="NPB3242" s="41"/>
      <c r="NPC3242" s="41"/>
      <c r="NPD3242" s="354"/>
      <c r="NPE3242" s="354"/>
      <c r="NPF3242" s="41"/>
      <c r="NPG3242" s="41"/>
      <c r="NPH3242" s="354"/>
      <c r="NPI3242" s="354"/>
      <c r="NPJ3242" s="41"/>
      <c r="NPK3242" s="41"/>
      <c r="NPL3242" s="354"/>
      <c r="NPM3242" s="354"/>
      <c r="NPN3242" s="41"/>
      <c r="NPO3242" s="41"/>
      <c r="NPP3242" s="354"/>
      <c r="NPQ3242" s="354"/>
      <c r="NPR3242" s="41"/>
      <c r="NPS3242" s="41"/>
      <c r="NPT3242" s="354"/>
      <c r="NPU3242" s="354"/>
      <c r="NPV3242" s="41"/>
      <c r="NPW3242" s="41"/>
      <c r="NPX3242" s="354"/>
      <c r="NPY3242" s="354"/>
      <c r="NPZ3242" s="41"/>
      <c r="NQA3242" s="41"/>
      <c r="NQB3242" s="354"/>
      <c r="NQC3242" s="354"/>
      <c r="NQD3242" s="41"/>
      <c r="NQE3242" s="41"/>
      <c r="NQF3242" s="354"/>
      <c r="NQG3242" s="354"/>
      <c r="NQH3242" s="41"/>
      <c r="NQI3242" s="41"/>
      <c r="NQJ3242" s="354"/>
      <c r="NQK3242" s="354"/>
      <c r="NQL3242" s="41"/>
      <c r="NQM3242" s="41"/>
      <c r="NQN3242" s="354"/>
      <c r="NQO3242" s="354"/>
      <c r="NQP3242" s="41"/>
      <c r="NQQ3242" s="41"/>
      <c r="NQR3242" s="354"/>
      <c r="NQS3242" s="354"/>
      <c r="NQT3242" s="41"/>
      <c r="NQU3242" s="41"/>
      <c r="NQV3242" s="354"/>
      <c r="NQW3242" s="354"/>
      <c r="NQX3242" s="41"/>
      <c r="NQY3242" s="41"/>
      <c r="NQZ3242" s="354"/>
      <c r="NRA3242" s="354"/>
      <c r="NRB3242" s="41"/>
      <c r="NRC3242" s="41"/>
      <c r="NRD3242" s="354"/>
      <c r="NRE3242" s="354"/>
      <c r="NRF3242" s="41"/>
      <c r="NRG3242" s="41"/>
      <c r="NRH3242" s="354"/>
      <c r="NRI3242" s="354"/>
      <c r="NRJ3242" s="41"/>
      <c r="NRK3242" s="41"/>
      <c r="NRL3242" s="354"/>
      <c r="NRM3242" s="354"/>
      <c r="NRN3242" s="41"/>
      <c r="NRO3242" s="41"/>
      <c r="NRP3242" s="354"/>
      <c r="NRQ3242" s="354"/>
      <c r="NRR3242" s="41"/>
      <c r="NRS3242" s="41"/>
      <c r="NRT3242" s="354"/>
      <c r="NRU3242" s="354"/>
      <c r="NRV3242" s="41"/>
      <c r="NRW3242" s="41"/>
      <c r="NRX3242" s="354"/>
      <c r="NRY3242" s="354"/>
      <c r="NRZ3242" s="41"/>
      <c r="NSA3242" s="41"/>
      <c r="NSB3242" s="354"/>
      <c r="NSC3242" s="354"/>
      <c r="NSD3242" s="41"/>
      <c r="NSE3242" s="41"/>
      <c r="NSF3242" s="354"/>
      <c r="NSG3242" s="354"/>
      <c r="NSH3242" s="41"/>
      <c r="NSI3242" s="41"/>
      <c r="NSJ3242" s="354"/>
      <c r="NSK3242" s="354"/>
      <c r="NSL3242" s="41"/>
      <c r="NSM3242" s="41"/>
      <c r="NSN3242" s="354"/>
      <c r="NSO3242" s="354"/>
      <c r="NSP3242" s="41"/>
      <c r="NSQ3242" s="41"/>
      <c r="NSR3242" s="354"/>
      <c r="NSS3242" s="354"/>
      <c r="NST3242" s="41"/>
      <c r="NSU3242" s="41"/>
      <c r="NSV3242" s="354"/>
      <c r="NSW3242" s="354"/>
      <c r="NSX3242" s="41"/>
      <c r="NSY3242" s="41"/>
      <c r="NSZ3242" s="354"/>
      <c r="NTA3242" s="354"/>
      <c r="NTB3242" s="41"/>
      <c r="NTC3242" s="41"/>
      <c r="NTD3242" s="354"/>
      <c r="NTE3242" s="354"/>
      <c r="NTF3242" s="41"/>
      <c r="NTG3242" s="41"/>
      <c r="NTH3242" s="354"/>
      <c r="NTI3242" s="354"/>
      <c r="NTJ3242" s="41"/>
      <c r="NTK3242" s="41"/>
      <c r="NTL3242" s="354"/>
      <c r="NTM3242" s="354"/>
      <c r="NTN3242" s="41"/>
      <c r="NTO3242" s="41"/>
      <c r="NTP3242" s="354"/>
      <c r="NTQ3242" s="354"/>
      <c r="NTR3242" s="41"/>
      <c r="NTS3242" s="41"/>
      <c r="NTT3242" s="354"/>
      <c r="NTU3242" s="354"/>
      <c r="NTV3242" s="41"/>
      <c r="NTW3242" s="41"/>
      <c r="NTX3242" s="354"/>
      <c r="NTY3242" s="354"/>
      <c r="NTZ3242" s="41"/>
      <c r="NUA3242" s="41"/>
      <c r="NUB3242" s="354"/>
      <c r="NUC3242" s="354"/>
      <c r="NUD3242" s="41"/>
      <c r="NUE3242" s="41"/>
      <c r="NUF3242" s="354"/>
      <c r="NUG3242" s="354"/>
      <c r="NUH3242" s="41"/>
      <c r="NUI3242" s="41"/>
      <c r="NUJ3242" s="354"/>
      <c r="NUK3242" s="354"/>
      <c r="NUL3242" s="41"/>
      <c r="NUM3242" s="41"/>
      <c r="NUN3242" s="354"/>
      <c r="NUO3242" s="354"/>
      <c r="NUP3242" s="41"/>
      <c r="NUQ3242" s="41"/>
      <c r="NUR3242" s="354"/>
      <c r="NUS3242" s="354"/>
      <c r="NUT3242" s="41"/>
      <c r="NUU3242" s="41"/>
      <c r="NUV3242" s="354"/>
      <c r="NUW3242" s="354"/>
      <c r="NUX3242" s="41"/>
      <c r="NUY3242" s="41"/>
      <c r="NUZ3242" s="354"/>
      <c r="NVA3242" s="354"/>
      <c r="NVB3242" s="41"/>
      <c r="NVC3242" s="41"/>
      <c r="NVD3242" s="354"/>
      <c r="NVE3242" s="354"/>
      <c r="NVF3242" s="41"/>
      <c r="NVG3242" s="41"/>
      <c r="NVH3242" s="354"/>
      <c r="NVI3242" s="354"/>
      <c r="NVJ3242" s="41"/>
      <c r="NVK3242" s="41"/>
      <c r="NVL3242" s="354"/>
      <c r="NVM3242" s="354"/>
      <c r="NVN3242" s="41"/>
      <c r="NVO3242" s="41"/>
      <c r="NVP3242" s="354"/>
      <c r="NVQ3242" s="354"/>
      <c r="NVR3242" s="41"/>
      <c r="NVS3242" s="41"/>
      <c r="NVT3242" s="354"/>
      <c r="NVU3242" s="354"/>
      <c r="NVV3242" s="41"/>
      <c r="NVW3242" s="41"/>
      <c r="NVX3242" s="354"/>
      <c r="NVY3242" s="354"/>
      <c r="NVZ3242" s="41"/>
      <c r="NWA3242" s="41"/>
      <c r="NWB3242" s="354"/>
      <c r="NWC3242" s="354"/>
      <c r="NWD3242" s="41"/>
      <c r="NWE3242" s="41"/>
      <c r="NWF3242" s="354"/>
      <c r="NWG3242" s="354"/>
      <c r="NWH3242" s="41"/>
      <c r="NWI3242" s="41"/>
      <c r="NWJ3242" s="354"/>
      <c r="NWK3242" s="354"/>
      <c r="NWL3242" s="41"/>
      <c r="NWM3242" s="41"/>
      <c r="NWN3242" s="354"/>
      <c r="NWO3242" s="354"/>
      <c r="NWP3242" s="41"/>
      <c r="NWQ3242" s="41"/>
      <c r="NWR3242" s="354"/>
      <c r="NWS3242" s="354"/>
      <c r="NWT3242" s="41"/>
      <c r="NWU3242" s="41"/>
      <c r="NWV3242" s="354"/>
      <c r="NWW3242" s="354"/>
      <c r="NWX3242" s="41"/>
      <c r="NWY3242" s="41"/>
      <c r="NWZ3242" s="354"/>
      <c r="NXA3242" s="354"/>
      <c r="NXB3242" s="41"/>
      <c r="NXC3242" s="41"/>
      <c r="NXD3242" s="354"/>
      <c r="NXE3242" s="354"/>
      <c r="NXF3242" s="41"/>
      <c r="NXG3242" s="41"/>
      <c r="NXH3242" s="354"/>
      <c r="NXI3242" s="354"/>
      <c r="NXJ3242" s="41"/>
      <c r="NXK3242" s="41"/>
      <c r="NXL3242" s="354"/>
      <c r="NXM3242" s="354"/>
      <c r="NXN3242" s="41"/>
      <c r="NXO3242" s="41"/>
      <c r="NXP3242" s="354"/>
      <c r="NXQ3242" s="354"/>
      <c r="NXR3242" s="41"/>
      <c r="NXS3242" s="41"/>
      <c r="NXT3242" s="354"/>
      <c r="NXU3242" s="354"/>
      <c r="NXV3242" s="41"/>
      <c r="NXW3242" s="41"/>
      <c r="NXX3242" s="354"/>
      <c r="NXY3242" s="354"/>
      <c r="NXZ3242" s="41"/>
      <c r="NYA3242" s="41"/>
      <c r="NYB3242" s="354"/>
      <c r="NYC3242" s="354"/>
      <c r="NYD3242" s="41"/>
      <c r="NYE3242" s="41"/>
      <c r="NYF3242" s="354"/>
      <c r="NYG3242" s="354"/>
      <c r="NYH3242" s="41"/>
      <c r="NYI3242" s="41"/>
      <c r="NYJ3242" s="354"/>
      <c r="NYK3242" s="354"/>
      <c r="NYL3242" s="41"/>
      <c r="NYM3242" s="41"/>
      <c r="NYN3242" s="354"/>
      <c r="NYO3242" s="354"/>
      <c r="NYP3242" s="41"/>
      <c r="NYQ3242" s="41"/>
      <c r="NYR3242" s="354"/>
      <c r="NYS3242" s="354"/>
      <c r="NYT3242" s="41"/>
      <c r="NYU3242" s="41"/>
      <c r="NYV3242" s="354"/>
      <c r="NYW3242" s="354"/>
      <c r="NYX3242" s="41"/>
      <c r="NYY3242" s="41"/>
      <c r="NYZ3242" s="354"/>
      <c r="NZA3242" s="354"/>
      <c r="NZB3242" s="41"/>
      <c r="NZC3242" s="41"/>
      <c r="NZD3242" s="354"/>
      <c r="NZE3242" s="354"/>
      <c r="NZF3242" s="41"/>
      <c r="NZG3242" s="41"/>
      <c r="NZH3242" s="354"/>
      <c r="NZI3242" s="354"/>
      <c r="NZJ3242" s="41"/>
      <c r="NZK3242" s="41"/>
      <c r="NZL3242" s="354"/>
      <c r="NZM3242" s="354"/>
      <c r="NZN3242" s="41"/>
      <c r="NZO3242" s="41"/>
      <c r="NZP3242" s="354"/>
      <c r="NZQ3242" s="354"/>
      <c r="NZR3242" s="41"/>
      <c r="NZS3242" s="41"/>
      <c r="NZT3242" s="354"/>
      <c r="NZU3242" s="354"/>
      <c r="NZV3242" s="41"/>
      <c r="NZW3242" s="41"/>
      <c r="NZX3242" s="354"/>
      <c r="NZY3242" s="354"/>
      <c r="NZZ3242" s="41"/>
      <c r="OAA3242" s="41"/>
      <c r="OAB3242" s="354"/>
      <c r="OAC3242" s="354"/>
      <c r="OAD3242" s="41"/>
      <c r="OAE3242" s="41"/>
      <c r="OAF3242" s="354"/>
      <c r="OAG3242" s="354"/>
      <c r="OAH3242" s="41"/>
      <c r="OAI3242" s="41"/>
      <c r="OAJ3242" s="354"/>
      <c r="OAK3242" s="354"/>
      <c r="OAL3242" s="41"/>
      <c r="OAM3242" s="41"/>
      <c r="OAN3242" s="354"/>
      <c r="OAO3242" s="354"/>
      <c r="OAP3242" s="41"/>
      <c r="OAQ3242" s="41"/>
      <c r="OAR3242" s="354"/>
      <c r="OAS3242" s="354"/>
      <c r="OAT3242" s="41"/>
      <c r="OAU3242" s="41"/>
      <c r="OAV3242" s="354"/>
      <c r="OAW3242" s="354"/>
      <c r="OAX3242" s="41"/>
      <c r="OAY3242" s="41"/>
      <c r="OAZ3242" s="354"/>
      <c r="OBA3242" s="354"/>
      <c r="OBB3242" s="41"/>
      <c r="OBC3242" s="41"/>
      <c r="OBD3242" s="354"/>
      <c r="OBE3242" s="354"/>
      <c r="OBF3242" s="41"/>
      <c r="OBG3242" s="41"/>
      <c r="OBH3242" s="354"/>
      <c r="OBI3242" s="354"/>
      <c r="OBJ3242" s="41"/>
      <c r="OBK3242" s="41"/>
      <c r="OBL3242" s="354"/>
      <c r="OBM3242" s="354"/>
      <c r="OBN3242" s="41"/>
      <c r="OBO3242" s="41"/>
      <c r="OBP3242" s="354"/>
      <c r="OBQ3242" s="354"/>
      <c r="OBR3242" s="41"/>
      <c r="OBS3242" s="41"/>
      <c r="OBT3242" s="354"/>
      <c r="OBU3242" s="354"/>
      <c r="OBV3242" s="41"/>
      <c r="OBW3242" s="41"/>
      <c r="OBX3242" s="354"/>
      <c r="OBY3242" s="354"/>
      <c r="OBZ3242" s="41"/>
      <c r="OCA3242" s="41"/>
      <c r="OCB3242" s="354"/>
      <c r="OCC3242" s="354"/>
      <c r="OCD3242" s="41"/>
      <c r="OCE3242" s="41"/>
      <c r="OCF3242" s="354"/>
      <c r="OCG3242" s="354"/>
      <c r="OCH3242" s="41"/>
      <c r="OCI3242" s="41"/>
      <c r="OCJ3242" s="354"/>
      <c r="OCK3242" s="354"/>
      <c r="OCL3242" s="41"/>
      <c r="OCM3242" s="41"/>
      <c r="OCN3242" s="354"/>
      <c r="OCO3242" s="354"/>
      <c r="OCP3242" s="41"/>
      <c r="OCQ3242" s="41"/>
      <c r="OCR3242" s="354"/>
      <c r="OCS3242" s="354"/>
      <c r="OCT3242" s="41"/>
      <c r="OCU3242" s="41"/>
      <c r="OCV3242" s="354"/>
      <c r="OCW3242" s="354"/>
      <c r="OCX3242" s="41"/>
      <c r="OCY3242" s="41"/>
      <c r="OCZ3242" s="354"/>
      <c r="ODA3242" s="354"/>
      <c r="ODB3242" s="41"/>
      <c r="ODC3242" s="41"/>
      <c r="ODD3242" s="354"/>
      <c r="ODE3242" s="354"/>
      <c r="ODF3242" s="41"/>
      <c r="ODG3242" s="41"/>
      <c r="ODH3242" s="354"/>
      <c r="ODI3242" s="354"/>
      <c r="ODJ3242" s="41"/>
      <c r="ODK3242" s="41"/>
      <c r="ODL3242" s="354"/>
      <c r="ODM3242" s="354"/>
      <c r="ODN3242" s="41"/>
      <c r="ODO3242" s="41"/>
      <c r="ODP3242" s="354"/>
      <c r="ODQ3242" s="354"/>
      <c r="ODR3242" s="41"/>
      <c r="ODS3242" s="41"/>
      <c r="ODT3242" s="354"/>
      <c r="ODU3242" s="354"/>
      <c r="ODV3242" s="41"/>
      <c r="ODW3242" s="41"/>
      <c r="ODX3242" s="354"/>
      <c r="ODY3242" s="354"/>
      <c r="ODZ3242" s="41"/>
      <c r="OEA3242" s="41"/>
      <c r="OEB3242" s="354"/>
      <c r="OEC3242" s="354"/>
      <c r="OED3242" s="41"/>
      <c r="OEE3242" s="41"/>
      <c r="OEF3242" s="354"/>
      <c r="OEG3242" s="354"/>
      <c r="OEH3242" s="41"/>
      <c r="OEI3242" s="41"/>
      <c r="OEJ3242" s="354"/>
      <c r="OEK3242" s="354"/>
      <c r="OEL3242" s="41"/>
      <c r="OEM3242" s="41"/>
      <c r="OEN3242" s="354"/>
      <c r="OEO3242" s="354"/>
      <c r="OEP3242" s="41"/>
      <c r="OEQ3242" s="41"/>
      <c r="OER3242" s="354"/>
      <c r="OES3242" s="354"/>
      <c r="OET3242" s="41"/>
      <c r="OEU3242" s="41"/>
      <c r="OEV3242" s="354"/>
      <c r="OEW3242" s="354"/>
      <c r="OEX3242" s="41"/>
      <c r="OEY3242" s="41"/>
      <c r="OEZ3242" s="354"/>
      <c r="OFA3242" s="354"/>
      <c r="OFB3242" s="41"/>
      <c r="OFC3242" s="41"/>
      <c r="OFD3242" s="354"/>
      <c r="OFE3242" s="354"/>
      <c r="OFF3242" s="41"/>
      <c r="OFG3242" s="41"/>
      <c r="OFH3242" s="354"/>
      <c r="OFI3242" s="354"/>
      <c r="OFJ3242" s="41"/>
      <c r="OFK3242" s="41"/>
      <c r="OFL3242" s="354"/>
      <c r="OFM3242" s="354"/>
      <c r="OFN3242" s="41"/>
      <c r="OFO3242" s="41"/>
      <c r="OFP3242" s="354"/>
      <c r="OFQ3242" s="354"/>
      <c r="OFR3242" s="41"/>
      <c r="OFS3242" s="41"/>
      <c r="OFT3242" s="354"/>
      <c r="OFU3242" s="354"/>
      <c r="OFV3242" s="41"/>
      <c r="OFW3242" s="41"/>
      <c r="OFX3242" s="354"/>
      <c r="OFY3242" s="354"/>
      <c r="OFZ3242" s="41"/>
      <c r="OGA3242" s="41"/>
      <c r="OGB3242" s="354"/>
      <c r="OGC3242" s="354"/>
      <c r="OGD3242" s="41"/>
      <c r="OGE3242" s="41"/>
      <c r="OGF3242" s="354"/>
      <c r="OGG3242" s="354"/>
      <c r="OGH3242" s="41"/>
      <c r="OGI3242" s="41"/>
      <c r="OGJ3242" s="354"/>
      <c r="OGK3242" s="354"/>
      <c r="OGL3242" s="41"/>
      <c r="OGM3242" s="41"/>
      <c r="OGN3242" s="354"/>
      <c r="OGO3242" s="354"/>
      <c r="OGP3242" s="41"/>
      <c r="OGQ3242" s="41"/>
      <c r="OGR3242" s="354"/>
      <c r="OGS3242" s="354"/>
      <c r="OGT3242" s="41"/>
      <c r="OGU3242" s="41"/>
      <c r="OGV3242" s="354"/>
      <c r="OGW3242" s="354"/>
      <c r="OGX3242" s="41"/>
      <c r="OGY3242" s="41"/>
      <c r="OGZ3242" s="354"/>
      <c r="OHA3242" s="354"/>
      <c r="OHB3242" s="41"/>
      <c r="OHC3242" s="41"/>
      <c r="OHD3242" s="354"/>
      <c r="OHE3242" s="354"/>
      <c r="OHF3242" s="41"/>
      <c r="OHG3242" s="41"/>
      <c r="OHH3242" s="354"/>
      <c r="OHI3242" s="354"/>
      <c r="OHJ3242" s="41"/>
      <c r="OHK3242" s="41"/>
      <c r="OHL3242" s="354"/>
      <c r="OHM3242" s="354"/>
      <c r="OHN3242" s="41"/>
      <c r="OHO3242" s="41"/>
      <c r="OHP3242" s="354"/>
      <c r="OHQ3242" s="354"/>
      <c r="OHR3242" s="41"/>
      <c r="OHS3242" s="41"/>
      <c r="OHT3242" s="354"/>
      <c r="OHU3242" s="354"/>
      <c r="OHV3242" s="41"/>
      <c r="OHW3242" s="41"/>
      <c r="OHX3242" s="354"/>
      <c r="OHY3242" s="354"/>
      <c r="OHZ3242" s="41"/>
      <c r="OIA3242" s="41"/>
      <c r="OIB3242" s="354"/>
      <c r="OIC3242" s="354"/>
      <c r="OID3242" s="41"/>
      <c r="OIE3242" s="41"/>
      <c r="OIF3242" s="354"/>
      <c r="OIG3242" s="354"/>
      <c r="OIH3242" s="41"/>
      <c r="OII3242" s="41"/>
      <c r="OIJ3242" s="354"/>
      <c r="OIK3242" s="354"/>
      <c r="OIL3242" s="41"/>
      <c r="OIM3242" s="41"/>
      <c r="OIN3242" s="354"/>
      <c r="OIO3242" s="354"/>
      <c r="OIP3242" s="41"/>
      <c r="OIQ3242" s="41"/>
      <c r="OIR3242" s="354"/>
      <c r="OIS3242" s="354"/>
      <c r="OIT3242" s="41"/>
      <c r="OIU3242" s="41"/>
      <c r="OIV3242" s="354"/>
      <c r="OIW3242" s="354"/>
      <c r="OIX3242" s="41"/>
      <c r="OIY3242" s="41"/>
      <c r="OIZ3242" s="354"/>
      <c r="OJA3242" s="354"/>
      <c r="OJB3242" s="41"/>
      <c r="OJC3242" s="41"/>
      <c r="OJD3242" s="354"/>
      <c r="OJE3242" s="354"/>
      <c r="OJF3242" s="41"/>
      <c r="OJG3242" s="41"/>
      <c r="OJH3242" s="354"/>
      <c r="OJI3242" s="354"/>
      <c r="OJJ3242" s="41"/>
      <c r="OJK3242" s="41"/>
      <c r="OJL3242" s="354"/>
      <c r="OJM3242" s="354"/>
      <c r="OJN3242" s="41"/>
      <c r="OJO3242" s="41"/>
      <c r="OJP3242" s="354"/>
      <c r="OJQ3242" s="354"/>
      <c r="OJR3242" s="41"/>
      <c r="OJS3242" s="41"/>
      <c r="OJT3242" s="354"/>
      <c r="OJU3242" s="354"/>
      <c r="OJV3242" s="41"/>
      <c r="OJW3242" s="41"/>
      <c r="OJX3242" s="354"/>
      <c r="OJY3242" s="354"/>
      <c r="OJZ3242" s="41"/>
      <c r="OKA3242" s="41"/>
      <c r="OKB3242" s="354"/>
      <c r="OKC3242" s="354"/>
      <c r="OKD3242" s="41"/>
      <c r="OKE3242" s="41"/>
      <c r="OKF3242" s="354"/>
      <c r="OKG3242" s="354"/>
      <c r="OKH3242" s="41"/>
      <c r="OKI3242" s="41"/>
      <c r="OKJ3242" s="354"/>
      <c r="OKK3242" s="354"/>
      <c r="OKL3242" s="41"/>
      <c r="OKM3242" s="41"/>
      <c r="OKN3242" s="354"/>
      <c r="OKO3242" s="354"/>
      <c r="OKP3242" s="41"/>
      <c r="OKQ3242" s="41"/>
      <c r="OKR3242" s="354"/>
      <c r="OKS3242" s="354"/>
      <c r="OKT3242" s="41"/>
      <c r="OKU3242" s="41"/>
      <c r="OKV3242" s="354"/>
      <c r="OKW3242" s="354"/>
      <c r="OKX3242" s="41"/>
      <c r="OKY3242" s="41"/>
      <c r="OKZ3242" s="354"/>
      <c r="OLA3242" s="354"/>
      <c r="OLB3242" s="41"/>
      <c r="OLC3242" s="41"/>
      <c r="OLD3242" s="354"/>
      <c r="OLE3242" s="354"/>
      <c r="OLF3242" s="41"/>
      <c r="OLG3242" s="41"/>
      <c r="OLH3242" s="354"/>
      <c r="OLI3242" s="354"/>
      <c r="OLJ3242" s="41"/>
      <c r="OLK3242" s="41"/>
      <c r="OLL3242" s="354"/>
      <c r="OLM3242" s="354"/>
      <c r="OLN3242" s="41"/>
      <c r="OLO3242" s="41"/>
      <c r="OLP3242" s="354"/>
      <c r="OLQ3242" s="354"/>
      <c r="OLR3242" s="41"/>
      <c r="OLS3242" s="41"/>
      <c r="OLT3242" s="354"/>
      <c r="OLU3242" s="354"/>
      <c r="OLV3242" s="41"/>
      <c r="OLW3242" s="41"/>
      <c r="OLX3242" s="354"/>
      <c r="OLY3242" s="354"/>
      <c r="OLZ3242" s="41"/>
      <c r="OMA3242" s="41"/>
      <c r="OMB3242" s="354"/>
      <c r="OMC3242" s="354"/>
      <c r="OMD3242" s="41"/>
      <c r="OME3242" s="41"/>
      <c r="OMF3242" s="354"/>
      <c r="OMG3242" s="354"/>
      <c r="OMH3242" s="41"/>
      <c r="OMI3242" s="41"/>
      <c r="OMJ3242" s="354"/>
      <c r="OMK3242" s="354"/>
      <c r="OML3242" s="41"/>
      <c r="OMM3242" s="41"/>
      <c r="OMN3242" s="354"/>
      <c r="OMO3242" s="354"/>
      <c r="OMP3242" s="41"/>
      <c r="OMQ3242" s="41"/>
      <c r="OMR3242" s="354"/>
      <c r="OMS3242" s="354"/>
      <c r="OMT3242" s="41"/>
      <c r="OMU3242" s="41"/>
      <c r="OMV3242" s="354"/>
      <c r="OMW3242" s="354"/>
      <c r="OMX3242" s="41"/>
      <c r="OMY3242" s="41"/>
      <c r="OMZ3242" s="354"/>
      <c r="ONA3242" s="354"/>
      <c r="ONB3242" s="41"/>
      <c r="ONC3242" s="41"/>
      <c r="OND3242" s="354"/>
      <c r="ONE3242" s="354"/>
      <c r="ONF3242" s="41"/>
      <c r="ONG3242" s="41"/>
      <c r="ONH3242" s="354"/>
      <c r="ONI3242" s="354"/>
      <c r="ONJ3242" s="41"/>
      <c r="ONK3242" s="41"/>
      <c r="ONL3242" s="354"/>
      <c r="ONM3242" s="354"/>
      <c r="ONN3242" s="41"/>
      <c r="ONO3242" s="41"/>
      <c r="ONP3242" s="354"/>
      <c r="ONQ3242" s="354"/>
      <c r="ONR3242" s="41"/>
      <c r="ONS3242" s="41"/>
      <c r="ONT3242" s="354"/>
      <c r="ONU3242" s="354"/>
      <c r="ONV3242" s="41"/>
      <c r="ONW3242" s="41"/>
      <c r="ONX3242" s="354"/>
      <c r="ONY3242" s="354"/>
      <c r="ONZ3242" s="41"/>
      <c r="OOA3242" s="41"/>
      <c r="OOB3242" s="354"/>
      <c r="OOC3242" s="354"/>
      <c r="OOD3242" s="41"/>
      <c r="OOE3242" s="41"/>
      <c r="OOF3242" s="354"/>
      <c r="OOG3242" s="354"/>
      <c r="OOH3242" s="41"/>
      <c r="OOI3242" s="41"/>
      <c r="OOJ3242" s="354"/>
      <c r="OOK3242" s="354"/>
      <c r="OOL3242" s="41"/>
      <c r="OOM3242" s="41"/>
      <c r="OON3242" s="354"/>
      <c r="OOO3242" s="354"/>
      <c r="OOP3242" s="41"/>
      <c r="OOQ3242" s="41"/>
      <c r="OOR3242" s="354"/>
      <c r="OOS3242" s="354"/>
      <c r="OOT3242" s="41"/>
      <c r="OOU3242" s="41"/>
      <c r="OOV3242" s="354"/>
      <c r="OOW3242" s="354"/>
      <c r="OOX3242" s="41"/>
      <c r="OOY3242" s="41"/>
      <c r="OOZ3242" s="354"/>
      <c r="OPA3242" s="354"/>
      <c r="OPB3242" s="41"/>
      <c r="OPC3242" s="41"/>
      <c r="OPD3242" s="354"/>
      <c r="OPE3242" s="354"/>
      <c r="OPF3242" s="41"/>
      <c r="OPG3242" s="41"/>
      <c r="OPH3242" s="354"/>
      <c r="OPI3242" s="354"/>
      <c r="OPJ3242" s="41"/>
      <c r="OPK3242" s="41"/>
      <c r="OPL3242" s="354"/>
      <c r="OPM3242" s="354"/>
      <c r="OPN3242" s="41"/>
      <c r="OPO3242" s="41"/>
      <c r="OPP3242" s="354"/>
      <c r="OPQ3242" s="354"/>
      <c r="OPR3242" s="41"/>
      <c r="OPS3242" s="41"/>
      <c r="OPT3242" s="354"/>
      <c r="OPU3242" s="354"/>
      <c r="OPV3242" s="41"/>
      <c r="OPW3242" s="41"/>
      <c r="OPX3242" s="354"/>
      <c r="OPY3242" s="354"/>
      <c r="OPZ3242" s="41"/>
      <c r="OQA3242" s="41"/>
      <c r="OQB3242" s="354"/>
      <c r="OQC3242" s="354"/>
      <c r="OQD3242" s="41"/>
      <c r="OQE3242" s="41"/>
      <c r="OQF3242" s="354"/>
      <c r="OQG3242" s="354"/>
      <c r="OQH3242" s="41"/>
      <c r="OQI3242" s="41"/>
      <c r="OQJ3242" s="354"/>
      <c r="OQK3242" s="354"/>
      <c r="OQL3242" s="41"/>
      <c r="OQM3242" s="41"/>
      <c r="OQN3242" s="354"/>
      <c r="OQO3242" s="354"/>
      <c r="OQP3242" s="41"/>
      <c r="OQQ3242" s="41"/>
      <c r="OQR3242" s="354"/>
      <c r="OQS3242" s="354"/>
      <c r="OQT3242" s="41"/>
      <c r="OQU3242" s="41"/>
      <c r="OQV3242" s="354"/>
      <c r="OQW3242" s="354"/>
      <c r="OQX3242" s="41"/>
      <c r="OQY3242" s="41"/>
      <c r="OQZ3242" s="354"/>
      <c r="ORA3242" s="354"/>
      <c r="ORB3242" s="41"/>
      <c r="ORC3242" s="41"/>
      <c r="ORD3242" s="354"/>
      <c r="ORE3242" s="354"/>
      <c r="ORF3242" s="41"/>
      <c r="ORG3242" s="41"/>
      <c r="ORH3242" s="354"/>
      <c r="ORI3242" s="354"/>
      <c r="ORJ3242" s="41"/>
      <c r="ORK3242" s="41"/>
      <c r="ORL3242" s="354"/>
      <c r="ORM3242" s="354"/>
      <c r="ORN3242" s="41"/>
      <c r="ORO3242" s="41"/>
      <c r="ORP3242" s="354"/>
      <c r="ORQ3242" s="354"/>
      <c r="ORR3242" s="41"/>
      <c r="ORS3242" s="41"/>
      <c r="ORT3242" s="354"/>
      <c r="ORU3242" s="354"/>
      <c r="ORV3242" s="41"/>
      <c r="ORW3242" s="41"/>
      <c r="ORX3242" s="354"/>
      <c r="ORY3242" s="354"/>
      <c r="ORZ3242" s="41"/>
      <c r="OSA3242" s="41"/>
      <c r="OSB3242" s="354"/>
      <c r="OSC3242" s="354"/>
      <c r="OSD3242" s="41"/>
      <c r="OSE3242" s="41"/>
      <c r="OSF3242" s="354"/>
      <c r="OSG3242" s="354"/>
      <c r="OSH3242" s="41"/>
      <c r="OSI3242" s="41"/>
      <c r="OSJ3242" s="354"/>
      <c r="OSK3242" s="354"/>
      <c r="OSL3242" s="41"/>
      <c r="OSM3242" s="41"/>
      <c r="OSN3242" s="354"/>
      <c r="OSO3242" s="354"/>
      <c r="OSP3242" s="41"/>
      <c r="OSQ3242" s="41"/>
      <c r="OSR3242" s="354"/>
      <c r="OSS3242" s="354"/>
      <c r="OST3242" s="41"/>
      <c r="OSU3242" s="41"/>
      <c r="OSV3242" s="354"/>
      <c r="OSW3242" s="354"/>
      <c r="OSX3242" s="41"/>
      <c r="OSY3242" s="41"/>
      <c r="OSZ3242" s="354"/>
      <c r="OTA3242" s="354"/>
      <c r="OTB3242" s="41"/>
      <c r="OTC3242" s="41"/>
      <c r="OTD3242" s="354"/>
      <c r="OTE3242" s="354"/>
      <c r="OTF3242" s="41"/>
      <c r="OTG3242" s="41"/>
      <c r="OTH3242" s="354"/>
      <c r="OTI3242" s="354"/>
      <c r="OTJ3242" s="41"/>
      <c r="OTK3242" s="41"/>
      <c r="OTL3242" s="354"/>
      <c r="OTM3242" s="354"/>
      <c r="OTN3242" s="41"/>
      <c r="OTO3242" s="41"/>
      <c r="OTP3242" s="354"/>
      <c r="OTQ3242" s="354"/>
      <c r="OTR3242" s="41"/>
      <c r="OTS3242" s="41"/>
      <c r="OTT3242" s="354"/>
      <c r="OTU3242" s="354"/>
      <c r="OTV3242" s="41"/>
      <c r="OTW3242" s="41"/>
      <c r="OTX3242" s="354"/>
      <c r="OTY3242" s="354"/>
      <c r="OTZ3242" s="41"/>
      <c r="OUA3242" s="41"/>
      <c r="OUB3242" s="354"/>
      <c r="OUC3242" s="354"/>
      <c r="OUD3242" s="41"/>
      <c r="OUE3242" s="41"/>
      <c r="OUF3242" s="354"/>
      <c r="OUG3242" s="354"/>
      <c r="OUH3242" s="41"/>
      <c r="OUI3242" s="41"/>
      <c r="OUJ3242" s="354"/>
      <c r="OUK3242" s="354"/>
      <c r="OUL3242" s="41"/>
      <c r="OUM3242" s="41"/>
      <c r="OUN3242" s="354"/>
      <c r="OUO3242" s="354"/>
      <c r="OUP3242" s="41"/>
      <c r="OUQ3242" s="41"/>
      <c r="OUR3242" s="354"/>
      <c r="OUS3242" s="354"/>
      <c r="OUT3242" s="41"/>
      <c r="OUU3242" s="41"/>
      <c r="OUV3242" s="354"/>
      <c r="OUW3242" s="354"/>
      <c r="OUX3242" s="41"/>
      <c r="OUY3242" s="41"/>
      <c r="OUZ3242" s="354"/>
      <c r="OVA3242" s="354"/>
      <c r="OVB3242" s="41"/>
      <c r="OVC3242" s="41"/>
      <c r="OVD3242" s="354"/>
      <c r="OVE3242" s="354"/>
      <c r="OVF3242" s="41"/>
      <c r="OVG3242" s="41"/>
      <c r="OVH3242" s="354"/>
      <c r="OVI3242" s="354"/>
      <c r="OVJ3242" s="41"/>
      <c r="OVK3242" s="41"/>
      <c r="OVL3242" s="354"/>
      <c r="OVM3242" s="354"/>
      <c r="OVN3242" s="41"/>
      <c r="OVO3242" s="41"/>
      <c r="OVP3242" s="354"/>
      <c r="OVQ3242" s="354"/>
      <c r="OVR3242" s="41"/>
      <c r="OVS3242" s="41"/>
      <c r="OVT3242" s="354"/>
      <c r="OVU3242" s="354"/>
      <c r="OVV3242" s="41"/>
      <c r="OVW3242" s="41"/>
      <c r="OVX3242" s="354"/>
      <c r="OVY3242" s="354"/>
      <c r="OVZ3242" s="41"/>
      <c r="OWA3242" s="41"/>
      <c r="OWB3242" s="354"/>
      <c r="OWC3242" s="354"/>
      <c r="OWD3242" s="41"/>
      <c r="OWE3242" s="41"/>
      <c r="OWF3242" s="354"/>
      <c r="OWG3242" s="354"/>
      <c r="OWH3242" s="41"/>
      <c r="OWI3242" s="41"/>
      <c r="OWJ3242" s="354"/>
      <c r="OWK3242" s="354"/>
      <c r="OWL3242" s="41"/>
      <c r="OWM3242" s="41"/>
      <c r="OWN3242" s="354"/>
      <c r="OWO3242" s="354"/>
      <c r="OWP3242" s="41"/>
      <c r="OWQ3242" s="41"/>
      <c r="OWR3242" s="354"/>
      <c r="OWS3242" s="354"/>
      <c r="OWT3242" s="41"/>
      <c r="OWU3242" s="41"/>
      <c r="OWV3242" s="354"/>
      <c r="OWW3242" s="354"/>
      <c r="OWX3242" s="41"/>
      <c r="OWY3242" s="41"/>
      <c r="OWZ3242" s="354"/>
      <c r="OXA3242" s="354"/>
      <c r="OXB3242" s="41"/>
      <c r="OXC3242" s="41"/>
      <c r="OXD3242" s="354"/>
      <c r="OXE3242" s="354"/>
      <c r="OXF3242" s="41"/>
      <c r="OXG3242" s="41"/>
      <c r="OXH3242" s="354"/>
      <c r="OXI3242" s="354"/>
      <c r="OXJ3242" s="41"/>
      <c r="OXK3242" s="41"/>
      <c r="OXL3242" s="354"/>
      <c r="OXM3242" s="354"/>
      <c r="OXN3242" s="41"/>
      <c r="OXO3242" s="41"/>
      <c r="OXP3242" s="354"/>
      <c r="OXQ3242" s="354"/>
      <c r="OXR3242" s="41"/>
      <c r="OXS3242" s="41"/>
      <c r="OXT3242" s="354"/>
      <c r="OXU3242" s="354"/>
      <c r="OXV3242" s="41"/>
      <c r="OXW3242" s="41"/>
      <c r="OXX3242" s="354"/>
      <c r="OXY3242" s="354"/>
      <c r="OXZ3242" s="41"/>
      <c r="OYA3242" s="41"/>
      <c r="OYB3242" s="354"/>
      <c r="OYC3242" s="354"/>
      <c r="OYD3242" s="41"/>
      <c r="OYE3242" s="41"/>
      <c r="OYF3242" s="354"/>
      <c r="OYG3242" s="354"/>
      <c r="OYH3242" s="41"/>
      <c r="OYI3242" s="41"/>
      <c r="OYJ3242" s="354"/>
      <c r="OYK3242" s="354"/>
      <c r="OYL3242" s="41"/>
      <c r="OYM3242" s="41"/>
      <c r="OYN3242" s="354"/>
      <c r="OYO3242" s="354"/>
      <c r="OYP3242" s="41"/>
      <c r="OYQ3242" s="41"/>
      <c r="OYR3242" s="354"/>
      <c r="OYS3242" s="354"/>
      <c r="OYT3242" s="41"/>
      <c r="OYU3242" s="41"/>
      <c r="OYV3242" s="354"/>
      <c r="OYW3242" s="354"/>
      <c r="OYX3242" s="41"/>
      <c r="OYY3242" s="41"/>
      <c r="OYZ3242" s="354"/>
      <c r="OZA3242" s="354"/>
      <c r="OZB3242" s="41"/>
      <c r="OZC3242" s="41"/>
      <c r="OZD3242" s="354"/>
      <c r="OZE3242" s="354"/>
      <c r="OZF3242" s="41"/>
      <c r="OZG3242" s="41"/>
      <c r="OZH3242" s="354"/>
      <c r="OZI3242" s="354"/>
      <c r="OZJ3242" s="41"/>
      <c r="OZK3242" s="41"/>
      <c r="OZL3242" s="354"/>
      <c r="OZM3242" s="354"/>
      <c r="OZN3242" s="41"/>
      <c r="OZO3242" s="41"/>
      <c r="OZP3242" s="354"/>
      <c r="OZQ3242" s="354"/>
      <c r="OZR3242" s="41"/>
      <c r="OZS3242" s="41"/>
      <c r="OZT3242" s="354"/>
      <c r="OZU3242" s="354"/>
      <c r="OZV3242" s="41"/>
      <c r="OZW3242" s="41"/>
      <c r="OZX3242" s="354"/>
      <c r="OZY3242" s="354"/>
      <c r="OZZ3242" s="41"/>
      <c r="PAA3242" s="41"/>
      <c r="PAB3242" s="354"/>
      <c r="PAC3242" s="354"/>
      <c r="PAD3242" s="41"/>
      <c r="PAE3242" s="41"/>
      <c r="PAF3242" s="354"/>
      <c r="PAG3242" s="354"/>
      <c r="PAH3242" s="41"/>
      <c r="PAI3242" s="41"/>
      <c r="PAJ3242" s="354"/>
      <c r="PAK3242" s="354"/>
      <c r="PAL3242" s="41"/>
      <c r="PAM3242" s="41"/>
      <c r="PAN3242" s="354"/>
      <c r="PAO3242" s="354"/>
      <c r="PAP3242" s="41"/>
      <c r="PAQ3242" s="41"/>
      <c r="PAR3242" s="354"/>
      <c r="PAS3242" s="354"/>
      <c r="PAT3242" s="41"/>
      <c r="PAU3242" s="41"/>
      <c r="PAV3242" s="354"/>
      <c r="PAW3242" s="354"/>
      <c r="PAX3242" s="41"/>
      <c r="PAY3242" s="41"/>
      <c r="PAZ3242" s="354"/>
      <c r="PBA3242" s="354"/>
      <c r="PBB3242" s="41"/>
      <c r="PBC3242" s="41"/>
      <c r="PBD3242" s="354"/>
      <c r="PBE3242" s="354"/>
      <c r="PBF3242" s="41"/>
      <c r="PBG3242" s="41"/>
      <c r="PBH3242" s="354"/>
      <c r="PBI3242" s="354"/>
      <c r="PBJ3242" s="41"/>
      <c r="PBK3242" s="41"/>
      <c r="PBL3242" s="354"/>
      <c r="PBM3242" s="354"/>
      <c r="PBN3242" s="41"/>
      <c r="PBO3242" s="41"/>
      <c r="PBP3242" s="354"/>
      <c r="PBQ3242" s="354"/>
      <c r="PBR3242" s="41"/>
      <c r="PBS3242" s="41"/>
      <c r="PBT3242" s="354"/>
      <c r="PBU3242" s="354"/>
      <c r="PBV3242" s="41"/>
      <c r="PBW3242" s="41"/>
      <c r="PBX3242" s="354"/>
      <c r="PBY3242" s="354"/>
      <c r="PBZ3242" s="41"/>
      <c r="PCA3242" s="41"/>
      <c r="PCB3242" s="354"/>
      <c r="PCC3242" s="354"/>
      <c r="PCD3242" s="41"/>
      <c r="PCE3242" s="41"/>
      <c r="PCF3242" s="354"/>
      <c r="PCG3242" s="354"/>
      <c r="PCH3242" s="41"/>
      <c r="PCI3242" s="41"/>
      <c r="PCJ3242" s="354"/>
      <c r="PCK3242" s="354"/>
      <c r="PCL3242" s="41"/>
      <c r="PCM3242" s="41"/>
      <c r="PCN3242" s="354"/>
      <c r="PCO3242" s="354"/>
      <c r="PCP3242" s="41"/>
      <c r="PCQ3242" s="41"/>
      <c r="PCR3242" s="354"/>
      <c r="PCS3242" s="354"/>
      <c r="PCT3242" s="41"/>
      <c r="PCU3242" s="41"/>
      <c r="PCV3242" s="354"/>
      <c r="PCW3242" s="354"/>
      <c r="PCX3242" s="41"/>
      <c r="PCY3242" s="41"/>
      <c r="PCZ3242" s="354"/>
      <c r="PDA3242" s="354"/>
      <c r="PDB3242" s="41"/>
      <c r="PDC3242" s="41"/>
      <c r="PDD3242" s="354"/>
      <c r="PDE3242" s="354"/>
      <c r="PDF3242" s="41"/>
      <c r="PDG3242" s="41"/>
      <c r="PDH3242" s="354"/>
      <c r="PDI3242" s="354"/>
      <c r="PDJ3242" s="41"/>
      <c r="PDK3242" s="41"/>
      <c r="PDL3242" s="354"/>
      <c r="PDM3242" s="354"/>
      <c r="PDN3242" s="41"/>
      <c r="PDO3242" s="41"/>
      <c r="PDP3242" s="354"/>
      <c r="PDQ3242" s="354"/>
      <c r="PDR3242" s="41"/>
      <c r="PDS3242" s="41"/>
      <c r="PDT3242" s="354"/>
      <c r="PDU3242" s="354"/>
      <c r="PDV3242" s="41"/>
      <c r="PDW3242" s="41"/>
      <c r="PDX3242" s="354"/>
      <c r="PDY3242" s="354"/>
      <c r="PDZ3242" s="41"/>
      <c r="PEA3242" s="41"/>
      <c r="PEB3242" s="354"/>
      <c r="PEC3242" s="354"/>
      <c r="PED3242" s="41"/>
      <c r="PEE3242" s="41"/>
      <c r="PEF3242" s="354"/>
      <c r="PEG3242" s="354"/>
      <c r="PEH3242" s="41"/>
      <c r="PEI3242" s="41"/>
      <c r="PEJ3242" s="354"/>
      <c r="PEK3242" s="354"/>
      <c r="PEL3242" s="41"/>
      <c r="PEM3242" s="41"/>
      <c r="PEN3242" s="354"/>
      <c r="PEO3242" s="354"/>
      <c r="PEP3242" s="41"/>
      <c r="PEQ3242" s="41"/>
      <c r="PER3242" s="354"/>
      <c r="PES3242" s="354"/>
      <c r="PET3242" s="41"/>
      <c r="PEU3242" s="41"/>
      <c r="PEV3242" s="354"/>
      <c r="PEW3242" s="354"/>
      <c r="PEX3242" s="41"/>
      <c r="PEY3242" s="41"/>
      <c r="PEZ3242" s="354"/>
      <c r="PFA3242" s="354"/>
      <c r="PFB3242" s="41"/>
      <c r="PFC3242" s="41"/>
      <c r="PFD3242" s="354"/>
      <c r="PFE3242" s="354"/>
      <c r="PFF3242" s="41"/>
      <c r="PFG3242" s="41"/>
      <c r="PFH3242" s="354"/>
      <c r="PFI3242" s="354"/>
      <c r="PFJ3242" s="41"/>
      <c r="PFK3242" s="41"/>
      <c r="PFL3242" s="354"/>
      <c r="PFM3242" s="354"/>
      <c r="PFN3242" s="41"/>
      <c r="PFO3242" s="41"/>
      <c r="PFP3242" s="354"/>
      <c r="PFQ3242" s="354"/>
      <c r="PFR3242" s="41"/>
      <c r="PFS3242" s="41"/>
      <c r="PFT3242" s="354"/>
      <c r="PFU3242" s="354"/>
      <c r="PFV3242" s="41"/>
      <c r="PFW3242" s="41"/>
      <c r="PFX3242" s="354"/>
      <c r="PFY3242" s="354"/>
      <c r="PFZ3242" s="41"/>
      <c r="PGA3242" s="41"/>
      <c r="PGB3242" s="354"/>
      <c r="PGC3242" s="354"/>
      <c r="PGD3242" s="41"/>
      <c r="PGE3242" s="41"/>
      <c r="PGF3242" s="354"/>
      <c r="PGG3242" s="354"/>
      <c r="PGH3242" s="41"/>
      <c r="PGI3242" s="41"/>
      <c r="PGJ3242" s="354"/>
      <c r="PGK3242" s="354"/>
      <c r="PGL3242" s="41"/>
      <c r="PGM3242" s="41"/>
      <c r="PGN3242" s="354"/>
      <c r="PGO3242" s="354"/>
      <c r="PGP3242" s="41"/>
      <c r="PGQ3242" s="41"/>
      <c r="PGR3242" s="354"/>
      <c r="PGS3242" s="354"/>
      <c r="PGT3242" s="41"/>
      <c r="PGU3242" s="41"/>
      <c r="PGV3242" s="354"/>
      <c r="PGW3242" s="354"/>
      <c r="PGX3242" s="41"/>
      <c r="PGY3242" s="41"/>
      <c r="PGZ3242" s="354"/>
      <c r="PHA3242" s="354"/>
      <c r="PHB3242" s="41"/>
      <c r="PHC3242" s="41"/>
      <c r="PHD3242" s="354"/>
      <c r="PHE3242" s="354"/>
      <c r="PHF3242" s="41"/>
      <c r="PHG3242" s="41"/>
      <c r="PHH3242" s="354"/>
      <c r="PHI3242" s="354"/>
      <c r="PHJ3242" s="41"/>
      <c r="PHK3242" s="41"/>
      <c r="PHL3242" s="354"/>
      <c r="PHM3242" s="354"/>
      <c r="PHN3242" s="41"/>
      <c r="PHO3242" s="41"/>
      <c r="PHP3242" s="354"/>
      <c r="PHQ3242" s="354"/>
      <c r="PHR3242" s="41"/>
      <c r="PHS3242" s="41"/>
      <c r="PHT3242" s="354"/>
      <c r="PHU3242" s="354"/>
      <c r="PHV3242" s="41"/>
      <c r="PHW3242" s="41"/>
      <c r="PHX3242" s="354"/>
      <c r="PHY3242" s="354"/>
      <c r="PHZ3242" s="41"/>
      <c r="PIA3242" s="41"/>
      <c r="PIB3242" s="354"/>
      <c r="PIC3242" s="354"/>
      <c r="PID3242" s="41"/>
      <c r="PIE3242" s="41"/>
      <c r="PIF3242" s="354"/>
      <c r="PIG3242" s="354"/>
      <c r="PIH3242" s="41"/>
      <c r="PII3242" s="41"/>
      <c r="PIJ3242" s="354"/>
      <c r="PIK3242" s="354"/>
      <c r="PIL3242" s="41"/>
      <c r="PIM3242" s="41"/>
      <c r="PIN3242" s="354"/>
      <c r="PIO3242" s="354"/>
      <c r="PIP3242" s="41"/>
      <c r="PIQ3242" s="41"/>
      <c r="PIR3242" s="354"/>
      <c r="PIS3242" s="354"/>
      <c r="PIT3242" s="41"/>
      <c r="PIU3242" s="41"/>
      <c r="PIV3242" s="354"/>
      <c r="PIW3242" s="354"/>
      <c r="PIX3242" s="41"/>
      <c r="PIY3242" s="41"/>
      <c r="PIZ3242" s="354"/>
      <c r="PJA3242" s="354"/>
      <c r="PJB3242" s="41"/>
      <c r="PJC3242" s="41"/>
      <c r="PJD3242" s="354"/>
      <c r="PJE3242" s="354"/>
      <c r="PJF3242" s="41"/>
      <c r="PJG3242" s="41"/>
      <c r="PJH3242" s="354"/>
      <c r="PJI3242" s="354"/>
      <c r="PJJ3242" s="41"/>
      <c r="PJK3242" s="41"/>
      <c r="PJL3242" s="354"/>
      <c r="PJM3242" s="354"/>
      <c r="PJN3242" s="41"/>
      <c r="PJO3242" s="41"/>
      <c r="PJP3242" s="354"/>
      <c r="PJQ3242" s="354"/>
      <c r="PJR3242" s="41"/>
      <c r="PJS3242" s="41"/>
      <c r="PJT3242" s="354"/>
      <c r="PJU3242" s="354"/>
      <c r="PJV3242" s="41"/>
      <c r="PJW3242" s="41"/>
      <c r="PJX3242" s="354"/>
      <c r="PJY3242" s="354"/>
      <c r="PJZ3242" s="41"/>
      <c r="PKA3242" s="41"/>
      <c r="PKB3242" s="354"/>
      <c r="PKC3242" s="354"/>
      <c r="PKD3242" s="41"/>
      <c r="PKE3242" s="41"/>
      <c r="PKF3242" s="354"/>
      <c r="PKG3242" s="354"/>
      <c r="PKH3242" s="41"/>
      <c r="PKI3242" s="41"/>
      <c r="PKJ3242" s="354"/>
      <c r="PKK3242" s="354"/>
      <c r="PKL3242" s="41"/>
      <c r="PKM3242" s="41"/>
      <c r="PKN3242" s="354"/>
      <c r="PKO3242" s="354"/>
      <c r="PKP3242" s="41"/>
      <c r="PKQ3242" s="41"/>
      <c r="PKR3242" s="354"/>
      <c r="PKS3242" s="354"/>
      <c r="PKT3242" s="41"/>
      <c r="PKU3242" s="41"/>
      <c r="PKV3242" s="354"/>
      <c r="PKW3242" s="354"/>
      <c r="PKX3242" s="41"/>
      <c r="PKY3242" s="41"/>
      <c r="PKZ3242" s="354"/>
      <c r="PLA3242" s="354"/>
      <c r="PLB3242" s="41"/>
      <c r="PLC3242" s="41"/>
      <c r="PLD3242" s="354"/>
      <c r="PLE3242" s="354"/>
      <c r="PLF3242" s="41"/>
      <c r="PLG3242" s="41"/>
      <c r="PLH3242" s="354"/>
      <c r="PLI3242" s="354"/>
      <c r="PLJ3242" s="41"/>
      <c r="PLK3242" s="41"/>
      <c r="PLL3242" s="354"/>
      <c r="PLM3242" s="354"/>
      <c r="PLN3242" s="41"/>
      <c r="PLO3242" s="41"/>
      <c r="PLP3242" s="354"/>
      <c r="PLQ3242" s="354"/>
      <c r="PLR3242" s="41"/>
      <c r="PLS3242" s="41"/>
      <c r="PLT3242" s="354"/>
      <c r="PLU3242" s="354"/>
      <c r="PLV3242" s="41"/>
      <c r="PLW3242" s="41"/>
      <c r="PLX3242" s="354"/>
      <c r="PLY3242" s="354"/>
      <c r="PLZ3242" s="41"/>
      <c r="PMA3242" s="41"/>
      <c r="PMB3242" s="354"/>
      <c r="PMC3242" s="354"/>
      <c r="PMD3242" s="41"/>
      <c r="PME3242" s="41"/>
      <c r="PMF3242" s="354"/>
      <c r="PMG3242" s="354"/>
      <c r="PMH3242" s="41"/>
      <c r="PMI3242" s="41"/>
      <c r="PMJ3242" s="354"/>
      <c r="PMK3242" s="354"/>
      <c r="PML3242" s="41"/>
      <c r="PMM3242" s="41"/>
      <c r="PMN3242" s="354"/>
      <c r="PMO3242" s="354"/>
      <c r="PMP3242" s="41"/>
      <c r="PMQ3242" s="41"/>
      <c r="PMR3242" s="354"/>
      <c r="PMS3242" s="354"/>
      <c r="PMT3242" s="41"/>
      <c r="PMU3242" s="41"/>
      <c r="PMV3242" s="354"/>
      <c r="PMW3242" s="354"/>
      <c r="PMX3242" s="41"/>
      <c r="PMY3242" s="41"/>
      <c r="PMZ3242" s="354"/>
      <c r="PNA3242" s="354"/>
      <c r="PNB3242" s="41"/>
      <c r="PNC3242" s="41"/>
      <c r="PND3242" s="354"/>
      <c r="PNE3242" s="354"/>
      <c r="PNF3242" s="41"/>
      <c r="PNG3242" s="41"/>
      <c r="PNH3242" s="354"/>
      <c r="PNI3242" s="354"/>
      <c r="PNJ3242" s="41"/>
      <c r="PNK3242" s="41"/>
      <c r="PNL3242" s="354"/>
      <c r="PNM3242" s="354"/>
      <c r="PNN3242" s="41"/>
      <c r="PNO3242" s="41"/>
      <c r="PNP3242" s="354"/>
      <c r="PNQ3242" s="354"/>
      <c r="PNR3242" s="41"/>
      <c r="PNS3242" s="41"/>
      <c r="PNT3242" s="354"/>
      <c r="PNU3242" s="354"/>
      <c r="PNV3242" s="41"/>
      <c r="PNW3242" s="41"/>
      <c r="PNX3242" s="354"/>
      <c r="PNY3242" s="354"/>
      <c r="PNZ3242" s="41"/>
      <c r="POA3242" s="41"/>
      <c r="POB3242" s="354"/>
      <c r="POC3242" s="354"/>
      <c r="POD3242" s="41"/>
      <c r="POE3242" s="41"/>
      <c r="POF3242" s="354"/>
      <c r="POG3242" s="354"/>
      <c r="POH3242" s="41"/>
      <c r="POI3242" s="41"/>
      <c r="POJ3242" s="354"/>
      <c r="POK3242" s="354"/>
      <c r="POL3242" s="41"/>
      <c r="POM3242" s="41"/>
      <c r="PON3242" s="354"/>
      <c r="POO3242" s="354"/>
      <c r="POP3242" s="41"/>
      <c r="POQ3242" s="41"/>
      <c r="POR3242" s="354"/>
      <c r="POS3242" s="354"/>
      <c r="POT3242" s="41"/>
      <c r="POU3242" s="41"/>
      <c r="POV3242" s="354"/>
      <c r="POW3242" s="354"/>
      <c r="POX3242" s="41"/>
      <c r="POY3242" s="41"/>
      <c r="POZ3242" s="354"/>
      <c r="PPA3242" s="354"/>
      <c r="PPB3242" s="41"/>
      <c r="PPC3242" s="41"/>
      <c r="PPD3242" s="354"/>
      <c r="PPE3242" s="354"/>
      <c r="PPF3242" s="41"/>
      <c r="PPG3242" s="41"/>
      <c r="PPH3242" s="354"/>
      <c r="PPI3242" s="354"/>
      <c r="PPJ3242" s="41"/>
      <c r="PPK3242" s="41"/>
      <c r="PPL3242" s="354"/>
      <c r="PPM3242" s="354"/>
      <c r="PPN3242" s="41"/>
      <c r="PPO3242" s="41"/>
      <c r="PPP3242" s="354"/>
      <c r="PPQ3242" s="354"/>
      <c r="PPR3242" s="41"/>
      <c r="PPS3242" s="41"/>
      <c r="PPT3242" s="354"/>
      <c r="PPU3242" s="354"/>
      <c r="PPV3242" s="41"/>
      <c r="PPW3242" s="41"/>
      <c r="PPX3242" s="354"/>
      <c r="PPY3242" s="354"/>
      <c r="PPZ3242" s="41"/>
      <c r="PQA3242" s="41"/>
      <c r="PQB3242" s="354"/>
      <c r="PQC3242" s="354"/>
      <c r="PQD3242" s="41"/>
      <c r="PQE3242" s="41"/>
      <c r="PQF3242" s="354"/>
      <c r="PQG3242" s="354"/>
      <c r="PQH3242" s="41"/>
      <c r="PQI3242" s="41"/>
      <c r="PQJ3242" s="354"/>
      <c r="PQK3242" s="354"/>
      <c r="PQL3242" s="41"/>
      <c r="PQM3242" s="41"/>
      <c r="PQN3242" s="354"/>
      <c r="PQO3242" s="354"/>
      <c r="PQP3242" s="41"/>
      <c r="PQQ3242" s="41"/>
      <c r="PQR3242" s="354"/>
      <c r="PQS3242" s="354"/>
      <c r="PQT3242" s="41"/>
      <c r="PQU3242" s="41"/>
      <c r="PQV3242" s="354"/>
      <c r="PQW3242" s="354"/>
      <c r="PQX3242" s="41"/>
      <c r="PQY3242" s="41"/>
      <c r="PQZ3242" s="354"/>
      <c r="PRA3242" s="354"/>
      <c r="PRB3242" s="41"/>
      <c r="PRC3242" s="41"/>
      <c r="PRD3242" s="354"/>
      <c r="PRE3242" s="354"/>
      <c r="PRF3242" s="41"/>
      <c r="PRG3242" s="41"/>
      <c r="PRH3242" s="354"/>
      <c r="PRI3242" s="354"/>
      <c r="PRJ3242" s="41"/>
      <c r="PRK3242" s="41"/>
      <c r="PRL3242" s="354"/>
      <c r="PRM3242" s="354"/>
      <c r="PRN3242" s="41"/>
      <c r="PRO3242" s="41"/>
      <c r="PRP3242" s="354"/>
      <c r="PRQ3242" s="354"/>
      <c r="PRR3242" s="41"/>
      <c r="PRS3242" s="41"/>
      <c r="PRT3242" s="354"/>
      <c r="PRU3242" s="354"/>
      <c r="PRV3242" s="41"/>
      <c r="PRW3242" s="41"/>
      <c r="PRX3242" s="354"/>
      <c r="PRY3242" s="354"/>
      <c r="PRZ3242" s="41"/>
      <c r="PSA3242" s="41"/>
      <c r="PSB3242" s="354"/>
      <c r="PSC3242" s="354"/>
      <c r="PSD3242" s="41"/>
      <c r="PSE3242" s="41"/>
      <c r="PSF3242" s="354"/>
      <c r="PSG3242" s="354"/>
      <c r="PSH3242" s="41"/>
      <c r="PSI3242" s="41"/>
      <c r="PSJ3242" s="354"/>
      <c r="PSK3242" s="354"/>
      <c r="PSL3242" s="41"/>
      <c r="PSM3242" s="41"/>
      <c r="PSN3242" s="354"/>
      <c r="PSO3242" s="354"/>
      <c r="PSP3242" s="41"/>
      <c r="PSQ3242" s="41"/>
      <c r="PSR3242" s="354"/>
      <c r="PSS3242" s="354"/>
      <c r="PST3242" s="41"/>
      <c r="PSU3242" s="41"/>
      <c r="PSV3242" s="354"/>
      <c r="PSW3242" s="354"/>
      <c r="PSX3242" s="41"/>
      <c r="PSY3242" s="41"/>
      <c r="PSZ3242" s="354"/>
      <c r="PTA3242" s="354"/>
      <c r="PTB3242" s="41"/>
      <c r="PTC3242" s="41"/>
      <c r="PTD3242" s="354"/>
      <c r="PTE3242" s="354"/>
      <c r="PTF3242" s="41"/>
      <c r="PTG3242" s="41"/>
      <c r="PTH3242" s="354"/>
      <c r="PTI3242" s="354"/>
      <c r="PTJ3242" s="41"/>
      <c r="PTK3242" s="41"/>
      <c r="PTL3242" s="354"/>
      <c r="PTM3242" s="354"/>
      <c r="PTN3242" s="41"/>
      <c r="PTO3242" s="41"/>
      <c r="PTP3242" s="354"/>
      <c r="PTQ3242" s="354"/>
      <c r="PTR3242" s="41"/>
      <c r="PTS3242" s="41"/>
      <c r="PTT3242" s="354"/>
      <c r="PTU3242" s="354"/>
      <c r="PTV3242" s="41"/>
      <c r="PTW3242" s="41"/>
      <c r="PTX3242" s="354"/>
      <c r="PTY3242" s="354"/>
      <c r="PTZ3242" s="41"/>
      <c r="PUA3242" s="41"/>
      <c r="PUB3242" s="354"/>
      <c r="PUC3242" s="354"/>
      <c r="PUD3242" s="41"/>
      <c r="PUE3242" s="41"/>
      <c r="PUF3242" s="354"/>
      <c r="PUG3242" s="354"/>
      <c r="PUH3242" s="41"/>
      <c r="PUI3242" s="41"/>
      <c r="PUJ3242" s="354"/>
      <c r="PUK3242" s="354"/>
      <c r="PUL3242" s="41"/>
      <c r="PUM3242" s="41"/>
      <c r="PUN3242" s="354"/>
      <c r="PUO3242" s="354"/>
      <c r="PUP3242" s="41"/>
      <c r="PUQ3242" s="41"/>
      <c r="PUR3242" s="354"/>
      <c r="PUS3242" s="354"/>
      <c r="PUT3242" s="41"/>
      <c r="PUU3242" s="41"/>
      <c r="PUV3242" s="354"/>
      <c r="PUW3242" s="354"/>
      <c r="PUX3242" s="41"/>
      <c r="PUY3242" s="41"/>
      <c r="PUZ3242" s="354"/>
      <c r="PVA3242" s="354"/>
      <c r="PVB3242" s="41"/>
      <c r="PVC3242" s="41"/>
      <c r="PVD3242" s="354"/>
      <c r="PVE3242" s="354"/>
      <c r="PVF3242" s="41"/>
      <c r="PVG3242" s="41"/>
      <c r="PVH3242" s="354"/>
      <c r="PVI3242" s="354"/>
      <c r="PVJ3242" s="41"/>
      <c r="PVK3242" s="41"/>
      <c r="PVL3242" s="354"/>
      <c r="PVM3242" s="354"/>
      <c r="PVN3242" s="41"/>
      <c r="PVO3242" s="41"/>
      <c r="PVP3242" s="354"/>
      <c r="PVQ3242" s="354"/>
      <c r="PVR3242" s="41"/>
      <c r="PVS3242" s="41"/>
      <c r="PVT3242" s="354"/>
      <c r="PVU3242" s="354"/>
      <c r="PVV3242" s="41"/>
      <c r="PVW3242" s="41"/>
      <c r="PVX3242" s="354"/>
      <c r="PVY3242" s="354"/>
      <c r="PVZ3242" s="41"/>
      <c r="PWA3242" s="41"/>
      <c r="PWB3242" s="354"/>
      <c r="PWC3242" s="354"/>
      <c r="PWD3242" s="41"/>
      <c r="PWE3242" s="41"/>
      <c r="PWF3242" s="354"/>
      <c r="PWG3242" s="354"/>
      <c r="PWH3242" s="41"/>
      <c r="PWI3242" s="41"/>
      <c r="PWJ3242" s="354"/>
      <c r="PWK3242" s="354"/>
      <c r="PWL3242" s="41"/>
      <c r="PWM3242" s="41"/>
      <c r="PWN3242" s="354"/>
      <c r="PWO3242" s="354"/>
      <c r="PWP3242" s="41"/>
      <c r="PWQ3242" s="41"/>
      <c r="PWR3242" s="354"/>
      <c r="PWS3242" s="354"/>
      <c r="PWT3242" s="41"/>
      <c r="PWU3242" s="41"/>
      <c r="PWV3242" s="354"/>
      <c r="PWW3242" s="354"/>
      <c r="PWX3242" s="41"/>
      <c r="PWY3242" s="41"/>
      <c r="PWZ3242" s="354"/>
      <c r="PXA3242" s="354"/>
      <c r="PXB3242" s="41"/>
      <c r="PXC3242" s="41"/>
      <c r="PXD3242" s="354"/>
      <c r="PXE3242" s="354"/>
      <c r="PXF3242" s="41"/>
      <c r="PXG3242" s="41"/>
      <c r="PXH3242" s="354"/>
      <c r="PXI3242" s="354"/>
      <c r="PXJ3242" s="41"/>
      <c r="PXK3242" s="41"/>
      <c r="PXL3242" s="354"/>
      <c r="PXM3242" s="354"/>
      <c r="PXN3242" s="41"/>
      <c r="PXO3242" s="41"/>
      <c r="PXP3242" s="354"/>
      <c r="PXQ3242" s="354"/>
      <c r="PXR3242" s="41"/>
      <c r="PXS3242" s="41"/>
      <c r="PXT3242" s="354"/>
      <c r="PXU3242" s="354"/>
      <c r="PXV3242" s="41"/>
      <c r="PXW3242" s="41"/>
      <c r="PXX3242" s="354"/>
      <c r="PXY3242" s="354"/>
      <c r="PXZ3242" s="41"/>
      <c r="PYA3242" s="41"/>
      <c r="PYB3242" s="354"/>
      <c r="PYC3242" s="354"/>
      <c r="PYD3242" s="41"/>
      <c r="PYE3242" s="41"/>
      <c r="PYF3242" s="354"/>
      <c r="PYG3242" s="354"/>
      <c r="PYH3242" s="41"/>
      <c r="PYI3242" s="41"/>
      <c r="PYJ3242" s="354"/>
      <c r="PYK3242" s="354"/>
      <c r="PYL3242" s="41"/>
      <c r="PYM3242" s="41"/>
      <c r="PYN3242" s="354"/>
      <c r="PYO3242" s="354"/>
      <c r="PYP3242" s="41"/>
      <c r="PYQ3242" s="41"/>
      <c r="PYR3242" s="354"/>
      <c r="PYS3242" s="354"/>
      <c r="PYT3242" s="41"/>
      <c r="PYU3242" s="41"/>
      <c r="PYV3242" s="354"/>
      <c r="PYW3242" s="354"/>
      <c r="PYX3242" s="41"/>
      <c r="PYY3242" s="41"/>
      <c r="PYZ3242" s="354"/>
      <c r="PZA3242" s="354"/>
      <c r="PZB3242" s="41"/>
      <c r="PZC3242" s="41"/>
      <c r="PZD3242" s="354"/>
      <c r="PZE3242" s="354"/>
      <c r="PZF3242" s="41"/>
      <c r="PZG3242" s="41"/>
      <c r="PZH3242" s="354"/>
      <c r="PZI3242" s="354"/>
      <c r="PZJ3242" s="41"/>
      <c r="PZK3242" s="41"/>
      <c r="PZL3242" s="354"/>
      <c r="PZM3242" s="354"/>
      <c r="PZN3242" s="41"/>
      <c r="PZO3242" s="41"/>
      <c r="PZP3242" s="354"/>
      <c r="PZQ3242" s="354"/>
      <c r="PZR3242" s="41"/>
      <c r="PZS3242" s="41"/>
      <c r="PZT3242" s="354"/>
      <c r="PZU3242" s="354"/>
      <c r="PZV3242" s="41"/>
      <c r="PZW3242" s="41"/>
      <c r="PZX3242" s="354"/>
      <c r="PZY3242" s="354"/>
      <c r="PZZ3242" s="41"/>
      <c r="QAA3242" s="41"/>
      <c r="QAB3242" s="354"/>
      <c r="QAC3242" s="354"/>
      <c r="QAD3242" s="41"/>
      <c r="QAE3242" s="41"/>
      <c r="QAF3242" s="354"/>
      <c r="QAG3242" s="354"/>
      <c r="QAH3242" s="41"/>
      <c r="QAI3242" s="41"/>
      <c r="QAJ3242" s="354"/>
      <c r="QAK3242" s="354"/>
      <c r="QAL3242" s="41"/>
      <c r="QAM3242" s="41"/>
      <c r="QAN3242" s="354"/>
      <c r="QAO3242" s="354"/>
      <c r="QAP3242" s="41"/>
      <c r="QAQ3242" s="41"/>
      <c r="QAR3242" s="354"/>
      <c r="QAS3242" s="354"/>
      <c r="QAT3242" s="41"/>
      <c r="QAU3242" s="41"/>
      <c r="QAV3242" s="354"/>
      <c r="QAW3242" s="354"/>
      <c r="QAX3242" s="41"/>
      <c r="QAY3242" s="41"/>
      <c r="QAZ3242" s="354"/>
      <c r="QBA3242" s="354"/>
      <c r="QBB3242" s="41"/>
      <c r="QBC3242" s="41"/>
      <c r="QBD3242" s="354"/>
      <c r="QBE3242" s="354"/>
      <c r="QBF3242" s="41"/>
      <c r="QBG3242" s="41"/>
      <c r="QBH3242" s="354"/>
      <c r="QBI3242" s="354"/>
      <c r="QBJ3242" s="41"/>
      <c r="QBK3242" s="41"/>
      <c r="QBL3242" s="354"/>
      <c r="QBM3242" s="354"/>
      <c r="QBN3242" s="41"/>
      <c r="QBO3242" s="41"/>
      <c r="QBP3242" s="354"/>
      <c r="QBQ3242" s="354"/>
      <c r="QBR3242" s="41"/>
      <c r="QBS3242" s="41"/>
      <c r="QBT3242" s="354"/>
      <c r="QBU3242" s="354"/>
      <c r="QBV3242" s="41"/>
      <c r="QBW3242" s="41"/>
      <c r="QBX3242" s="354"/>
      <c r="QBY3242" s="354"/>
      <c r="QBZ3242" s="41"/>
      <c r="QCA3242" s="41"/>
      <c r="QCB3242" s="354"/>
      <c r="QCC3242" s="354"/>
      <c r="QCD3242" s="41"/>
      <c r="QCE3242" s="41"/>
      <c r="QCF3242" s="354"/>
      <c r="QCG3242" s="354"/>
      <c r="QCH3242" s="41"/>
      <c r="QCI3242" s="41"/>
      <c r="QCJ3242" s="354"/>
      <c r="QCK3242" s="354"/>
      <c r="QCL3242" s="41"/>
      <c r="QCM3242" s="41"/>
      <c r="QCN3242" s="354"/>
      <c r="QCO3242" s="354"/>
      <c r="QCP3242" s="41"/>
      <c r="QCQ3242" s="41"/>
      <c r="QCR3242" s="354"/>
      <c r="QCS3242" s="354"/>
      <c r="QCT3242" s="41"/>
      <c r="QCU3242" s="41"/>
      <c r="QCV3242" s="354"/>
      <c r="QCW3242" s="354"/>
      <c r="QCX3242" s="41"/>
      <c r="QCY3242" s="41"/>
      <c r="QCZ3242" s="354"/>
      <c r="QDA3242" s="354"/>
      <c r="QDB3242" s="41"/>
      <c r="QDC3242" s="41"/>
      <c r="QDD3242" s="354"/>
      <c r="QDE3242" s="354"/>
      <c r="QDF3242" s="41"/>
      <c r="QDG3242" s="41"/>
      <c r="QDH3242" s="354"/>
      <c r="QDI3242" s="354"/>
      <c r="QDJ3242" s="41"/>
      <c r="QDK3242" s="41"/>
      <c r="QDL3242" s="354"/>
      <c r="QDM3242" s="354"/>
      <c r="QDN3242" s="41"/>
      <c r="QDO3242" s="41"/>
      <c r="QDP3242" s="354"/>
      <c r="QDQ3242" s="354"/>
      <c r="QDR3242" s="41"/>
      <c r="QDS3242" s="41"/>
      <c r="QDT3242" s="354"/>
      <c r="QDU3242" s="354"/>
      <c r="QDV3242" s="41"/>
      <c r="QDW3242" s="41"/>
      <c r="QDX3242" s="354"/>
      <c r="QDY3242" s="354"/>
      <c r="QDZ3242" s="41"/>
      <c r="QEA3242" s="41"/>
      <c r="QEB3242" s="354"/>
      <c r="QEC3242" s="354"/>
      <c r="QED3242" s="41"/>
      <c r="QEE3242" s="41"/>
      <c r="QEF3242" s="354"/>
      <c r="QEG3242" s="354"/>
      <c r="QEH3242" s="41"/>
      <c r="QEI3242" s="41"/>
      <c r="QEJ3242" s="354"/>
      <c r="QEK3242" s="354"/>
      <c r="QEL3242" s="41"/>
      <c r="QEM3242" s="41"/>
      <c r="QEN3242" s="354"/>
      <c r="QEO3242" s="354"/>
      <c r="QEP3242" s="41"/>
      <c r="QEQ3242" s="41"/>
      <c r="QER3242" s="354"/>
      <c r="QES3242" s="354"/>
      <c r="QET3242" s="41"/>
      <c r="QEU3242" s="41"/>
      <c r="QEV3242" s="354"/>
      <c r="QEW3242" s="354"/>
      <c r="QEX3242" s="41"/>
      <c r="QEY3242" s="41"/>
      <c r="QEZ3242" s="354"/>
      <c r="QFA3242" s="354"/>
      <c r="QFB3242" s="41"/>
      <c r="QFC3242" s="41"/>
      <c r="QFD3242" s="354"/>
      <c r="QFE3242" s="354"/>
      <c r="QFF3242" s="41"/>
      <c r="QFG3242" s="41"/>
      <c r="QFH3242" s="354"/>
      <c r="QFI3242" s="354"/>
      <c r="QFJ3242" s="41"/>
      <c r="QFK3242" s="41"/>
      <c r="QFL3242" s="354"/>
      <c r="QFM3242" s="354"/>
      <c r="QFN3242" s="41"/>
      <c r="QFO3242" s="41"/>
      <c r="QFP3242" s="354"/>
      <c r="QFQ3242" s="354"/>
      <c r="QFR3242" s="41"/>
      <c r="QFS3242" s="41"/>
      <c r="QFT3242" s="354"/>
      <c r="QFU3242" s="354"/>
      <c r="QFV3242" s="41"/>
      <c r="QFW3242" s="41"/>
      <c r="QFX3242" s="354"/>
      <c r="QFY3242" s="354"/>
      <c r="QFZ3242" s="41"/>
      <c r="QGA3242" s="41"/>
      <c r="QGB3242" s="354"/>
      <c r="QGC3242" s="354"/>
      <c r="QGD3242" s="41"/>
      <c r="QGE3242" s="41"/>
      <c r="QGF3242" s="354"/>
      <c r="QGG3242" s="354"/>
      <c r="QGH3242" s="41"/>
      <c r="QGI3242" s="41"/>
      <c r="QGJ3242" s="354"/>
      <c r="QGK3242" s="354"/>
      <c r="QGL3242" s="41"/>
      <c r="QGM3242" s="41"/>
      <c r="QGN3242" s="354"/>
      <c r="QGO3242" s="354"/>
      <c r="QGP3242" s="41"/>
      <c r="QGQ3242" s="41"/>
      <c r="QGR3242" s="354"/>
      <c r="QGS3242" s="354"/>
      <c r="QGT3242" s="41"/>
      <c r="QGU3242" s="41"/>
      <c r="QGV3242" s="354"/>
      <c r="QGW3242" s="354"/>
      <c r="QGX3242" s="41"/>
      <c r="QGY3242" s="41"/>
      <c r="QGZ3242" s="354"/>
      <c r="QHA3242" s="354"/>
      <c r="QHB3242" s="41"/>
      <c r="QHC3242" s="41"/>
      <c r="QHD3242" s="354"/>
      <c r="QHE3242" s="354"/>
      <c r="QHF3242" s="41"/>
      <c r="QHG3242" s="41"/>
      <c r="QHH3242" s="354"/>
      <c r="QHI3242" s="354"/>
      <c r="QHJ3242" s="41"/>
      <c r="QHK3242" s="41"/>
      <c r="QHL3242" s="354"/>
      <c r="QHM3242" s="354"/>
      <c r="QHN3242" s="41"/>
      <c r="QHO3242" s="41"/>
      <c r="QHP3242" s="354"/>
      <c r="QHQ3242" s="354"/>
      <c r="QHR3242" s="41"/>
      <c r="QHS3242" s="41"/>
      <c r="QHT3242" s="354"/>
      <c r="QHU3242" s="354"/>
      <c r="QHV3242" s="41"/>
      <c r="QHW3242" s="41"/>
      <c r="QHX3242" s="354"/>
      <c r="QHY3242" s="354"/>
      <c r="QHZ3242" s="41"/>
      <c r="QIA3242" s="41"/>
      <c r="QIB3242" s="354"/>
      <c r="QIC3242" s="354"/>
      <c r="QID3242" s="41"/>
      <c r="QIE3242" s="41"/>
      <c r="QIF3242" s="354"/>
      <c r="QIG3242" s="354"/>
      <c r="QIH3242" s="41"/>
      <c r="QII3242" s="41"/>
      <c r="QIJ3242" s="354"/>
      <c r="QIK3242" s="354"/>
      <c r="QIL3242" s="41"/>
      <c r="QIM3242" s="41"/>
      <c r="QIN3242" s="354"/>
      <c r="QIO3242" s="354"/>
      <c r="QIP3242" s="41"/>
      <c r="QIQ3242" s="41"/>
      <c r="QIR3242" s="354"/>
      <c r="QIS3242" s="354"/>
      <c r="QIT3242" s="41"/>
      <c r="QIU3242" s="41"/>
      <c r="QIV3242" s="354"/>
      <c r="QIW3242" s="354"/>
      <c r="QIX3242" s="41"/>
      <c r="QIY3242" s="41"/>
      <c r="QIZ3242" s="354"/>
      <c r="QJA3242" s="354"/>
      <c r="QJB3242" s="41"/>
      <c r="QJC3242" s="41"/>
      <c r="QJD3242" s="354"/>
      <c r="QJE3242" s="354"/>
      <c r="QJF3242" s="41"/>
      <c r="QJG3242" s="41"/>
      <c r="QJH3242" s="354"/>
      <c r="QJI3242" s="354"/>
      <c r="QJJ3242" s="41"/>
      <c r="QJK3242" s="41"/>
      <c r="QJL3242" s="354"/>
      <c r="QJM3242" s="354"/>
      <c r="QJN3242" s="41"/>
      <c r="QJO3242" s="41"/>
      <c r="QJP3242" s="354"/>
      <c r="QJQ3242" s="354"/>
      <c r="QJR3242" s="41"/>
      <c r="QJS3242" s="41"/>
      <c r="QJT3242" s="354"/>
      <c r="QJU3242" s="354"/>
      <c r="QJV3242" s="41"/>
      <c r="QJW3242" s="41"/>
      <c r="QJX3242" s="354"/>
      <c r="QJY3242" s="354"/>
      <c r="QJZ3242" s="41"/>
      <c r="QKA3242" s="41"/>
      <c r="QKB3242" s="354"/>
      <c r="QKC3242" s="354"/>
      <c r="QKD3242" s="41"/>
      <c r="QKE3242" s="41"/>
      <c r="QKF3242" s="354"/>
      <c r="QKG3242" s="354"/>
      <c r="QKH3242" s="41"/>
      <c r="QKI3242" s="41"/>
      <c r="QKJ3242" s="354"/>
      <c r="QKK3242" s="354"/>
      <c r="QKL3242" s="41"/>
      <c r="QKM3242" s="41"/>
      <c r="QKN3242" s="354"/>
      <c r="QKO3242" s="354"/>
      <c r="QKP3242" s="41"/>
      <c r="QKQ3242" s="41"/>
      <c r="QKR3242" s="354"/>
      <c r="QKS3242" s="354"/>
      <c r="QKT3242" s="41"/>
      <c r="QKU3242" s="41"/>
      <c r="QKV3242" s="354"/>
      <c r="QKW3242" s="354"/>
      <c r="QKX3242" s="41"/>
      <c r="QKY3242" s="41"/>
      <c r="QKZ3242" s="354"/>
      <c r="QLA3242" s="354"/>
      <c r="QLB3242" s="41"/>
      <c r="QLC3242" s="41"/>
      <c r="QLD3242" s="354"/>
      <c r="QLE3242" s="354"/>
      <c r="QLF3242" s="41"/>
      <c r="QLG3242" s="41"/>
      <c r="QLH3242" s="354"/>
      <c r="QLI3242" s="354"/>
      <c r="QLJ3242" s="41"/>
      <c r="QLK3242" s="41"/>
      <c r="QLL3242" s="354"/>
      <c r="QLM3242" s="354"/>
      <c r="QLN3242" s="41"/>
      <c r="QLO3242" s="41"/>
      <c r="QLP3242" s="354"/>
      <c r="QLQ3242" s="354"/>
      <c r="QLR3242" s="41"/>
      <c r="QLS3242" s="41"/>
      <c r="QLT3242" s="354"/>
      <c r="QLU3242" s="354"/>
      <c r="QLV3242" s="41"/>
      <c r="QLW3242" s="41"/>
      <c r="QLX3242" s="354"/>
      <c r="QLY3242" s="354"/>
      <c r="QLZ3242" s="41"/>
      <c r="QMA3242" s="41"/>
      <c r="QMB3242" s="354"/>
      <c r="QMC3242" s="354"/>
      <c r="QMD3242" s="41"/>
      <c r="QME3242" s="41"/>
      <c r="QMF3242" s="354"/>
      <c r="QMG3242" s="354"/>
      <c r="QMH3242" s="41"/>
      <c r="QMI3242" s="41"/>
      <c r="QMJ3242" s="354"/>
      <c r="QMK3242" s="354"/>
      <c r="QML3242" s="41"/>
      <c r="QMM3242" s="41"/>
      <c r="QMN3242" s="354"/>
      <c r="QMO3242" s="354"/>
      <c r="QMP3242" s="41"/>
      <c r="QMQ3242" s="41"/>
      <c r="QMR3242" s="354"/>
      <c r="QMS3242" s="354"/>
      <c r="QMT3242" s="41"/>
      <c r="QMU3242" s="41"/>
      <c r="QMV3242" s="354"/>
      <c r="QMW3242" s="354"/>
      <c r="QMX3242" s="41"/>
      <c r="QMY3242" s="41"/>
      <c r="QMZ3242" s="354"/>
      <c r="QNA3242" s="354"/>
      <c r="QNB3242" s="41"/>
      <c r="QNC3242" s="41"/>
      <c r="QND3242" s="354"/>
      <c r="QNE3242" s="354"/>
      <c r="QNF3242" s="41"/>
      <c r="QNG3242" s="41"/>
      <c r="QNH3242" s="354"/>
      <c r="QNI3242" s="354"/>
      <c r="QNJ3242" s="41"/>
      <c r="QNK3242" s="41"/>
      <c r="QNL3242" s="354"/>
      <c r="QNM3242" s="354"/>
      <c r="QNN3242" s="41"/>
      <c r="QNO3242" s="41"/>
      <c r="QNP3242" s="354"/>
      <c r="QNQ3242" s="354"/>
      <c r="QNR3242" s="41"/>
      <c r="QNS3242" s="41"/>
      <c r="QNT3242" s="354"/>
      <c r="QNU3242" s="354"/>
      <c r="QNV3242" s="41"/>
      <c r="QNW3242" s="41"/>
      <c r="QNX3242" s="354"/>
      <c r="QNY3242" s="354"/>
      <c r="QNZ3242" s="41"/>
      <c r="QOA3242" s="41"/>
      <c r="QOB3242" s="354"/>
      <c r="QOC3242" s="354"/>
      <c r="QOD3242" s="41"/>
      <c r="QOE3242" s="41"/>
      <c r="QOF3242" s="354"/>
      <c r="QOG3242" s="354"/>
      <c r="QOH3242" s="41"/>
      <c r="QOI3242" s="41"/>
      <c r="QOJ3242" s="354"/>
      <c r="QOK3242" s="354"/>
      <c r="QOL3242" s="41"/>
      <c r="QOM3242" s="41"/>
      <c r="QON3242" s="354"/>
      <c r="QOO3242" s="354"/>
      <c r="QOP3242" s="41"/>
      <c r="QOQ3242" s="41"/>
      <c r="QOR3242" s="354"/>
      <c r="QOS3242" s="354"/>
      <c r="QOT3242" s="41"/>
      <c r="QOU3242" s="41"/>
      <c r="QOV3242" s="354"/>
      <c r="QOW3242" s="354"/>
      <c r="QOX3242" s="41"/>
      <c r="QOY3242" s="41"/>
      <c r="QOZ3242" s="354"/>
      <c r="QPA3242" s="354"/>
      <c r="QPB3242" s="41"/>
      <c r="QPC3242" s="41"/>
      <c r="QPD3242" s="354"/>
      <c r="QPE3242" s="354"/>
      <c r="QPF3242" s="41"/>
      <c r="QPG3242" s="41"/>
      <c r="QPH3242" s="354"/>
      <c r="QPI3242" s="354"/>
      <c r="QPJ3242" s="41"/>
      <c r="QPK3242" s="41"/>
      <c r="QPL3242" s="354"/>
      <c r="QPM3242" s="354"/>
      <c r="QPN3242" s="41"/>
      <c r="QPO3242" s="41"/>
      <c r="QPP3242" s="354"/>
      <c r="QPQ3242" s="354"/>
      <c r="QPR3242" s="41"/>
      <c r="QPS3242" s="41"/>
      <c r="QPT3242" s="354"/>
      <c r="QPU3242" s="354"/>
      <c r="QPV3242" s="41"/>
      <c r="QPW3242" s="41"/>
      <c r="QPX3242" s="354"/>
      <c r="QPY3242" s="354"/>
      <c r="QPZ3242" s="41"/>
      <c r="QQA3242" s="41"/>
      <c r="QQB3242" s="354"/>
      <c r="QQC3242" s="354"/>
      <c r="QQD3242" s="41"/>
      <c r="QQE3242" s="41"/>
      <c r="QQF3242" s="354"/>
      <c r="QQG3242" s="354"/>
      <c r="QQH3242" s="41"/>
      <c r="QQI3242" s="41"/>
      <c r="QQJ3242" s="354"/>
      <c r="QQK3242" s="354"/>
      <c r="QQL3242" s="41"/>
      <c r="QQM3242" s="41"/>
      <c r="QQN3242" s="354"/>
      <c r="QQO3242" s="354"/>
      <c r="QQP3242" s="41"/>
      <c r="QQQ3242" s="41"/>
      <c r="QQR3242" s="354"/>
      <c r="QQS3242" s="354"/>
      <c r="QQT3242" s="41"/>
      <c r="QQU3242" s="41"/>
      <c r="QQV3242" s="354"/>
      <c r="QQW3242" s="354"/>
      <c r="QQX3242" s="41"/>
      <c r="QQY3242" s="41"/>
      <c r="QQZ3242" s="354"/>
      <c r="QRA3242" s="354"/>
      <c r="QRB3242" s="41"/>
      <c r="QRC3242" s="41"/>
      <c r="QRD3242" s="354"/>
      <c r="QRE3242" s="354"/>
      <c r="QRF3242" s="41"/>
      <c r="QRG3242" s="41"/>
      <c r="QRH3242" s="354"/>
      <c r="QRI3242" s="354"/>
      <c r="QRJ3242" s="41"/>
      <c r="QRK3242" s="41"/>
      <c r="QRL3242" s="354"/>
      <c r="QRM3242" s="354"/>
      <c r="QRN3242" s="41"/>
      <c r="QRO3242" s="41"/>
      <c r="QRP3242" s="354"/>
      <c r="QRQ3242" s="354"/>
      <c r="QRR3242" s="41"/>
      <c r="QRS3242" s="41"/>
      <c r="QRT3242" s="354"/>
      <c r="QRU3242" s="354"/>
      <c r="QRV3242" s="41"/>
      <c r="QRW3242" s="41"/>
      <c r="QRX3242" s="354"/>
      <c r="QRY3242" s="354"/>
      <c r="QRZ3242" s="41"/>
      <c r="QSA3242" s="41"/>
      <c r="QSB3242" s="354"/>
      <c r="QSC3242" s="354"/>
      <c r="QSD3242" s="41"/>
      <c r="QSE3242" s="41"/>
      <c r="QSF3242" s="354"/>
      <c r="QSG3242" s="354"/>
      <c r="QSH3242" s="41"/>
      <c r="QSI3242" s="41"/>
      <c r="QSJ3242" s="354"/>
      <c r="QSK3242" s="354"/>
      <c r="QSL3242" s="41"/>
      <c r="QSM3242" s="41"/>
      <c r="QSN3242" s="354"/>
      <c r="QSO3242" s="354"/>
      <c r="QSP3242" s="41"/>
      <c r="QSQ3242" s="41"/>
      <c r="QSR3242" s="354"/>
      <c r="QSS3242" s="354"/>
      <c r="QST3242" s="41"/>
      <c r="QSU3242" s="41"/>
      <c r="QSV3242" s="354"/>
      <c r="QSW3242" s="354"/>
      <c r="QSX3242" s="41"/>
      <c r="QSY3242" s="41"/>
      <c r="QSZ3242" s="354"/>
      <c r="QTA3242" s="354"/>
      <c r="QTB3242" s="41"/>
      <c r="QTC3242" s="41"/>
      <c r="QTD3242" s="354"/>
      <c r="QTE3242" s="354"/>
      <c r="QTF3242" s="41"/>
      <c r="QTG3242" s="41"/>
      <c r="QTH3242" s="354"/>
      <c r="QTI3242" s="354"/>
      <c r="QTJ3242" s="41"/>
      <c r="QTK3242" s="41"/>
      <c r="QTL3242" s="354"/>
      <c r="QTM3242" s="354"/>
      <c r="QTN3242" s="41"/>
      <c r="QTO3242" s="41"/>
      <c r="QTP3242" s="354"/>
      <c r="QTQ3242" s="354"/>
      <c r="QTR3242" s="41"/>
      <c r="QTS3242" s="41"/>
      <c r="QTT3242" s="354"/>
      <c r="QTU3242" s="354"/>
      <c r="QTV3242" s="41"/>
      <c r="QTW3242" s="41"/>
      <c r="QTX3242" s="354"/>
      <c r="QTY3242" s="354"/>
      <c r="QTZ3242" s="41"/>
      <c r="QUA3242" s="41"/>
      <c r="QUB3242" s="354"/>
      <c r="QUC3242" s="354"/>
      <c r="QUD3242" s="41"/>
      <c r="QUE3242" s="41"/>
      <c r="QUF3242" s="354"/>
      <c r="QUG3242" s="354"/>
      <c r="QUH3242" s="41"/>
      <c r="QUI3242" s="41"/>
      <c r="QUJ3242" s="354"/>
      <c r="QUK3242" s="354"/>
      <c r="QUL3242" s="41"/>
      <c r="QUM3242" s="41"/>
      <c r="QUN3242" s="354"/>
      <c r="QUO3242" s="354"/>
      <c r="QUP3242" s="41"/>
      <c r="QUQ3242" s="41"/>
      <c r="QUR3242" s="354"/>
      <c r="QUS3242" s="354"/>
      <c r="QUT3242" s="41"/>
      <c r="QUU3242" s="41"/>
      <c r="QUV3242" s="354"/>
      <c r="QUW3242" s="354"/>
      <c r="QUX3242" s="41"/>
      <c r="QUY3242" s="41"/>
      <c r="QUZ3242" s="354"/>
      <c r="QVA3242" s="354"/>
      <c r="QVB3242" s="41"/>
      <c r="QVC3242" s="41"/>
      <c r="QVD3242" s="354"/>
      <c r="QVE3242" s="354"/>
      <c r="QVF3242" s="41"/>
      <c r="QVG3242" s="41"/>
      <c r="QVH3242" s="354"/>
      <c r="QVI3242" s="354"/>
      <c r="QVJ3242" s="41"/>
      <c r="QVK3242" s="41"/>
      <c r="QVL3242" s="354"/>
      <c r="QVM3242" s="354"/>
      <c r="QVN3242" s="41"/>
      <c r="QVO3242" s="41"/>
      <c r="QVP3242" s="354"/>
      <c r="QVQ3242" s="354"/>
      <c r="QVR3242" s="41"/>
      <c r="QVS3242" s="41"/>
      <c r="QVT3242" s="354"/>
      <c r="QVU3242" s="354"/>
      <c r="QVV3242" s="41"/>
      <c r="QVW3242" s="41"/>
      <c r="QVX3242" s="354"/>
      <c r="QVY3242" s="354"/>
      <c r="QVZ3242" s="41"/>
      <c r="QWA3242" s="41"/>
      <c r="QWB3242" s="354"/>
      <c r="QWC3242" s="354"/>
      <c r="QWD3242" s="41"/>
      <c r="QWE3242" s="41"/>
      <c r="QWF3242" s="354"/>
      <c r="QWG3242" s="354"/>
      <c r="QWH3242" s="41"/>
      <c r="QWI3242" s="41"/>
      <c r="QWJ3242" s="354"/>
      <c r="QWK3242" s="354"/>
      <c r="QWL3242" s="41"/>
      <c r="QWM3242" s="41"/>
      <c r="QWN3242" s="354"/>
      <c r="QWO3242" s="354"/>
      <c r="QWP3242" s="41"/>
      <c r="QWQ3242" s="41"/>
      <c r="QWR3242" s="354"/>
      <c r="QWS3242" s="354"/>
      <c r="QWT3242" s="41"/>
      <c r="QWU3242" s="41"/>
      <c r="QWV3242" s="354"/>
      <c r="QWW3242" s="354"/>
      <c r="QWX3242" s="41"/>
      <c r="QWY3242" s="41"/>
      <c r="QWZ3242" s="354"/>
      <c r="QXA3242" s="354"/>
      <c r="QXB3242" s="41"/>
      <c r="QXC3242" s="41"/>
      <c r="QXD3242" s="354"/>
      <c r="QXE3242" s="354"/>
      <c r="QXF3242" s="41"/>
      <c r="QXG3242" s="41"/>
      <c r="QXH3242" s="354"/>
      <c r="QXI3242" s="354"/>
      <c r="QXJ3242" s="41"/>
      <c r="QXK3242" s="41"/>
      <c r="QXL3242" s="354"/>
      <c r="QXM3242" s="354"/>
      <c r="QXN3242" s="41"/>
      <c r="QXO3242" s="41"/>
      <c r="QXP3242" s="354"/>
      <c r="QXQ3242" s="354"/>
      <c r="QXR3242" s="41"/>
      <c r="QXS3242" s="41"/>
      <c r="QXT3242" s="354"/>
      <c r="QXU3242" s="354"/>
      <c r="QXV3242" s="41"/>
      <c r="QXW3242" s="41"/>
      <c r="QXX3242" s="354"/>
      <c r="QXY3242" s="354"/>
      <c r="QXZ3242" s="41"/>
      <c r="QYA3242" s="41"/>
      <c r="QYB3242" s="354"/>
      <c r="QYC3242" s="354"/>
      <c r="QYD3242" s="41"/>
      <c r="QYE3242" s="41"/>
      <c r="QYF3242" s="354"/>
      <c r="QYG3242" s="354"/>
      <c r="QYH3242" s="41"/>
      <c r="QYI3242" s="41"/>
      <c r="QYJ3242" s="354"/>
      <c r="QYK3242" s="354"/>
      <c r="QYL3242" s="41"/>
      <c r="QYM3242" s="41"/>
      <c r="QYN3242" s="354"/>
      <c r="QYO3242" s="354"/>
      <c r="QYP3242" s="41"/>
      <c r="QYQ3242" s="41"/>
      <c r="QYR3242" s="354"/>
      <c r="QYS3242" s="354"/>
      <c r="QYT3242" s="41"/>
      <c r="QYU3242" s="41"/>
      <c r="QYV3242" s="354"/>
      <c r="QYW3242" s="354"/>
      <c r="QYX3242" s="41"/>
      <c r="QYY3242" s="41"/>
      <c r="QYZ3242" s="354"/>
      <c r="QZA3242" s="354"/>
      <c r="QZB3242" s="41"/>
      <c r="QZC3242" s="41"/>
      <c r="QZD3242" s="354"/>
      <c r="QZE3242" s="354"/>
      <c r="QZF3242" s="41"/>
      <c r="QZG3242" s="41"/>
      <c r="QZH3242" s="354"/>
      <c r="QZI3242" s="354"/>
      <c r="QZJ3242" s="41"/>
      <c r="QZK3242" s="41"/>
      <c r="QZL3242" s="354"/>
      <c r="QZM3242" s="354"/>
      <c r="QZN3242" s="41"/>
      <c r="QZO3242" s="41"/>
      <c r="QZP3242" s="354"/>
      <c r="QZQ3242" s="354"/>
      <c r="QZR3242" s="41"/>
      <c r="QZS3242" s="41"/>
      <c r="QZT3242" s="354"/>
      <c r="QZU3242" s="354"/>
      <c r="QZV3242" s="41"/>
      <c r="QZW3242" s="41"/>
      <c r="QZX3242" s="354"/>
      <c r="QZY3242" s="354"/>
      <c r="QZZ3242" s="41"/>
      <c r="RAA3242" s="41"/>
      <c r="RAB3242" s="354"/>
      <c r="RAC3242" s="354"/>
      <c r="RAD3242" s="41"/>
      <c r="RAE3242" s="41"/>
      <c r="RAF3242" s="354"/>
      <c r="RAG3242" s="354"/>
      <c r="RAH3242" s="41"/>
      <c r="RAI3242" s="41"/>
      <c r="RAJ3242" s="354"/>
      <c r="RAK3242" s="354"/>
      <c r="RAL3242" s="41"/>
      <c r="RAM3242" s="41"/>
      <c r="RAN3242" s="354"/>
      <c r="RAO3242" s="354"/>
      <c r="RAP3242" s="41"/>
      <c r="RAQ3242" s="41"/>
      <c r="RAR3242" s="354"/>
      <c r="RAS3242" s="354"/>
      <c r="RAT3242" s="41"/>
      <c r="RAU3242" s="41"/>
      <c r="RAV3242" s="354"/>
      <c r="RAW3242" s="354"/>
      <c r="RAX3242" s="41"/>
      <c r="RAY3242" s="41"/>
      <c r="RAZ3242" s="354"/>
      <c r="RBA3242" s="354"/>
      <c r="RBB3242" s="41"/>
      <c r="RBC3242" s="41"/>
      <c r="RBD3242" s="354"/>
      <c r="RBE3242" s="354"/>
      <c r="RBF3242" s="41"/>
      <c r="RBG3242" s="41"/>
      <c r="RBH3242" s="354"/>
      <c r="RBI3242" s="354"/>
      <c r="RBJ3242" s="41"/>
      <c r="RBK3242" s="41"/>
      <c r="RBL3242" s="354"/>
      <c r="RBM3242" s="354"/>
      <c r="RBN3242" s="41"/>
      <c r="RBO3242" s="41"/>
      <c r="RBP3242" s="354"/>
      <c r="RBQ3242" s="354"/>
      <c r="RBR3242" s="41"/>
      <c r="RBS3242" s="41"/>
      <c r="RBT3242" s="354"/>
      <c r="RBU3242" s="354"/>
      <c r="RBV3242" s="41"/>
      <c r="RBW3242" s="41"/>
      <c r="RBX3242" s="354"/>
      <c r="RBY3242" s="354"/>
      <c r="RBZ3242" s="41"/>
      <c r="RCA3242" s="41"/>
      <c r="RCB3242" s="354"/>
      <c r="RCC3242" s="354"/>
      <c r="RCD3242" s="41"/>
      <c r="RCE3242" s="41"/>
      <c r="RCF3242" s="354"/>
      <c r="RCG3242" s="354"/>
      <c r="RCH3242" s="41"/>
      <c r="RCI3242" s="41"/>
      <c r="RCJ3242" s="354"/>
      <c r="RCK3242" s="354"/>
      <c r="RCL3242" s="41"/>
      <c r="RCM3242" s="41"/>
      <c r="RCN3242" s="354"/>
      <c r="RCO3242" s="354"/>
      <c r="RCP3242" s="41"/>
      <c r="RCQ3242" s="41"/>
      <c r="RCR3242" s="354"/>
      <c r="RCS3242" s="354"/>
      <c r="RCT3242" s="41"/>
      <c r="RCU3242" s="41"/>
      <c r="RCV3242" s="354"/>
      <c r="RCW3242" s="354"/>
      <c r="RCX3242" s="41"/>
      <c r="RCY3242" s="41"/>
      <c r="RCZ3242" s="354"/>
      <c r="RDA3242" s="354"/>
      <c r="RDB3242" s="41"/>
      <c r="RDC3242" s="41"/>
      <c r="RDD3242" s="354"/>
      <c r="RDE3242" s="354"/>
      <c r="RDF3242" s="41"/>
      <c r="RDG3242" s="41"/>
      <c r="RDH3242" s="354"/>
      <c r="RDI3242" s="354"/>
      <c r="RDJ3242" s="41"/>
      <c r="RDK3242" s="41"/>
      <c r="RDL3242" s="354"/>
      <c r="RDM3242" s="354"/>
      <c r="RDN3242" s="41"/>
      <c r="RDO3242" s="41"/>
      <c r="RDP3242" s="354"/>
      <c r="RDQ3242" s="354"/>
      <c r="RDR3242" s="41"/>
      <c r="RDS3242" s="41"/>
      <c r="RDT3242" s="354"/>
      <c r="RDU3242" s="354"/>
      <c r="RDV3242" s="41"/>
      <c r="RDW3242" s="41"/>
      <c r="RDX3242" s="354"/>
      <c r="RDY3242" s="354"/>
      <c r="RDZ3242" s="41"/>
      <c r="REA3242" s="41"/>
      <c r="REB3242" s="354"/>
      <c r="REC3242" s="354"/>
      <c r="RED3242" s="41"/>
      <c r="REE3242" s="41"/>
      <c r="REF3242" s="354"/>
      <c r="REG3242" s="354"/>
      <c r="REH3242" s="41"/>
      <c r="REI3242" s="41"/>
      <c r="REJ3242" s="354"/>
      <c r="REK3242" s="354"/>
      <c r="REL3242" s="41"/>
      <c r="REM3242" s="41"/>
      <c r="REN3242" s="354"/>
      <c r="REO3242" s="354"/>
      <c r="REP3242" s="41"/>
      <c r="REQ3242" s="41"/>
      <c r="RER3242" s="354"/>
      <c r="RES3242" s="354"/>
      <c r="RET3242" s="41"/>
      <c r="REU3242" s="41"/>
      <c r="REV3242" s="354"/>
      <c r="REW3242" s="354"/>
      <c r="REX3242" s="41"/>
      <c r="REY3242" s="41"/>
      <c r="REZ3242" s="354"/>
      <c r="RFA3242" s="354"/>
      <c r="RFB3242" s="41"/>
      <c r="RFC3242" s="41"/>
      <c r="RFD3242" s="354"/>
      <c r="RFE3242" s="354"/>
      <c r="RFF3242" s="41"/>
      <c r="RFG3242" s="41"/>
      <c r="RFH3242" s="354"/>
      <c r="RFI3242" s="354"/>
      <c r="RFJ3242" s="41"/>
      <c r="RFK3242" s="41"/>
      <c r="RFL3242" s="354"/>
      <c r="RFM3242" s="354"/>
      <c r="RFN3242" s="41"/>
      <c r="RFO3242" s="41"/>
      <c r="RFP3242" s="354"/>
      <c r="RFQ3242" s="354"/>
      <c r="RFR3242" s="41"/>
      <c r="RFS3242" s="41"/>
      <c r="RFT3242" s="354"/>
      <c r="RFU3242" s="354"/>
      <c r="RFV3242" s="41"/>
      <c r="RFW3242" s="41"/>
      <c r="RFX3242" s="354"/>
      <c r="RFY3242" s="354"/>
      <c r="RFZ3242" s="41"/>
      <c r="RGA3242" s="41"/>
      <c r="RGB3242" s="354"/>
      <c r="RGC3242" s="354"/>
      <c r="RGD3242" s="41"/>
      <c r="RGE3242" s="41"/>
      <c r="RGF3242" s="354"/>
      <c r="RGG3242" s="354"/>
      <c r="RGH3242" s="41"/>
      <c r="RGI3242" s="41"/>
      <c r="RGJ3242" s="354"/>
      <c r="RGK3242" s="354"/>
      <c r="RGL3242" s="41"/>
      <c r="RGM3242" s="41"/>
      <c r="RGN3242" s="354"/>
      <c r="RGO3242" s="354"/>
      <c r="RGP3242" s="41"/>
      <c r="RGQ3242" s="41"/>
      <c r="RGR3242" s="354"/>
      <c r="RGS3242" s="354"/>
      <c r="RGT3242" s="41"/>
      <c r="RGU3242" s="41"/>
      <c r="RGV3242" s="354"/>
      <c r="RGW3242" s="354"/>
      <c r="RGX3242" s="41"/>
      <c r="RGY3242" s="41"/>
      <c r="RGZ3242" s="354"/>
      <c r="RHA3242" s="354"/>
      <c r="RHB3242" s="41"/>
      <c r="RHC3242" s="41"/>
      <c r="RHD3242" s="354"/>
      <c r="RHE3242" s="354"/>
      <c r="RHF3242" s="41"/>
      <c r="RHG3242" s="41"/>
      <c r="RHH3242" s="354"/>
      <c r="RHI3242" s="354"/>
      <c r="RHJ3242" s="41"/>
      <c r="RHK3242" s="41"/>
      <c r="RHL3242" s="354"/>
      <c r="RHM3242" s="354"/>
      <c r="RHN3242" s="41"/>
      <c r="RHO3242" s="41"/>
      <c r="RHP3242" s="354"/>
      <c r="RHQ3242" s="354"/>
      <c r="RHR3242" s="41"/>
      <c r="RHS3242" s="41"/>
      <c r="RHT3242" s="354"/>
      <c r="RHU3242" s="354"/>
      <c r="RHV3242" s="41"/>
      <c r="RHW3242" s="41"/>
      <c r="RHX3242" s="354"/>
      <c r="RHY3242" s="354"/>
      <c r="RHZ3242" s="41"/>
      <c r="RIA3242" s="41"/>
      <c r="RIB3242" s="354"/>
      <c r="RIC3242" s="354"/>
      <c r="RID3242" s="41"/>
      <c r="RIE3242" s="41"/>
      <c r="RIF3242" s="354"/>
      <c r="RIG3242" s="354"/>
      <c r="RIH3242" s="41"/>
      <c r="RII3242" s="41"/>
      <c r="RIJ3242" s="354"/>
      <c r="RIK3242" s="354"/>
      <c r="RIL3242" s="41"/>
      <c r="RIM3242" s="41"/>
      <c r="RIN3242" s="354"/>
      <c r="RIO3242" s="354"/>
      <c r="RIP3242" s="41"/>
      <c r="RIQ3242" s="41"/>
      <c r="RIR3242" s="354"/>
      <c r="RIS3242" s="354"/>
      <c r="RIT3242" s="41"/>
      <c r="RIU3242" s="41"/>
      <c r="RIV3242" s="354"/>
      <c r="RIW3242" s="354"/>
      <c r="RIX3242" s="41"/>
      <c r="RIY3242" s="41"/>
      <c r="RIZ3242" s="354"/>
      <c r="RJA3242" s="354"/>
      <c r="RJB3242" s="41"/>
      <c r="RJC3242" s="41"/>
      <c r="RJD3242" s="354"/>
      <c r="RJE3242" s="354"/>
      <c r="RJF3242" s="41"/>
      <c r="RJG3242" s="41"/>
      <c r="RJH3242" s="354"/>
      <c r="RJI3242" s="354"/>
      <c r="RJJ3242" s="41"/>
      <c r="RJK3242" s="41"/>
      <c r="RJL3242" s="354"/>
      <c r="RJM3242" s="354"/>
      <c r="RJN3242" s="41"/>
      <c r="RJO3242" s="41"/>
      <c r="RJP3242" s="354"/>
      <c r="RJQ3242" s="354"/>
      <c r="RJR3242" s="41"/>
      <c r="RJS3242" s="41"/>
      <c r="RJT3242" s="354"/>
      <c r="RJU3242" s="354"/>
      <c r="RJV3242" s="41"/>
      <c r="RJW3242" s="41"/>
      <c r="RJX3242" s="354"/>
      <c r="RJY3242" s="354"/>
      <c r="RJZ3242" s="41"/>
      <c r="RKA3242" s="41"/>
      <c r="RKB3242" s="354"/>
      <c r="RKC3242" s="354"/>
      <c r="RKD3242" s="41"/>
      <c r="RKE3242" s="41"/>
      <c r="RKF3242" s="354"/>
      <c r="RKG3242" s="354"/>
      <c r="RKH3242" s="41"/>
      <c r="RKI3242" s="41"/>
      <c r="RKJ3242" s="354"/>
      <c r="RKK3242" s="354"/>
      <c r="RKL3242" s="41"/>
      <c r="RKM3242" s="41"/>
      <c r="RKN3242" s="354"/>
      <c r="RKO3242" s="354"/>
      <c r="RKP3242" s="41"/>
      <c r="RKQ3242" s="41"/>
      <c r="RKR3242" s="354"/>
      <c r="RKS3242" s="354"/>
      <c r="RKT3242" s="41"/>
      <c r="RKU3242" s="41"/>
      <c r="RKV3242" s="354"/>
      <c r="RKW3242" s="354"/>
      <c r="RKX3242" s="41"/>
      <c r="RKY3242" s="41"/>
      <c r="RKZ3242" s="354"/>
      <c r="RLA3242" s="354"/>
      <c r="RLB3242" s="41"/>
      <c r="RLC3242" s="41"/>
      <c r="RLD3242" s="354"/>
      <c r="RLE3242" s="354"/>
      <c r="RLF3242" s="41"/>
      <c r="RLG3242" s="41"/>
      <c r="RLH3242" s="354"/>
      <c r="RLI3242" s="354"/>
      <c r="RLJ3242" s="41"/>
      <c r="RLK3242" s="41"/>
      <c r="RLL3242" s="354"/>
      <c r="RLM3242" s="354"/>
      <c r="RLN3242" s="41"/>
      <c r="RLO3242" s="41"/>
      <c r="RLP3242" s="354"/>
      <c r="RLQ3242" s="354"/>
      <c r="RLR3242" s="41"/>
      <c r="RLS3242" s="41"/>
      <c r="RLT3242" s="354"/>
      <c r="RLU3242" s="354"/>
      <c r="RLV3242" s="41"/>
      <c r="RLW3242" s="41"/>
      <c r="RLX3242" s="354"/>
      <c r="RLY3242" s="354"/>
      <c r="RLZ3242" s="41"/>
      <c r="RMA3242" s="41"/>
      <c r="RMB3242" s="354"/>
      <c r="RMC3242" s="354"/>
      <c r="RMD3242" s="41"/>
      <c r="RME3242" s="41"/>
      <c r="RMF3242" s="354"/>
      <c r="RMG3242" s="354"/>
      <c r="RMH3242" s="41"/>
      <c r="RMI3242" s="41"/>
      <c r="RMJ3242" s="354"/>
      <c r="RMK3242" s="354"/>
      <c r="RML3242" s="41"/>
      <c r="RMM3242" s="41"/>
      <c r="RMN3242" s="354"/>
      <c r="RMO3242" s="354"/>
      <c r="RMP3242" s="41"/>
      <c r="RMQ3242" s="41"/>
      <c r="RMR3242" s="354"/>
      <c r="RMS3242" s="354"/>
      <c r="RMT3242" s="41"/>
      <c r="RMU3242" s="41"/>
      <c r="RMV3242" s="354"/>
      <c r="RMW3242" s="354"/>
      <c r="RMX3242" s="41"/>
      <c r="RMY3242" s="41"/>
      <c r="RMZ3242" s="354"/>
      <c r="RNA3242" s="354"/>
      <c r="RNB3242" s="41"/>
      <c r="RNC3242" s="41"/>
      <c r="RND3242" s="354"/>
      <c r="RNE3242" s="354"/>
      <c r="RNF3242" s="41"/>
      <c r="RNG3242" s="41"/>
      <c r="RNH3242" s="354"/>
      <c r="RNI3242" s="354"/>
      <c r="RNJ3242" s="41"/>
      <c r="RNK3242" s="41"/>
      <c r="RNL3242" s="354"/>
      <c r="RNM3242" s="354"/>
      <c r="RNN3242" s="41"/>
      <c r="RNO3242" s="41"/>
      <c r="RNP3242" s="354"/>
      <c r="RNQ3242" s="354"/>
      <c r="RNR3242" s="41"/>
      <c r="RNS3242" s="41"/>
      <c r="RNT3242" s="354"/>
      <c r="RNU3242" s="354"/>
      <c r="RNV3242" s="41"/>
      <c r="RNW3242" s="41"/>
      <c r="RNX3242" s="354"/>
      <c r="RNY3242" s="354"/>
      <c r="RNZ3242" s="41"/>
      <c r="ROA3242" s="41"/>
      <c r="ROB3242" s="354"/>
      <c r="ROC3242" s="354"/>
      <c r="ROD3242" s="41"/>
      <c r="ROE3242" s="41"/>
      <c r="ROF3242" s="354"/>
      <c r="ROG3242" s="354"/>
      <c r="ROH3242" s="41"/>
      <c r="ROI3242" s="41"/>
      <c r="ROJ3242" s="354"/>
      <c r="ROK3242" s="354"/>
      <c r="ROL3242" s="41"/>
      <c r="ROM3242" s="41"/>
      <c r="RON3242" s="354"/>
      <c r="ROO3242" s="354"/>
      <c r="ROP3242" s="41"/>
      <c r="ROQ3242" s="41"/>
      <c r="ROR3242" s="354"/>
      <c r="ROS3242" s="354"/>
      <c r="ROT3242" s="41"/>
      <c r="ROU3242" s="41"/>
      <c r="ROV3242" s="354"/>
      <c r="ROW3242" s="354"/>
      <c r="ROX3242" s="41"/>
      <c r="ROY3242" s="41"/>
      <c r="ROZ3242" s="354"/>
      <c r="RPA3242" s="354"/>
      <c r="RPB3242" s="41"/>
      <c r="RPC3242" s="41"/>
      <c r="RPD3242" s="354"/>
      <c r="RPE3242" s="354"/>
      <c r="RPF3242" s="41"/>
      <c r="RPG3242" s="41"/>
      <c r="RPH3242" s="354"/>
      <c r="RPI3242" s="354"/>
      <c r="RPJ3242" s="41"/>
      <c r="RPK3242" s="41"/>
      <c r="RPL3242" s="354"/>
      <c r="RPM3242" s="354"/>
      <c r="RPN3242" s="41"/>
      <c r="RPO3242" s="41"/>
      <c r="RPP3242" s="354"/>
      <c r="RPQ3242" s="354"/>
      <c r="RPR3242" s="41"/>
      <c r="RPS3242" s="41"/>
      <c r="RPT3242" s="354"/>
      <c r="RPU3242" s="354"/>
      <c r="RPV3242" s="41"/>
      <c r="RPW3242" s="41"/>
      <c r="RPX3242" s="354"/>
      <c r="RPY3242" s="354"/>
      <c r="RPZ3242" s="41"/>
      <c r="RQA3242" s="41"/>
      <c r="RQB3242" s="354"/>
      <c r="RQC3242" s="354"/>
      <c r="RQD3242" s="41"/>
      <c r="RQE3242" s="41"/>
      <c r="RQF3242" s="354"/>
      <c r="RQG3242" s="354"/>
      <c r="RQH3242" s="41"/>
      <c r="RQI3242" s="41"/>
      <c r="RQJ3242" s="354"/>
      <c r="RQK3242" s="354"/>
      <c r="RQL3242" s="41"/>
      <c r="RQM3242" s="41"/>
      <c r="RQN3242" s="354"/>
      <c r="RQO3242" s="354"/>
      <c r="RQP3242" s="41"/>
      <c r="RQQ3242" s="41"/>
      <c r="RQR3242" s="354"/>
      <c r="RQS3242" s="354"/>
      <c r="RQT3242" s="41"/>
      <c r="RQU3242" s="41"/>
      <c r="RQV3242" s="354"/>
      <c r="RQW3242" s="354"/>
      <c r="RQX3242" s="41"/>
      <c r="RQY3242" s="41"/>
      <c r="RQZ3242" s="354"/>
      <c r="RRA3242" s="354"/>
      <c r="RRB3242" s="41"/>
      <c r="RRC3242" s="41"/>
      <c r="RRD3242" s="354"/>
      <c r="RRE3242" s="354"/>
      <c r="RRF3242" s="41"/>
      <c r="RRG3242" s="41"/>
      <c r="RRH3242" s="354"/>
      <c r="RRI3242" s="354"/>
      <c r="RRJ3242" s="41"/>
      <c r="RRK3242" s="41"/>
      <c r="RRL3242" s="354"/>
      <c r="RRM3242" s="354"/>
      <c r="RRN3242" s="41"/>
      <c r="RRO3242" s="41"/>
      <c r="RRP3242" s="354"/>
      <c r="RRQ3242" s="354"/>
      <c r="RRR3242" s="41"/>
      <c r="RRS3242" s="41"/>
      <c r="RRT3242" s="354"/>
      <c r="RRU3242" s="354"/>
      <c r="RRV3242" s="41"/>
      <c r="RRW3242" s="41"/>
      <c r="RRX3242" s="354"/>
      <c r="RRY3242" s="354"/>
      <c r="RRZ3242" s="41"/>
      <c r="RSA3242" s="41"/>
      <c r="RSB3242" s="354"/>
      <c r="RSC3242" s="354"/>
      <c r="RSD3242" s="41"/>
      <c r="RSE3242" s="41"/>
      <c r="RSF3242" s="354"/>
      <c r="RSG3242" s="354"/>
      <c r="RSH3242" s="41"/>
      <c r="RSI3242" s="41"/>
      <c r="RSJ3242" s="354"/>
      <c r="RSK3242" s="354"/>
      <c r="RSL3242" s="41"/>
      <c r="RSM3242" s="41"/>
      <c r="RSN3242" s="354"/>
      <c r="RSO3242" s="354"/>
      <c r="RSP3242" s="41"/>
      <c r="RSQ3242" s="41"/>
      <c r="RSR3242" s="354"/>
      <c r="RSS3242" s="354"/>
      <c r="RST3242" s="41"/>
      <c r="RSU3242" s="41"/>
      <c r="RSV3242" s="354"/>
      <c r="RSW3242" s="354"/>
      <c r="RSX3242" s="41"/>
      <c r="RSY3242" s="41"/>
      <c r="RSZ3242" s="354"/>
      <c r="RTA3242" s="354"/>
      <c r="RTB3242" s="41"/>
      <c r="RTC3242" s="41"/>
      <c r="RTD3242" s="354"/>
      <c r="RTE3242" s="354"/>
      <c r="RTF3242" s="41"/>
      <c r="RTG3242" s="41"/>
      <c r="RTH3242" s="354"/>
      <c r="RTI3242" s="354"/>
      <c r="RTJ3242" s="41"/>
      <c r="RTK3242" s="41"/>
      <c r="RTL3242" s="354"/>
      <c r="RTM3242" s="354"/>
      <c r="RTN3242" s="41"/>
      <c r="RTO3242" s="41"/>
      <c r="RTP3242" s="354"/>
      <c r="RTQ3242" s="354"/>
      <c r="RTR3242" s="41"/>
      <c r="RTS3242" s="41"/>
      <c r="RTT3242" s="354"/>
      <c r="RTU3242" s="354"/>
      <c r="RTV3242" s="41"/>
      <c r="RTW3242" s="41"/>
      <c r="RTX3242" s="354"/>
      <c r="RTY3242" s="354"/>
      <c r="RTZ3242" s="41"/>
      <c r="RUA3242" s="41"/>
      <c r="RUB3242" s="354"/>
      <c r="RUC3242" s="354"/>
      <c r="RUD3242" s="41"/>
      <c r="RUE3242" s="41"/>
      <c r="RUF3242" s="354"/>
      <c r="RUG3242" s="354"/>
      <c r="RUH3242" s="41"/>
      <c r="RUI3242" s="41"/>
      <c r="RUJ3242" s="354"/>
      <c r="RUK3242" s="354"/>
      <c r="RUL3242" s="41"/>
      <c r="RUM3242" s="41"/>
      <c r="RUN3242" s="354"/>
      <c r="RUO3242" s="354"/>
      <c r="RUP3242" s="41"/>
      <c r="RUQ3242" s="41"/>
      <c r="RUR3242" s="354"/>
      <c r="RUS3242" s="354"/>
      <c r="RUT3242" s="41"/>
      <c r="RUU3242" s="41"/>
      <c r="RUV3242" s="354"/>
      <c r="RUW3242" s="354"/>
      <c r="RUX3242" s="41"/>
      <c r="RUY3242" s="41"/>
      <c r="RUZ3242" s="354"/>
      <c r="RVA3242" s="354"/>
      <c r="RVB3242" s="41"/>
      <c r="RVC3242" s="41"/>
      <c r="RVD3242" s="354"/>
      <c r="RVE3242" s="354"/>
      <c r="RVF3242" s="41"/>
      <c r="RVG3242" s="41"/>
      <c r="RVH3242" s="354"/>
      <c r="RVI3242" s="354"/>
      <c r="RVJ3242" s="41"/>
      <c r="RVK3242" s="41"/>
      <c r="RVL3242" s="354"/>
      <c r="RVM3242" s="354"/>
      <c r="RVN3242" s="41"/>
      <c r="RVO3242" s="41"/>
      <c r="RVP3242" s="354"/>
      <c r="RVQ3242" s="354"/>
      <c r="RVR3242" s="41"/>
      <c r="RVS3242" s="41"/>
      <c r="RVT3242" s="354"/>
      <c r="RVU3242" s="354"/>
      <c r="RVV3242" s="41"/>
      <c r="RVW3242" s="41"/>
      <c r="RVX3242" s="354"/>
      <c r="RVY3242" s="354"/>
      <c r="RVZ3242" s="41"/>
      <c r="RWA3242" s="41"/>
      <c r="RWB3242" s="354"/>
      <c r="RWC3242" s="354"/>
      <c r="RWD3242" s="41"/>
      <c r="RWE3242" s="41"/>
      <c r="RWF3242" s="354"/>
      <c r="RWG3242" s="354"/>
      <c r="RWH3242" s="41"/>
      <c r="RWI3242" s="41"/>
      <c r="RWJ3242" s="354"/>
      <c r="RWK3242" s="354"/>
      <c r="RWL3242" s="41"/>
      <c r="RWM3242" s="41"/>
      <c r="RWN3242" s="354"/>
      <c r="RWO3242" s="354"/>
      <c r="RWP3242" s="41"/>
      <c r="RWQ3242" s="41"/>
      <c r="RWR3242" s="354"/>
      <c r="RWS3242" s="354"/>
      <c r="RWT3242" s="41"/>
      <c r="RWU3242" s="41"/>
      <c r="RWV3242" s="354"/>
      <c r="RWW3242" s="354"/>
      <c r="RWX3242" s="41"/>
      <c r="RWY3242" s="41"/>
      <c r="RWZ3242" s="354"/>
      <c r="RXA3242" s="354"/>
      <c r="RXB3242" s="41"/>
      <c r="RXC3242" s="41"/>
      <c r="RXD3242" s="354"/>
      <c r="RXE3242" s="354"/>
      <c r="RXF3242" s="41"/>
      <c r="RXG3242" s="41"/>
      <c r="RXH3242" s="354"/>
      <c r="RXI3242" s="354"/>
      <c r="RXJ3242" s="41"/>
      <c r="RXK3242" s="41"/>
      <c r="RXL3242" s="354"/>
      <c r="RXM3242" s="354"/>
      <c r="RXN3242" s="41"/>
      <c r="RXO3242" s="41"/>
      <c r="RXP3242" s="354"/>
      <c r="RXQ3242" s="354"/>
      <c r="RXR3242" s="41"/>
      <c r="RXS3242" s="41"/>
      <c r="RXT3242" s="354"/>
      <c r="RXU3242" s="354"/>
      <c r="RXV3242" s="41"/>
      <c r="RXW3242" s="41"/>
      <c r="RXX3242" s="354"/>
      <c r="RXY3242" s="354"/>
      <c r="RXZ3242" s="41"/>
      <c r="RYA3242" s="41"/>
      <c r="RYB3242" s="354"/>
      <c r="RYC3242" s="354"/>
      <c r="RYD3242" s="41"/>
      <c r="RYE3242" s="41"/>
      <c r="RYF3242" s="354"/>
      <c r="RYG3242" s="354"/>
      <c r="RYH3242" s="41"/>
      <c r="RYI3242" s="41"/>
      <c r="RYJ3242" s="354"/>
      <c r="RYK3242" s="354"/>
      <c r="RYL3242" s="41"/>
      <c r="RYM3242" s="41"/>
      <c r="RYN3242" s="354"/>
      <c r="RYO3242" s="354"/>
      <c r="RYP3242" s="41"/>
      <c r="RYQ3242" s="41"/>
      <c r="RYR3242" s="354"/>
      <c r="RYS3242" s="354"/>
      <c r="RYT3242" s="41"/>
      <c r="RYU3242" s="41"/>
      <c r="RYV3242" s="354"/>
      <c r="RYW3242" s="354"/>
      <c r="RYX3242" s="41"/>
      <c r="RYY3242" s="41"/>
      <c r="RYZ3242" s="354"/>
      <c r="RZA3242" s="354"/>
      <c r="RZB3242" s="41"/>
      <c r="RZC3242" s="41"/>
      <c r="RZD3242" s="354"/>
      <c r="RZE3242" s="354"/>
      <c r="RZF3242" s="41"/>
      <c r="RZG3242" s="41"/>
      <c r="RZH3242" s="354"/>
      <c r="RZI3242" s="354"/>
      <c r="RZJ3242" s="41"/>
      <c r="RZK3242" s="41"/>
      <c r="RZL3242" s="354"/>
      <c r="RZM3242" s="354"/>
      <c r="RZN3242" s="41"/>
      <c r="RZO3242" s="41"/>
      <c r="RZP3242" s="354"/>
      <c r="RZQ3242" s="354"/>
      <c r="RZR3242" s="41"/>
      <c r="RZS3242" s="41"/>
      <c r="RZT3242" s="354"/>
      <c r="RZU3242" s="354"/>
      <c r="RZV3242" s="41"/>
      <c r="RZW3242" s="41"/>
      <c r="RZX3242" s="354"/>
      <c r="RZY3242" s="354"/>
      <c r="RZZ3242" s="41"/>
      <c r="SAA3242" s="41"/>
      <c r="SAB3242" s="354"/>
      <c r="SAC3242" s="354"/>
      <c r="SAD3242" s="41"/>
      <c r="SAE3242" s="41"/>
      <c r="SAF3242" s="354"/>
      <c r="SAG3242" s="354"/>
      <c r="SAH3242" s="41"/>
      <c r="SAI3242" s="41"/>
      <c r="SAJ3242" s="354"/>
      <c r="SAK3242" s="354"/>
      <c r="SAL3242" s="41"/>
      <c r="SAM3242" s="41"/>
      <c r="SAN3242" s="354"/>
      <c r="SAO3242" s="354"/>
      <c r="SAP3242" s="41"/>
      <c r="SAQ3242" s="41"/>
      <c r="SAR3242" s="354"/>
      <c r="SAS3242" s="354"/>
      <c r="SAT3242" s="41"/>
      <c r="SAU3242" s="41"/>
      <c r="SAV3242" s="354"/>
      <c r="SAW3242" s="354"/>
      <c r="SAX3242" s="41"/>
      <c r="SAY3242" s="41"/>
      <c r="SAZ3242" s="354"/>
      <c r="SBA3242" s="354"/>
      <c r="SBB3242" s="41"/>
      <c r="SBC3242" s="41"/>
      <c r="SBD3242" s="354"/>
      <c r="SBE3242" s="354"/>
      <c r="SBF3242" s="41"/>
      <c r="SBG3242" s="41"/>
      <c r="SBH3242" s="354"/>
      <c r="SBI3242" s="354"/>
      <c r="SBJ3242" s="41"/>
      <c r="SBK3242" s="41"/>
      <c r="SBL3242" s="354"/>
      <c r="SBM3242" s="354"/>
      <c r="SBN3242" s="41"/>
      <c r="SBO3242" s="41"/>
      <c r="SBP3242" s="354"/>
      <c r="SBQ3242" s="354"/>
      <c r="SBR3242" s="41"/>
      <c r="SBS3242" s="41"/>
      <c r="SBT3242" s="354"/>
      <c r="SBU3242" s="354"/>
      <c r="SBV3242" s="41"/>
      <c r="SBW3242" s="41"/>
      <c r="SBX3242" s="354"/>
      <c r="SBY3242" s="354"/>
      <c r="SBZ3242" s="41"/>
      <c r="SCA3242" s="41"/>
      <c r="SCB3242" s="354"/>
      <c r="SCC3242" s="354"/>
      <c r="SCD3242" s="41"/>
      <c r="SCE3242" s="41"/>
      <c r="SCF3242" s="354"/>
      <c r="SCG3242" s="354"/>
      <c r="SCH3242" s="41"/>
      <c r="SCI3242" s="41"/>
      <c r="SCJ3242" s="354"/>
      <c r="SCK3242" s="354"/>
      <c r="SCL3242" s="41"/>
      <c r="SCM3242" s="41"/>
      <c r="SCN3242" s="354"/>
      <c r="SCO3242" s="354"/>
      <c r="SCP3242" s="41"/>
      <c r="SCQ3242" s="41"/>
      <c r="SCR3242" s="354"/>
      <c r="SCS3242" s="354"/>
      <c r="SCT3242" s="41"/>
      <c r="SCU3242" s="41"/>
      <c r="SCV3242" s="354"/>
      <c r="SCW3242" s="354"/>
      <c r="SCX3242" s="41"/>
      <c r="SCY3242" s="41"/>
      <c r="SCZ3242" s="354"/>
      <c r="SDA3242" s="354"/>
      <c r="SDB3242" s="41"/>
      <c r="SDC3242" s="41"/>
      <c r="SDD3242" s="354"/>
      <c r="SDE3242" s="354"/>
      <c r="SDF3242" s="41"/>
      <c r="SDG3242" s="41"/>
      <c r="SDH3242" s="354"/>
      <c r="SDI3242" s="354"/>
      <c r="SDJ3242" s="41"/>
      <c r="SDK3242" s="41"/>
      <c r="SDL3242" s="354"/>
      <c r="SDM3242" s="354"/>
      <c r="SDN3242" s="41"/>
      <c r="SDO3242" s="41"/>
      <c r="SDP3242" s="354"/>
      <c r="SDQ3242" s="354"/>
      <c r="SDR3242" s="41"/>
      <c r="SDS3242" s="41"/>
      <c r="SDT3242" s="354"/>
      <c r="SDU3242" s="354"/>
      <c r="SDV3242" s="41"/>
      <c r="SDW3242" s="41"/>
      <c r="SDX3242" s="354"/>
      <c r="SDY3242" s="354"/>
      <c r="SDZ3242" s="41"/>
      <c r="SEA3242" s="41"/>
      <c r="SEB3242" s="354"/>
      <c r="SEC3242" s="354"/>
      <c r="SED3242" s="41"/>
      <c r="SEE3242" s="41"/>
      <c r="SEF3242" s="354"/>
      <c r="SEG3242" s="354"/>
      <c r="SEH3242" s="41"/>
      <c r="SEI3242" s="41"/>
      <c r="SEJ3242" s="354"/>
      <c r="SEK3242" s="354"/>
      <c r="SEL3242" s="41"/>
      <c r="SEM3242" s="41"/>
      <c r="SEN3242" s="354"/>
      <c r="SEO3242" s="354"/>
      <c r="SEP3242" s="41"/>
      <c r="SEQ3242" s="41"/>
      <c r="SER3242" s="354"/>
      <c r="SES3242" s="354"/>
      <c r="SET3242" s="41"/>
      <c r="SEU3242" s="41"/>
      <c r="SEV3242" s="354"/>
      <c r="SEW3242" s="354"/>
      <c r="SEX3242" s="41"/>
      <c r="SEY3242" s="41"/>
      <c r="SEZ3242" s="354"/>
      <c r="SFA3242" s="354"/>
      <c r="SFB3242" s="41"/>
      <c r="SFC3242" s="41"/>
      <c r="SFD3242" s="354"/>
      <c r="SFE3242" s="354"/>
      <c r="SFF3242" s="41"/>
      <c r="SFG3242" s="41"/>
      <c r="SFH3242" s="354"/>
      <c r="SFI3242" s="354"/>
      <c r="SFJ3242" s="41"/>
      <c r="SFK3242" s="41"/>
      <c r="SFL3242" s="354"/>
      <c r="SFM3242" s="354"/>
      <c r="SFN3242" s="41"/>
      <c r="SFO3242" s="41"/>
      <c r="SFP3242" s="354"/>
      <c r="SFQ3242" s="354"/>
      <c r="SFR3242" s="41"/>
      <c r="SFS3242" s="41"/>
      <c r="SFT3242" s="354"/>
      <c r="SFU3242" s="354"/>
      <c r="SFV3242" s="41"/>
      <c r="SFW3242" s="41"/>
      <c r="SFX3242" s="354"/>
      <c r="SFY3242" s="354"/>
      <c r="SFZ3242" s="41"/>
      <c r="SGA3242" s="41"/>
      <c r="SGB3242" s="354"/>
      <c r="SGC3242" s="354"/>
      <c r="SGD3242" s="41"/>
      <c r="SGE3242" s="41"/>
      <c r="SGF3242" s="354"/>
      <c r="SGG3242" s="354"/>
      <c r="SGH3242" s="41"/>
      <c r="SGI3242" s="41"/>
      <c r="SGJ3242" s="354"/>
      <c r="SGK3242" s="354"/>
      <c r="SGL3242" s="41"/>
      <c r="SGM3242" s="41"/>
      <c r="SGN3242" s="354"/>
      <c r="SGO3242" s="354"/>
      <c r="SGP3242" s="41"/>
      <c r="SGQ3242" s="41"/>
      <c r="SGR3242" s="354"/>
      <c r="SGS3242" s="354"/>
      <c r="SGT3242" s="41"/>
      <c r="SGU3242" s="41"/>
      <c r="SGV3242" s="354"/>
      <c r="SGW3242" s="354"/>
      <c r="SGX3242" s="41"/>
      <c r="SGY3242" s="41"/>
      <c r="SGZ3242" s="354"/>
      <c r="SHA3242" s="354"/>
      <c r="SHB3242" s="41"/>
      <c r="SHC3242" s="41"/>
      <c r="SHD3242" s="354"/>
      <c r="SHE3242" s="354"/>
      <c r="SHF3242" s="41"/>
      <c r="SHG3242" s="41"/>
      <c r="SHH3242" s="354"/>
      <c r="SHI3242" s="354"/>
      <c r="SHJ3242" s="41"/>
      <c r="SHK3242" s="41"/>
      <c r="SHL3242" s="354"/>
      <c r="SHM3242" s="354"/>
      <c r="SHN3242" s="41"/>
      <c r="SHO3242" s="41"/>
      <c r="SHP3242" s="354"/>
      <c r="SHQ3242" s="354"/>
      <c r="SHR3242" s="41"/>
      <c r="SHS3242" s="41"/>
      <c r="SHT3242" s="354"/>
      <c r="SHU3242" s="354"/>
      <c r="SHV3242" s="41"/>
      <c r="SHW3242" s="41"/>
      <c r="SHX3242" s="354"/>
      <c r="SHY3242" s="354"/>
      <c r="SHZ3242" s="41"/>
      <c r="SIA3242" s="41"/>
      <c r="SIB3242" s="354"/>
      <c r="SIC3242" s="354"/>
      <c r="SID3242" s="41"/>
      <c r="SIE3242" s="41"/>
      <c r="SIF3242" s="354"/>
      <c r="SIG3242" s="354"/>
      <c r="SIH3242" s="41"/>
      <c r="SII3242" s="41"/>
      <c r="SIJ3242" s="354"/>
      <c r="SIK3242" s="354"/>
      <c r="SIL3242" s="41"/>
      <c r="SIM3242" s="41"/>
      <c r="SIN3242" s="354"/>
      <c r="SIO3242" s="354"/>
      <c r="SIP3242" s="41"/>
      <c r="SIQ3242" s="41"/>
      <c r="SIR3242" s="354"/>
      <c r="SIS3242" s="354"/>
      <c r="SIT3242" s="41"/>
      <c r="SIU3242" s="41"/>
      <c r="SIV3242" s="354"/>
      <c r="SIW3242" s="354"/>
      <c r="SIX3242" s="41"/>
      <c r="SIY3242" s="41"/>
      <c r="SIZ3242" s="354"/>
      <c r="SJA3242" s="354"/>
      <c r="SJB3242" s="41"/>
      <c r="SJC3242" s="41"/>
      <c r="SJD3242" s="354"/>
      <c r="SJE3242" s="354"/>
      <c r="SJF3242" s="41"/>
      <c r="SJG3242" s="41"/>
      <c r="SJH3242" s="354"/>
      <c r="SJI3242" s="354"/>
      <c r="SJJ3242" s="41"/>
      <c r="SJK3242" s="41"/>
      <c r="SJL3242" s="354"/>
      <c r="SJM3242" s="354"/>
      <c r="SJN3242" s="41"/>
      <c r="SJO3242" s="41"/>
      <c r="SJP3242" s="354"/>
      <c r="SJQ3242" s="354"/>
      <c r="SJR3242" s="41"/>
      <c r="SJS3242" s="41"/>
      <c r="SJT3242" s="354"/>
      <c r="SJU3242" s="354"/>
      <c r="SJV3242" s="41"/>
      <c r="SJW3242" s="41"/>
      <c r="SJX3242" s="354"/>
      <c r="SJY3242" s="354"/>
      <c r="SJZ3242" s="41"/>
      <c r="SKA3242" s="41"/>
      <c r="SKB3242" s="354"/>
      <c r="SKC3242" s="354"/>
      <c r="SKD3242" s="41"/>
      <c r="SKE3242" s="41"/>
      <c r="SKF3242" s="354"/>
      <c r="SKG3242" s="354"/>
      <c r="SKH3242" s="41"/>
      <c r="SKI3242" s="41"/>
      <c r="SKJ3242" s="354"/>
      <c r="SKK3242" s="354"/>
      <c r="SKL3242" s="41"/>
      <c r="SKM3242" s="41"/>
      <c r="SKN3242" s="354"/>
      <c r="SKO3242" s="354"/>
      <c r="SKP3242" s="41"/>
      <c r="SKQ3242" s="41"/>
      <c r="SKR3242" s="354"/>
      <c r="SKS3242" s="354"/>
      <c r="SKT3242" s="41"/>
      <c r="SKU3242" s="41"/>
      <c r="SKV3242" s="354"/>
      <c r="SKW3242" s="354"/>
      <c r="SKX3242" s="41"/>
      <c r="SKY3242" s="41"/>
      <c r="SKZ3242" s="354"/>
      <c r="SLA3242" s="354"/>
      <c r="SLB3242" s="41"/>
      <c r="SLC3242" s="41"/>
      <c r="SLD3242" s="354"/>
      <c r="SLE3242" s="354"/>
      <c r="SLF3242" s="41"/>
      <c r="SLG3242" s="41"/>
      <c r="SLH3242" s="354"/>
      <c r="SLI3242" s="354"/>
      <c r="SLJ3242" s="41"/>
      <c r="SLK3242" s="41"/>
      <c r="SLL3242" s="354"/>
      <c r="SLM3242" s="354"/>
      <c r="SLN3242" s="41"/>
      <c r="SLO3242" s="41"/>
      <c r="SLP3242" s="354"/>
      <c r="SLQ3242" s="354"/>
      <c r="SLR3242" s="41"/>
      <c r="SLS3242" s="41"/>
      <c r="SLT3242" s="354"/>
      <c r="SLU3242" s="354"/>
      <c r="SLV3242" s="41"/>
      <c r="SLW3242" s="41"/>
      <c r="SLX3242" s="354"/>
      <c r="SLY3242" s="354"/>
      <c r="SLZ3242" s="41"/>
      <c r="SMA3242" s="41"/>
      <c r="SMB3242" s="354"/>
      <c r="SMC3242" s="354"/>
      <c r="SMD3242" s="41"/>
      <c r="SME3242" s="41"/>
      <c r="SMF3242" s="354"/>
      <c r="SMG3242" s="354"/>
      <c r="SMH3242" s="41"/>
      <c r="SMI3242" s="41"/>
      <c r="SMJ3242" s="354"/>
      <c r="SMK3242" s="354"/>
      <c r="SML3242" s="41"/>
      <c r="SMM3242" s="41"/>
      <c r="SMN3242" s="354"/>
      <c r="SMO3242" s="354"/>
      <c r="SMP3242" s="41"/>
      <c r="SMQ3242" s="41"/>
      <c r="SMR3242" s="354"/>
      <c r="SMS3242" s="354"/>
      <c r="SMT3242" s="41"/>
      <c r="SMU3242" s="41"/>
      <c r="SMV3242" s="354"/>
      <c r="SMW3242" s="354"/>
      <c r="SMX3242" s="41"/>
      <c r="SMY3242" s="41"/>
      <c r="SMZ3242" s="354"/>
      <c r="SNA3242" s="354"/>
      <c r="SNB3242" s="41"/>
      <c r="SNC3242" s="41"/>
      <c r="SND3242" s="354"/>
      <c r="SNE3242" s="354"/>
      <c r="SNF3242" s="41"/>
      <c r="SNG3242" s="41"/>
      <c r="SNH3242" s="354"/>
      <c r="SNI3242" s="354"/>
      <c r="SNJ3242" s="41"/>
      <c r="SNK3242" s="41"/>
      <c r="SNL3242" s="354"/>
      <c r="SNM3242" s="354"/>
      <c r="SNN3242" s="41"/>
      <c r="SNO3242" s="41"/>
      <c r="SNP3242" s="354"/>
      <c r="SNQ3242" s="354"/>
      <c r="SNR3242" s="41"/>
      <c r="SNS3242" s="41"/>
      <c r="SNT3242" s="354"/>
      <c r="SNU3242" s="354"/>
      <c r="SNV3242" s="41"/>
      <c r="SNW3242" s="41"/>
      <c r="SNX3242" s="354"/>
      <c r="SNY3242" s="354"/>
      <c r="SNZ3242" s="41"/>
      <c r="SOA3242" s="41"/>
      <c r="SOB3242" s="354"/>
      <c r="SOC3242" s="354"/>
      <c r="SOD3242" s="41"/>
      <c r="SOE3242" s="41"/>
      <c r="SOF3242" s="354"/>
      <c r="SOG3242" s="354"/>
      <c r="SOH3242" s="41"/>
      <c r="SOI3242" s="41"/>
      <c r="SOJ3242" s="354"/>
      <c r="SOK3242" s="354"/>
      <c r="SOL3242" s="41"/>
      <c r="SOM3242" s="41"/>
      <c r="SON3242" s="354"/>
      <c r="SOO3242" s="354"/>
      <c r="SOP3242" s="41"/>
      <c r="SOQ3242" s="41"/>
      <c r="SOR3242" s="354"/>
      <c r="SOS3242" s="354"/>
      <c r="SOT3242" s="41"/>
      <c r="SOU3242" s="41"/>
      <c r="SOV3242" s="354"/>
      <c r="SOW3242" s="354"/>
      <c r="SOX3242" s="41"/>
      <c r="SOY3242" s="41"/>
      <c r="SOZ3242" s="354"/>
      <c r="SPA3242" s="354"/>
      <c r="SPB3242" s="41"/>
      <c r="SPC3242" s="41"/>
      <c r="SPD3242" s="354"/>
      <c r="SPE3242" s="354"/>
      <c r="SPF3242" s="41"/>
      <c r="SPG3242" s="41"/>
      <c r="SPH3242" s="354"/>
      <c r="SPI3242" s="354"/>
      <c r="SPJ3242" s="41"/>
      <c r="SPK3242" s="41"/>
      <c r="SPL3242" s="354"/>
      <c r="SPM3242" s="354"/>
      <c r="SPN3242" s="41"/>
      <c r="SPO3242" s="41"/>
      <c r="SPP3242" s="354"/>
      <c r="SPQ3242" s="354"/>
      <c r="SPR3242" s="41"/>
      <c r="SPS3242" s="41"/>
      <c r="SPT3242" s="354"/>
      <c r="SPU3242" s="354"/>
      <c r="SPV3242" s="41"/>
      <c r="SPW3242" s="41"/>
      <c r="SPX3242" s="354"/>
      <c r="SPY3242" s="354"/>
      <c r="SPZ3242" s="41"/>
      <c r="SQA3242" s="41"/>
      <c r="SQB3242" s="354"/>
      <c r="SQC3242" s="354"/>
      <c r="SQD3242" s="41"/>
      <c r="SQE3242" s="41"/>
      <c r="SQF3242" s="354"/>
      <c r="SQG3242" s="354"/>
      <c r="SQH3242" s="41"/>
      <c r="SQI3242" s="41"/>
      <c r="SQJ3242" s="354"/>
      <c r="SQK3242" s="354"/>
      <c r="SQL3242" s="41"/>
      <c r="SQM3242" s="41"/>
      <c r="SQN3242" s="354"/>
      <c r="SQO3242" s="354"/>
      <c r="SQP3242" s="41"/>
      <c r="SQQ3242" s="41"/>
      <c r="SQR3242" s="354"/>
      <c r="SQS3242" s="354"/>
      <c r="SQT3242" s="41"/>
      <c r="SQU3242" s="41"/>
      <c r="SQV3242" s="354"/>
      <c r="SQW3242" s="354"/>
      <c r="SQX3242" s="41"/>
      <c r="SQY3242" s="41"/>
      <c r="SQZ3242" s="354"/>
      <c r="SRA3242" s="354"/>
      <c r="SRB3242" s="41"/>
      <c r="SRC3242" s="41"/>
      <c r="SRD3242" s="354"/>
      <c r="SRE3242" s="354"/>
      <c r="SRF3242" s="41"/>
      <c r="SRG3242" s="41"/>
      <c r="SRH3242" s="354"/>
      <c r="SRI3242" s="354"/>
      <c r="SRJ3242" s="41"/>
      <c r="SRK3242" s="41"/>
      <c r="SRL3242" s="354"/>
      <c r="SRM3242" s="354"/>
      <c r="SRN3242" s="41"/>
      <c r="SRO3242" s="41"/>
      <c r="SRP3242" s="354"/>
      <c r="SRQ3242" s="354"/>
      <c r="SRR3242" s="41"/>
      <c r="SRS3242" s="41"/>
      <c r="SRT3242" s="354"/>
      <c r="SRU3242" s="354"/>
      <c r="SRV3242" s="41"/>
      <c r="SRW3242" s="41"/>
      <c r="SRX3242" s="354"/>
      <c r="SRY3242" s="354"/>
      <c r="SRZ3242" s="41"/>
      <c r="SSA3242" s="41"/>
      <c r="SSB3242" s="354"/>
      <c r="SSC3242" s="354"/>
      <c r="SSD3242" s="41"/>
      <c r="SSE3242" s="41"/>
      <c r="SSF3242" s="354"/>
      <c r="SSG3242" s="354"/>
      <c r="SSH3242" s="41"/>
      <c r="SSI3242" s="41"/>
      <c r="SSJ3242" s="354"/>
      <c r="SSK3242" s="354"/>
      <c r="SSL3242" s="41"/>
      <c r="SSM3242" s="41"/>
      <c r="SSN3242" s="354"/>
      <c r="SSO3242" s="354"/>
      <c r="SSP3242" s="41"/>
      <c r="SSQ3242" s="41"/>
      <c r="SSR3242" s="354"/>
      <c r="SSS3242" s="354"/>
      <c r="SST3242" s="41"/>
      <c r="SSU3242" s="41"/>
      <c r="SSV3242" s="354"/>
      <c r="SSW3242" s="354"/>
      <c r="SSX3242" s="41"/>
      <c r="SSY3242" s="41"/>
      <c r="SSZ3242" s="354"/>
      <c r="STA3242" s="354"/>
      <c r="STB3242" s="41"/>
      <c r="STC3242" s="41"/>
      <c r="STD3242" s="354"/>
      <c r="STE3242" s="354"/>
      <c r="STF3242" s="41"/>
      <c r="STG3242" s="41"/>
      <c r="STH3242" s="354"/>
      <c r="STI3242" s="354"/>
      <c r="STJ3242" s="41"/>
      <c r="STK3242" s="41"/>
      <c r="STL3242" s="354"/>
      <c r="STM3242" s="354"/>
      <c r="STN3242" s="41"/>
      <c r="STO3242" s="41"/>
      <c r="STP3242" s="354"/>
      <c r="STQ3242" s="354"/>
      <c r="STR3242" s="41"/>
      <c r="STS3242" s="41"/>
      <c r="STT3242" s="354"/>
      <c r="STU3242" s="354"/>
      <c r="STV3242" s="41"/>
      <c r="STW3242" s="41"/>
      <c r="STX3242" s="354"/>
      <c r="STY3242" s="354"/>
      <c r="STZ3242" s="41"/>
      <c r="SUA3242" s="41"/>
      <c r="SUB3242" s="354"/>
      <c r="SUC3242" s="354"/>
      <c r="SUD3242" s="41"/>
      <c r="SUE3242" s="41"/>
      <c r="SUF3242" s="354"/>
      <c r="SUG3242" s="354"/>
      <c r="SUH3242" s="41"/>
      <c r="SUI3242" s="41"/>
      <c r="SUJ3242" s="354"/>
      <c r="SUK3242" s="354"/>
      <c r="SUL3242" s="41"/>
      <c r="SUM3242" s="41"/>
      <c r="SUN3242" s="354"/>
      <c r="SUO3242" s="354"/>
      <c r="SUP3242" s="41"/>
      <c r="SUQ3242" s="41"/>
      <c r="SUR3242" s="354"/>
      <c r="SUS3242" s="354"/>
      <c r="SUT3242" s="41"/>
      <c r="SUU3242" s="41"/>
      <c r="SUV3242" s="354"/>
      <c r="SUW3242" s="354"/>
      <c r="SUX3242" s="41"/>
      <c r="SUY3242" s="41"/>
      <c r="SUZ3242" s="354"/>
      <c r="SVA3242" s="354"/>
      <c r="SVB3242" s="41"/>
      <c r="SVC3242" s="41"/>
      <c r="SVD3242" s="354"/>
      <c r="SVE3242" s="354"/>
      <c r="SVF3242" s="41"/>
      <c r="SVG3242" s="41"/>
      <c r="SVH3242" s="354"/>
      <c r="SVI3242" s="354"/>
      <c r="SVJ3242" s="41"/>
      <c r="SVK3242" s="41"/>
      <c r="SVL3242" s="354"/>
      <c r="SVM3242" s="354"/>
      <c r="SVN3242" s="41"/>
      <c r="SVO3242" s="41"/>
      <c r="SVP3242" s="354"/>
      <c r="SVQ3242" s="354"/>
      <c r="SVR3242" s="41"/>
      <c r="SVS3242" s="41"/>
      <c r="SVT3242" s="354"/>
      <c r="SVU3242" s="354"/>
      <c r="SVV3242" s="41"/>
      <c r="SVW3242" s="41"/>
      <c r="SVX3242" s="354"/>
      <c r="SVY3242" s="354"/>
      <c r="SVZ3242" s="41"/>
      <c r="SWA3242" s="41"/>
      <c r="SWB3242" s="354"/>
      <c r="SWC3242" s="354"/>
      <c r="SWD3242" s="41"/>
      <c r="SWE3242" s="41"/>
      <c r="SWF3242" s="354"/>
      <c r="SWG3242" s="354"/>
      <c r="SWH3242" s="41"/>
      <c r="SWI3242" s="41"/>
      <c r="SWJ3242" s="354"/>
      <c r="SWK3242" s="354"/>
      <c r="SWL3242" s="41"/>
      <c r="SWM3242" s="41"/>
      <c r="SWN3242" s="354"/>
      <c r="SWO3242" s="354"/>
      <c r="SWP3242" s="41"/>
      <c r="SWQ3242" s="41"/>
      <c r="SWR3242" s="354"/>
      <c r="SWS3242" s="354"/>
      <c r="SWT3242" s="41"/>
      <c r="SWU3242" s="41"/>
      <c r="SWV3242" s="354"/>
      <c r="SWW3242" s="354"/>
      <c r="SWX3242" s="41"/>
      <c r="SWY3242" s="41"/>
      <c r="SWZ3242" s="354"/>
      <c r="SXA3242" s="354"/>
      <c r="SXB3242" s="41"/>
      <c r="SXC3242" s="41"/>
      <c r="SXD3242" s="354"/>
      <c r="SXE3242" s="354"/>
      <c r="SXF3242" s="41"/>
      <c r="SXG3242" s="41"/>
      <c r="SXH3242" s="354"/>
      <c r="SXI3242" s="354"/>
      <c r="SXJ3242" s="41"/>
      <c r="SXK3242" s="41"/>
      <c r="SXL3242" s="354"/>
      <c r="SXM3242" s="354"/>
      <c r="SXN3242" s="41"/>
      <c r="SXO3242" s="41"/>
      <c r="SXP3242" s="354"/>
      <c r="SXQ3242" s="354"/>
      <c r="SXR3242" s="41"/>
      <c r="SXS3242" s="41"/>
      <c r="SXT3242" s="354"/>
      <c r="SXU3242" s="354"/>
      <c r="SXV3242" s="41"/>
      <c r="SXW3242" s="41"/>
      <c r="SXX3242" s="354"/>
      <c r="SXY3242" s="354"/>
      <c r="SXZ3242" s="41"/>
      <c r="SYA3242" s="41"/>
      <c r="SYB3242" s="354"/>
      <c r="SYC3242" s="354"/>
      <c r="SYD3242" s="41"/>
      <c r="SYE3242" s="41"/>
      <c r="SYF3242" s="354"/>
      <c r="SYG3242" s="354"/>
      <c r="SYH3242" s="41"/>
      <c r="SYI3242" s="41"/>
      <c r="SYJ3242" s="354"/>
      <c r="SYK3242" s="354"/>
      <c r="SYL3242" s="41"/>
      <c r="SYM3242" s="41"/>
      <c r="SYN3242" s="354"/>
      <c r="SYO3242" s="354"/>
      <c r="SYP3242" s="41"/>
      <c r="SYQ3242" s="41"/>
      <c r="SYR3242" s="354"/>
      <c r="SYS3242" s="354"/>
      <c r="SYT3242" s="41"/>
      <c r="SYU3242" s="41"/>
      <c r="SYV3242" s="354"/>
      <c r="SYW3242" s="354"/>
      <c r="SYX3242" s="41"/>
      <c r="SYY3242" s="41"/>
      <c r="SYZ3242" s="354"/>
      <c r="SZA3242" s="354"/>
      <c r="SZB3242" s="41"/>
      <c r="SZC3242" s="41"/>
      <c r="SZD3242" s="354"/>
      <c r="SZE3242" s="354"/>
      <c r="SZF3242" s="41"/>
      <c r="SZG3242" s="41"/>
      <c r="SZH3242" s="354"/>
      <c r="SZI3242" s="354"/>
      <c r="SZJ3242" s="41"/>
      <c r="SZK3242" s="41"/>
      <c r="SZL3242" s="354"/>
      <c r="SZM3242" s="354"/>
      <c r="SZN3242" s="41"/>
      <c r="SZO3242" s="41"/>
      <c r="SZP3242" s="354"/>
      <c r="SZQ3242" s="354"/>
      <c r="SZR3242" s="41"/>
      <c r="SZS3242" s="41"/>
      <c r="SZT3242" s="354"/>
      <c r="SZU3242" s="354"/>
      <c r="SZV3242" s="41"/>
      <c r="SZW3242" s="41"/>
      <c r="SZX3242" s="354"/>
      <c r="SZY3242" s="354"/>
      <c r="SZZ3242" s="41"/>
      <c r="TAA3242" s="41"/>
      <c r="TAB3242" s="354"/>
      <c r="TAC3242" s="354"/>
      <c r="TAD3242" s="41"/>
      <c r="TAE3242" s="41"/>
      <c r="TAF3242" s="354"/>
      <c r="TAG3242" s="354"/>
      <c r="TAH3242" s="41"/>
      <c r="TAI3242" s="41"/>
      <c r="TAJ3242" s="354"/>
      <c r="TAK3242" s="354"/>
      <c r="TAL3242" s="41"/>
      <c r="TAM3242" s="41"/>
      <c r="TAN3242" s="354"/>
      <c r="TAO3242" s="354"/>
      <c r="TAP3242" s="41"/>
      <c r="TAQ3242" s="41"/>
      <c r="TAR3242" s="354"/>
      <c r="TAS3242" s="354"/>
      <c r="TAT3242" s="41"/>
      <c r="TAU3242" s="41"/>
      <c r="TAV3242" s="354"/>
      <c r="TAW3242" s="354"/>
      <c r="TAX3242" s="41"/>
      <c r="TAY3242" s="41"/>
      <c r="TAZ3242" s="354"/>
      <c r="TBA3242" s="354"/>
      <c r="TBB3242" s="41"/>
      <c r="TBC3242" s="41"/>
      <c r="TBD3242" s="354"/>
      <c r="TBE3242" s="354"/>
      <c r="TBF3242" s="41"/>
      <c r="TBG3242" s="41"/>
      <c r="TBH3242" s="354"/>
      <c r="TBI3242" s="354"/>
      <c r="TBJ3242" s="41"/>
      <c r="TBK3242" s="41"/>
      <c r="TBL3242" s="354"/>
      <c r="TBM3242" s="354"/>
      <c r="TBN3242" s="41"/>
      <c r="TBO3242" s="41"/>
      <c r="TBP3242" s="354"/>
      <c r="TBQ3242" s="354"/>
      <c r="TBR3242" s="41"/>
      <c r="TBS3242" s="41"/>
      <c r="TBT3242" s="354"/>
      <c r="TBU3242" s="354"/>
      <c r="TBV3242" s="41"/>
      <c r="TBW3242" s="41"/>
      <c r="TBX3242" s="354"/>
      <c r="TBY3242" s="354"/>
      <c r="TBZ3242" s="41"/>
      <c r="TCA3242" s="41"/>
      <c r="TCB3242" s="354"/>
      <c r="TCC3242" s="354"/>
      <c r="TCD3242" s="41"/>
      <c r="TCE3242" s="41"/>
      <c r="TCF3242" s="354"/>
      <c r="TCG3242" s="354"/>
      <c r="TCH3242" s="41"/>
      <c r="TCI3242" s="41"/>
      <c r="TCJ3242" s="354"/>
      <c r="TCK3242" s="354"/>
      <c r="TCL3242" s="41"/>
      <c r="TCM3242" s="41"/>
      <c r="TCN3242" s="354"/>
      <c r="TCO3242" s="354"/>
      <c r="TCP3242" s="41"/>
      <c r="TCQ3242" s="41"/>
      <c r="TCR3242" s="354"/>
      <c r="TCS3242" s="354"/>
      <c r="TCT3242" s="41"/>
      <c r="TCU3242" s="41"/>
      <c r="TCV3242" s="354"/>
      <c r="TCW3242" s="354"/>
      <c r="TCX3242" s="41"/>
      <c r="TCY3242" s="41"/>
      <c r="TCZ3242" s="354"/>
      <c r="TDA3242" s="354"/>
      <c r="TDB3242" s="41"/>
      <c r="TDC3242" s="41"/>
      <c r="TDD3242" s="354"/>
      <c r="TDE3242" s="354"/>
      <c r="TDF3242" s="41"/>
      <c r="TDG3242" s="41"/>
      <c r="TDH3242" s="354"/>
      <c r="TDI3242" s="354"/>
      <c r="TDJ3242" s="41"/>
      <c r="TDK3242" s="41"/>
      <c r="TDL3242" s="354"/>
      <c r="TDM3242" s="354"/>
      <c r="TDN3242" s="41"/>
      <c r="TDO3242" s="41"/>
      <c r="TDP3242" s="354"/>
      <c r="TDQ3242" s="354"/>
      <c r="TDR3242" s="41"/>
      <c r="TDS3242" s="41"/>
      <c r="TDT3242" s="354"/>
      <c r="TDU3242" s="354"/>
      <c r="TDV3242" s="41"/>
      <c r="TDW3242" s="41"/>
      <c r="TDX3242" s="354"/>
      <c r="TDY3242" s="354"/>
      <c r="TDZ3242" s="41"/>
      <c r="TEA3242" s="41"/>
      <c r="TEB3242" s="354"/>
      <c r="TEC3242" s="354"/>
      <c r="TED3242" s="41"/>
      <c r="TEE3242" s="41"/>
      <c r="TEF3242" s="354"/>
      <c r="TEG3242" s="354"/>
      <c r="TEH3242" s="41"/>
      <c r="TEI3242" s="41"/>
      <c r="TEJ3242" s="354"/>
      <c r="TEK3242" s="354"/>
      <c r="TEL3242" s="41"/>
      <c r="TEM3242" s="41"/>
      <c r="TEN3242" s="354"/>
      <c r="TEO3242" s="354"/>
      <c r="TEP3242" s="41"/>
      <c r="TEQ3242" s="41"/>
      <c r="TER3242" s="354"/>
      <c r="TES3242" s="354"/>
      <c r="TET3242" s="41"/>
      <c r="TEU3242" s="41"/>
      <c r="TEV3242" s="354"/>
      <c r="TEW3242" s="354"/>
      <c r="TEX3242" s="41"/>
      <c r="TEY3242" s="41"/>
      <c r="TEZ3242" s="354"/>
      <c r="TFA3242" s="354"/>
      <c r="TFB3242" s="41"/>
      <c r="TFC3242" s="41"/>
      <c r="TFD3242" s="354"/>
      <c r="TFE3242" s="354"/>
      <c r="TFF3242" s="41"/>
      <c r="TFG3242" s="41"/>
      <c r="TFH3242" s="354"/>
      <c r="TFI3242" s="354"/>
      <c r="TFJ3242" s="41"/>
      <c r="TFK3242" s="41"/>
      <c r="TFL3242" s="354"/>
      <c r="TFM3242" s="354"/>
      <c r="TFN3242" s="41"/>
      <c r="TFO3242" s="41"/>
      <c r="TFP3242" s="354"/>
      <c r="TFQ3242" s="354"/>
      <c r="TFR3242" s="41"/>
      <c r="TFS3242" s="41"/>
      <c r="TFT3242" s="354"/>
      <c r="TFU3242" s="354"/>
      <c r="TFV3242" s="41"/>
      <c r="TFW3242" s="41"/>
      <c r="TFX3242" s="354"/>
      <c r="TFY3242" s="354"/>
      <c r="TFZ3242" s="41"/>
      <c r="TGA3242" s="41"/>
      <c r="TGB3242" s="354"/>
      <c r="TGC3242" s="354"/>
      <c r="TGD3242" s="41"/>
      <c r="TGE3242" s="41"/>
      <c r="TGF3242" s="354"/>
      <c r="TGG3242" s="354"/>
      <c r="TGH3242" s="41"/>
      <c r="TGI3242" s="41"/>
      <c r="TGJ3242" s="354"/>
      <c r="TGK3242" s="354"/>
      <c r="TGL3242" s="41"/>
      <c r="TGM3242" s="41"/>
      <c r="TGN3242" s="354"/>
      <c r="TGO3242" s="354"/>
      <c r="TGP3242" s="41"/>
      <c r="TGQ3242" s="41"/>
      <c r="TGR3242" s="354"/>
      <c r="TGS3242" s="354"/>
      <c r="TGT3242" s="41"/>
      <c r="TGU3242" s="41"/>
      <c r="TGV3242" s="354"/>
      <c r="TGW3242" s="354"/>
      <c r="TGX3242" s="41"/>
      <c r="TGY3242" s="41"/>
      <c r="TGZ3242" s="354"/>
      <c r="THA3242" s="354"/>
      <c r="THB3242" s="41"/>
      <c r="THC3242" s="41"/>
      <c r="THD3242" s="354"/>
      <c r="THE3242" s="354"/>
      <c r="THF3242" s="41"/>
      <c r="THG3242" s="41"/>
      <c r="THH3242" s="354"/>
      <c r="THI3242" s="354"/>
      <c r="THJ3242" s="41"/>
      <c r="THK3242" s="41"/>
      <c r="THL3242" s="354"/>
      <c r="THM3242" s="354"/>
      <c r="THN3242" s="41"/>
      <c r="THO3242" s="41"/>
      <c r="THP3242" s="354"/>
      <c r="THQ3242" s="354"/>
      <c r="THR3242" s="41"/>
      <c r="THS3242" s="41"/>
      <c r="THT3242" s="354"/>
      <c r="THU3242" s="354"/>
      <c r="THV3242" s="41"/>
      <c r="THW3242" s="41"/>
      <c r="THX3242" s="354"/>
      <c r="THY3242" s="354"/>
      <c r="THZ3242" s="41"/>
      <c r="TIA3242" s="41"/>
      <c r="TIB3242" s="354"/>
      <c r="TIC3242" s="354"/>
      <c r="TID3242" s="41"/>
      <c r="TIE3242" s="41"/>
      <c r="TIF3242" s="354"/>
      <c r="TIG3242" s="354"/>
      <c r="TIH3242" s="41"/>
      <c r="TII3242" s="41"/>
      <c r="TIJ3242" s="354"/>
      <c r="TIK3242" s="354"/>
      <c r="TIL3242" s="41"/>
      <c r="TIM3242" s="41"/>
      <c r="TIN3242" s="354"/>
      <c r="TIO3242" s="354"/>
      <c r="TIP3242" s="41"/>
      <c r="TIQ3242" s="41"/>
      <c r="TIR3242" s="354"/>
      <c r="TIS3242" s="354"/>
      <c r="TIT3242" s="41"/>
      <c r="TIU3242" s="41"/>
      <c r="TIV3242" s="354"/>
      <c r="TIW3242" s="354"/>
      <c r="TIX3242" s="41"/>
      <c r="TIY3242" s="41"/>
      <c r="TIZ3242" s="354"/>
      <c r="TJA3242" s="354"/>
      <c r="TJB3242" s="41"/>
      <c r="TJC3242" s="41"/>
      <c r="TJD3242" s="354"/>
      <c r="TJE3242" s="354"/>
      <c r="TJF3242" s="41"/>
      <c r="TJG3242" s="41"/>
      <c r="TJH3242" s="354"/>
      <c r="TJI3242" s="354"/>
      <c r="TJJ3242" s="41"/>
      <c r="TJK3242" s="41"/>
      <c r="TJL3242" s="354"/>
      <c r="TJM3242" s="354"/>
      <c r="TJN3242" s="41"/>
      <c r="TJO3242" s="41"/>
      <c r="TJP3242" s="354"/>
      <c r="TJQ3242" s="354"/>
      <c r="TJR3242" s="41"/>
      <c r="TJS3242" s="41"/>
      <c r="TJT3242" s="354"/>
      <c r="TJU3242" s="354"/>
      <c r="TJV3242" s="41"/>
      <c r="TJW3242" s="41"/>
      <c r="TJX3242" s="354"/>
      <c r="TJY3242" s="354"/>
      <c r="TJZ3242" s="41"/>
      <c r="TKA3242" s="41"/>
      <c r="TKB3242" s="354"/>
      <c r="TKC3242" s="354"/>
      <c r="TKD3242" s="41"/>
      <c r="TKE3242" s="41"/>
      <c r="TKF3242" s="354"/>
      <c r="TKG3242" s="354"/>
      <c r="TKH3242" s="41"/>
      <c r="TKI3242" s="41"/>
      <c r="TKJ3242" s="354"/>
      <c r="TKK3242" s="354"/>
      <c r="TKL3242" s="41"/>
      <c r="TKM3242" s="41"/>
      <c r="TKN3242" s="354"/>
      <c r="TKO3242" s="354"/>
      <c r="TKP3242" s="41"/>
      <c r="TKQ3242" s="41"/>
      <c r="TKR3242" s="354"/>
      <c r="TKS3242" s="354"/>
      <c r="TKT3242" s="41"/>
      <c r="TKU3242" s="41"/>
      <c r="TKV3242" s="354"/>
      <c r="TKW3242" s="354"/>
      <c r="TKX3242" s="41"/>
      <c r="TKY3242" s="41"/>
      <c r="TKZ3242" s="354"/>
      <c r="TLA3242" s="354"/>
      <c r="TLB3242" s="41"/>
      <c r="TLC3242" s="41"/>
      <c r="TLD3242" s="354"/>
      <c r="TLE3242" s="354"/>
      <c r="TLF3242" s="41"/>
      <c r="TLG3242" s="41"/>
      <c r="TLH3242" s="354"/>
      <c r="TLI3242" s="354"/>
      <c r="TLJ3242" s="41"/>
      <c r="TLK3242" s="41"/>
      <c r="TLL3242" s="354"/>
      <c r="TLM3242" s="354"/>
      <c r="TLN3242" s="41"/>
      <c r="TLO3242" s="41"/>
      <c r="TLP3242" s="354"/>
      <c r="TLQ3242" s="354"/>
      <c r="TLR3242" s="41"/>
      <c r="TLS3242" s="41"/>
      <c r="TLT3242" s="354"/>
      <c r="TLU3242" s="354"/>
      <c r="TLV3242" s="41"/>
      <c r="TLW3242" s="41"/>
      <c r="TLX3242" s="354"/>
      <c r="TLY3242" s="354"/>
      <c r="TLZ3242" s="41"/>
      <c r="TMA3242" s="41"/>
      <c r="TMB3242" s="354"/>
      <c r="TMC3242" s="354"/>
      <c r="TMD3242" s="41"/>
      <c r="TME3242" s="41"/>
      <c r="TMF3242" s="354"/>
      <c r="TMG3242" s="354"/>
      <c r="TMH3242" s="41"/>
      <c r="TMI3242" s="41"/>
      <c r="TMJ3242" s="354"/>
      <c r="TMK3242" s="354"/>
      <c r="TML3242" s="41"/>
      <c r="TMM3242" s="41"/>
      <c r="TMN3242" s="354"/>
      <c r="TMO3242" s="354"/>
      <c r="TMP3242" s="41"/>
      <c r="TMQ3242" s="41"/>
      <c r="TMR3242" s="354"/>
      <c r="TMS3242" s="354"/>
      <c r="TMT3242" s="41"/>
      <c r="TMU3242" s="41"/>
      <c r="TMV3242" s="354"/>
      <c r="TMW3242" s="354"/>
      <c r="TMX3242" s="41"/>
      <c r="TMY3242" s="41"/>
      <c r="TMZ3242" s="354"/>
      <c r="TNA3242" s="354"/>
      <c r="TNB3242" s="41"/>
      <c r="TNC3242" s="41"/>
      <c r="TND3242" s="354"/>
      <c r="TNE3242" s="354"/>
      <c r="TNF3242" s="41"/>
      <c r="TNG3242" s="41"/>
      <c r="TNH3242" s="354"/>
      <c r="TNI3242" s="354"/>
      <c r="TNJ3242" s="41"/>
      <c r="TNK3242" s="41"/>
      <c r="TNL3242" s="354"/>
      <c r="TNM3242" s="354"/>
      <c r="TNN3242" s="41"/>
      <c r="TNO3242" s="41"/>
      <c r="TNP3242" s="354"/>
      <c r="TNQ3242" s="354"/>
      <c r="TNR3242" s="41"/>
      <c r="TNS3242" s="41"/>
      <c r="TNT3242" s="354"/>
      <c r="TNU3242" s="354"/>
      <c r="TNV3242" s="41"/>
      <c r="TNW3242" s="41"/>
      <c r="TNX3242" s="354"/>
      <c r="TNY3242" s="354"/>
      <c r="TNZ3242" s="41"/>
      <c r="TOA3242" s="41"/>
      <c r="TOB3242" s="354"/>
      <c r="TOC3242" s="354"/>
      <c r="TOD3242" s="41"/>
      <c r="TOE3242" s="41"/>
      <c r="TOF3242" s="354"/>
      <c r="TOG3242" s="354"/>
      <c r="TOH3242" s="41"/>
      <c r="TOI3242" s="41"/>
      <c r="TOJ3242" s="354"/>
      <c r="TOK3242" s="354"/>
      <c r="TOL3242" s="41"/>
      <c r="TOM3242" s="41"/>
      <c r="TON3242" s="354"/>
      <c r="TOO3242" s="354"/>
      <c r="TOP3242" s="41"/>
      <c r="TOQ3242" s="41"/>
      <c r="TOR3242" s="354"/>
      <c r="TOS3242" s="354"/>
      <c r="TOT3242" s="41"/>
      <c r="TOU3242" s="41"/>
      <c r="TOV3242" s="354"/>
      <c r="TOW3242" s="354"/>
      <c r="TOX3242" s="41"/>
      <c r="TOY3242" s="41"/>
      <c r="TOZ3242" s="354"/>
      <c r="TPA3242" s="354"/>
      <c r="TPB3242" s="41"/>
      <c r="TPC3242" s="41"/>
      <c r="TPD3242" s="354"/>
      <c r="TPE3242" s="354"/>
      <c r="TPF3242" s="41"/>
      <c r="TPG3242" s="41"/>
      <c r="TPH3242" s="354"/>
      <c r="TPI3242" s="354"/>
      <c r="TPJ3242" s="41"/>
      <c r="TPK3242" s="41"/>
      <c r="TPL3242" s="354"/>
      <c r="TPM3242" s="354"/>
      <c r="TPN3242" s="41"/>
      <c r="TPO3242" s="41"/>
      <c r="TPP3242" s="354"/>
      <c r="TPQ3242" s="354"/>
      <c r="TPR3242" s="41"/>
      <c r="TPS3242" s="41"/>
      <c r="TPT3242" s="354"/>
      <c r="TPU3242" s="354"/>
      <c r="TPV3242" s="41"/>
      <c r="TPW3242" s="41"/>
      <c r="TPX3242" s="354"/>
      <c r="TPY3242" s="354"/>
      <c r="TPZ3242" s="41"/>
      <c r="TQA3242" s="41"/>
      <c r="TQB3242" s="354"/>
      <c r="TQC3242" s="354"/>
      <c r="TQD3242" s="41"/>
      <c r="TQE3242" s="41"/>
      <c r="TQF3242" s="354"/>
      <c r="TQG3242" s="354"/>
      <c r="TQH3242" s="41"/>
      <c r="TQI3242" s="41"/>
      <c r="TQJ3242" s="354"/>
      <c r="TQK3242" s="354"/>
      <c r="TQL3242" s="41"/>
      <c r="TQM3242" s="41"/>
      <c r="TQN3242" s="354"/>
      <c r="TQO3242" s="354"/>
      <c r="TQP3242" s="41"/>
      <c r="TQQ3242" s="41"/>
      <c r="TQR3242" s="354"/>
      <c r="TQS3242" s="354"/>
      <c r="TQT3242" s="41"/>
      <c r="TQU3242" s="41"/>
      <c r="TQV3242" s="354"/>
      <c r="TQW3242" s="354"/>
      <c r="TQX3242" s="41"/>
      <c r="TQY3242" s="41"/>
      <c r="TQZ3242" s="354"/>
      <c r="TRA3242" s="354"/>
      <c r="TRB3242" s="41"/>
      <c r="TRC3242" s="41"/>
      <c r="TRD3242" s="354"/>
      <c r="TRE3242" s="354"/>
      <c r="TRF3242" s="41"/>
      <c r="TRG3242" s="41"/>
      <c r="TRH3242" s="354"/>
      <c r="TRI3242" s="354"/>
      <c r="TRJ3242" s="41"/>
      <c r="TRK3242" s="41"/>
      <c r="TRL3242" s="354"/>
      <c r="TRM3242" s="354"/>
      <c r="TRN3242" s="41"/>
      <c r="TRO3242" s="41"/>
      <c r="TRP3242" s="354"/>
      <c r="TRQ3242" s="354"/>
      <c r="TRR3242" s="41"/>
      <c r="TRS3242" s="41"/>
      <c r="TRT3242" s="354"/>
      <c r="TRU3242" s="354"/>
      <c r="TRV3242" s="41"/>
      <c r="TRW3242" s="41"/>
      <c r="TRX3242" s="354"/>
      <c r="TRY3242" s="354"/>
      <c r="TRZ3242" s="41"/>
      <c r="TSA3242" s="41"/>
      <c r="TSB3242" s="354"/>
      <c r="TSC3242" s="354"/>
      <c r="TSD3242" s="41"/>
      <c r="TSE3242" s="41"/>
      <c r="TSF3242" s="354"/>
      <c r="TSG3242" s="354"/>
      <c r="TSH3242" s="41"/>
      <c r="TSI3242" s="41"/>
      <c r="TSJ3242" s="354"/>
      <c r="TSK3242" s="354"/>
      <c r="TSL3242" s="41"/>
      <c r="TSM3242" s="41"/>
      <c r="TSN3242" s="354"/>
      <c r="TSO3242" s="354"/>
      <c r="TSP3242" s="41"/>
      <c r="TSQ3242" s="41"/>
      <c r="TSR3242" s="354"/>
      <c r="TSS3242" s="354"/>
      <c r="TST3242" s="41"/>
      <c r="TSU3242" s="41"/>
      <c r="TSV3242" s="354"/>
      <c r="TSW3242" s="354"/>
      <c r="TSX3242" s="41"/>
      <c r="TSY3242" s="41"/>
      <c r="TSZ3242" s="354"/>
      <c r="TTA3242" s="354"/>
      <c r="TTB3242" s="41"/>
      <c r="TTC3242" s="41"/>
      <c r="TTD3242" s="354"/>
      <c r="TTE3242" s="354"/>
      <c r="TTF3242" s="41"/>
      <c r="TTG3242" s="41"/>
      <c r="TTH3242" s="354"/>
      <c r="TTI3242" s="354"/>
      <c r="TTJ3242" s="41"/>
      <c r="TTK3242" s="41"/>
      <c r="TTL3242" s="354"/>
      <c r="TTM3242" s="354"/>
      <c r="TTN3242" s="41"/>
      <c r="TTO3242" s="41"/>
      <c r="TTP3242" s="354"/>
      <c r="TTQ3242" s="354"/>
      <c r="TTR3242" s="41"/>
      <c r="TTS3242" s="41"/>
      <c r="TTT3242" s="354"/>
      <c r="TTU3242" s="354"/>
      <c r="TTV3242" s="41"/>
      <c r="TTW3242" s="41"/>
      <c r="TTX3242" s="354"/>
      <c r="TTY3242" s="354"/>
      <c r="TTZ3242" s="41"/>
      <c r="TUA3242" s="41"/>
      <c r="TUB3242" s="354"/>
      <c r="TUC3242" s="354"/>
      <c r="TUD3242" s="41"/>
      <c r="TUE3242" s="41"/>
      <c r="TUF3242" s="354"/>
      <c r="TUG3242" s="354"/>
      <c r="TUH3242" s="41"/>
      <c r="TUI3242" s="41"/>
      <c r="TUJ3242" s="354"/>
      <c r="TUK3242" s="354"/>
      <c r="TUL3242" s="41"/>
      <c r="TUM3242" s="41"/>
      <c r="TUN3242" s="354"/>
      <c r="TUO3242" s="354"/>
      <c r="TUP3242" s="41"/>
      <c r="TUQ3242" s="41"/>
      <c r="TUR3242" s="354"/>
      <c r="TUS3242" s="354"/>
      <c r="TUT3242" s="41"/>
      <c r="TUU3242" s="41"/>
      <c r="TUV3242" s="354"/>
      <c r="TUW3242" s="354"/>
      <c r="TUX3242" s="41"/>
      <c r="TUY3242" s="41"/>
      <c r="TUZ3242" s="354"/>
      <c r="TVA3242" s="354"/>
      <c r="TVB3242" s="41"/>
      <c r="TVC3242" s="41"/>
      <c r="TVD3242" s="354"/>
      <c r="TVE3242" s="354"/>
      <c r="TVF3242" s="41"/>
      <c r="TVG3242" s="41"/>
      <c r="TVH3242" s="354"/>
      <c r="TVI3242" s="354"/>
      <c r="TVJ3242" s="41"/>
      <c r="TVK3242" s="41"/>
      <c r="TVL3242" s="354"/>
      <c r="TVM3242" s="354"/>
      <c r="TVN3242" s="41"/>
      <c r="TVO3242" s="41"/>
      <c r="TVP3242" s="354"/>
      <c r="TVQ3242" s="354"/>
      <c r="TVR3242" s="41"/>
      <c r="TVS3242" s="41"/>
      <c r="TVT3242" s="354"/>
      <c r="TVU3242" s="354"/>
      <c r="TVV3242" s="41"/>
      <c r="TVW3242" s="41"/>
      <c r="TVX3242" s="354"/>
      <c r="TVY3242" s="354"/>
      <c r="TVZ3242" s="41"/>
      <c r="TWA3242" s="41"/>
      <c r="TWB3242" s="354"/>
      <c r="TWC3242" s="354"/>
      <c r="TWD3242" s="41"/>
      <c r="TWE3242" s="41"/>
      <c r="TWF3242" s="354"/>
      <c r="TWG3242" s="354"/>
      <c r="TWH3242" s="41"/>
      <c r="TWI3242" s="41"/>
      <c r="TWJ3242" s="354"/>
      <c r="TWK3242" s="354"/>
      <c r="TWL3242" s="41"/>
      <c r="TWM3242" s="41"/>
      <c r="TWN3242" s="354"/>
      <c r="TWO3242" s="354"/>
      <c r="TWP3242" s="41"/>
      <c r="TWQ3242" s="41"/>
      <c r="TWR3242" s="354"/>
      <c r="TWS3242" s="354"/>
      <c r="TWT3242" s="41"/>
      <c r="TWU3242" s="41"/>
      <c r="TWV3242" s="354"/>
      <c r="TWW3242" s="354"/>
      <c r="TWX3242" s="41"/>
      <c r="TWY3242" s="41"/>
      <c r="TWZ3242" s="354"/>
      <c r="TXA3242" s="354"/>
      <c r="TXB3242" s="41"/>
      <c r="TXC3242" s="41"/>
      <c r="TXD3242" s="354"/>
      <c r="TXE3242" s="354"/>
      <c r="TXF3242" s="41"/>
      <c r="TXG3242" s="41"/>
      <c r="TXH3242" s="354"/>
      <c r="TXI3242" s="354"/>
      <c r="TXJ3242" s="41"/>
      <c r="TXK3242" s="41"/>
      <c r="TXL3242" s="354"/>
      <c r="TXM3242" s="354"/>
      <c r="TXN3242" s="41"/>
      <c r="TXO3242" s="41"/>
      <c r="TXP3242" s="354"/>
      <c r="TXQ3242" s="354"/>
      <c r="TXR3242" s="41"/>
      <c r="TXS3242" s="41"/>
      <c r="TXT3242" s="354"/>
      <c r="TXU3242" s="354"/>
      <c r="TXV3242" s="41"/>
      <c r="TXW3242" s="41"/>
      <c r="TXX3242" s="354"/>
      <c r="TXY3242" s="354"/>
      <c r="TXZ3242" s="41"/>
      <c r="TYA3242" s="41"/>
      <c r="TYB3242" s="354"/>
      <c r="TYC3242" s="354"/>
      <c r="TYD3242" s="41"/>
      <c r="TYE3242" s="41"/>
      <c r="TYF3242" s="354"/>
      <c r="TYG3242" s="354"/>
      <c r="TYH3242" s="41"/>
      <c r="TYI3242" s="41"/>
      <c r="TYJ3242" s="354"/>
      <c r="TYK3242" s="354"/>
      <c r="TYL3242" s="41"/>
      <c r="TYM3242" s="41"/>
      <c r="TYN3242" s="354"/>
      <c r="TYO3242" s="354"/>
      <c r="TYP3242" s="41"/>
      <c r="TYQ3242" s="41"/>
      <c r="TYR3242" s="354"/>
      <c r="TYS3242" s="354"/>
      <c r="TYT3242" s="41"/>
      <c r="TYU3242" s="41"/>
      <c r="TYV3242" s="354"/>
      <c r="TYW3242" s="354"/>
      <c r="TYX3242" s="41"/>
      <c r="TYY3242" s="41"/>
      <c r="TYZ3242" s="354"/>
      <c r="TZA3242" s="354"/>
      <c r="TZB3242" s="41"/>
      <c r="TZC3242" s="41"/>
      <c r="TZD3242" s="354"/>
      <c r="TZE3242" s="354"/>
      <c r="TZF3242" s="41"/>
      <c r="TZG3242" s="41"/>
      <c r="TZH3242" s="354"/>
      <c r="TZI3242" s="354"/>
      <c r="TZJ3242" s="41"/>
      <c r="TZK3242" s="41"/>
      <c r="TZL3242" s="354"/>
      <c r="TZM3242" s="354"/>
      <c r="TZN3242" s="41"/>
      <c r="TZO3242" s="41"/>
      <c r="TZP3242" s="354"/>
      <c r="TZQ3242" s="354"/>
      <c r="TZR3242" s="41"/>
      <c r="TZS3242" s="41"/>
      <c r="TZT3242" s="354"/>
      <c r="TZU3242" s="354"/>
      <c r="TZV3242" s="41"/>
      <c r="TZW3242" s="41"/>
      <c r="TZX3242" s="354"/>
      <c r="TZY3242" s="354"/>
      <c r="TZZ3242" s="41"/>
      <c r="UAA3242" s="41"/>
      <c r="UAB3242" s="354"/>
      <c r="UAC3242" s="354"/>
      <c r="UAD3242" s="41"/>
      <c r="UAE3242" s="41"/>
      <c r="UAF3242" s="354"/>
      <c r="UAG3242" s="354"/>
      <c r="UAH3242" s="41"/>
      <c r="UAI3242" s="41"/>
      <c r="UAJ3242" s="354"/>
      <c r="UAK3242" s="354"/>
      <c r="UAL3242" s="41"/>
      <c r="UAM3242" s="41"/>
      <c r="UAN3242" s="354"/>
      <c r="UAO3242" s="354"/>
      <c r="UAP3242" s="41"/>
      <c r="UAQ3242" s="41"/>
      <c r="UAR3242" s="354"/>
      <c r="UAS3242" s="354"/>
      <c r="UAT3242" s="41"/>
      <c r="UAU3242" s="41"/>
      <c r="UAV3242" s="354"/>
      <c r="UAW3242" s="354"/>
      <c r="UAX3242" s="41"/>
      <c r="UAY3242" s="41"/>
      <c r="UAZ3242" s="354"/>
      <c r="UBA3242" s="354"/>
      <c r="UBB3242" s="41"/>
      <c r="UBC3242" s="41"/>
      <c r="UBD3242" s="354"/>
      <c r="UBE3242" s="354"/>
      <c r="UBF3242" s="41"/>
      <c r="UBG3242" s="41"/>
      <c r="UBH3242" s="354"/>
      <c r="UBI3242" s="354"/>
      <c r="UBJ3242" s="41"/>
      <c r="UBK3242" s="41"/>
      <c r="UBL3242" s="354"/>
      <c r="UBM3242" s="354"/>
      <c r="UBN3242" s="41"/>
      <c r="UBO3242" s="41"/>
      <c r="UBP3242" s="354"/>
      <c r="UBQ3242" s="354"/>
      <c r="UBR3242" s="41"/>
      <c r="UBS3242" s="41"/>
      <c r="UBT3242" s="354"/>
      <c r="UBU3242" s="354"/>
      <c r="UBV3242" s="41"/>
      <c r="UBW3242" s="41"/>
      <c r="UBX3242" s="354"/>
      <c r="UBY3242" s="354"/>
      <c r="UBZ3242" s="41"/>
      <c r="UCA3242" s="41"/>
      <c r="UCB3242" s="354"/>
      <c r="UCC3242" s="354"/>
      <c r="UCD3242" s="41"/>
      <c r="UCE3242" s="41"/>
      <c r="UCF3242" s="354"/>
      <c r="UCG3242" s="354"/>
      <c r="UCH3242" s="41"/>
      <c r="UCI3242" s="41"/>
      <c r="UCJ3242" s="354"/>
      <c r="UCK3242" s="354"/>
      <c r="UCL3242" s="41"/>
      <c r="UCM3242" s="41"/>
      <c r="UCN3242" s="354"/>
      <c r="UCO3242" s="354"/>
      <c r="UCP3242" s="41"/>
      <c r="UCQ3242" s="41"/>
      <c r="UCR3242" s="354"/>
      <c r="UCS3242" s="354"/>
      <c r="UCT3242" s="41"/>
      <c r="UCU3242" s="41"/>
      <c r="UCV3242" s="354"/>
      <c r="UCW3242" s="354"/>
      <c r="UCX3242" s="41"/>
      <c r="UCY3242" s="41"/>
      <c r="UCZ3242" s="354"/>
      <c r="UDA3242" s="354"/>
      <c r="UDB3242" s="41"/>
      <c r="UDC3242" s="41"/>
      <c r="UDD3242" s="354"/>
      <c r="UDE3242" s="354"/>
      <c r="UDF3242" s="41"/>
      <c r="UDG3242" s="41"/>
      <c r="UDH3242" s="354"/>
      <c r="UDI3242" s="354"/>
      <c r="UDJ3242" s="41"/>
      <c r="UDK3242" s="41"/>
      <c r="UDL3242" s="354"/>
      <c r="UDM3242" s="354"/>
      <c r="UDN3242" s="41"/>
      <c r="UDO3242" s="41"/>
      <c r="UDP3242" s="354"/>
      <c r="UDQ3242" s="354"/>
      <c r="UDR3242" s="41"/>
      <c r="UDS3242" s="41"/>
      <c r="UDT3242" s="354"/>
      <c r="UDU3242" s="354"/>
      <c r="UDV3242" s="41"/>
      <c r="UDW3242" s="41"/>
      <c r="UDX3242" s="354"/>
      <c r="UDY3242" s="354"/>
      <c r="UDZ3242" s="41"/>
      <c r="UEA3242" s="41"/>
      <c r="UEB3242" s="354"/>
      <c r="UEC3242" s="354"/>
      <c r="UED3242" s="41"/>
      <c r="UEE3242" s="41"/>
      <c r="UEF3242" s="354"/>
      <c r="UEG3242" s="354"/>
      <c r="UEH3242" s="41"/>
      <c r="UEI3242" s="41"/>
      <c r="UEJ3242" s="354"/>
      <c r="UEK3242" s="354"/>
      <c r="UEL3242" s="41"/>
      <c r="UEM3242" s="41"/>
      <c r="UEN3242" s="354"/>
      <c r="UEO3242" s="354"/>
      <c r="UEP3242" s="41"/>
      <c r="UEQ3242" s="41"/>
      <c r="UER3242" s="354"/>
      <c r="UES3242" s="354"/>
      <c r="UET3242" s="41"/>
      <c r="UEU3242" s="41"/>
      <c r="UEV3242" s="354"/>
      <c r="UEW3242" s="354"/>
      <c r="UEX3242" s="41"/>
      <c r="UEY3242" s="41"/>
      <c r="UEZ3242" s="354"/>
      <c r="UFA3242" s="354"/>
      <c r="UFB3242" s="41"/>
      <c r="UFC3242" s="41"/>
      <c r="UFD3242" s="354"/>
      <c r="UFE3242" s="354"/>
      <c r="UFF3242" s="41"/>
      <c r="UFG3242" s="41"/>
      <c r="UFH3242" s="354"/>
      <c r="UFI3242" s="354"/>
      <c r="UFJ3242" s="41"/>
      <c r="UFK3242" s="41"/>
      <c r="UFL3242" s="354"/>
      <c r="UFM3242" s="354"/>
      <c r="UFN3242" s="41"/>
      <c r="UFO3242" s="41"/>
      <c r="UFP3242" s="354"/>
      <c r="UFQ3242" s="354"/>
      <c r="UFR3242" s="41"/>
      <c r="UFS3242" s="41"/>
      <c r="UFT3242" s="354"/>
      <c r="UFU3242" s="354"/>
      <c r="UFV3242" s="41"/>
      <c r="UFW3242" s="41"/>
      <c r="UFX3242" s="354"/>
      <c r="UFY3242" s="354"/>
      <c r="UFZ3242" s="41"/>
      <c r="UGA3242" s="41"/>
      <c r="UGB3242" s="354"/>
      <c r="UGC3242" s="354"/>
      <c r="UGD3242" s="41"/>
      <c r="UGE3242" s="41"/>
      <c r="UGF3242" s="354"/>
      <c r="UGG3242" s="354"/>
      <c r="UGH3242" s="41"/>
      <c r="UGI3242" s="41"/>
      <c r="UGJ3242" s="354"/>
      <c r="UGK3242" s="354"/>
      <c r="UGL3242" s="41"/>
      <c r="UGM3242" s="41"/>
      <c r="UGN3242" s="354"/>
      <c r="UGO3242" s="354"/>
      <c r="UGP3242" s="41"/>
      <c r="UGQ3242" s="41"/>
      <c r="UGR3242" s="354"/>
      <c r="UGS3242" s="354"/>
      <c r="UGT3242" s="41"/>
      <c r="UGU3242" s="41"/>
      <c r="UGV3242" s="354"/>
      <c r="UGW3242" s="354"/>
      <c r="UGX3242" s="41"/>
      <c r="UGY3242" s="41"/>
      <c r="UGZ3242" s="354"/>
      <c r="UHA3242" s="354"/>
      <c r="UHB3242" s="41"/>
      <c r="UHC3242" s="41"/>
      <c r="UHD3242" s="354"/>
      <c r="UHE3242" s="354"/>
      <c r="UHF3242" s="41"/>
      <c r="UHG3242" s="41"/>
      <c r="UHH3242" s="354"/>
      <c r="UHI3242" s="354"/>
      <c r="UHJ3242" s="41"/>
      <c r="UHK3242" s="41"/>
      <c r="UHL3242" s="354"/>
      <c r="UHM3242" s="354"/>
      <c r="UHN3242" s="41"/>
      <c r="UHO3242" s="41"/>
      <c r="UHP3242" s="354"/>
      <c r="UHQ3242" s="354"/>
      <c r="UHR3242" s="41"/>
      <c r="UHS3242" s="41"/>
      <c r="UHT3242" s="354"/>
      <c r="UHU3242" s="354"/>
      <c r="UHV3242" s="41"/>
      <c r="UHW3242" s="41"/>
      <c r="UHX3242" s="354"/>
      <c r="UHY3242" s="354"/>
      <c r="UHZ3242" s="41"/>
      <c r="UIA3242" s="41"/>
      <c r="UIB3242" s="354"/>
      <c r="UIC3242" s="354"/>
      <c r="UID3242" s="41"/>
      <c r="UIE3242" s="41"/>
      <c r="UIF3242" s="354"/>
      <c r="UIG3242" s="354"/>
      <c r="UIH3242" s="41"/>
      <c r="UII3242" s="41"/>
      <c r="UIJ3242" s="354"/>
      <c r="UIK3242" s="354"/>
      <c r="UIL3242" s="41"/>
      <c r="UIM3242" s="41"/>
      <c r="UIN3242" s="354"/>
      <c r="UIO3242" s="354"/>
      <c r="UIP3242" s="41"/>
      <c r="UIQ3242" s="41"/>
      <c r="UIR3242" s="354"/>
      <c r="UIS3242" s="354"/>
      <c r="UIT3242" s="41"/>
      <c r="UIU3242" s="41"/>
      <c r="UIV3242" s="354"/>
      <c r="UIW3242" s="354"/>
      <c r="UIX3242" s="41"/>
      <c r="UIY3242" s="41"/>
      <c r="UIZ3242" s="354"/>
      <c r="UJA3242" s="354"/>
      <c r="UJB3242" s="41"/>
      <c r="UJC3242" s="41"/>
      <c r="UJD3242" s="354"/>
      <c r="UJE3242" s="354"/>
      <c r="UJF3242" s="41"/>
      <c r="UJG3242" s="41"/>
      <c r="UJH3242" s="354"/>
      <c r="UJI3242" s="354"/>
      <c r="UJJ3242" s="41"/>
      <c r="UJK3242" s="41"/>
      <c r="UJL3242" s="354"/>
      <c r="UJM3242" s="354"/>
      <c r="UJN3242" s="41"/>
      <c r="UJO3242" s="41"/>
      <c r="UJP3242" s="354"/>
      <c r="UJQ3242" s="354"/>
      <c r="UJR3242" s="41"/>
      <c r="UJS3242" s="41"/>
      <c r="UJT3242" s="354"/>
      <c r="UJU3242" s="354"/>
      <c r="UJV3242" s="41"/>
      <c r="UJW3242" s="41"/>
      <c r="UJX3242" s="354"/>
      <c r="UJY3242" s="354"/>
      <c r="UJZ3242" s="41"/>
      <c r="UKA3242" s="41"/>
      <c r="UKB3242" s="354"/>
      <c r="UKC3242" s="354"/>
      <c r="UKD3242" s="41"/>
      <c r="UKE3242" s="41"/>
      <c r="UKF3242" s="354"/>
      <c r="UKG3242" s="354"/>
      <c r="UKH3242" s="41"/>
      <c r="UKI3242" s="41"/>
      <c r="UKJ3242" s="354"/>
      <c r="UKK3242" s="354"/>
      <c r="UKL3242" s="41"/>
      <c r="UKM3242" s="41"/>
      <c r="UKN3242" s="354"/>
      <c r="UKO3242" s="354"/>
      <c r="UKP3242" s="41"/>
      <c r="UKQ3242" s="41"/>
      <c r="UKR3242" s="354"/>
      <c r="UKS3242" s="354"/>
      <c r="UKT3242" s="41"/>
      <c r="UKU3242" s="41"/>
      <c r="UKV3242" s="354"/>
      <c r="UKW3242" s="354"/>
      <c r="UKX3242" s="41"/>
      <c r="UKY3242" s="41"/>
      <c r="UKZ3242" s="354"/>
      <c r="ULA3242" s="354"/>
      <c r="ULB3242" s="41"/>
      <c r="ULC3242" s="41"/>
      <c r="ULD3242" s="354"/>
      <c r="ULE3242" s="354"/>
      <c r="ULF3242" s="41"/>
      <c r="ULG3242" s="41"/>
      <c r="ULH3242" s="354"/>
      <c r="ULI3242" s="354"/>
      <c r="ULJ3242" s="41"/>
      <c r="ULK3242" s="41"/>
      <c r="ULL3242" s="354"/>
      <c r="ULM3242" s="354"/>
      <c r="ULN3242" s="41"/>
      <c r="ULO3242" s="41"/>
      <c r="ULP3242" s="354"/>
      <c r="ULQ3242" s="354"/>
      <c r="ULR3242" s="41"/>
      <c r="ULS3242" s="41"/>
      <c r="ULT3242" s="354"/>
      <c r="ULU3242" s="354"/>
      <c r="ULV3242" s="41"/>
      <c r="ULW3242" s="41"/>
      <c r="ULX3242" s="354"/>
      <c r="ULY3242" s="354"/>
      <c r="ULZ3242" s="41"/>
      <c r="UMA3242" s="41"/>
      <c r="UMB3242" s="354"/>
      <c r="UMC3242" s="354"/>
      <c r="UMD3242" s="41"/>
      <c r="UME3242" s="41"/>
      <c r="UMF3242" s="354"/>
      <c r="UMG3242" s="354"/>
      <c r="UMH3242" s="41"/>
      <c r="UMI3242" s="41"/>
      <c r="UMJ3242" s="354"/>
      <c r="UMK3242" s="354"/>
      <c r="UML3242" s="41"/>
      <c r="UMM3242" s="41"/>
      <c r="UMN3242" s="354"/>
      <c r="UMO3242" s="354"/>
      <c r="UMP3242" s="41"/>
      <c r="UMQ3242" s="41"/>
      <c r="UMR3242" s="354"/>
      <c r="UMS3242" s="354"/>
      <c r="UMT3242" s="41"/>
      <c r="UMU3242" s="41"/>
      <c r="UMV3242" s="354"/>
      <c r="UMW3242" s="354"/>
      <c r="UMX3242" s="41"/>
      <c r="UMY3242" s="41"/>
      <c r="UMZ3242" s="354"/>
      <c r="UNA3242" s="354"/>
      <c r="UNB3242" s="41"/>
      <c r="UNC3242" s="41"/>
      <c r="UND3242" s="354"/>
      <c r="UNE3242" s="354"/>
      <c r="UNF3242" s="41"/>
      <c r="UNG3242" s="41"/>
      <c r="UNH3242" s="354"/>
      <c r="UNI3242" s="354"/>
      <c r="UNJ3242" s="41"/>
      <c r="UNK3242" s="41"/>
      <c r="UNL3242" s="354"/>
      <c r="UNM3242" s="354"/>
      <c r="UNN3242" s="41"/>
      <c r="UNO3242" s="41"/>
      <c r="UNP3242" s="354"/>
      <c r="UNQ3242" s="354"/>
      <c r="UNR3242" s="41"/>
      <c r="UNS3242" s="41"/>
      <c r="UNT3242" s="354"/>
      <c r="UNU3242" s="354"/>
      <c r="UNV3242" s="41"/>
      <c r="UNW3242" s="41"/>
      <c r="UNX3242" s="354"/>
      <c r="UNY3242" s="354"/>
      <c r="UNZ3242" s="41"/>
      <c r="UOA3242" s="41"/>
      <c r="UOB3242" s="354"/>
      <c r="UOC3242" s="354"/>
      <c r="UOD3242" s="41"/>
      <c r="UOE3242" s="41"/>
      <c r="UOF3242" s="354"/>
      <c r="UOG3242" s="354"/>
      <c r="UOH3242" s="41"/>
      <c r="UOI3242" s="41"/>
      <c r="UOJ3242" s="354"/>
      <c r="UOK3242" s="354"/>
      <c r="UOL3242" s="41"/>
      <c r="UOM3242" s="41"/>
      <c r="UON3242" s="354"/>
      <c r="UOO3242" s="354"/>
      <c r="UOP3242" s="41"/>
      <c r="UOQ3242" s="41"/>
      <c r="UOR3242" s="354"/>
      <c r="UOS3242" s="354"/>
      <c r="UOT3242" s="41"/>
      <c r="UOU3242" s="41"/>
      <c r="UOV3242" s="354"/>
      <c r="UOW3242" s="354"/>
      <c r="UOX3242" s="41"/>
      <c r="UOY3242" s="41"/>
      <c r="UOZ3242" s="354"/>
      <c r="UPA3242" s="354"/>
      <c r="UPB3242" s="41"/>
      <c r="UPC3242" s="41"/>
      <c r="UPD3242" s="354"/>
      <c r="UPE3242" s="354"/>
      <c r="UPF3242" s="41"/>
      <c r="UPG3242" s="41"/>
      <c r="UPH3242" s="354"/>
      <c r="UPI3242" s="354"/>
      <c r="UPJ3242" s="41"/>
      <c r="UPK3242" s="41"/>
      <c r="UPL3242" s="354"/>
      <c r="UPM3242" s="354"/>
      <c r="UPN3242" s="41"/>
      <c r="UPO3242" s="41"/>
      <c r="UPP3242" s="354"/>
      <c r="UPQ3242" s="354"/>
      <c r="UPR3242" s="41"/>
      <c r="UPS3242" s="41"/>
      <c r="UPT3242" s="354"/>
      <c r="UPU3242" s="354"/>
      <c r="UPV3242" s="41"/>
      <c r="UPW3242" s="41"/>
      <c r="UPX3242" s="354"/>
      <c r="UPY3242" s="354"/>
      <c r="UPZ3242" s="41"/>
      <c r="UQA3242" s="41"/>
      <c r="UQB3242" s="354"/>
      <c r="UQC3242" s="354"/>
      <c r="UQD3242" s="41"/>
      <c r="UQE3242" s="41"/>
      <c r="UQF3242" s="354"/>
      <c r="UQG3242" s="354"/>
      <c r="UQH3242" s="41"/>
      <c r="UQI3242" s="41"/>
      <c r="UQJ3242" s="354"/>
      <c r="UQK3242" s="354"/>
      <c r="UQL3242" s="41"/>
      <c r="UQM3242" s="41"/>
      <c r="UQN3242" s="354"/>
      <c r="UQO3242" s="354"/>
      <c r="UQP3242" s="41"/>
      <c r="UQQ3242" s="41"/>
      <c r="UQR3242" s="354"/>
      <c r="UQS3242" s="354"/>
      <c r="UQT3242" s="41"/>
      <c r="UQU3242" s="41"/>
      <c r="UQV3242" s="354"/>
      <c r="UQW3242" s="354"/>
      <c r="UQX3242" s="41"/>
      <c r="UQY3242" s="41"/>
      <c r="UQZ3242" s="354"/>
      <c r="URA3242" s="354"/>
      <c r="URB3242" s="41"/>
      <c r="URC3242" s="41"/>
      <c r="URD3242" s="354"/>
      <c r="URE3242" s="354"/>
      <c r="URF3242" s="41"/>
      <c r="URG3242" s="41"/>
      <c r="URH3242" s="354"/>
      <c r="URI3242" s="354"/>
      <c r="URJ3242" s="41"/>
      <c r="URK3242" s="41"/>
      <c r="URL3242" s="354"/>
      <c r="URM3242" s="354"/>
      <c r="URN3242" s="41"/>
      <c r="URO3242" s="41"/>
      <c r="URP3242" s="354"/>
      <c r="URQ3242" s="354"/>
      <c r="URR3242" s="41"/>
      <c r="URS3242" s="41"/>
      <c r="URT3242" s="354"/>
      <c r="URU3242" s="354"/>
      <c r="URV3242" s="41"/>
      <c r="URW3242" s="41"/>
      <c r="URX3242" s="354"/>
      <c r="URY3242" s="354"/>
      <c r="URZ3242" s="41"/>
      <c r="USA3242" s="41"/>
      <c r="USB3242" s="354"/>
      <c r="USC3242" s="354"/>
      <c r="USD3242" s="41"/>
      <c r="USE3242" s="41"/>
      <c r="USF3242" s="354"/>
      <c r="USG3242" s="354"/>
      <c r="USH3242" s="41"/>
      <c r="USI3242" s="41"/>
      <c r="USJ3242" s="354"/>
      <c r="USK3242" s="354"/>
      <c r="USL3242" s="41"/>
      <c r="USM3242" s="41"/>
      <c r="USN3242" s="354"/>
      <c r="USO3242" s="354"/>
      <c r="USP3242" s="41"/>
      <c r="USQ3242" s="41"/>
      <c r="USR3242" s="354"/>
      <c r="USS3242" s="354"/>
      <c r="UST3242" s="41"/>
      <c r="USU3242" s="41"/>
      <c r="USV3242" s="354"/>
      <c r="USW3242" s="354"/>
      <c r="USX3242" s="41"/>
      <c r="USY3242" s="41"/>
      <c r="USZ3242" s="354"/>
      <c r="UTA3242" s="354"/>
      <c r="UTB3242" s="41"/>
      <c r="UTC3242" s="41"/>
      <c r="UTD3242" s="354"/>
      <c r="UTE3242" s="354"/>
      <c r="UTF3242" s="41"/>
      <c r="UTG3242" s="41"/>
      <c r="UTH3242" s="354"/>
      <c r="UTI3242" s="354"/>
      <c r="UTJ3242" s="41"/>
      <c r="UTK3242" s="41"/>
      <c r="UTL3242" s="354"/>
      <c r="UTM3242" s="354"/>
      <c r="UTN3242" s="41"/>
      <c r="UTO3242" s="41"/>
      <c r="UTP3242" s="354"/>
      <c r="UTQ3242" s="354"/>
      <c r="UTR3242" s="41"/>
      <c r="UTS3242" s="41"/>
      <c r="UTT3242" s="354"/>
      <c r="UTU3242" s="354"/>
      <c r="UTV3242" s="41"/>
      <c r="UTW3242" s="41"/>
      <c r="UTX3242" s="354"/>
      <c r="UTY3242" s="354"/>
      <c r="UTZ3242" s="41"/>
      <c r="UUA3242" s="41"/>
      <c r="UUB3242" s="354"/>
      <c r="UUC3242" s="354"/>
      <c r="UUD3242" s="41"/>
      <c r="UUE3242" s="41"/>
      <c r="UUF3242" s="354"/>
      <c r="UUG3242" s="354"/>
      <c r="UUH3242" s="41"/>
      <c r="UUI3242" s="41"/>
      <c r="UUJ3242" s="354"/>
      <c r="UUK3242" s="354"/>
      <c r="UUL3242" s="41"/>
      <c r="UUM3242" s="41"/>
      <c r="UUN3242" s="354"/>
      <c r="UUO3242" s="354"/>
      <c r="UUP3242" s="41"/>
      <c r="UUQ3242" s="41"/>
      <c r="UUR3242" s="354"/>
      <c r="UUS3242" s="354"/>
      <c r="UUT3242" s="41"/>
      <c r="UUU3242" s="41"/>
      <c r="UUV3242" s="354"/>
      <c r="UUW3242" s="354"/>
      <c r="UUX3242" s="41"/>
      <c r="UUY3242" s="41"/>
      <c r="UUZ3242" s="354"/>
      <c r="UVA3242" s="354"/>
      <c r="UVB3242" s="41"/>
      <c r="UVC3242" s="41"/>
      <c r="UVD3242" s="354"/>
      <c r="UVE3242" s="354"/>
      <c r="UVF3242" s="41"/>
      <c r="UVG3242" s="41"/>
      <c r="UVH3242" s="354"/>
      <c r="UVI3242" s="354"/>
      <c r="UVJ3242" s="41"/>
      <c r="UVK3242" s="41"/>
      <c r="UVL3242" s="354"/>
      <c r="UVM3242" s="354"/>
      <c r="UVN3242" s="41"/>
      <c r="UVO3242" s="41"/>
      <c r="UVP3242" s="354"/>
      <c r="UVQ3242" s="354"/>
      <c r="UVR3242" s="41"/>
      <c r="UVS3242" s="41"/>
      <c r="UVT3242" s="354"/>
      <c r="UVU3242" s="354"/>
      <c r="UVV3242" s="41"/>
      <c r="UVW3242" s="41"/>
      <c r="UVX3242" s="354"/>
      <c r="UVY3242" s="354"/>
      <c r="UVZ3242" s="41"/>
      <c r="UWA3242" s="41"/>
      <c r="UWB3242" s="354"/>
      <c r="UWC3242" s="354"/>
      <c r="UWD3242" s="41"/>
      <c r="UWE3242" s="41"/>
      <c r="UWF3242" s="354"/>
      <c r="UWG3242" s="354"/>
      <c r="UWH3242" s="41"/>
      <c r="UWI3242" s="41"/>
      <c r="UWJ3242" s="354"/>
      <c r="UWK3242" s="354"/>
      <c r="UWL3242" s="41"/>
      <c r="UWM3242" s="41"/>
      <c r="UWN3242" s="354"/>
      <c r="UWO3242" s="354"/>
      <c r="UWP3242" s="41"/>
      <c r="UWQ3242" s="41"/>
      <c r="UWR3242" s="354"/>
      <c r="UWS3242" s="354"/>
      <c r="UWT3242" s="41"/>
      <c r="UWU3242" s="41"/>
      <c r="UWV3242" s="354"/>
      <c r="UWW3242" s="354"/>
      <c r="UWX3242" s="41"/>
      <c r="UWY3242" s="41"/>
      <c r="UWZ3242" s="354"/>
      <c r="UXA3242" s="354"/>
      <c r="UXB3242" s="41"/>
      <c r="UXC3242" s="41"/>
      <c r="UXD3242" s="354"/>
      <c r="UXE3242" s="354"/>
      <c r="UXF3242" s="41"/>
      <c r="UXG3242" s="41"/>
      <c r="UXH3242" s="354"/>
      <c r="UXI3242" s="354"/>
      <c r="UXJ3242" s="41"/>
      <c r="UXK3242" s="41"/>
      <c r="UXL3242" s="354"/>
      <c r="UXM3242" s="354"/>
      <c r="UXN3242" s="41"/>
      <c r="UXO3242" s="41"/>
      <c r="UXP3242" s="354"/>
      <c r="UXQ3242" s="354"/>
      <c r="UXR3242" s="41"/>
      <c r="UXS3242" s="41"/>
      <c r="UXT3242" s="354"/>
      <c r="UXU3242" s="354"/>
      <c r="UXV3242" s="41"/>
      <c r="UXW3242" s="41"/>
      <c r="UXX3242" s="354"/>
      <c r="UXY3242" s="354"/>
      <c r="UXZ3242" s="41"/>
      <c r="UYA3242" s="41"/>
      <c r="UYB3242" s="354"/>
      <c r="UYC3242" s="354"/>
      <c r="UYD3242" s="41"/>
      <c r="UYE3242" s="41"/>
      <c r="UYF3242" s="354"/>
      <c r="UYG3242" s="354"/>
      <c r="UYH3242" s="41"/>
      <c r="UYI3242" s="41"/>
      <c r="UYJ3242" s="354"/>
      <c r="UYK3242" s="354"/>
      <c r="UYL3242" s="41"/>
      <c r="UYM3242" s="41"/>
      <c r="UYN3242" s="354"/>
      <c r="UYO3242" s="354"/>
      <c r="UYP3242" s="41"/>
      <c r="UYQ3242" s="41"/>
      <c r="UYR3242" s="354"/>
      <c r="UYS3242" s="354"/>
      <c r="UYT3242" s="41"/>
      <c r="UYU3242" s="41"/>
      <c r="UYV3242" s="354"/>
      <c r="UYW3242" s="354"/>
      <c r="UYX3242" s="41"/>
      <c r="UYY3242" s="41"/>
      <c r="UYZ3242" s="354"/>
      <c r="UZA3242" s="354"/>
      <c r="UZB3242" s="41"/>
      <c r="UZC3242" s="41"/>
      <c r="UZD3242" s="354"/>
      <c r="UZE3242" s="354"/>
      <c r="UZF3242" s="41"/>
      <c r="UZG3242" s="41"/>
      <c r="UZH3242" s="354"/>
      <c r="UZI3242" s="354"/>
      <c r="UZJ3242" s="41"/>
      <c r="UZK3242" s="41"/>
      <c r="UZL3242" s="354"/>
      <c r="UZM3242" s="354"/>
      <c r="UZN3242" s="41"/>
      <c r="UZO3242" s="41"/>
      <c r="UZP3242" s="354"/>
      <c r="UZQ3242" s="354"/>
      <c r="UZR3242" s="41"/>
      <c r="UZS3242" s="41"/>
      <c r="UZT3242" s="354"/>
      <c r="UZU3242" s="354"/>
      <c r="UZV3242" s="41"/>
      <c r="UZW3242" s="41"/>
      <c r="UZX3242" s="354"/>
      <c r="UZY3242" s="354"/>
      <c r="UZZ3242" s="41"/>
      <c r="VAA3242" s="41"/>
      <c r="VAB3242" s="354"/>
      <c r="VAC3242" s="354"/>
      <c r="VAD3242" s="41"/>
      <c r="VAE3242" s="41"/>
      <c r="VAF3242" s="354"/>
      <c r="VAG3242" s="354"/>
      <c r="VAH3242" s="41"/>
      <c r="VAI3242" s="41"/>
      <c r="VAJ3242" s="354"/>
      <c r="VAK3242" s="354"/>
      <c r="VAL3242" s="41"/>
      <c r="VAM3242" s="41"/>
      <c r="VAN3242" s="354"/>
      <c r="VAO3242" s="354"/>
      <c r="VAP3242" s="41"/>
      <c r="VAQ3242" s="41"/>
      <c r="VAR3242" s="354"/>
      <c r="VAS3242" s="354"/>
      <c r="VAT3242" s="41"/>
      <c r="VAU3242" s="41"/>
      <c r="VAV3242" s="354"/>
      <c r="VAW3242" s="354"/>
      <c r="VAX3242" s="41"/>
      <c r="VAY3242" s="41"/>
      <c r="VAZ3242" s="354"/>
      <c r="VBA3242" s="354"/>
      <c r="VBB3242" s="41"/>
      <c r="VBC3242" s="41"/>
      <c r="VBD3242" s="354"/>
      <c r="VBE3242" s="354"/>
      <c r="VBF3242" s="41"/>
      <c r="VBG3242" s="41"/>
      <c r="VBH3242" s="354"/>
      <c r="VBI3242" s="354"/>
      <c r="VBJ3242" s="41"/>
      <c r="VBK3242" s="41"/>
      <c r="VBL3242" s="354"/>
      <c r="VBM3242" s="354"/>
      <c r="VBN3242" s="41"/>
      <c r="VBO3242" s="41"/>
      <c r="VBP3242" s="354"/>
      <c r="VBQ3242" s="354"/>
      <c r="VBR3242" s="41"/>
      <c r="VBS3242" s="41"/>
      <c r="VBT3242" s="354"/>
      <c r="VBU3242" s="354"/>
      <c r="VBV3242" s="41"/>
      <c r="VBW3242" s="41"/>
      <c r="VBX3242" s="354"/>
      <c r="VBY3242" s="354"/>
      <c r="VBZ3242" s="41"/>
      <c r="VCA3242" s="41"/>
      <c r="VCB3242" s="354"/>
      <c r="VCC3242" s="354"/>
      <c r="VCD3242" s="41"/>
      <c r="VCE3242" s="41"/>
      <c r="VCF3242" s="354"/>
      <c r="VCG3242" s="354"/>
      <c r="VCH3242" s="41"/>
      <c r="VCI3242" s="41"/>
      <c r="VCJ3242" s="354"/>
      <c r="VCK3242" s="354"/>
      <c r="VCL3242" s="41"/>
      <c r="VCM3242" s="41"/>
      <c r="VCN3242" s="354"/>
      <c r="VCO3242" s="354"/>
      <c r="VCP3242" s="41"/>
      <c r="VCQ3242" s="41"/>
      <c r="VCR3242" s="354"/>
      <c r="VCS3242" s="354"/>
      <c r="VCT3242" s="41"/>
      <c r="VCU3242" s="41"/>
      <c r="VCV3242" s="354"/>
      <c r="VCW3242" s="354"/>
      <c r="VCX3242" s="41"/>
      <c r="VCY3242" s="41"/>
      <c r="VCZ3242" s="354"/>
      <c r="VDA3242" s="354"/>
      <c r="VDB3242" s="41"/>
      <c r="VDC3242" s="41"/>
      <c r="VDD3242" s="354"/>
      <c r="VDE3242" s="354"/>
      <c r="VDF3242" s="41"/>
      <c r="VDG3242" s="41"/>
      <c r="VDH3242" s="354"/>
      <c r="VDI3242" s="354"/>
      <c r="VDJ3242" s="41"/>
      <c r="VDK3242" s="41"/>
      <c r="VDL3242" s="354"/>
      <c r="VDM3242" s="354"/>
      <c r="VDN3242" s="41"/>
      <c r="VDO3242" s="41"/>
      <c r="VDP3242" s="354"/>
      <c r="VDQ3242" s="354"/>
      <c r="VDR3242" s="41"/>
      <c r="VDS3242" s="41"/>
      <c r="VDT3242" s="354"/>
      <c r="VDU3242" s="354"/>
      <c r="VDV3242" s="41"/>
      <c r="VDW3242" s="41"/>
      <c r="VDX3242" s="354"/>
      <c r="VDY3242" s="354"/>
      <c r="VDZ3242" s="41"/>
      <c r="VEA3242" s="41"/>
      <c r="VEB3242" s="354"/>
      <c r="VEC3242" s="354"/>
      <c r="VED3242" s="41"/>
      <c r="VEE3242" s="41"/>
      <c r="VEF3242" s="354"/>
      <c r="VEG3242" s="354"/>
      <c r="VEH3242" s="41"/>
      <c r="VEI3242" s="41"/>
      <c r="VEJ3242" s="354"/>
      <c r="VEK3242" s="354"/>
      <c r="VEL3242" s="41"/>
      <c r="VEM3242" s="41"/>
      <c r="VEN3242" s="354"/>
      <c r="VEO3242" s="354"/>
      <c r="VEP3242" s="41"/>
      <c r="VEQ3242" s="41"/>
      <c r="VER3242" s="354"/>
      <c r="VES3242" s="354"/>
      <c r="VET3242" s="41"/>
      <c r="VEU3242" s="41"/>
      <c r="VEV3242" s="354"/>
      <c r="VEW3242" s="354"/>
      <c r="VEX3242" s="41"/>
      <c r="VEY3242" s="41"/>
      <c r="VEZ3242" s="354"/>
      <c r="VFA3242" s="354"/>
      <c r="VFB3242" s="41"/>
      <c r="VFC3242" s="41"/>
      <c r="VFD3242" s="354"/>
      <c r="VFE3242" s="354"/>
      <c r="VFF3242" s="41"/>
      <c r="VFG3242" s="41"/>
      <c r="VFH3242" s="354"/>
      <c r="VFI3242" s="354"/>
      <c r="VFJ3242" s="41"/>
      <c r="VFK3242" s="41"/>
      <c r="VFL3242" s="354"/>
      <c r="VFM3242" s="354"/>
      <c r="VFN3242" s="41"/>
      <c r="VFO3242" s="41"/>
      <c r="VFP3242" s="354"/>
      <c r="VFQ3242" s="354"/>
      <c r="VFR3242" s="41"/>
      <c r="VFS3242" s="41"/>
      <c r="VFT3242" s="354"/>
      <c r="VFU3242" s="354"/>
      <c r="VFV3242" s="41"/>
      <c r="VFW3242" s="41"/>
      <c r="VFX3242" s="354"/>
      <c r="VFY3242" s="354"/>
      <c r="VFZ3242" s="41"/>
      <c r="VGA3242" s="41"/>
      <c r="VGB3242" s="354"/>
      <c r="VGC3242" s="354"/>
      <c r="VGD3242" s="41"/>
      <c r="VGE3242" s="41"/>
      <c r="VGF3242" s="354"/>
      <c r="VGG3242" s="354"/>
      <c r="VGH3242" s="41"/>
      <c r="VGI3242" s="41"/>
      <c r="VGJ3242" s="354"/>
      <c r="VGK3242" s="354"/>
      <c r="VGL3242" s="41"/>
      <c r="VGM3242" s="41"/>
      <c r="VGN3242" s="354"/>
      <c r="VGO3242" s="354"/>
      <c r="VGP3242" s="41"/>
      <c r="VGQ3242" s="41"/>
      <c r="VGR3242" s="354"/>
      <c r="VGS3242" s="354"/>
      <c r="VGT3242" s="41"/>
      <c r="VGU3242" s="41"/>
      <c r="VGV3242" s="354"/>
      <c r="VGW3242" s="354"/>
      <c r="VGX3242" s="41"/>
      <c r="VGY3242" s="41"/>
      <c r="VGZ3242" s="354"/>
      <c r="VHA3242" s="354"/>
      <c r="VHB3242" s="41"/>
      <c r="VHC3242" s="41"/>
      <c r="VHD3242" s="354"/>
      <c r="VHE3242" s="354"/>
      <c r="VHF3242" s="41"/>
      <c r="VHG3242" s="41"/>
      <c r="VHH3242" s="354"/>
      <c r="VHI3242" s="354"/>
      <c r="VHJ3242" s="41"/>
      <c r="VHK3242" s="41"/>
      <c r="VHL3242" s="354"/>
      <c r="VHM3242" s="354"/>
      <c r="VHN3242" s="41"/>
      <c r="VHO3242" s="41"/>
      <c r="VHP3242" s="354"/>
      <c r="VHQ3242" s="354"/>
      <c r="VHR3242" s="41"/>
      <c r="VHS3242" s="41"/>
      <c r="VHT3242" s="354"/>
      <c r="VHU3242" s="354"/>
      <c r="VHV3242" s="41"/>
      <c r="VHW3242" s="41"/>
      <c r="VHX3242" s="354"/>
      <c r="VHY3242" s="354"/>
      <c r="VHZ3242" s="41"/>
      <c r="VIA3242" s="41"/>
      <c r="VIB3242" s="354"/>
      <c r="VIC3242" s="354"/>
      <c r="VID3242" s="41"/>
      <c r="VIE3242" s="41"/>
      <c r="VIF3242" s="354"/>
      <c r="VIG3242" s="354"/>
      <c r="VIH3242" s="41"/>
      <c r="VII3242" s="41"/>
      <c r="VIJ3242" s="354"/>
      <c r="VIK3242" s="354"/>
      <c r="VIL3242" s="41"/>
      <c r="VIM3242" s="41"/>
      <c r="VIN3242" s="354"/>
      <c r="VIO3242" s="354"/>
      <c r="VIP3242" s="41"/>
      <c r="VIQ3242" s="41"/>
      <c r="VIR3242" s="354"/>
      <c r="VIS3242" s="354"/>
      <c r="VIT3242" s="41"/>
      <c r="VIU3242" s="41"/>
      <c r="VIV3242" s="354"/>
      <c r="VIW3242" s="354"/>
      <c r="VIX3242" s="41"/>
      <c r="VIY3242" s="41"/>
      <c r="VIZ3242" s="354"/>
      <c r="VJA3242" s="354"/>
      <c r="VJB3242" s="41"/>
      <c r="VJC3242" s="41"/>
      <c r="VJD3242" s="354"/>
      <c r="VJE3242" s="354"/>
      <c r="VJF3242" s="41"/>
      <c r="VJG3242" s="41"/>
      <c r="VJH3242" s="354"/>
      <c r="VJI3242" s="354"/>
      <c r="VJJ3242" s="41"/>
      <c r="VJK3242" s="41"/>
      <c r="VJL3242" s="354"/>
      <c r="VJM3242" s="354"/>
      <c r="VJN3242" s="41"/>
      <c r="VJO3242" s="41"/>
      <c r="VJP3242" s="354"/>
      <c r="VJQ3242" s="354"/>
      <c r="VJR3242" s="41"/>
      <c r="VJS3242" s="41"/>
      <c r="VJT3242" s="354"/>
      <c r="VJU3242" s="354"/>
      <c r="VJV3242" s="41"/>
      <c r="VJW3242" s="41"/>
      <c r="VJX3242" s="354"/>
      <c r="VJY3242" s="354"/>
      <c r="VJZ3242" s="41"/>
      <c r="VKA3242" s="41"/>
      <c r="VKB3242" s="354"/>
      <c r="VKC3242" s="354"/>
      <c r="VKD3242" s="41"/>
      <c r="VKE3242" s="41"/>
      <c r="VKF3242" s="354"/>
      <c r="VKG3242" s="354"/>
      <c r="VKH3242" s="41"/>
      <c r="VKI3242" s="41"/>
      <c r="VKJ3242" s="354"/>
      <c r="VKK3242" s="354"/>
      <c r="VKL3242" s="41"/>
      <c r="VKM3242" s="41"/>
      <c r="VKN3242" s="354"/>
      <c r="VKO3242" s="354"/>
      <c r="VKP3242" s="41"/>
      <c r="VKQ3242" s="41"/>
      <c r="VKR3242" s="354"/>
      <c r="VKS3242" s="354"/>
      <c r="VKT3242" s="41"/>
      <c r="VKU3242" s="41"/>
      <c r="VKV3242" s="354"/>
      <c r="VKW3242" s="354"/>
      <c r="VKX3242" s="41"/>
      <c r="VKY3242" s="41"/>
      <c r="VKZ3242" s="354"/>
      <c r="VLA3242" s="354"/>
      <c r="VLB3242" s="41"/>
      <c r="VLC3242" s="41"/>
      <c r="VLD3242" s="354"/>
      <c r="VLE3242" s="354"/>
      <c r="VLF3242" s="41"/>
      <c r="VLG3242" s="41"/>
      <c r="VLH3242" s="354"/>
      <c r="VLI3242" s="354"/>
      <c r="VLJ3242" s="41"/>
      <c r="VLK3242" s="41"/>
      <c r="VLL3242" s="354"/>
      <c r="VLM3242" s="354"/>
      <c r="VLN3242" s="41"/>
      <c r="VLO3242" s="41"/>
      <c r="VLP3242" s="354"/>
      <c r="VLQ3242" s="354"/>
      <c r="VLR3242" s="41"/>
      <c r="VLS3242" s="41"/>
      <c r="VLT3242" s="354"/>
      <c r="VLU3242" s="354"/>
      <c r="VLV3242" s="41"/>
      <c r="VLW3242" s="41"/>
      <c r="VLX3242" s="354"/>
      <c r="VLY3242" s="354"/>
      <c r="VLZ3242" s="41"/>
      <c r="VMA3242" s="41"/>
      <c r="VMB3242" s="354"/>
      <c r="VMC3242" s="354"/>
      <c r="VMD3242" s="41"/>
      <c r="VME3242" s="41"/>
      <c r="VMF3242" s="354"/>
      <c r="VMG3242" s="354"/>
      <c r="VMH3242" s="41"/>
      <c r="VMI3242" s="41"/>
      <c r="VMJ3242" s="354"/>
      <c r="VMK3242" s="354"/>
      <c r="VML3242" s="41"/>
      <c r="VMM3242" s="41"/>
      <c r="VMN3242" s="354"/>
      <c r="VMO3242" s="354"/>
      <c r="VMP3242" s="41"/>
      <c r="VMQ3242" s="41"/>
      <c r="VMR3242" s="354"/>
      <c r="VMS3242" s="354"/>
      <c r="VMT3242" s="41"/>
      <c r="VMU3242" s="41"/>
      <c r="VMV3242" s="354"/>
      <c r="VMW3242" s="354"/>
      <c r="VMX3242" s="41"/>
      <c r="VMY3242" s="41"/>
      <c r="VMZ3242" s="354"/>
      <c r="VNA3242" s="354"/>
      <c r="VNB3242" s="41"/>
      <c r="VNC3242" s="41"/>
      <c r="VND3242" s="354"/>
      <c r="VNE3242" s="354"/>
      <c r="VNF3242" s="41"/>
      <c r="VNG3242" s="41"/>
      <c r="VNH3242" s="354"/>
      <c r="VNI3242" s="354"/>
      <c r="VNJ3242" s="41"/>
      <c r="VNK3242" s="41"/>
      <c r="VNL3242" s="354"/>
      <c r="VNM3242" s="354"/>
      <c r="VNN3242" s="41"/>
      <c r="VNO3242" s="41"/>
      <c r="VNP3242" s="354"/>
      <c r="VNQ3242" s="354"/>
      <c r="VNR3242" s="41"/>
      <c r="VNS3242" s="41"/>
      <c r="VNT3242" s="354"/>
      <c r="VNU3242" s="354"/>
      <c r="VNV3242" s="41"/>
      <c r="VNW3242" s="41"/>
      <c r="VNX3242" s="354"/>
      <c r="VNY3242" s="354"/>
      <c r="VNZ3242" s="41"/>
      <c r="VOA3242" s="41"/>
      <c r="VOB3242" s="354"/>
      <c r="VOC3242" s="354"/>
      <c r="VOD3242" s="41"/>
      <c r="VOE3242" s="41"/>
      <c r="VOF3242" s="354"/>
      <c r="VOG3242" s="354"/>
      <c r="VOH3242" s="41"/>
      <c r="VOI3242" s="41"/>
      <c r="VOJ3242" s="354"/>
      <c r="VOK3242" s="354"/>
      <c r="VOL3242" s="41"/>
      <c r="VOM3242" s="41"/>
      <c r="VON3242" s="354"/>
      <c r="VOO3242" s="354"/>
      <c r="VOP3242" s="41"/>
      <c r="VOQ3242" s="41"/>
      <c r="VOR3242" s="354"/>
      <c r="VOS3242" s="354"/>
      <c r="VOT3242" s="41"/>
      <c r="VOU3242" s="41"/>
      <c r="VOV3242" s="354"/>
      <c r="VOW3242" s="354"/>
      <c r="VOX3242" s="41"/>
      <c r="VOY3242" s="41"/>
      <c r="VOZ3242" s="354"/>
      <c r="VPA3242" s="354"/>
      <c r="VPB3242" s="41"/>
      <c r="VPC3242" s="41"/>
      <c r="VPD3242" s="354"/>
      <c r="VPE3242" s="354"/>
      <c r="VPF3242" s="41"/>
      <c r="VPG3242" s="41"/>
      <c r="VPH3242" s="354"/>
      <c r="VPI3242" s="354"/>
      <c r="VPJ3242" s="41"/>
      <c r="VPK3242" s="41"/>
      <c r="VPL3242" s="354"/>
      <c r="VPM3242" s="354"/>
      <c r="VPN3242" s="41"/>
      <c r="VPO3242" s="41"/>
      <c r="VPP3242" s="354"/>
      <c r="VPQ3242" s="354"/>
      <c r="VPR3242" s="41"/>
      <c r="VPS3242" s="41"/>
      <c r="VPT3242" s="354"/>
      <c r="VPU3242" s="354"/>
      <c r="VPV3242" s="41"/>
      <c r="VPW3242" s="41"/>
      <c r="VPX3242" s="354"/>
      <c r="VPY3242" s="354"/>
      <c r="VPZ3242" s="41"/>
      <c r="VQA3242" s="41"/>
      <c r="VQB3242" s="354"/>
      <c r="VQC3242" s="354"/>
      <c r="VQD3242" s="41"/>
      <c r="VQE3242" s="41"/>
      <c r="VQF3242" s="354"/>
      <c r="VQG3242" s="354"/>
      <c r="VQH3242" s="41"/>
      <c r="VQI3242" s="41"/>
      <c r="VQJ3242" s="354"/>
      <c r="VQK3242" s="354"/>
      <c r="VQL3242" s="41"/>
      <c r="VQM3242" s="41"/>
      <c r="VQN3242" s="354"/>
      <c r="VQO3242" s="354"/>
      <c r="VQP3242" s="41"/>
      <c r="VQQ3242" s="41"/>
      <c r="VQR3242" s="354"/>
      <c r="VQS3242" s="354"/>
      <c r="VQT3242" s="41"/>
      <c r="VQU3242" s="41"/>
      <c r="VQV3242" s="354"/>
      <c r="VQW3242" s="354"/>
      <c r="VQX3242" s="41"/>
      <c r="VQY3242" s="41"/>
      <c r="VQZ3242" s="354"/>
      <c r="VRA3242" s="354"/>
      <c r="VRB3242" s="41"/>
      <c r="VRC3242" s="41"/>
      <c r="VRD3242" s="354"/>
      <c r="VRE3242" s="354"/>
      <c r="VRF3242" s="41"/>
      <c r="VRG3242" s="41"/>
      <c r="VRH3242" s="354"/>
      <c r="VRI3242" s="354"/>
      <c r="VRJ3242" s="41"/>
      <c r="VRK3242" s="41"/>
      <c r="VRL3242" s="354"/>
      <c r="VRM3242" s="354"/>
      <c r="VRN3242" s="41"/>
      <c r="VRO3242" s="41"/>
      <c r="VRP3242" s="354"/>
      <c r="VRQ3242" s="354"/>
      <c r="VRR3242" s="41"/>
      <c r="VRS3242" s="41"/>
      <c r="VRT3242" s="354"/>
      <c r="VRU3242" s="354"/>
      <c r="VRV3242" s="41"/>
      <c r="VRW3242" s="41"/>
      <c r="VRX3242" s="354"/>
      <c r="VRY3242" s="354"/>
      <c r="VRZ3242" s="41"/>
      <c r="VSA3242" s="41"/>
      <c r="VSB3242" s="354"/>
      <c r="VSC3242" s="354"/>
      <c r="VSD3242" s="41"/>
      <c r="VSE3242" s="41"/>
      <c r="VSF3242" s="354"/>
      <c r="VSG3242" s="354"/>
      <c r="VSH3242" s="41"/>
      <c r="VSI3242" s="41"/>
      <c r="VSJ3242" s="354"/>
      <c r="VSK3242" s="354"/>
      <c r="VSL3242" s="41"/>
      <c r="VSM3242" s="41"/>
      <c r="VSN3242" s="354"/>
      <c r="VSO3242" s="354"/>
      <c r="VSP3242" s="41"/>
      <c r="VSQ3242" s="41"/>
      <c r="VSR3242" s="354"/>
      <c r="VSS3242" s="354"/>
      <c r="VST3242" s="41"/>
      <c r="VSU3242" s="41"/>
      <c r="VSV3242" s="354"/>
      <c r="VSW3242" s="354"/>
      <c r="VSX3242" s="41"/>
      <c r="VSY3242" s="41"/>
      <c r="VSZ3242" s="354"/>
      <c r="VTA3242" s="354"/>
      <c r="VTB3242" s="41"/>
      <c r="VTC3242" s="41"/>
      <c r="VTD3242" s="354"/>
      <c r="VTE3242" s="354"/>
      <c r="VTF3242" s="41"/>
      <c r="VTG3242" s="41"/>
      <c r="VTH3242" s="354"/>
      <c r="VTI3242" s="354"/>
      <c r="VTJ3242" s="41"/>
      <c r="VTK3242" s="41"/>
      <c r="VTL3242" s="354"/>
      <c r="VTM3242" s="354"/>
      <c r="VTN3242" s="41"/>
      <c r="VTO3242" s="41"/>
      <c r="VTP3242" s="354"/>
      <c r="VTQ3242" s="354"/>
      <c r="VTR3242" s="41"/>
      <c r="VTS3242" s="41"/>
      <c r="VTT3242" s="354"/>
      <c r="VTU3242" s="354"/>
      <c r="VTV3242" s="41"/>
      <c r="VTW3242" s="41"/>
      <c r="VTX3242" s="354"/>
      <c r="VTY3242" s="354"/>
      <c r="VTZ3242" s="41"/>
      <c r="VUA3242" s="41"/>
      <c r="VUB3242" s="354"/>
      <c r="VUC3242" s="354"/>
      <c r="VUD3242" s="41"/>
      <c r="VUE3242" s="41"/>
      <c r="VUF3242" s="354"/>
      <c r="VUG3242" s="354"/>
      <c r="VUH3242" s="41"/>
      <c r="VUI3242" s="41"/>
      <c r="VUJ3242" s="354"/>
      <c r="VUK3242" s="354"/>
      <c r="VUL3242" s="41"/>
      <c r="VUM3242" s="41"/>
      <c r="VUN3242" s="354"/>
      <c r="VUO3242" s="354"/>
      <c r="VUP3242" s="41"/>
      <c r="VUQ3242" s="41"/>
      <c r="VUR3242" s="354"/>
      <c r="VUS3242" s="354"/>
      <c r="VUT3242" s="41"/>
      <c r="VUU3242" s="41"/>
      <c r="VUV3242" s="354"/>
      <c r="VUW3242" s="354"/>
      <c r="VUX3242" s="41"/>
      <c r="VUY3242" s="41"/>
      <c r="VUZ3242" s="354"/>
      <c r="VVA3242" s="354"/>
      <c r="VVB3242" s="41"/>
      <c r="VVC3242" s="41"/>
      <c r="VVD3242" s="354"/>
      <c r="VVE3242" s="354"/>
      <c r="VVF3242" s="41"/>
      <c r="VVG3242" s="41"/>
      <c r="VVH3242" s="354"/>
      <c r="VVI3242" s="354"/>
      <c r="VVJ3242" s="41"/>
      <c r="VVK3242" s="41"/>
      <c r="VVL3242" s="354"/>
      <c r="VVM3242" s="354"/>
      <c r="VVN3242" s="41"/>
      <c r="VVO3242" s="41"/>
      <c r="VVP3242" s="354"/>
      <c r="VVQ3242" s="354"/>
      <c r="VVR3242" s="41"/>
      <c r="VVS3242" s="41"/>
      <c r="VVT3242" s="354"/>
      <c r="VVU3242" s="354"/>
      <c r="VVV3242" s="41"/>
      <c r="VVW3242" s="41"/>
      <c r="VVX3242" s="354"/>
      <c r="VVY3242" s="354"/>
      <c r="VVZ3242" s="41"/>
      <c r="VWA3242" s="41"/>
      <c r="VWB3242" s="354"/>
      <c r="VWC3242" s="354"/>
      <c r="VWD3242" s="41"/>
      <c r="VWE3242" s="41"/>
      <c r="VWF3242" s="354"/>
      <c r="VWG3242" s="354"/>
      <c r="VWH3242" s="41"/>
      <c r="VWI3242" s="41"/>
      <c r="VWJ3242" s="354"/>
      <c r="VWK3242" s="354"/>
      <c r="VWL3242" s="41"/>
      <c r="VWM3242" s="41"/>
      <c r="VWN3242" s="354"/>
      <c r="VWO3242" s="354"/>
      <c r="VWP3242" s="41"/>
      <c r="VWQ3242" s="41"/>
      <c r="VWR3242" s="354"/>
      <c r="VWS3242" s="354"/>
      <c r="VWT3242" s="41"/>
      <c r="VWU3242" s="41"/>
      <c r="VWV3242" s="354"/>
      <c r="VWW3242" s="354"/>
      <c r="VWX3242" s="41"/>
      <c r="VWY3242" s="41"/>
      <c r="VWZ3242" s="354"/>
      <c r="VXA3242" s="354"/>
      <c r="VXB3242" s="41"/>
      <c r="VXC3242" s="41"/>
      <c r="VXD3242" s="354"/>
      <c r="VXE3242" s="354"/>
      <c r="VXF3242" s="41"/>
      <c r="VXG3242" s="41"/>
      <c r="VXH3242" s="354"/>
      <c r="VXI3242" s="354"/>
      <c r="VXJ3242" s="41"/>
      <c r="VXK3242" s="41"/>
      <c r="VXL3242" s="354"/>
      <c r="VXM3242" s="354"/>
      <c r="VXN3242" s="41"/>
      <c r="VXO3242" s="41"/>
      <c r="VXP3242" s="354"/>
      <c r="VXQ3242" s="354"/>
      <c r="VXR3242" s="41"/>
      <c r="VXS3242" s="41"/>
      <c r="VXT3242" s="354"/>
      <c r="VXU3242" s="354"/>
      <c r="VXV3242" s="41"/>
      <c r="VXW3242" s="41"/>
      <c r="VXX3242" s="354"/>
      <c r="VXY3242" s="354"/>
      <c r="VXZ3242" s="41"/>
      <c r="VYA3242" s="41"/>
      <c r="VYB3242" s="354"/>
      <c r="VYC3242" s="354"/>
      <c r="VYD3242" s="41"/>
      <c r="VYE3242" s="41"/>
      <c r="VYF3242" s="354"/>
      <c r="VYG3242" s="354"/>
      <c r="VYH3242" s="41"/>
      <c r="VYI3242" s="41"/>
      <c r="VYJ3242" s="354"/>
      <c r="VYK3242" s="354"/>
      <c r="VYL3242" s="41"/>
      <c r="VYM3242" s="41"/>
      <c r="VYN3242" s="354"/>
      <c r="VYO3242" s="354"/>
      <c r="VYP3242" s="41"/>
      <c r="VYQ3242" s="41"/>
      <c r="VYR3242" s="354"/>
      <c r="VYS3242" s="354"/>
      <c r="VYT3242" s="41"/>
      <c r="VYU3242" s="41"/>
      <c r="VYV3242" s="354"/>
      <c r="VYW3242" s="354"/>
      <c r="VYX3242" s="41"/>
      <c r="VYY3242" s="41"/>
      <c r="VYZ3242" s="354"/>
      <c r="VZA3242" s="354"/>
      <c r="VZB3242" s="41"/>
      <c r="VZC3242" s="41"/>
      <c r="VZD3242" s="354"/>
      <c r="VZE3242" s="354"/>
      <c r="VZF3242" s="41"/>
      <c r="VZG3242" s="41"/>
      <c r="VZH3242" s="354"/>
      <c r="VZI3242" s="354"/>
      <c r="VZJ3242" s="41"/>
      <c r="VZK3242" s="41"/>
      <c r="VZL3242" s="354"/>
      <c r="VZM3242" s="354"/>
      <c r="VZN3242" s="41"/>
      <c r="VZO3242" s="41"/>
      <c r="VZP3242" s="354"/>
      <c r="VZQ3242" s="354"/>
      <c r="VZR3242" s="41"/>
      <c r="VZS3242" s="41"/>
      <c r="VZT3242" s="354"/>
      <c r="VZU3242" s="354"/>
      <c r="VZV3242" s="41"/>
      <c r="VZW3242" s="41"/>
      <c r="VZX3242" s="354"/>
      <c r="VZY3242" s="354"/>
      <c r="VZZ3242" s="41"/>
      <c r="WAA3242" s="41"/>
      <c r="WAB3242" s="354"/>
      <c r="WAC3242" s="354"/>
      <c r="WAD3242" s="41"/>
      <c r="WAE3242" s="41"/>
      <c r="WAF3242" s="354"/>
      <c r="WAG3242" s="354"/>
      <c r="WAH3242" s="41"/>
      <c r="WAI3242" s="41"/>
      <c r="WAJ3242" s="354"/>
      <c r="WAK3242" s="354"/>
      <c r="WAL3242" s="41"/>
      <c r="WAM3242" s="41"/>
      <c r="WAN3242" s="354"/>
      <c r="WAO3242" s="354"/>
      <c r="WAP3242" s="41"/>
      <c r="WAQ3242" s="41"/>
      <c r="WAR3242" s="354"/>
      <c r="WAS3242" s="354"/>
      <c r="WAT3242" s="41"/>
      <c r="WAU3242" s="41"/>
      <c r="WAV3242" s="354"/>
      <c r="WAW3242" s="354"/>
      <c r="WAX3242" s="41"/>
      <c r="WAY3242" s="41"/>
      <c r="WAZ3242" s="354"/>
      <c r="WBA3242" s="354"/>
      <c r="WBB3242" s="41"/>
      <c r="WBC3242" s="41"/>
      <c r="WBD3242" s="354"/>
      <c r="WBE3242" s="354"/>
      <c r="WBF3242" s="41"/>
      <c r="WBG3242" s="41"/>
      <c r="WBH3242" s="354"/>
      <c r="WBI3242" s="354"/>
      <c r="WBJ3242" s="41"/>
      <c r="WBK3242" s="41"/>
      <c r="WBL3242" s="354"/>
      <c r="WBM3242" s="354"/>
      <c r="WBN3242" s="41"/>
      <c r="WBO3242" s="41"/>
      <c r="WBP3242" s="354"/>
      <c r="WBQ3242" s="354"/>
      <c r="WBR3242" s="41"/>
      <c r="WBS3242" s="41"/>
      <c r="WBT3242" s="354"/>
      <c r="WBU3242" s="354"/>
      <c r="WBV3242" s="41"/>
      <c r="WBW3242" s="41"/>
      <c r="WBX3242" s="354"/>
      <c r="WBY3242" s="354"/>
      <c r="WBZ3242" s="41"/>
      <c r="WCA3242" s="41"/>
      <c r="WCB3242" s="354"/>
      <c r="WCC3242" s="354"/>
      <c r="WCD3242" s="41"/>
      <c r="WCE3242" s="41"/>
      <c r="WCF3242" s="354"/>
      <c r="WCG3242" s="354"/>
      <c r="WCH3242" s="41"/>
      <c r="WCI3242" s="41"/>
      <c r="WCJ3242" s="354"/>
      <c r="WCK3242" s="354"/>
      <c r="WCL3242" s="41"/>
      <c r="WCM3242" s="41"/>
      <c r="WCN3242" s="354"/>
      <c r="WCO3242" s="354"/>
      <c r="WCP3242" s="41"/>
      <c r="WCQ3242" s="41"/>
      <c r="WCR3242" s="354"/>
      <c r="WCS3242" s="354"/>
      <c r="WCT3242" s="41"/>
      <c r="WCU3242" s="41"/>
      <c r="WCV3242" s="354"/>
      <c r="WCW3242" s="354"/>
      <c r="WCX3242" s="41"/>
      <c r="WCY3242" s="41"/>
      <c r="WCZ3242" s="354"/>
      <c r="WDA3242" s="354"/>
      <c r="WDB3242" s="41"/>
      <c r="WDC3242" s="41"/>
      <c r="WDD3242" s="354"/>
      <c r="WDE3242" s="354"/>
      <c r="WDF3242" s="41"/>
      <c r="WDG3242" s="41"/>
      <c r="WDH3242" s="354"/>
      <c r="WDI3242" s="354"/>
      <c r="WDJ3242" s="41"/>
      <c r="WDK3242" s="41"/>
      <c r="WDL3242" s="354"/>
      <c r="WDM3242" s="354"/>
      <c r="WDN3242" s="41"/>
      <c r="WDO3242" s="41"/>
      <c r="WDP3242" s="354"/>
      <c r="WDQ3242" s="354"/>
      <c r="WDR3242" s="41"/>
      <c r="WDS3242" s="41"/>
      <c r="WDT3242" s="354"/>
      <c r="WDU3242" s="354"/>
      <c r="WDV3242" s="41"/>
      <c r="WDW3242" s="41"/>
      <c r="WDX3242" s="354"/>
      <c r="WDY3242" s="354"/>
      <c r="WDZ3242" s="41"/>
      <c r="WEA3242" s="41"/>
      <c r="WEB3242" s="354"/>
      <c r="WEC3242" s="354"/>
      <c r="WED3242" s="41"/>
      <c r="WEE3242" s="41"/>
      <c r="WEF3242" s="354"/>
      <c r="WEG3242" s="354"/>
      <c r="WEH3242" s="41"/>
      <c r="WEI3242" s="41"/>
      <c r="WEJ3242" s="354"/>
      <c r="WEK3242" s="354"/>
      <c r="WEL3242" s="41"/>
      <c r="WEM3242" s="41"/>
      <c r="WEN3242" s="354"/>
      <c r="WEO3242" s="354"/>
      <c r="WEP3242" s="41"/>
      <c r="WEQ3242" s="41"/>
      <c r="WER3242" s="354"/>
      <c r="WES3242" s="354"/>
      <c r="WET3242" s="41"/>
      <c r="WEU3242" s="41"/>
      <c r="WEV3242" s="354"/>
      <c r="WEW3242" s="354"/>
      <c r="WEX3242" s="41"/>
      <c r="WEY3242" s="41"/>
      <c r="WEZ3242" s="354"/>
      <c r="WFA3242" s="354"/>
      <c r="WFB3242" s="41"/>
      <c r="WFC3242" s="41"/>
      <c r="WFD3242" s="354"/>
      <c r="WFE3242" s="354"/>
      <c r="WFF3242" s="41"/>
      <c r="WFG3242" s="41"/>
      <c r="WFH3242" s="354"/>
      <c r="WFI3242" s="354"/>
      <c r="WFJ3242" s="41"/>
      <c r="WFK3242" s="41"/>
      <c r="WFL3242" s="354"/>
      <c r="WFM3242" s="354"/>
      <c r="WFN3242" s="41"/>
      <c r="WFO3242" s="41"/>
      <c r="WFP3242" s="354"/>
      <c r="WFQ3242" s="354"/>
      <c r="WFR3242" s="41"/>
      <c r="WFS3242" s="41"/>
      <c r="WFT3242" s="354"/>
      <c r="WFU3242" s="354"/>
      <c r="WFV3242" s="41"/>
      <c r="WFW3242" s="41"/>
      <c r="WFX3242" s="354"/>
      <c r="WFY3242" s="354"/>
      <c r="WFZ3242" s="41"/>
      <c r="WGA3242" s="41"/>
      <c r="WGB3242" s="354"/>
      <c r="WGC3242" s="354"/>
      <c r="WGD3242" s="41"/>
      <c r="WGE3242" s="41"/>
      <c r="WGF3242" s="354"/>
      <c r="WGG3242" s="354"/>
      <c r="WGH3242" s="41"/>
      <c r="WGI3242" s="41"/>
      <c r="WGJ3242" s="354"/>
      <c r="WGK3242" s="354"/>
      <c r="WGL3242" s="41"/>
      <c r="WGM3242" s="41"/>
      <c r="WGN3242" s="354"/>
      <c r="WGO3242" s="354"/>
      <c r="WGP3242" s="41"/>
      <c r="WGQ3242" s="41"/>
      <c r="WGR3242" s="354"/>
      <c r="WGS3242" s="354"/>
      <c r="WGT3242" s="41"/>
      <c r="WGU3242" s="41"/>
      <c r="WGV3242" s="354"/>
      <c r="WGW3242" s="354"/>
      <c r="WGX3242" s="41"/>
      <c r="WGY3242" s="41"/>
      <c r="WGZ3242" s="354"/>
      <c r="WHA3242" s="354"/>
      <c r="WHB3242" s="41"/>
      <c r="WHC3242" s="41"/>
      <c r="WHD3242" s="354"/>
      <c r="WHE3242" s="354"/>
      <c r="WHF3242" s="41"/>
      <c r="WHG3242" s="41"/>
      <c r="WHH3242" s="354"/>
      <c r="WHI3242" s="354"/>
      <c r="WHJ3242" s="41"/>
      <c r="WHK3242" s="41"/>
      <c r="WHL3242" s="354"/>
      <c r="WHM3242" s="354"/>
      <c r="WHN3242" s="41"/>
      <c r="WHO3242" s="41"/>
      <c r="WHP3242" s="354"/>
      <c r="WHQ3242" s="354"/>
      <c r="WHR3242" s="41"/>
      <c r="WHS3242" s="41"/>
      <c r="WHT3242" s="354"/>
      <c r="WHU3242" s="354"/>
      <c r="WHV3242" s="41"/>
      <c r="WHW3242" s="41"/>
      <c r="WHX3242" s="354"/>
      <c r="WHY3242" s="354"/>
      <c r="WHZ3242" s="41"/>
      <c r="WIA3242" s="41"/>
      <c r="WIB3242" s="354"/>
      <c r="WIC3242" s="354"/>
      <c r="WID3242" s="41"/>
      <c r="WIE3242" s="41"/>
      <c r="WIF3242" s="354"/>
      <c r="WIG3242" s="354"/>
      <c r="WIH3242" s="41"/>
      <c r="WII3242" s="41"/>
      <c r="WIJ3242" s="354"/>
      <c r="WIK3242" s="354"/>
      <c r="WIL3242" s="41"/>
      <c r="WIM3242" s="41"/>
      <c r="WIN3242" s="354"/>
      <c r="WIO3242" s="354"/>
      <c r="WIP3242" s="41"/>
      <c r="WIQ3242" s="41"/>
      <c r="WIR3242" s="354"/>
      <c r="WIS3242" s="354"/>
      <c r="WIT3242" s="41"/>
      <c r="WIU3242" s="41"/>
      <c r="WIV3242" s="354"/>
      <c r="WIW3242" s="354"/>
      <c r="WIX3242" s="41"/>
      <c r="WIY3242" s="41"/>
      <c r="WIZ3242" s="354"/>
      <c r="WJA3242" s="354"/>
      <c r="WJB3242" s="41"/>
      <c r="WJC3242" s="41"/>
      <c r="WJD3242" s="354"/>
      <c r="WJE3242" s="354"/>
      <c r="WJF3242" s="41"/>
      <c r="WJG3242" s="41"/>
      <c r="WJH3242" s="354"/>
      <c r="WJI3242" s="354"/>
      <c r="WJJ3242" s="41"/>
      <c r="WJK3242" s="41"/>
      <c r="WJL3242" s="354"/>
      <c r="WJM3242" s="354"/>
      <c r="WJN3242" s="41"/>
      <c r="WJO3242" s="41"/>
      <c r="WJP3242" s="354"/>
      <c r="WJQ3242" s="354"/>
      <c r="WJR3242" s="41"/>
      <c r="WJS3242" s="41"/>
      <c r="WJT3242" s="354"/>
      <c r="WJU3242" s="354"/>
      <c r="WJV3242" s="41"/>
      <c r="WJW3242" s="41"/>
      <c r="WJX3242" s="354"/>
      <c r="WJY3242" s="354"/>
      <c r="WJZ3242" s="41"/>
      <c r="WKA3242" s="41"/>
      <c r="WKB3242" s="354"/>
      <c r="WKC3242" s="354"/>
      <c r="WKD3242" s="41"/>
      <c r="WKE3242" s="41"/>
      <c r="WKF3242" s="354"/>
      <c r="WKG3242" s="354"/>
      <c r="WKH3242" s="41"/>
      <c r="WKI3242" s="41"/>
      <c r="WKJ3242" s="354"/>
      <c r="WKK3242" s="354"/>
      <c r="WKL3242" s="41"/>
      <c r="WKM3242" s="41"/>
      <c r="WKN3242" s="354"/>
      <c r="WKO3242" s="354"/>
      <c r="WKP3242" s="41"/>
      <c r="WKQ3242" s="41"/>
      <c r="WKR3242" s="354"/>
      <c r="WKS3242" s="354"/>
      <c r="WKT3242" s="41"/>
      <c r="WKU3242" s="41"/>
      <c r="WKV3242" s="354"/>
      <c r="WKW3242" s="354"/>
      <c r="WKX3242" s="41"/>
      <c r="WKY3242" s="41"/>
      <c r="WKZ3242" s="354"/>
      <c r="WLA3242" s="354"/>
      <c r="WLB3242" s="41"/>
      <c r="WLC3242" s="41"/>
      <c r="WLD3242" s="354"/>
      <c r="WLE3242" s="354"/>
      <c r="WLF3242" s="41"/>
      <c r="WLG3242" s="41"/>
      <c r="WLH3242" s="354"/>
      <c r="WLI3242" s="354"/>
      <c r="WLJ3242" s="41"/>
      <c r="WLK3242" s="41"/>
      <c r="WLL3242" s="354"/>
      <c r="WLM3242" s="354"/>
      <c r="WLN3242" s="41"/>
      <c r="WLO3242" s="41"/>
      <c r="WLP3242" s="354"/>
      <c r="WLQ3242" s="354"/>
      <c r="WLR3242" s="41"/>
      <c r="WLS3242" s="41"/>
      <c r="WLT3242" s="354"/>
      <c r="WLU3242" s="354"/>
      <c r="WLV3242" s="41"/>
      <c r="WLW3242" s="41"/>
      <c r="WLX3242" s="354"/>
      <c r="WLY3242" s="354"/>
      <c r="WLZ3242" s="41"/>
      <c r="WMA3242" s="41"/>
      <c r="WMB3242" s="354"/>
      <c r="WMC3242" s="354"/>
      <c r="WMD3242" s="41"/>
      <c r="WME3242" s="41"/>
      <c r="WMF3242" s="354"/>
      <c r="WMG3242" s="354"/>
      <c r="WMH3242" s="41"/>
      <c r="WMI3242" s="41"/>
      <c r="WMJ3242" s="354"/>
      <c r="WMK3242" s="354"/>
      <c r="WML3242" s="41"/>
      <c r="WMM3242" s="41"/>
      <c r="WMN3242" s="354"/>
      <c r="WMO3242" s="354"/>
      <c r="WMP3242" s="41"/>
      <c r="WMQ3242" s="41"/>
      <c r="WMR3242" s="354"/>
      <c r="WMS3242" s="354"/>
      <c r="WMT3242" s="41"/>
      <c r="WMU3242" s="41"/>
      <c r="WMV3242" s="354"/>
      <c r="WMW3242" s="354"/>
      <c r="WMX3242" s="41"/>
      <c r="WMY3242" s="41"/>
      <c r="WMZ3242" s="354"/>
      <c r="WNA3242" s="354"/>
      <c r="WNB3242" s="41"/>
      <c r="WNC3242" s="41"/>
      <c r="WND3242" s="354"/>
      <c r="WNE3242" s="354"/>
      <c r="WNF3242" s="41"/>
      <c r="WNG3242" s="41"/>
      <c r="WNH3242" s="354"/>
      <c r="WNI3242" s="354"/>
      <c r="WNJ3242" s="41"/>
      <c r="WNK3242" s="41"/>
      <c r="WNL3242" s="354"/>
      <c r="WNM3242" s="354"/>
      <c r="WNN3242" s="41"/>
      <c r="WNO3242" s="41"/>
      <c r="WNP3242" s="354"/>
      <c r="WNQ3242" s="354"/>
      <c r="WNR3242" s="41"/>
      <c r="WNS3242" s="41"/>
      <c r="WNT3242" s="354"/>
      <c r="WNU3242" s="354"/>
      <c r="WNV3242" s="41"/>
      <c r="WNW3242" s="41"/>
      <c r="WNX3242" s="354"/>
      <c r="WNY3242" s="354"/>
      <c r="WNZ3242" s="41"/>
      <c r="WOA3242" s="41"/>
      <c r="WOB3242" s="354"/>
      <c r="WOC3242" s="354"/>
      <c r="WOD3242" s="41"/>
      <c r="WOE3242" s="41"/>
      <c r="WOF3242" s="354"/>
      <c r="WOG3242" s="354"/>
      <c r="WOH3242" s="41"/>
      <c r="WOI3242" s="41"/>
      <c r="WOJ3242" s="354"/>
      <c r="WOK3242" s="354"/>
      <c r="WOL3242" s="41"/>
      <c r="WOM3242" s="41"/>
      <c r="WON3242" s="354"/>
      <c r="WOO3242" s="354"/>
      <c r="WOP3242" s="41"/>
      <c r="WOQ3242" s="41"/>
      <c r="WOR3242" s="354"/>
      <c r="WOS3242" s="354"/>
      <c r="WOT3242" s="41"/>
      <c r="WOU3242" s="41"/>
      <c r="WOV3242" s="354"/>
      <c r="WOW3242" s="354"/>
      <c r="WOX3242" s="41"/>
      <c r="WOY3242" s="41"/>
      <c r="WOZ3242" s="354"/>
      <c r="WPA3242" s="354"/>
      <c r="WPB3242" s="41"/>
      <c r="WPC3242" s="41"/>
      <c r="WPD3242" s="354"/>
      <c r="WPE3242" s="354"/>
      <c r="WPF3242" s="41"/>
      <c r="WPG3242" s="41"/>
      <c r="WPH3242" s="354"/>
      <c r="WPI3242" s="354"/>
      <c r="WPJ3242" s="41"/>
      <c r="WPK3242" s="41"/>
      <c r="WPL3242" s="354"/>
      <c r="WPM3242" s="354"/>
      <c r="WPN3242" s="41"/>
      <c r="WPO3242" s="41"/>
      <c r="WPP3242" s="354"/>
      <c r="WPQ3242" s="354"/>
      <c r="WPR3242" s="41"/>
      <c r="WPS3242" s="41"/>
      <c r="WPT3242" s="354"/>
      <c r="WPU3242" s="354"/>
      <c r="WPV3242" s="41"/>
      <c r="WPW3242" s="41"/>
      <c r="WPX3242" s="354"/>
      <c r="WPY3242" s="354"/>
      <c r="WPZ3242" s="41"/>
      <c r="WQA3242" s="41"/>
      <c r="WQB3242" s="354"/>
      <c r="WQC3242" s="354"/>
      <c r="WQD3242" s="41"/>
      <c r="WQE3242" s="41"/>
      <c r="WQF3242" s="354"/>
      <c r="WQG3242" s="354"/>
      <c r="WQH3242" s="41"/>
      <c r="WQI3242" s="41"/>
      <c r="WQJ3242" s="354"/>
      <c r="WQK3242" s="354"/>
      <c r="WQL3242" s="41"/>
      <c r="WQM3242" s="41"/>
      <c r="WQN3242" s="354"/>
      <c r="WQO3242" s="354"/>
      <c r="WQP3242" s="41"/>
      <c r="WQQ3242" s="41"/>
      <c r="WQR3242" s="354"/>
      <c r="WQS3242" s="354"/>
      <c r="WQT3242" s="41"/>
      <c r="WQU3242" s="41"/>
      <c r="WQV3242" s="354"/>
      <c r="WQW3242" s="354"/>
      <c r="WQX3242" s="41"/>
      <c r="WQY3242" s="41"/>
      <c r="WQZ3242" s="354"/>
      <c r="WRA3242" s="354"/>
      <c r="WRB3242" s="41"/>
      <c r="WRC3242" s="41"/>
      <c r="WRD3242" s="354"/>
      <c r="WRE3242" s="354"/>
      <c r="WRF3242" s="41"/>
      <c r="WRG3242" s="41"/>
      <c r="WRH3242" s="354"/>
      <c r="WRI3242" s="354"/>
      <c r="WRJ3242" s="41"/>
      <c r="WRK3242" s="41"/>
      <c r="WRL3242" s="354"/>
      <c r="WRM3242" s="354"/>
      <c r="WRN3242" s="41"/>
      <c r="WRO3242" s="41"/>
      <c r="WRP3242" s="354"/>
      <c r="WRQ3242" s="354"/>
      <c r="WRR3242" s="41"/>
      <c r="WRS3242" s="41"/>
      <c r="WRT3242" s="354"/>
      <c r="WRU3242" s="354"/>
      <c r="WRV3242" s="41"/>
      <c r="WRW3242" s="41"/>
      <c r="WRX3242" s="354"/>
      <c r="WRY3242" s="354"/>
      <c r="WRZ3242" s="41"/>
      <c r="WSA3242" s="41"/>
      <c r="WSB3242" s="354"/>
      <c r="WSC3242" s="354"/>
      <c r="WSD3242" s="41"/>
      <c r="WSE3242" s="41"/>
      <c r="WSF3242" s="354"/>
      <c r="WSG3242" s="354"/>
      <c r="WSH3242" s="41"/>
      <c r="WSI3242" s="41"/>
      <c r="WSJ3242" s="354"/>
      <c r="WSK3242" s="354"/>
      <c r="WSL3242" s="41"/>
      <c r="WSM3242" s="41"/>
      <c r="WSN3242" s="354"/>
      <c r="WSO3242" s="354"/>
      <c r="WSP3242" s="41"/>
      <c r="WSQ3242" s="41"/>
      <c r="WSR3242" s="354"/>
      <c r="WSS3242" s="354"/>
      <c r="WST3242" s="41"/>
      <c r="WSU3242" s="41"/>
      <c r="WSV3242" s="354"/>
      <c r="WSW3242" s="354"/>
      <c r="WSX3242" s="41"/>
      <c r="WSY3242" s="41"/>
      <c r="WSZ3242" s="354"/>
      <c r="WTA3242" s="354"/>
      <c r="WTB3242" s="41"/>
      <c r="WTC3242" s="41"/>
      <c r="WTD3242" s="354"/>
      <c r="WTE3242" s="354"/>
      <c r="WTF3242" s="41"/>
      <c r="WTG3242" s="41"/>
      <c r="WTH3242" s="354"/>
      <c r="WTI3242" s="354"/>
      <c r="WTJ3242" s="41"/>
      <c r="WTK3242" s="41"/>
      <c r="WTL3242" s="354"/>
      <c r="WTM3242" s="354"/>
      <c r="WTN3242" s="41"/>
      <c r="WTO3242" s="41"/>
      <c r="WTP3242" s="354"/>
      <c r="WTQ3242" s="354"/>
      <c r="WTR3242" s="41"/>
      <c r="WTS3242" s="41"/>
      <c r="WTT3242" s="354"/>
      <c r="WTU3242" s="354"/>
      <c r="WTV3242" s="41"/>
      <c r="WTW3242" s="41"/>
      <c r="WTX3242" s="354"/>
      <c r="WTY3242" s="354"/>
      <c r="WTZ3242" s="41"/>
      <c r="WUA3242" s="41"/>
      <c r="WUB3242" s="354"/>
      <c r="WUC3242" s="354"/>
      <c r="WUD3242" s="41"/>
      <c r="WUE3242" s="41"/>
      <c r="WUF3242" s="354"/>
      <c r="WUG3242" s="354"/>
      <c r="WUH3242" s="41"/>
      <c r="WUI3242" s="41"/>
      <c r="WUJ3242" s="354"/>
      <c r="WUK3242" s="354"/>
      <c r="WUL3242" s="41"/>
      <c r="WUM3242" s="41"/>
      <c r="WUN3242" s="354"/>
      <c r="WUO3242" s="354"/>
      <c r="WUP3242" s="41"/>
      <c r="WUQ3242" s="41"/>
      <c r="WUR3242" s="354"/>
      <c r="WUS3242" s="354"/>
      <c r="WUT3242" s="41"/>
      <c r="WUU3242" s="41"/>
      <c r="WUV3242" s="354"/>
      <c r="WUW3242" s="354"/>
      <c r="WUX3242" s="41"/>
      <c r="WUY3242" s="41"/>
      <c r="WUZ3242" s="354"/>
      <c r="WVA3242" s="354"/>
      <c r="WVB3242" s="41"/>
      <c r="WVC3242" s="41"/>
      <c r="WVD3242" s="354"/>
      <c r="WVE3242" s="354"/>
      <c r="WVF3242" s="41"/>
      <c r="WVG3242" s="41"/>
      <c r="WVH3242" s="354"/>
      <c r="WVI3242" s="354"/>
      <c r="WVJ3242" s="41"/>
      <c r="WVK3242" s="41"/>
      <c r="WVL3242" s="354"/>
      <c r="WVM3242" s="354"/>
      <c r="WVN3242" s="41"/>
      <c r="WVO3242" s="41"/>
      <c r="WVP3242" s="354"/>
      <c r="WVQ3242" s="354"/>
      <c r="WVR3242" s="41"/>
      <c r="WVS3242" s="41"/>
      <c r="WVT3242" s="354"/>
      <c r="WVU3242" s="354"/>
      <c r="WVV3242" s="41"/>
      <c r="WVW3242" s="41"/>
      <c r="WVX3242" s="354"/>
      <c r="WVY3242" s="354"/>
      <c r="WVZ3242" s="41"/>
      <c r="WWA3242" s="41"/>
      <c r="WWB3242" s="354"/>
      <c r="WWC3242" s="354"/>
      <c r="WWD3242" s="41"/>
      <c r="WWE3242" s="41"/>
      <c r="WWF3242" s="354"/>
      <c r="WWG3242" s="354"/>
      <c r="WWH3242" s="41"/>
      <c r="WWI3242" s="41"/>
      <c r="WWJ3242" s="354"/>
      <c r="WWK3242" s="354"/>
      <c r="WWL3242" s="41"/>
      <c r="WWM3242" s="41"/>
      <c r="WWN3242" s="354"/>
      <c r="WWO3242" s="354"/>
      <c r="WWP3242" s="41"/>
      <c r="WWQ3242" s="41"/>
      <c r="WWR3242" s="354"/>
      <c r="WWS3242" s="354"/>
      <c r="WWT3242" s="41"/>
      <c r="WWU3242" s="41"/>
      <c r="WWV3242" s="354"/>
      <c r="WWW3242" s="354"/>
      <c r="WWX3242" s="41"/>
      <c r="WWY3242" s="41"/>
      <c r="WWZ3242" s="354"/>
      <c r="WXA3242" s="354"/>
      <c r="WXB3242" s="41"/>
      <c r="WXC3242" s="41"/>
      <c r="WXD3242" s="354"/>
      <c r="WXE3242" s="354"/>
      <c r="WXF3242" s="41"/>
      <c r="WXG3242" s="41"/>
      <c r="WXH3242" s="354"/>
      <c r="WXI3242" s="354"/>
      <c r="WXJ3242" s="41"/>
      <c r="WXK3242" s="41"/>
      <c r="WXL3242" s="354"/>
      <c r="WXM3242" s="354"/>
      <c r="WXN3242" s="41"/>
      <c r="WXO3242" s="41"/>
      <c r="WXP3242" s="354"/>
      <c r="WXQ3242" s="354"/>
      <c r="WXR3242" s="41"/>
      <c r="WXS3242" s="41"/>
      <c r="WXT3242" s="354"/>
      <c r="WXU3242" s="354"/>
      <c r="WXV3242" s="41"/>
      <c r="WXW3242" s="41"/>
      <c r="WXX3242" s="354"/>
      <c r="WXY3242" s="354"/>
      <c r="WXZ3242" s="41"/>
      <c r="WYA3242" s="41"/>
      <c r="WYB3242" s="354"/>
      <c r="WYC3242" s="354"/>
      <c r="WYD3242" s="41"/>
      <c r="WYE3242" s="41"/>
      <c r="WYF3242" s="354"/>
      <c r="WYG3242" s="354"/>
      <c r="WYH3242" s="41"/>
      <c r="WYI3242" s="41"/>
      <c r="WYJ3242" s="354"/>
      <c r="WYK3242" s="354"/>
      <c r="WYL3242" s="41"/>
      <c r="WYM3242" s="41"/>
      <c r="WYN3242" s="354"/>
      <c r="WYO3242" s="354"/>
      <c r="WYP3242" s="41"/>
      <c r="WYQ3242" s="41"/>
      <c r="WYR3242" s="354"/>
      <c r="WYS3242" s="354"/>
      <c r="WYT3242" s="41"/>
      <c r="WYU3242" s="41"/>
      <c r="WYV3242" s="354"/>
      <c r="WYW3242" s="354"/>
      <c r="WYX3242" s="41"/>
      <c r="WYY3242" s="41"/>
      <c r="WYZ3242" s="354"/>
      <c r="WZA3242" s="354"/>
      <c r="WZB3242" s="41"/>
      <c r="WZC3242" s="41"/>
      <c r="WZD3242" s="354"/>
      <c r="WZE3242" s="354"/>
      <c r="WZF3242" s="41"/>
      <c r="WZG3242" s="41"/>
      <c r="WZH3242" s="354"/>
      <c r="WZI3242" s="354"/>
      <c r="WZJ3242" s="41"/>
      <c r="WZK3242" s="41"/>
      <c r="WZL3242" s="354"/>
      <c r="WZM3242" s="354"/>
      <c r="WZN3242" s="41"/>
      <c r="WZO3242" s="41"/>
      <c r="WZP3242" s="354"/>
      <c r="WZQ3242" s="354"/>
      <c r="WZR3242" s="41"/>
      <c r="WZS3242" s="41"/>
      <c r="WZT3242" s="354"/>
      <c r="WZU3242" s="354"/>
      <c r="WZV3242" s="41"/>
      <c r="WZW3242" s="41"/>
      <c r="WZX3242" s="354"/>
      <c r="WZY3242" s="354"/>
      <c r="WZZ3242" s="41"/>
      <c r="XAA3242" s="41"/>
      <c r="XAB3242" s="354"/>
      <c r="XAC3242" s="354"/>
      <c r="XAD3242" s="41"/>
      <c r="XAE3242" s="41"/>
      <c r="XAF3242" s="354"/>
      <c r="XAG3242" s="354"/>
      <c r="XAH3242" s="41"/>
      <c r="XAI3242" s="41"/>
      <c r="XAJ3242" s="354"/>
      <c r="XAK3242" s="354"/>
      <c r="XAL3242" s="41"/>
      <c r="XAM3242" s="41"/>
      <c r="XAN3242" s="354"/>
      <c r="XAO3242" s="354"/>
      <c r="XAP3242" s="41"/>
      <c r="XAQ3242" s="41"/>
      <c r="XAR3242" s="354"/>
      <c r="XAS3242" s="354"/>
      <c r="XAT3242" s="41"/>
      <c r="XAU3242" s="41"/>
      <c r="XAV3242" s="354"/>
      <c r="XAW3242" s="354"/>
      <c r="XAX3242" s="41"/>
      <c r="XAY3242" s="41"/>
      <c r="XAZ3242" s="354"/>
      <c r="XBA3242" s="354"/>
      <c r="XBB3242" s="41"/>
      <c r="XBC3242" s="41"/>
      <c r="XBD3242" s="354"/>
      <c r="XBE3242" s="354"/>
      <c r="XBF3242" s="41"/>
      <c r="XBG3242" s="41"/>
      <c r="XBH3242" s="354"/>
      <c r="XBI3242" s="354"/>
      <c r="XBJ3242" s="41"/>
      <c r="XBK3242" s="41"/>
      <c r="XBL3242" s="354"/>
      <c r="XBM3242" s="354"/>
      <c r="XBN3242" s="41"/>
      <c r="XBO3242" s="41"/>
      <c r="XBP3242" s="354"/>
      <c r="XBQ3242" s="354"/>
      <c r="XBR3242" s="41"/>
      <c r="XBS3242" s="41"/>
      <c r="XBT3242" s="354"/>
      <c r="XBU3242" s="354"/>
      <c r="XBV3242" s="41"/>
      <c r="XBW3242" s="41"/>
      <c r="XBX3242" s="354"/>
      <c r="XBY3242" s="354"/>
      <c r="XBZ3242" s="41"/>
      <c r="XCA3242" s="41"/>
      <c r="XCB3242" s="354"/>
      <c r="XCC3242" s="354"/>
      <c r="XCD3242" s="41"/>
      <c r="XCE3242" s="41"/>
      <c r="XCF3242" s="354"/>
      <c r="XCG3242" s="354"/>
      <c r="XCH3242" s="41"/>
      <c r="XCI3242" s="41"/>
      <c r="XCJ3242" s="354"/>
      <c r="XCK3242" s="354"/>
      <c r="XCL3242" s="41"/>
      <c r="XCM3242" s="41"/>
      <c r="XCN3242" s="354"/>
      <c r="XCO3242" s="354"/>
      <c r="XCP3242" s="41"/>
      <c r="XCQ3242" s="41"/>
      <c r="XCR3242" s="354"/>
      <c r="XCS3242" s="354"/>
      <c r="XCT3242" s="41"/>
      <c r="XCU3242" s="41"/>
      <c r="XCV3242" s="354"/>
      <c r="XCW3242" s="354"/>
      <c r="XCX3242" s="41"/>
      <c r="XCY3242" s="41"/>
      <c r="XCZ3242" s="354"/>
      <c r="XDA3242" s="354"/>
      <c r="XDB3242" s="41"/>
      <c r="XDC3242" s="41"/>
      <c r="XDD3242" s="354"/>
      <c r="XDE3242" s="354"/>
      <c r="XDF3242" s="41"/>
      <c r="XDG3242" s="41"/>
      <c r="XDH3242" s="354"/>
      <c r="XDI3242" s="354"/>
      <c r="XDJ3242" s="41"/>
      <c r="XDK3242" s="41"/>
      <c r="XDL3242" s="354"/>
      <c r="XDM3242" s="354"/>
      <c r="XDN3242" s="41"/>
      <c r="XDO3242" s="41"/>
      <c r="XDP3242" s="354"/>
      <c r="XDQ3242" s="354"/>
      <c r="XDR3242" s="41"/>
      <c r="XDS3242" s="41"/>
      <c r="XDT3242" s="354"/>
      <c r="XDU3242" s="354"/>
      <c r="XDV3242" s="41"/>
      <c r="XDW3242" s="41"/>
      <c r="XDX3242" s="354"/>
      <c r="XDY3242" s="354"/>
      <c r="XDZ3242" s="41"/>
      <c r="XEA3242" s="41"/>
      <c r="XEB3242" s="354"/>
      <c r="XEC3242" s="354"/>
      <c r="XED3242" s="41"/>
      <c r="XEE3242" s="41"/>
      <c r="XEF3242" s="354"/>
      <c r="XEG3242" s="354"/>
      <c r="XEH3242" s="41"/>
      <c r="XEI3242" s="41"/>
      <c r="XEJ3242" s="354"/>
      <c r="XEK3242" s="354"/>
      <c r="XEL3242" s="41"/>
      <c r="XEM3242" s="41"/>
      <c r="XEN3242" s="354"/>
      <c r="XEO3242" s="354"/>
      <c r="XEP3242" s="41"/>
      <c r="XEQ3242" s="41"/>
      <c r="XER3242" s="354"/>
      <c r="XES3242" s="354"/>
      <c r="XET3242" s="41"/>
      <c r="XEU3242" s="41"/>
      <c r="XEV3242" s="354"/>
      <c r="XEW3242" s="354"/>
      <c r="XEX3242" s="41"/>
      <c r="XEY3242" s="41"/>
      <c r="XEZ3242" s="354"/>
      <c r="XFA3242" s="354"/>
      <c r="XFB3242" s="41"/>
      <c r="XFC3242" s="41"/>
    </row>
    <row r="3243" spans="1:16383" s="40" customFormat="1" ht="235.5" customHeight="1" x14ac:dyDescent="0.3">
      <c r="A3243" s="326"/>
      <c r="B3243" s="335"/>
      <c r="C3243" s="336" t="s">
        <v>691</v>
      </c>
      <c r="D3243" s="339" t="s">
        <v>692</v>
      </c>
      <c r="E3243" s="354"/>
      <c r="F3243" s="353"/>
      <c r="G3243" s="352"/>
      <c r="H3243" s="354"/>
      <c r="I3243" s="354"/>
      <c r="J3243" s="353"/>
      <c r="K3243" s="352"/>
      <c r="L3243" s="354"/>
      <c r="M3243" s="354"/>
      <c r="N3243" s="353"/>
      <c r="O3243" s="352"/>
      <c r="P3243" s="354"/>
      <c r="Q3243" s="354"/>
      <c r="R3243" s="353"/>
      <c r="S3243" s="352"/>
      <c r="T3243" s="354"/>
      <c r="U3243" s="354"/>
      <c r="V3243" s="353"/>
      <c r="W3243" s="352"/>
      <c r="X3243" s="354"/>
      <c r="Y3243" s="354"/>
      <c r="Z3243" s="353"/>
      <c r="AA3243" s="352"/>
      <c r="AB3243" s="354"/>
      <c r="AC3243" s="354"/>
      <c r="AD3243" s="353"/>
      <c r="AE3243" s="352"/>
      <c r="AF3243" s="354"/>
      <c r="AG3243" s="354"/>
      <c r="AH3243" s="353"/>
      <c r="AI3243" s="352"/>
      <c r="AJ3243" s="354"/>
      <c r="AK3243" s="354"/>
      <c r="AL3243" s="353"/>
      <c r="AM3243" s="352"/>
      <c r="AN3243" s="354"/>
      <c r="AO3243" s="354"/>
      <c r="AP3243" s="353"/>
      <c r="AQ3243" s="352"/>
      <c r="AR3243" s="354"/>
      <c r="AS3243" s="354"/>
      <c r="AT3243" s="353"/>
      <c r="AU3243" s="352"/>
      <c r="AV3243" s="354"/>
      <c r="AW3243" s="354"/>
      <c r="AX3243" s="353"/>
      <c r="AY3243" s="352"/>
      <c r="AZ3243" s="354"/>
      <c r="BA3243" s="354"/>
      <c r="BB3243" s="353"/>
      <c r="BC3243" s="352"/>
      <c r="BD3243" s="354"/>
      <c r="BE3243" s="354"/>
      <c r="BF3243" s="353"/>
      <c r="BG3243" s="352"/>
      <c r="BH3243" s="354"/>
      <c r="BI3243" s="354"/>
      <c r="BJ3243" s="353"/>
      <c r="BK3243" s="352"/>
      <c r="BL3243" s="354"/>
      <c r="BM3243" s="354"/>
      <c r="BN3243" s="353"/>
      <c r="BO3243" s="352"/>
      <c r="BP3243" s="354"/>
      <c r="BQ3243" s="354"/>
      <c r="BR3243" s="353"/>
      <c r="BS3243" s="352"/>
      <c r="BT3243" s="354"/>
      <c r="BU3243" s="354"/>
      <c r="BV3243" s="353"/>
      <c r="BW3243" s="352"/>
      <c r="BX3243" s="354"/>
      <c r="BY3243" s="354"/>
      <c r="BZ3243" s="353"/>
      <c r="CA3243" s="352"/>
      <c r="CB3243" s="354"/>
      <c r="CC3243" s="354"/>
      <c r="CD3243" s="353"/>
      <c r="CE3243" s="352"/>
      <c r="CF3243" s="354"/>
      <c r="CG3243" s="354"/>
      <c r="CH3243" s="353"/>
      <c r="CI3243" s="352"/>
      <c r="CJ3243" s="354"/>
      <c r="CK3243" s="354"/>
      <c r="CL3243" s="353"/>
      <c r="CM3243" s="352"/>
      <c r="CN3243" s="354"/>
      <c r="CO3243" s="354"/>
      <c r="CP3243" s="353"/>
      <c r="CQ3243" s="352"/>
      <c r="CR3243" s="354"/>
      <c r="CS3243" s="354"/>
      <c r="CT3243" s="353"/>
      <c r="CU3243" s="352"/>
      <c r="CV3243" s="354"/>
      <c r="CW3243" s="354"/>
      <c r="CX3243" s="353"/>
      <c r="CY3243" s="352"/>
      <c r="CZ3243" s="354"/>
      <c r="DA3243" s="354"/>
      <c r="DB3243" s="353"/>
      <c r="DC3243" s="352"/>
      <c r="DD3243" s="354"/>
      <c r="DE3243" s="354"/>
      <c r="DF3243" s="353"/>
      <c r="DG3243" s="352"/>
      <c r="DH3243" s="354"/>
      <c r="DI3243" s="354"/>
      <c r="DJ3243" s="353"/>
      <c r="DK3243" s="352"/>
      <c r="DL3243" s="354"/>
      <c r="DM3243" s="354"/>
      <c r="DN3243" s="353"/>
      <c r="DO3243" s="352"/>
      <c r="DP3243" s="354"/>
      <c r="DQ3243" s="354"/>
      <c r="DR3243" s="353"/>
      <c r="DS3243" s="352"/>
      <c r="DT3243" s="354"/>
      <c r="DU3243" s="354"/>
      <c r="DV3243" s="353"/>
      <c r="DW3243" s="352"/>
      <c r="DX3243" s="354"/>
      <c r="DY3243" s="354"/>
      <c r="DZ3243" s="353"/>
      <c r="EA3243" s="352"/>
      <c r="EB3243" s="354"/>
      <c r="EC3243" s="354"/>
      <c r="ED3243" s="353"/>
      <c r="EE3243" s="352"/>
      <c r="EF3243" s="354"/>
      <c r="EG3243" s="354"/>
      <c r="EH3243" s="353"/>
      <c r="EI3243" s="352"/>
      <c r="EJ3243" s="354"/>
      <c r="EK3243" s="354"/>
      <c r="EL3243" s="353"/>
      <c r="EM3243" s="352"/>
      <c r="EN3243" s="354"/>
      <c r="EO3243" s="354"/>
      <c r="EP3243" s="353"/>
      <c r="EQ3243" s="352"/>
      <c r="ER3243" s="354"/>
      <c r="ES3243" s="354"/>
      <c r="ET3243" s="353"/>
      <c r="EU3243" s="352"/>
      <c r="EV3243" s="354"/>
      <c r="EW3243" s="354"/>
      <c r="EX3243" s="353"/>
      <c r="EY3243" s="352"/>
      <c r="EZ3243" s="354"/>
      <c r="FA3243" s="354"/>
      <c r="FB3243" s="353"/>
      <c r="FC3243" s="352"/>
      <c r="FD3243" s="354"/>
      <c r="FE3243" s="354"/>
      <c r="FF3243" s="353"/>
      <c r="FG3243" s="352"/>
      <c r="FH3243" s="354"/>
      <c r="FI3243" s="354"/>
      <c r="FJ3243" s="353"/>
      <c r="FK3243" s="352"/>
      <c r="FL3243" s="354"/>
      <c r="FM3243" s="354"/>
      <c r="FN3243" s="353"/>
      <c r="FO3243" s="352"/>
      <c r="FP3243" s="354"/>
      <c r="FQ3243" s="354"/>
      <c r="FR3243" s="353"/>
      <c r="FS3243" s="352"/>
      <c r="FT3243" s="354"/>
      <c r="FU3243" s="354"/>
      <c r="FV3243" s="353"/>
      <c r="FW3243" s="352"/>
      <c r="FX3243" s="354"/>
      <c r="FY3243" s="354"/>
      <c r="FZ3243" s="353"/>
      <c r="GA3243" s="352"/>
      <c r="GB3243" s="354"/>
      <c r="GC3243" s="354"/>
      <c r="GD3243" s="353"/>
      <c r="GE3243" s="352"/>
      <c r="GF3243" s="354"/>
      <c r="GG3243" s="354"/>
      <c r="GH3243" s="353"/>
      <c r="GI3243" s="352"/>
      <c r="GJ3243" s="354"/>
      <c r="GK3243" s="354"/>
      <c r="GL3243" s="353"/>
      <c r="GM3243" s="352"/>
      <c r="GN3243" s="354"/>
      <c r="GO3243" s="354"/>
      <c r="GP3243" s="353"/>
      <c r="GQ3243" s="352"/>
      <c r="GR3243" s="354"/>
      <c r="GS3243" s="354"/>
      <c r="GT3243" s="353"/>
      <c r="GU3243" s="352"/>
      <c r="GV3243" s="354"/>
      <c r="GW3243" s="354"/>
      <c r="GX3243" s="353"/>
      <c r="GY3243" s="352"/>
      <c r="GZ3243" s="354"/>
      <c r="HA3243" s="354"/>
      <c r="HB3243" s="353"/>
      <c r="HC3243" s="352"/>
      <c r="HD3243" s="354"/>
      <c r="HE3243" s="354"/>
      <c r="HF3243" s="353"/>
      <c r="HG3243" s="352"/>
      <c r="HH3243" s="354"/>
      <c r="HI3243" s="354"/>
      <c r="HJ3243" s="353"/>
      <c r="HK3243" s="352"/>
      <c r="HL3243" s="354"/>
      <c r="HM3243" s="354"/>
      <c r="HN3243" s="353"/>
      <c r="HO3243" s="352"/>
      <c r="HP3243" s="354"/>
      <c r="HQ3243" s="354"/>
      <c r="HR3243" s="353"/>
      <c r="HS3243" s="352"/>
      <c r="HT3243" s="354"/>
      <c r="HU3243" s="354"/>
      <c r="HV3243" s="353"/>
      <c r="HW3243" s="352"/>
      <c r="HX3243" s="354"/>
      <c r="HY3243" s="354"/>
      <c r="HZ3243" s="353"/>
      <c r="IA3243" s="352"/>
      <c r="IB3243" s="354"/>
      <c r="IC3243" s="354"/>
      <c r="ID3243" s="353"/>
      <c r="IE3243" s="352"/>
      <c r="IF3243" s="354"/>
      <c r="IG3243" s="354"/>
      <c r="IH3243" s="353"/>
      <c r="II3243" s="352"/>
      <c r="IJ3243" s="354"/>
      <c r="IK3243" s="354"/>
      <c r="IL3243" s="353"/>
      <c r="IM3243" s="352"/>
      <c r="IN3243" s="354"/>
      <c r="IO3243" s="354"/>
      <c r="IP3243" s="353"/>
      <c r="IQ3243" s="352"/>
      <c r="IR3243" s="354"/>
      <c r="IS3243" s="354"/>
      <c r="IT3243" s="353"/>
      <c r="IU3243" s="352"/>
      <c r="IV3243" s="354"/>
      <c r="IW3243" s="354"/>
      <c r="IX3243" s="353"/>
      <c r="IY3243" s="352"/>
      <c r="IZ3243" s="354"/>
      <c r="JA3243" s="354"/>
      <c r="JB3243" s="353"/>
      <c r="JC3243" s="352"/>
      <c r="JD3243" s="354"/>
      <c r="JE3243" s="354"/>
      <c r="JF3243" s="353"/>
      <c r="JG3243" s="352"/>
      <c r="JH3243" s="354"/>
      <c r="JI3243" s="354"/>
      <c r="JJ3243" s="353"/>
      <c r="JK3243" s="352"/>
      <c r="JL3243" s="354"/>
      <c r="JM3243" s="354"/>
      <c r="JN3243" s="353"/>
      <c r="JO3243" s="352"/>
      <c r="JP3243" s="354"/>
      <c r="JQ3243" s="354"/>
      <c r="JR3243" s="353"/>
      <c r="JS3243" s="352"/>
      <c r="JT3243" s="354"/>
      <c r="JU3243" s="354"/>
      <c r="JV3243" s="353"/>
      <c r="JW3243" s="352"/>
      <c r="JX3243" s="354"/>
      <c r="JY3243" s="354"/>
      <c r="JZ3243" s="353"/>
      <c r="KA3243" s="352"/>
      <c r="KB3243" s="354"/>
      <c r="KC3243" s="354"/>
      <c r="KD3243" s="353"/>
      <c r="KE3243" s="352"/>
      <c r="KF3243" s="354"/>
      <c r="KG3243" s="354"/>
      <c r="KH3243" s="353"/>
      <c r="KI3243" s="352"/>
      <c r="KJ3243" s="354"/>
      <c r="KK3243" s="354"/>
      <c r="KL3243" s="353"/>
      <c r="KM3243" s="352"/>
      <c r="KN3243" s="354"/>
      <c r="KO3243" s="354"/>
      <c r="KP3243" s="353"/>
      <c r="KQ3243" s="352"/>
      <c r="KR3243" s="354"/>
      <c r="KS3243" s="354"/>
      <c r="KT3243" s="353"/>
      <c r="KU3243" s="352"/>
      <c r="KV3243" s="354"/>
      <c r="KW3243" s="354"/>
      <c r="KX3243" s="353"/>
      <c r="KY3243" s="352"/>
      <c r="KZ3243" s="354"/>
      <c r="LA3243" s="354"/>
      <c r="LB3243" s="353"/>
      <c r="LC3243" s="352"/>
      <c r="LD3243" s="354"/>
      <c r="LE3243" s="354"/>
      <c r="LF3243" s="353"/>
      <c r="LG3243" s="352"/>
      <c r="LH3243" s="354"/>
      <c r="LI3243" s="354"/>
      <c r="LJ3243" s="353"/>
      <c r="LK3243" s="352"/>
      <c r="LL3243" s="354"/>
      <c r="LM3243" s="354"/>
      <c r="LN3243" s="353"/>
      <c r="LO3243" s="352"/>
      <c r="LP3243" s="354"/>
      <c r="LQ3243" s="354"/>
      <c r="LR3243" s="353"/>
      <c r="LS3243" s="352"/>
      <c r="LT3243" s="354"/>
      <c r="LU3243" s="354"/>
      <c r="LV3243" s="353"/>
      <c r="LW3243" s="352"/>
      <c r="LX3243" s="354"/>
      <c r="LY3243" s="354"/>
      <c r="LZ3243" s="353"/>
      <c r="MA3243" s="352"/>
      <c r="MB3243" s="354"/>
      <c r="MC3243" s="354"/>
      <c r="MD3243" s="353"/>
      <c r="ME3243" s="352"/>
      <c r="MF3243" s="354"/>
      <c r="MG3243" s="354"/>
      <c r="MH3243" s="353"/>
      <c r="MI3243" s="352"/>
      <c r="MJ3243" s="354"/>
      <c r="MK3243" s="354"/>
      <c r="ML3243" s="353"/>
      <c r="MM3243" s="352"/>
      <c r="MN3243" s="354"/>
      <c r="MO3243" s="354"/>
      <c r="MP3243" s="353"/>
      <c r="MQ3243" s="352"/>
      <c r="MR3243" s="354"/>
      <c r="MS3243" s="354"/>
      <c r="MT3243" s="353"/>
      <c r="MU3243" s="352"/>
      <c r="MV3243" s="354"/>
      <c r="MW3243" s="354"/>
      <c r="MX3243" s="353"/>
      <c r="MY3243" s="352"/>
      <c r="MZ3243" s="354"/>
      <c r="NA3243" s="354"/>
      <c r="NB3243" s="353"/>
      <c r="NC3243" s="352"/>
      <c r="ND3243" s="354"/>
      <c r="NE3243" s="354"/>
      <c r="NF3243" s="353"/>
      <c r="NG3243" s="352"/>
      <c r="NH3243" s="354"/>
      <c r="NI3243" s="354"/>
      <c r="NJ3243" s="353"/>
      <c r="NK3243" s="352"/>
      <c r="NL3243" s="354"/>
      <c r="NM3243" s="354"/>
      <c r="NN3243" s="353"/>
      <c r="NO3243" s="352"/>
      <c r="NP3243" s="354"/>
      <c r="NQ3243" s="354"/>
      <c r="NR3243" s="353"/>
      <c r="NS3243" s="352"/>
      <c r="NT3243" s="354"/>
      <c r="NU3243" s="354"/>
      <c r="NV3243" s="353"/>
      <c r="NW3243" s="352"/>
      <c r="NX3243" s="354"/>
      <c r="NY3243" s="354"/>
      <c r="NZ3243" s="353"/>
      <c r="OA3243" s="352"/>
      <c r="OB3243" s="354"/>
      <c r="OC3243" s="354"/>
      <c r="OD3243" s="353"/>
      <c r="OE3243" s="352"/>
      <c r="OF3243" s="354"/>
      <c r="OG3243" s="354"/>
      <c r="OH3243" s="353"/>
      <c r="OI3243" s="352"/>
      <c r="OJ3243" s="354"/>
      <c r="OK3243" s="354"/>
      <c r="OL3243" s="353"/>
      <c r="OM3243" s="352"/>
      <c r="ON3243" s="354"/>
      <c r="OO3243" s="354"/>
      <c r="OP3243" s="353"/>
      <c r="OQ3243" s="352"/>
      <c r="OR3243" s="354"/>
      <c r="OS3243" s="354"/>
      <c r="OT3243" s="353"/>
      <c r="OU3243" s="352"/>
      <c r="OV3243" s="354"/>
      <c r="OW3243" s="354"/>
      <c r="OX3243" s="353"/>
      <c r="OY3243" s="352"/>
      <c r="OZ3243" s="354"/>
      <c r="PA3243" s="354"/>
      <c r="PB3243" s="353"/>
      <c r="PC3243" s="352"/>
      <c r="PD3243" s="354"/>
      <c r="PE3243" s="354"/>
      <c r="PF3243" s="353"/>
      <c r="PG3243" s="352"/>
      <c r="PH3243" s="354"/>
      <c r="PI3243" s="354"/>
      <c r="PJ3243" s="353"/>
      <c r="PK3243" s="352"/>
      <c r="PL3243" s="354"/>
      <c r="PM3243" s="354"/>
      <c r="PN3243" s="353"/>
      <c r="PO3243" s="352"/>
      <c r="PP3243" s="354"/>
      <c r="PQ3243" s="354"/>
      <c r="PR3243" s="353"/>
      <c r="PS3243" s="352"/>
      <c r="PT3243" s="354"/>
      <c r="PU3243" s="354"/>
      <c r="PV3243" s="353"/>
      <c r="PW3243" s="352"/>
      <c r="PX3243" s="354"/>
      <c r="PY3243" s="354"/>
      <c r="PZ3243" s="353"/>
      <c r="QA3243" s="352"/>
      <c r="QB3243" s="354"/>
      <c r="QC3243" s="354"/>
      <c r="QD3243" s="353"/>
      <c r="QE3243" s="352"/>
      <c r="QF3243" s="354"/>
      <c r="QG3243" s="354"/>
      <c r="QH3243" s="353"/>
      <c r="QI3243" s="352"/>
      <c r="QJ3243" s="354"/>
      <c r="QK3243" s="354"/>
      <c r="QL3243" s="353"/>
      <c r="QM3243" s="352"/>
      <c r="QN3243" s="354"/>
      <c r="QO3243" s="354"/>
      <c r="QP3243" s="353"/>
      <c r="QQ3243" s="352"/>
      <c r="QR3243" s="354"/>
      <c r="QS3243" s="354"/>
      <c r="QT3243" s="353"/>
      <c r="QU3243" s="352"/>
      <c r="QV3243" s="354"/>
      <c r="QW3243" s="354"/>
      <c r="QX3243" s="353"/>
      <c r="QY3243" s="352"/>
      <c r="QZ3243" s="354"/>
      <c r="RA3243" s="354"/>
      <c r="RB3243" s="353"/>
      <c r="RC3243" s="352"/>
      <c r="RD3243" s="354"/>
      <c r="RE3243" s="354"/>
      <c r="RF3243" s="353"/>
      <c r="RG3243" s="352"/>
      <c r="RH3243" s="354"/>
      <c r="RI3243" s="354"/>
      <c r="RJ3243" s="353"/>
      <c r="RK3243" s="352"/>
      <c r="RL3243" s="354"/>
      <c r="RM3243" s="354"/>
      <c r="RN3243" s="353"/>
      <c r="RO3243" s="352"/>
      <c r="RP3243" s="354"/>
      <c r="RQ3243" s="354"/>
      <c r="RR3243" s="353"/>
      <c r="RS3243" s="352"/>
      <c r="RT3243" s="354"/>
      <c r="RU3243" s="354"/>
      <c r="RV3243" s="353"/>
      <c r="RW3243" s="352"/>
      <c r="RX3243" s="354"/>
      <c r="RY3243" s="354"/>
      <c r="RZ3243" s="353"/>
      <c r="SA3243" s="352"/>
      <c r="SB3243" s="354"/>
      <c r="SC3243" s="354"/>
      <c r="SD3243" s="353"/>
      <c r="SE3243" s="352"/>
      <c r="SF3243" s="354"/>
      <c r="SG3243" s="354"/>
      <c r="SH3243" s="353"/>
      <c r="SI3243" s="352"/>
      <c r="SJ3243" s="354"/>
      <c r="SK3243" s="354"/>
      <c r="SL3243" s="353"/>
      <c r="SM3243" s="352"/>
      <c r="SN3243" s="354"/>
      <c r="SO3243" s="354"/>
      <c r="SP3243" s="353"/>
      <c r="SQ3243" s="352"/>
      <c r="SR3243" s="354"/>
      <c r="SS3243" s="354"/>
      <c r="ST3243" s="353"/>
      <c r="SU3243" s="352"/>
      <c r="SV3243" s="354"/>
      <c r="SW3243" s="354"/>
      <c r="SX3243" s="353"/>
      <c r="SY3243" s="352"/>
      <c r="SZ3243" s="354"/>
      <c r="TA3243" s="354"/>
      <c r="TB3243" s="353"/>
      <c r="TC3243" s="352"/>
      <c r="TD3243" s="354"/>
      <c r="TE3243" s="354"/>
      <c r="TF3243" s="353"/>
      <c r="TG3243" s="352"/>
      <c r="TH3243" s="354"/>
      <c r="TI3243" s="354"/>
      <c r="TJ3243" s="353"/>
      <c r="TK3243" s="352"/>
      <c r="TL3243" s="354"/>
      <c r="TM3243" s="354"/>
      <c r="TN3243" s="353"/>
      <c r="TO3243" s="352"/>
      <c r="TP3243" s="354"/>
      <c r="TQ3243" s="354"/>
      <c r="TR3243" s="353"/>
      <c r="TS3243" s="352"/>
      <c r="TT3243" s="354"/>
      <c r="TU3243" s="354"/>
      <c r="TV3243" s="353"/>
      <c r="TW3243" s="352"/>
      <c r="TX3243" s="354"/>
      <c r="TY3243" s="354"/>
      <c r="TZ3243" s="353"/>
      <c r="UA3243" s="352"/>
      <c r="UB3243" s="354"/>
      <c r="UC3243" s="354"/>
      <c r="UD3243" s="353"/>
      <c r="UE3243" s="352"/>
      <c r="UF3243" s="354"/>
      <c r="UG3243" s="354"/>
      <c r="UH3243" s="353"/>
      <c r="UI3243" s="352"/>
      <c r="UJ3243" s="354"/>
      <c r="UK3243" s="354"/>
      <c r="UL3243" s="353"/>
      <c r="UM3243" s="352"/>
      <c r="UN3243" s="354"/>
      <c r="UO3243" s="354"/>
      <c r="UP3243" s="353"/>
      <c r="UQ3243" s="352"/>
      <c r="UR3243" s="354"/>
      <c r="US3243" s="354"/>
      <c r="UT3243" s="353"/>
      <c r="UU3243" s="352"/>
      <c r="UV3243" s="354"/>
      <c r="UW3243" s="354"/>
      <c r="UX3243" s="353"/>
      <c r="UY3243" s="352"/>
      <c r="UZ3243" s="354"/>
      <c r="VA3243" s="354"/>
      <c r="VB3243" s="353"/>
      <c r="VC3243" s="352"/>
      <c r="VD3243" s="354"/>
      <c r="VE3243" s="354"/>
      <c r="VF3243" s="353"/>
      <c r="VG3243" s="352"/>
      <c r="VH3243" s="354"/>
      <c r="VI3243" s="354"/>
      <c r="VJ3243" s="353"/>
      <c r="VK3243" s="352"/>
      <c r="VL3243" s="354"/>
      <c r="VM3243" s="354"/>
      <c r="VN3243" s="353"/>
      <c r="VO3243" s="352"/>
      <c r="VP3243" s="354"/>
      <c r="VQ3243" s="354"/>
      <c r="VR3243" s="353"/>
      <c r="VS3243" s="352"/>
      <c r="VT3243" s="354"/>
      <c r="VU3243" s="354"/>
      <c r="VV3243" s="353"/>
      <c r="VW3243" s="352"/>
      <c r="VX3243" s="354"/>
      <c r="VY3243" s="354"/>
      <c r="VZ3243" s="353"/>
      <c r="WA3243" s="352"/>
      <c r="WB3243" s="354"/>
      <c r="WC3243" s="354"/>
      <c r="WD3243" s="353"/>
      <c r="WE3243" s="352"/>
      <c r="WF3243" s="354"/>
      <c r="WG3243" s="354"/>
      <c r="WH3243" s="353"/>
      <c r="WI3243" s="352"/>
      <c r="WJ3243" s="354"/>
      <c r="WK3243" s="354"/>
      <c r="WL3243" s="353"/>
      <c r="WM3243" s="352"/>
      <c r="WN3243" s="354"/>
      <c r="WO3243" s="354"/>
      <c r="WP3243" s="353"/>
      <c r="WQ3243" s="352"/>
      <c r="WR3243" s="354"/>
      <c r="WS3243" s="354"/>
      <c r="WT3243" s="353"/>
      <c r="WU3243" s="352"/>
      <c r="WV3243" s="354"/>
      <c r="WW3243" s="354"/>
      <c r="WX3243" s="353"/>
      <c r="WY3243" s="352"/>
      <c r="WZ3243" s="354"/>
      <c r="XA3243" s="354"/>
      <c r="XB3243" s="353"/>
      <c r="XC3243" s="352"/>
      <c r="XD3243" s="354"/>
      <c r="XE3243" s="354"/>
      <c r="XF3243" s="353"/>
      <c r="XG3243" s="352"/>
      <c r="XH3243" s="354"/>
      <c r="XI3243" s="354"/>
      <c r="XJ3243" s="353"/>
      <c r="XK3243" s="352"/>
      <c r="XL3243" s="354"/>
      <c r="XM3243" s="354"/>
      <c r="XN3243" s="353"/>
      <c r="XO3243" s="352"/>
      <c r="XP3243" s="354"/>
      <c r="XQ3243" s="354"/>
      <c r="XR3243" s="353"/>
      <c r="XS3243" s="352"/>
      <c r="XT3243" s="354"/>
      <c r="XU3243" s="354"/>
      <c r="XV3243" s="353"/>
      <c r="XW3243" s="352"/>
      <c r="XX3243" s="354"/>
      <c r="XY3243" s="354"/>
      <c r="XZ3243" s="353"/>
      <c r="YA3243" s="352"/>
      <c r="YB3243" s="354"/>
      <c r="YC3243" s="354"/>
      <c r="YD3243" s="353"/>
      <c r="YE3243" s="352"/>
      <c r="YF3243" s="354"/>
      <c r="YG3243" s="354"/>
      <c r="YH3243" s="353"/>
      <c r="YI3243" s="352"/>
      <c r="YJ3243" s="354"/>
      <c r="YK3243" s="354"/>
      <c r="YL3243" s="353"/>
      <c r="YM3243" s="352"/>
      <c r="YN3243" s="354"/>
      <c r="YO3243" s="354"/>
      <c r="YP3243" s="353"/>
      <c r="YQ3243" s="352"/>
      <c r="YR3243" s="354"/>
      <c r="YS3243" s="354"/>
      <c r="YT3243" s="353"/>
      <c r="YU3243" s="352"/>
      <c r="YV3243" s="354"/>
      <c r="YW3243" s="354"/>
      <c r="YX3243" s="353"/>
      <c r="YY3243" s="352"/>
      <c r="YZ3243" s="354"/>
      <c r="ZA3243" s="354"/>
      <c r="ZB3243" s="353"/>
      <c r="ZC3243" s="352"/>
      <c r="ZD3243" s="354"/>
      <c r="ZE3243" s="354"/>
      <c r="ZF3243" s="353"/>
      <c r="ZG3243" s="352"/>
      <c r="ZH3243" s="354"/>
      <c r="ZI3243" s="354"/>
      <c r="ZJ3243" s="353"/>
      <c r="ZK3243" s="352"/>
      <c r="ZL3243" s="354"/>
      <c r="ZM3243" s="354"/>
      <c r="ZN3243" s="353"/>
      <c r="ZO3243" s="352"/>
      <c r="ZP3243" s="354"/>
      <c r="ZQ3243" s="354"/>
      <c r="ZR3243" s="353"/>
      <c r="ZS3243" s="352"/>
      <c r="ZT3243" s="354"/>
      <c r="ZU3243" s="354"/>
      <c r="ZV3243" s="353"/>
      <c r="ZW3243" s="352"/>
      <c r="ZX3243" s="354"/>
      <c r="ZY3243" s="354"/>
      <c r="ZZ3243" s="353"/>
      <c r="AAA3243" s="352"/>
      <c r="AAB3243" s="354"/>
      <c r="AAC3243" s="354"/>
      <c r="AAD3243" s="353"/>
      <c r="AAE3243" s="352"/>
      <c r="AAF3243" s="354"/>
      <c r="AAG3243" s="354"/>
      <c r="AAH3243" s="353"/>
      <c r="AAI3243" s="352"/>
      <c r="AAJ3243" s="354"/>
      <c r="AAK3243" s="354"/>
      <c r="AAL3243" s="353"/>
      <c r="AAM3243" s="352"/>
      <c r="AAN3243" s="354"/>
      <c r="AAO3243" s="354"/>
      <c r="AAP3243" s="353"/>
      <c r="AAQ3243" s="352"/>
      <c r="AAR3243" s="354"/>
      <c r="AAS3243" s="354"/>
      <c r="AAT3243" s="353"/>
      <c r="AAU3243" s="352"/>
      <c r="AAV3243" s="354"/>
      <c r="AAW3243" s="354"/>
      <c r="AAX3243" s="353"/>
      <c r="AAY3243" s="352"/>
      <c r="AAZ3243" s="354"/>
      <c r="ABA3243" s="354"/>
      <c r="ABB3243" s="353"/>
      <c r="ABC3243" s="352"/>
      <c r="ABD3243" s="354"/>
      <c r="ABE3243" s="354"/>
      <c r="ABF3243" s="353"/>
      <c r="ABG3243" s="352"/>
      <c r="ABH3243" s="354"/>
      <c r="ABI3243" s="354"/>
      <c r="ABJ3243" s="353"/>
      <c r="ABK3243" s="352"/>
      <c r="ABL3243" s="354"/>
      <c r="ABM3243" s="354"/>
      <c r="ABN3243" s="353"/>
      <c r="ABO3243" s="352"/>
      <c r="ABP3243" s="354"/>
      <c r="ABQ3243" s="354"/>
      <c r="ABR3243" s="353"/>
      <c r="ABS3243" s="352"/>
      <c r="ABT3243" s="354"/>
      <c r="ABU3243" s="354"/>
      <c r="ABV3243" s="353"/>
      <c r="ABW3243" s="352"/>
      <c r="ABX3243" s="354"/>
      <c r="ABY3243" s="354"/>
      <c r="ABZ3243" s="353"/>
      <c r="ACA3243" s="352"/>
      <c r="ACB3243" s="354"/>
      <c r="ACC3243" s="354"/>
      <c r="ACD3243" s="353"/>
      <c r="ACE3243" s="352"/>
      <c r="ACF3243" s="354"/>
      <c r="ACG3243" s="354"/>
      <c r="ACH3243" s="353"/>
      <c r="ACI3243" s="352"/>
      <c r="ACJ3243" s="354"/>
      <c r="ACK3243" s="354"/>
      <c r="ACL3243" s="353"/>
      <c r="ACM3243" s="352"/>
      <c r="ACN3243" s="354"/>
      <c r="ACO3243" s="354"/>
      <c r="ACP3243" s="353"/>
      <c r="ACQ3243" s="352"/>
      <c r="ACR3243" s="354"/>
      <c r="ACS3243" s="354"/>
      <c r="ACT3243" s="353"/>
      <c r="ACU3243" s="352"/>
      <c r="ACV3243" s="354"/>
      <c r="ACW3243" s="354"/>
      <c r="ACX3243" s="353"/>
      <c r="ACY3243" s="352"/>
      <c r="ACZ3243" s="354"/>
      <c r="ADA3243" s="354"/>
      <c r="ADB3243" s="353"/>
      <c r="ADC3243" s="352"/>
      <c r="ADD3243" s="354"/>
      <c r="ADE3243" s="354"/>
      <c r="ADF3243" s="353"/>
      <c r="ADG3243" s="352"/>
      <c r="ADH3243" s="354"/>
      <c r="ADI3243" s="354"/>
      <c r="ADJ3243" s="353"/>
      <c r="ADK3243" s="352"/>
      <c r="ADL3243" s="354"/>
      <c r="ADM3243" s="354"/>
      <c r="ADN3243" s="353"/>
      <c r="ADO3243" s="352"/>
      <c r="ADP3243" s="354"/>
      <c r="ADQ3243" s="354"/>
      <c r="ADR3243" s="353"/>
      <c r="ADS3243" s="352"/>
      <c r="ADT3243" s="354"/>
      <c r="ADU3243" s="354"/>
      <c r="ADV3243" s="353"/>
      <c r="ADW3243" s="352"/>
      <c r="ADX3243" s="354"/>
      <c r="ADY3243" s="354"/>
      <c r="ADZ3243" s="353"/>
      <c r="AEA3243" s="352"/>
      <c r="AEB3243" s="354"/>
      <c r="AEC3243" s="354"/>
      <c r="AED3243" s="353"/>
      <c r="AEE3243" s="352"/>
      <c r="AEF3243" s="354"/>
      <c r="AEG3243" s="354"/>
      <c r="AEH3243" s="353"/>
      <c r="AEI3243" s="352"/>
      <c r="AEJ3243" s="354"/>
      <c r="AEK3243" s="354"/>
      <c r="AEL3243" s="353"/>
      <c r="AEM3243" s="352"/>
      <c r="AEN3243" s="354"/>
      <c r="AEO3243" s="354"/>
      <c r="AEP3243" s="353"/>
      <c r="AEQ3243" s="352"/>
      <c r="AER3243" s="354"/>
      <c r="AES3243" s="354"/>
      <c r="AET3243" s="353"/>
      <c r="AEU3243" s="352"/>
      <c r="AEV3243" s="354"/>
      <c r="AEW3243" s="354"/>
      <c r="AEX3243" s="353"/>
      <c r="AEY3243" s="352"/>
      <c r="AEZ3243" s="354"/>
      <c r="AFA3243" s="354"/>
      <c r="AFB3243" s="353"/>
      <c r="AFC3243" s="352"/>
      <c r="AFD3243" s="354"/>
      <c r="AFE3243" s="354"/>
      <c r="AFF3243" s="353"/>
      <c r="AFG3243" s="352"/>
      <c r="AFH3243" s="354"/>
      <c r="AFI3243" s="354"/>
      <c r="AFJ3243" s="353"/>
      <c r="AFK3243" s="352"/>
      <c r="AFL3243" s="354"/>
      <c r="AFM3243" s="354"/>
      <c r="AFN3243" s="353"/>
      <c r="AFO3243" s="352"/>
      <c r="AFP3243" s="354"/>
      <c r="AFQ3243" s="354"/>
      <c r="AFR3243" s="353"/>
      <c r="AFS3243" s="352"/>
      <c r="AFT3243" s="354"/>
      <c r="AFU3243" s="354"/>
      <c r="AFV3243" s="353"/>
      <c r="AFW3243" s="352"/>
      <c r="AFX3243" s="354"/>
      <c r="AFY3243" s="354"/>
      <c r="AFZ3243" s="353"/>
      <c r="AGA3243" s="352"/>
      <c r="AGB3243" s="354"/>
      <c r="AGC3243" s="354"/>
      <c r="AGD3243" s="353"/>
      <c r="AGE3243" s="352"/>
      <c r="AGF3243" s="354"/>
      <c r="AGG3243" s="354"/>
      <c r="AGH3243" s="353"/>
      <c r="AGI3243" s="352"/>
      <c r="AGJ3243" s="354"/>
      <c r="AGK3243" s="354"/>
      <c r="AGL3243" s="353"/>
      <c r="AGM3243" s="352"/>
      <c r="AGN3243" s="354"/>
      <c r="AGO3243" s="354"/>
      <c r="AGP3243" s="353"/>
      <c r="AGQ3243" s="352"/>
      <c r="AGR3243" s="354"/>
      <c r="AGS3243" s="354"/>
      <c r="AGT3243" s="353"/>
      <c r="AGU3243" s="352"/>
      <c r="AGV3243" s="354"/>
      <c r="AGW3243" s="354"/>
      <c r="AGX3243" s="353"/>
      <c r="AGY3243" s="352"/>
      <c r="AGZ3243" s="354"/>
      <c r="AHA3243" s="354"/>
      <c r="AHB3243" s="353"/>
      <c r="AHC3243" s="352"/>
      <c r="AHD3243" s="354"/>
      <c r="AHE3243" s="354"/>
      <c r="AHF3243" s="353"/>
      <c r="AHG3243" s="352"/>
      <c r="AHH3243" s="354"/>
      <c r="AHI3243" s="354"/>
      <c r="AHJ3243" s="353"/>
      <c r="AHK3243" s="352"/>
      <c r="AHL3243" s="354"/>
      <c r="AHM3243" s="354"/>
      <c r="AHN3243" s="353"/>
      <c r="AHO3243" s="352"/>
      <c r="AHP3243" s="354"/>
      <c r="AHQ3243" s="354"/>
      <c r="AHR3243" s="353"/>
      <c r="AHS3243" s="352"/>
      <c r="AHT3243" s="354"/>
      <c r="AHU3243" s="354"/>
      <c r="AHV3243" s="353"/>
      <c r="AHW3243" s="352"/>
      <c r="AHX3243" s="354"/>
      <c r="AHY3243" s="354"/>
      <c r="AHZ3243" s="353"/>
      <c r="AIA3243" s="352"/>
      <c r="AIB3243" s="354"/>
      <c r="AIC3243" s="354"/>
      <c r="AID3243" s="353"/>
      <c r="AIE3243" s="352"/>
      <c r="AIF3243" s="354"/>
      <c r="AIG3243" s="354"/>
      <c r="AIH3243" s="353"/>
      <c r="AII3243" s="352"/>
      <c r="AIJ3243" s="354"/>
      <c r="AIK3243" s="354"/>
      <c r="AIL3243" s="353"/>
      <c r="AIM3243" s="352"/>
      <c r="AIN3243" s="354"/>
      <c r="AIO3243" s="354"/>
      <c r="AIP3243" s="353"/>
      <c r="AIQ3243" s="352"/>
      <c r="AIR3243" s="354"/>
      <c r="AIS3243" s="354"/>
      <c r="AIT3243" s="353"/>
      <c r="AIU3243" s="352"/>
      <c r="AIV3243" s="354"/>
      <c r="AIW3243" s="354"/>
      <c r="AIX3243" s="353"/>
      <c r="AIY3243" s="352"/>
      <c r="AIZ3243" s="354"/>
      <c r="AJA3243" s="354"/>
      <c r="AJB3243" s="353"/>
      <c r="AJC3243" s="352"/>
      <c r="AJD3243" s="354"/>
      <c r="AJE3243" s="354"/>
      <c r="AJF3243" s="353"/>
      <c r="AJG3243" s="352"/>
      <c r="AJH3243" s="354"/>
      <c r="AJI3243" s="354"/>
      <c r="AJJ3243" s="353"/>
      <c r="AJK3243" s="352"/>
      <c r="AJL3243" s="354"/>
      <c r="AJM3243" s="354"/>
      <c r="AJN3243" s="353"/>
      <c r="AJO3243" s="352"/>
      <c r="AJP3243" s="354"/>
      <c r="AJQ3243" s="354"/>
      <c r="AJR3243" s="353"/>
      <c r="AJS3243" s="352"/>
      <c r="AJT3243" s="354"/>
      <c r="AJU3243" s="354"/>
      <c r="AJV3243" s="353"/>
      <c r="AJW3243" s="352"/>
      <c r="AJX3243" s="354"/>
      <c r="AJY3243" s="354"/>
      <c r="AJZ3243" s="353"/>
      <c r="AKA3243" s="352"/>
      <c r="AKB3243" s="354"/>
      <c r="AKC3243" s="354"/>
      <c r="AKD3243" s="353"/>
      <c r="AKE3243" s="352"/>
      <c r="AKF3243" s="354"/>
      <c r="AKG3243" s="354"/>
      <c r="AKH3243" s="353"/>
      <c r="AKI3243" s="352"/>
      <c r="AKJ3243" s="354"/>
      <c r="AKK3243" s="354"/>
      <c r="AKL3243" s="353"/>
      <c r="AKM3243" s="352"/>
      <c r="AKN3243" s="354"/>
      <c r="AKO3243" s="354"/>
      <c r="AKP3243" s="353"/>
      <c r="AKQ3243" s="352"/>
      <c r="AKR3243" s="354"/>
      <c r="AKS3243" s="354"/>
      <c r="AKT3243" s="353"/>
      <c r="AKU3243" s="352"/>
      <c r="AKV3243" s="354"/>
      <c r="AKW3243" s="354"/>
      <c r="AKX3243" s="353"/>
      <c r="AKY3243" s="352"/>
      <c r="AKZ3243" s="354"/>
      <c r="ALA3243" s="354"/>
      <c r="ALB3243" s="353"/>
      <c r="ALC3243" s="352"/>
      <c r="ALD3243" s="354"/>
      <c r="ALE3243" s="354"/>
      <c r="ALF3243" s="353"/>
      <c r="ALG3243" s="352"/>
      <c r="ALH3243" s="354"/>
      <c r="ALI3243" s="354"/>
      <c r="ALJ3243" s="353"/>
      <c r="ALK3243" s="352"/>
      <c r="ALL3243" s="354"/>
      <c r="ALM3243" s="354"/>
      <c r="ALN3243" s="353"/>
      <c r="ALO3243" s="352"/>
      <c r="ALP3243" s="354"/>
      <c r="ALQ3243" s="354"/>
      <c r="ALR3243" s="353"/>
      <c r="ALS3243" s="352"/>
      <c r="ALT3243" s="354"/>
      <c r="ALU3243" s="354"/>
      <c r="ALV3243" s="353"/>
      <c r="ALW3243" s="352"/>
      <c r="ALX3243" s="354"/>
      <c r="ALY3243" s="354"/>
      <c r="ALZ3243" s="353"/>
      <c r="AMA3243" s="352"/>
      <c r="AMB3243" s="354"/>
      <c r="AMC3243" s="354"/>
      <c r="AMD3243" s="353"/>
      <c r="AME3243" s="352"/>
      <c r="AMF3243" s="354"/>
      <c r="AMG3243" s="354"/>
      <c r="AMH3243" s="353"/>
      <c r="AMI3243" s="352"/>
      <c r="AMJ3243" s="354"/>
      <c r="AMK3243" s="354"/>
      <c r="AML3243" s="353"/>
      <c r="AMM3243" s="352"/>
      <c r="AMN3243" s="354"/>
      <c r="AMO3243" s="354"/>
      <c r="AMP3243" s="353"/>
      <c r="AMQ3243" s="352"/>
      <c r="AMR3243" s="354"/>
      <c r="AMS3243" s="354"/>
      <c r="AMT3243" s="353"/>
      <c r="AMU3243" s="352"/>
      <c r="AMV3243" s="354"/>
      <c r="AMW3243" s="354"/>
      <c r="AMX3243" s="353"/>
      <c r="AMY3243" s="352"/>
      <c r="AMZ3243" s="354"/>
      <c r="ANA3243" s="354"/>
      <c r="ANB3243" s="353"/>
      <c r="ANC3243" s="352"/>
      <c r="AND3243" s="354"/>
      <c r="ANE3243" s="354"/>
      <c r="ANF3243" s="353"/>
      <c r="ANG3243" s="352"/>
      <c r="ANH3243" s="354"/>
      <c r="ANI3243" s="354"/>
      <c r="ANJ3243" s="353"/>
      <c r="ANK3243" s="352"/>
      <c r="ANL3243" s="354"/>
      <c r="ANM3243" s="354"/>
      <c r="ANN3243" s="353"/>
      <c r="ANO3243" s="352"/>
      <c r="ANP3243" s="354"/>
      <c r="ANQ3243" s="354"/>
      <c r="ANR3243" s="353"/>
      <c r="ANS3243" s="352"/>
      <c r="ANT3243" s="354"/>
      <c r="ANU3243" s="354"/>
      <c r="ANV3243" s="353"/>
      <c r="ANW3243" s="352"/>
      <c r="ANX3243" s="354"/>
      <c r="ANY3243" s="354"/>
      <c r="ANZ3243" s="353"/>
      <c r="AOA3243" s="352"/>
      <c r="AOB3243" s="354"/>
      <c r="AOC3243" s="354"/>
      <c r="AOD3243" s="353"/>
      <c r="AOE3243" s="352"/>
      <c r="AOF3243" s="354"/>
      <c r="AOG3243" s="354"/>
      <c r="AOH3243" s="353"/>
      <c r="AOI3243" s="352"/>
      <c r="AOJ3243" s="354"/>
      <c r="AOK3243" s="354"/>
      <c r="AOL3243" s="353"/>
      <c r="AOM3243" s="352"/>
      <c r="AON3243" s="354"/>
      <c r="AOO3243" s="354"/>
      <c r="AOP3243" s="353"/>
      <c r="AOQ3243" s="352"/>
      <c r="AOR3243" s="354"/>
      <c r="AOS3243" s="354"/>
      <c r="AOT3243" s="353"/>
      <c r="AOU3243" s="352"/>
      <c r="AOV3243" s="354"/>
      <c r="AOW3243" s="354"/>
      <c r="AOX3243" s="353"/>
      <c r="AOY3243" s="352"/>
      <c r="AOZ3243" s="354"/>
      <c r="APA3243" s="354"/>
      <c r="APB3243" s="353"/>
      <c r="APC3243" s="352"/>
      <c r="APD3243" s="354"/>
      <c r="APE3243" s="354"/>
      <c r="APF3243" s="353"/>
      <c r="APG3243" s="352"/>
      <c r="APH3243" s="354"/>
      <c r="API3243" s="354"/>
      <c r="APJ3243" s="353"/>
      <c r="APK3243" s="352"/>
      <c r="APL3243" s="354"/>
      <c r="APM3243" s="354"/>
      <c r="APN3243" s="353"/>
      <c r="APO3243" s="352"/>
      <c r="APP3243" s="354"/>
      <c r="APQ3243" s="354"/>
      <c r="APR3243" s="353"/>
      <c r="APS3243" s="352"/>
      <c r="APT3243" s="354"/>
      <c r="APU3243" s="354"/>
      <c r="APV3243" s="353"/>
      <c r="APW3243" s="352"/>
      <c r="APX3243" s="354"/>
      <c r="APY3243" s="354"/>
      <c r="APZ3243" s="353"/>
      <c r="AQA3243" s="352"/>
      <c r="AQB3243" s="354"/>
      <c r="AQC3243" s="354"/>
      <c r="AQD3243" s="353"/>
      <c r="AQE3243" s="352"/>
      <c r="AQF3243" s="354"/>
      <c r="AQG3243" s="354"/>
      <c r="AQH3243" s="353"/>
      <c r="AQI3243" s="352"/>
      <c r="AQJ3243" s="354"/>
      <c r="AQK3243" s="354"/>
      <c r="AQL3243" s="353"/>
      <c r="AQM3243" s="352"/>
      <c r="AQN3243" s="354"/>
      <c r="AQO3243" s="354"/>
      <c r="AQP3243" s="353"/>
      <c r="AQQ3243" s="352"/>
      <c r="AQR3243" s="354"/>
      <c r="AQS3243" s="354"/>
      <c r="AQT3243" s="353"/>
      <c r="AQU3243" s="352"/>
      <c r="AQV3243" s="354"/>
      <c r="AQW3243" s="354"/>
      <c r="AQX3243" s="353"/>
      <c r="AQY3243" s="352"/>
      <c r="AQZ3243" s="354"/>
      <c r="ARA3243" s="354"/>
      <c r="ARB3243" s="353"/>
      <c r="ARC3243" s="352"/>
      <c r="ARD3243" s="354"/>
      <c r="ARE3243" s="354"/>
      <c r="ARF3243" s="353"/>
      <c r="ARG3243" s="352"/>
      <c r="ARH3243" s="354"/>
      <c r="ARI3243" s="354"/>
      <c r="ARJ3243" s="353"/>
      <c r="ARK3243" s="352"/>
      <c r="ARL3243" s="354"/>
      <c r="ARM3243" s="354"/>
      <c r="ARN3243" s="353"/>
      <c r="ARO3243" s="352"/>
      <c r="ARP3243" s="354"/>
      <c r="ARQ3243" s="354"/>
      <c r="ARR3243" s="353"/>
      <c r="ARS3243" s="352"/>
      <c r="ART3243" s="354"/>
      <c r="ARU3243" s="354"/>
      <c r="ARV3243" s="353"/>
      <c r="ARW3243" s="352"/>
      <c r="ARX3243" s="354"/>
      <c r="ARY3243" s="354"/>
      <c r="ARZ3243" s="353"/>
      <c r="ASA3243" s="352"/>
      <c r="ASB3243" s="354"/>
      <c r="ASC3243" s="354"/>
      <c r="ASD3243" s="353"/>
      <c r="ASE3243" s="352"/>
      <c r="ASF3243" s="354"/>
      <c r="ASG3243" s="354"/>
      <c r="ASH3243" s="353"/>
      <c r="ASI3243" s="352"/>
      <c r="ASJ3243" s="354"/>
      <c r="ASK3243" s="354"/>
      <c r="ASL3243" s="353"/>
      <c r="ASM3243" s="352"/>
      <c r="ASN3243" s="354"/>
      <c r="ASO3243" s="354"/>
      <c r="ASP3243" s="353"/>
      <c r="ASQ3243" s="352"/>
      <c r="ASR3243" s="354"/>
      <c r="ASS3243" s="354"/>
      <c r="AST3243" s="353"/>
      <c r="ASU3243" s="352"/>
      <c r="ASV3243" s="354"/>
      <c r="ASW3243" s="354"/>
      <c r="ASX3243" s="353"/>
      <c r="ASY3243" s="352"/>
      <c r="ASZ3243" s="354"/>
      <c r="ATA3243" s="354"/>
      <c r="ATB3243" s="353"/>
      <c r="ATC3243" s="352"/>
      <c r="ATD3243" s="354"/>
      <c r="ATE3243" s="354"/>
      <c r="ATF3243" s="353"/>
      <c r="ATG3243" s="352"/>
      <c r="ATH3243" s="354"/>
      <c r="ATI3243" s="354"/>
      <c r="ATJ3243" s="353"/>
      <c r="ATK3243" s="352"/>
      <c r="ATL3243" s="354"/>
      <c r="ATM3243" s="354"/>
      <c r="ATN3243" s="353"/>
      <c r="ATO3243" s="352"/>
      <c r="ATP3243" s="354"/>
      <c r="ATQ3243" s="354"/>
      <c r="ATR3243" s="353"/>
      <c r="ATS3243" s="352"/>
      <c r="ATT3243" s="354"/>
      <c r="ATU3243" s="354"/>
      <c r="ATV3243" s="353"/>
      <c r="ATW3243" s="352"/>
      <c r="ATX3243" s="354"/>
      <c r="ATY3243" s="354"/>
      <c r="ATZ3243" s="353"/>
      <c r="AUA3243" s="352"/>
      <c r="AUB3243" s="354"/>
      <c r="AUC3243" s="354"/>
      <c r="AUD3243" s="353"/>
      <c r="AUE3243" s="352"/>
      <c r="AUF3243" s="354"/>
      <c r="AUG3243" s="354"/>
      <c r="AUH3243" s="353"/>
      <c r="AUI3243" s="352"/>
      <c r="AUJ3243" s="354"/>
      <c r="AUK3243" s="354"/>
      <c r="AUL3243" s="353"/>
      <c r="AUM3243" s="352"/>
      <c r="AUN3243" s="354"/>
      <c r="AUO3243" s="354"/>
      <c r="AUP3243" s="353"/>
      <c r="AUQ3243" s="352"/>
      <c r="AUR3243" s="354"/>
      <c r="AUS3243" s="354"/>
      <c r="AUT3243" s="353"/>
      <c r="AUU3243" s="352"/>
      <c r="AUV3243" s="354"/>
      <c r="AUW3243" s="354"/>
      <c r="AUX3243" s="353"/>
      <c r="AUY3243" s="352"/>
      <c r="AUZ3243" s="354"/>
      <c r="AVA3243" s="354"/>
      <c r="AVB3243" s="353"/>
      <c r="AVC3243" s="352"/>
      <c r="AVD3243" s="354"/>
      <c r="AVE3243" s="354"/>
      <c r="AVF3243" s="353"/>
      <c r="AVG3243" s="352"/>
      <c r="AVH3243" s="354"/>
      <c r="AVI3243" s="354"/>
      <c r="AVJ3243" s="353"/>
      <c r="AVK3243" s="352"/>
      <c r="AVL3243" s="354"/>
      <c r="AVM3243" s="354"/>
      <c r="AVN3243" s="353"/>
      <c r="AVO3243" s="352"/>
      <c r="AVP3243" s="354"/>
      <c r="AVQ3243" s="354"/>
      <c r="AVR3243" s="353"/>
      <c r="AVS3243" s="352"/>
      <c r="AVT3243" s="354"/>
      <c r="AVU3243" s="354"/>
      <c r="AVV3243" s="353"/>
      <c r="AVW3243" s="352"/>
      <c r="AVX3243" s="354"/>
      <c r="AVY3243" s="354"/>
      <c r="AVZ3243" s="353"/>
      <c r="AWA3243" s="352"/>
      <c r="AWB3243" s="354"/>
      <c r="AWC3243" s="354"/>
      <c r="AWD3243" s="353"/>
      <c r="AWE3243" s="352"/>
      <c r="AWF3243" s="354"/>
      <c r="AWG3243" s="354"/>
      <c r="AWH3243" s="353"/>
      <c r="AWI3243" s="352"/>
      <c r="AWJ3243" s="354"/>
      <c r="AWK3243" s="354"/>
      <c r="AWL3243" s="353"/>
      <c r="AWM3243" s="352"/>
      <c r="AWN3243" s="354"/>
      <c r="AWO3243" s="354"/>
      <c r="AWP3243" s="353"/>
      <c r="AWQ3243" s="352"/>
      <c r="AWR3243" s="354"/>
      <c r="AWS3243" s="354"/>
      <c r="AWT3243" s="353"/>
      <c r="AWU3243" s="352"/>
      <c r="AWV3243" s="354"/>
      <c r="AWW3243" s="354"/>
      <c r="AWX3243" s="353"/>
      <c r="AWY3243" s="352"/>
      <c r="AWZ3243" s="354"/>
      <c r="AXA3243" s="354"/>
      <c r="AXB3243" s="353"/>
      <c r="AXC3243" s="352"/>
      <c r="AXD3243" s="354"/>
      <c r="AXE3243" s="354"/>
      <c r="AXF3243" s="353"/>
      <c r="AXG3243" s="352"/>
      <c r="AXH3243" s="354"/>
      <c r="AXI3243" s="354"/>
      <c r="AXJ3243" s="353"/>
      <c r="AXK3243" s="352"/>
      <c r="AXL3243" s="354"/>
      <c r="AXM3243" s="354"/>
      <c r="AXN3243" s="353"/>
      <c r="AXO3243" s="352"/>
      <c r="AXP3243" s="354"/>
      <c r="AXQ3243" s="354"/>
      <c r="AXR3243" s="353"/>
      <c r="AXS3243" s="352"/>
      <c r="AXT3243" s="354"/>
      <c r="AXU3243" s="354"/>
      <c r="AXV3243" s="353"/>
      <c r="AXW3243" s="352"/>
      <c r="AXX3243" s="354"/>
      <c r="AXY3243" s="354"/>
      <c r="AXZ3243" s="353"/>
      <c r="AYA3243" s="352"/>
      <c r="AYB3243" s="354"/>
      <c r="AYC3243" s="354"/>
      <c r="AYD3243" s="353"/>
      <c r="AYE3243" s="352"/>
      <c r="AYF3243" s="354"/>
      <c r="AYG3243" s="354"/>
      <c r="AYH3243" s="353"/>
      <c r="AYI3243" s="352"/>
      <c r="AYJ3243" s="354"/>
      <c r="AYK3243" s="354"/>
      <c r="AYL3243" s="353"/>
      <c r="AYM3243" s="352"/>
      <c r="AYN3243" s="354"/>
      <c r="AYO3243" s="354"/>
      <c r="AYP3243" s="353"/>
      <c r="AYQ3243" s="352"/>
      <c r="AYR3243" s="354"/>
      <c r="AYS3243" s="354"/>
      <c r="AYT3243" s="353"/>
      <c r="AYU3243" s="352"/>
      <c r="AYV3243" s="354"/>
      <c r="AYW3243" s="354"/>
      <c r="AYX3243" s="353"/>
      <c r="AYY3243" s="352"/>
      <c r="AYZ3243" s="354"/>
      <c r="AZA3243" s="354"/>
      <c r="AZB3243" s="353"/>
      <c r="AZC3243" s="352"/>
      <c r="AZD3243" s="354"/>
      <c r="AZE3243" s="354"/>
      <c r="AZF3243" s="353"/>
      <c r="AZG3243" s="352"/>
      <c r="AZH3243" s="354"/>
      <c r="AZI3243" s="354"/>
      <c r="AZJ3243" s="353"/>
      <c r="AZK3243" s="352"/>
      <c r="AZL3243" s="354"/>
      <c r="AZM3243" s="354"/>
      <c r="AZN3243" s="353"/>
      <c r="AZO3243" s="352"/>
      <c r="AZP3243" s="354"/>
      <c r="AZQ3243" s="354"/>
      <c r="AZR3243" s="353"/>
      <c r="AZS3243" s="352"/>
      <c r="AZT3243" s="354"/>
      <c r="AZU3243" s="354"/>
      <c r="AZV3243" s="353"/>
      <c r="AZW3243" s="352"/>
      <c r="AZX3243" s="354"/>
      <c r="AZY3243" s="354"/>
      <c r="AZZ3243" s="353"/>
      <c r="BAA3243" s="352"/>
      <c r="BAB3243" s="354"/>
      <c r="BAC3243" s="354"/>
      <c r="BAD3243" s="353"/>
      <c r="BAE3243" s="352"/>
      <c r="BAF3243" s="354"/>
      <c r="BAG3243" s="354"/>
      <c r="BAH3243" s="353"/>
      <c r="BAI3243" s="352"/>
      <c r="BAJ3243" s="354"/>
      <c r="BAK3243" s="354"/>
      <c r="BAL3243" s="353"/>
      <c r="BAM3243" s="352"/>
      <c r="BAN3243" s="354"/>
      <c r="BAO3243" s="354"/>
      <c r="BAP3243" s="353"/>
      <c r="BAQ3243" s="352"/>
      <c r="BAR3243" s="354"/>
      <c r="BAS3243" s="354"/>
      <c r="BAT3243" s="353"/>
      <c r="BAU3243" s="352"/>
      <c r="BAV3243" s="354"/>
      <c r="BAW3243" s="354"/>
      <c r="BAX3243" s="353"/>
      <c r="BAY3243" s="352"/>
      <c r="BAZ3243" s="354"/>
      <c r="BBA3243" s="354"/>
      <c r="BBB3243" s="353"/>
      <c r="BBC3243" s="352"/>
      <c r="BBD3243" s="354"/>
      <c r="BBE3243" s="354"/>
      <c r="BBF3243" s="353"/>
      <c r="BBG3243" s="352"/>
      <c r="BBH3243" s="354"/>
      <c r="BBI3243" s="354"/>
      <c r="BBJ3243" s="353"/>
      <c r="BBK3243" s="352"/>
      <c r="BBL3243" s="354"/>
      <c r="BBM3243" s="354"/>
      <c r="BBN3243" s="353"/>
      <c r="BBO3243" s="352"/>
      <c r="BBP3243" s="354"/>
      <c r="BBQ3243" s="354"/>
      <c r="BBR3243" s="353"/>
      <c r="BBS3243" s="352"/>
      <c r="BBT3243" s="354"/>
      <c r="BBU3243" s="354"/>
      <c r="BBV3243" s="353"/>
      <c r="BBW3243" s="352"/>
      <c r="BBX3243" s="354"/>
      <c r="BBY3243" s="354"/>
      <c r="BBZ3243" s="353"/>
      <c r="BCA3243" s="352"/>
      <c r="BCB3243" s="354"/>
      <c r="BCC3243" s="354"/>
      <c r="BCD3243" s="353"/>
      <c r="BCE3243" s="352"/>
      <c r="BCF3243" s="354"/>
      <c r="BCG3243" s="354"/>
      <c r="BCH3243" s="353"/>
      <c r="BCI3243" s="352"/>
      <c r="BCJ3243" s="354"/>
      <c r="BCK3243" s="354"/>
      <c r="BCL3243" s="353"/>
      <c r="BCM3243" s="352"/>
      <c r="BCN3243" s="354"/>
      <c r="BCO3243" s="354"/>
      <c r="BCP3243" s="353"/>
      <c r="BCQ3243" s="352"/>
      <c r="BCR3243" s="354"/>
      <c r="BCS3243" s="354"/>
      <c r="BCT3243" s="353"/>
      <c r="BCU3243" s="352"/>
      <c r="BCV3243" s="354"/>
      <c r="BCW3243" s="354"/>
      <c r="BCX3243" s="353"/>
      <c r="BCY3243" s="352"/>
      <c r="BCZ3243" s="354"/>
      <c r="BDA3243" s="354"/>
      <c r="BDB3243" s="353"/>
      <c r="BDC3243" s="352"/>
      <c r="BDD3243" s="354"/>
      <c r="BDE3243" s="354"/>
      <c r="BDF3243" s="353"/>
      <c r="BDG3243" s="352"/>
      <c r="BDH3243" s="354"/>
      <c r="BDI3243" s="354"/>
      <c r="BDJ3243" s="353"/>
      <c r="BDK3243" s="352"/>
      <c r="BDL3243" s="354"/>
      <c r="BDM3243" s="354"/>
      <c r="BDN3243" s="353"/>
      <c r="BDO3243" s="352"/>
      <c r="BDP3243" s="354"/>
      <c r="BDQ3243" s="354"/>
      <c r="BDR3243" s="353"/>
      <c r="BDS3243" s="352"/>
      <c r="BDT3243" s="354"/>
      <c r="BDU3243" s="354"/>
      <c r="BDV3243" s="353"/>
      <c r="BDW3243" s="352"/>
      <c r="BDX3243" s="354"/>
      <c r="BDY3243" s="354"/>
      <c r="BDZ3243" s="353"/>
      <c r="BEA3243" s="352"/>
      <c r="BEB3243" s="354"/>
      <c r="BEC3243" s="354"/>
      <c r="BED3243" s="353"/>
      <c r="BEE3243" s="352"/>
      <c r="BEF3243" s="354"/>
      <c r="BEG3243" s="354"/>
      <c r="BEH3243" s="353"/>
      <c r="BEI3243" s="352"/>
      <c r="BEJ3243" s="354"/>
      <c r="BEK3243" s="354"/>
      <c r="BEL3243" s="353"/>
      <c r="BEM3243" s="352"/>
      <c r="BEN3243" s="354"/>
      <c r="BEO3243" s="354"/>
      <c r="BEP3243" s="353"/>
      <c r="BEQ3243" s="352"/>
      <c r="BER3243" s="354"/>
      <c r="BES3243" s="354"/>
      <c r="BET3243" s="353"/>
      <c r="BEU3243" s="352"/>
      <c r="BEV3243" s="354"/>
      <c r="BEW3243" s="354"/>
      <c r="BEX3243" s="353"/>
      <c r="BEY3243" s="352"/>
      <c r="BEZ3243" s="354"/>
      <c r="BFA3243" s="354"/>
      <c r="BFB3243" s="353"/>
      <c r="BFC3243" s="352"/>
      <c r="BFD3243" s="354"/>
      <c r="BFE3243" s="354"/>
      <c r="BFF3243" s="353"/>
      <c r="BFG3243" s="352"/>
      <c r="BFH3243" s="354"/>
      <c r="BFI3243" s="354"/>
      <c r="BFJ3243" s="353"/>
      <c r="BFK3243" s="352"/>
      <c r="BFL3243" s="354"/>
      <c r="BFM3243" s="354"/>
      <c r="BFN3243" s="353"/>
      <c r="BFO3243" s="352"/>
      <c r="BFP3243" s="354"/>
      <c r="BFQ3243" s="354"/>
      <c r="BFR3243" s="353"/>
      <c r="BFS3243" s="352"/>
      <c r="BFT3243" s="354"/>
      <c r="BFU3243" s="354"/>
      <c r="BFV3243" s="353"/>
      <c r="BFW3243" s="352"/>
      <c r="BFX3243" s="354"/>
      <c r="BFY3243" s="354"/>
      <c r="BFZ3243" s="353"/>
      <c r="BGA3243" s="352"/>
      <c r="BGB3243" s="354"/>
      <c r="BGC3243" s="354"/>
      <c r="BGD3243" s="353"/>
      <c r="BGE3243" s="352"/>
      <c r="BGF3243" s="354"/>
      <c r="BGG3243" s="354"/>
      <c r="BGH3243" s="353"/>
      <c r="BGI3243" s="352"/>
      <c r="BGJ3243" s="354"/>
      <c r="BGK3243" s="354"/>
      <c r="BGL3243" s="353"/>
      <c r="BGM3243" s="352"/>
      <c r="BGN3243" s="354"/>
      <c r="BGO3243" s="354"/>
      <c r="BGP3243" s="353"/>
      <c r="BGQ3243" s="352"/>
      <c r="BGR3243" s="354"/>
      <c r="BGS3243" s="354"/>
      <c r="BGT3243" s="353"/>
      <c r="BGU3243" s="352"/>
      <c r="BGV3243" s="354"/>
      <c r="BGW3243" s="354"/>
      <c r="BGX3243" s="353"/>
      <c r="BGY3243" s="352"/>
      <c r="BGZ3243" s="354"/>
      <c r="BHA3243" s="354"/>
      <c r="BHB3243" s="353"/>
      <c r="BHC3243" s="352"/>
      <c r="BHD3243" s="354"/>
      <c r="BHE3243" s="354"/>
      <c r="BHF3243" s="353"/>
      <c r="BHG3243" s="352"/>
      <c r="BHH3243" s="354"/>
      <c r="BHI3243" s="354"/>
      <c r="BHJ3243" s="353"/>
      <c r="BHK3243" s="352"/>
      <c r="BHL3243" s="354"/>
      <c r="BHM3243" s="354"/>
      <c r="BHN3243" s="353"/>
      <c r="BHO3243" s="352"/>
      <c r="BHP3243" s="354"/>
      <c r="BHQ3243" s="354"/>
      <c r="BHR3243" s="353"/>
      <c r="BHS3243" s="352"/>
      <c r="BHT3243" s="354"/>
      <c r="BHU3243" s="354"/>
      <c r="BHV3243" s="353"/>
      <c r="BHW3243" s="352"/>
      <c r="BHX3243" s="354"/>
      <c r="BHY3243" s="354"/>
      <c r="BHZ3243" s="353"/>
      <c r="BIA3243" s="352"/>
      <c r="BIB3243" s="354"/>
      <c r="BIC3243" s="354"/>
      <c r="BID3243" s="353"/>
      <c r="BIE3243" s="352"/>
      <c r="BIF3243" s="354"/>
      <c r="BIG3243" s="354"/>
      <c r="BIH3243" s="353"/>
      <c r="BII3243" s="352"/>
      <c r="BIJ3243" s="354"/>
      <c r="BIK3243" s="354"/>
      <c r="BIL3243" s="353"/>
      <c r="BIM3243" s="352"/>
      <c r="BIN3243" s="354"/>
      <c r="BIO3243" s="354"/>
      <c r="BIP3243" s="353"/>
      <c r="BIQ3243" s="352"/>
      <c r="BIR3243" s="354"/>
      <c r="BIS3243" s="354"/>
      <c r="BIT3243" s="353"/>
      <c r="BIU3243" s="352"/>
      <c r="BIV3243" s="354"/>
      <c r="BIW3243" s="354"/>
      <c r="BIX3243" s="353"/>
      <c r="BIY3243" s="352"/>
      <c r="BIZ3243" s="354"/>
      <c r="BJA3243" s="354"/>
      <c r="BJB3243" s="353"/>
      <c r="BJC3243" s="352"/>
      <c r="BJD3243" s="354"/>
      <c r="BJE3243" s="354"/>
      <c r="BJF3243" s="353"/>
      <c r="BJG3243" s="352"/>
      <c r="BJH3243" s="354"/>
      <c r="BJI3243" s="354"/>
      <c r="BJJ3243" s="353"/>
      <c r="BJK3243" s="352"/>
      <c r="BJL3243" s="354"/>
      <c r="BJM3243" s="354"/>
      <c r="BJN3243" s="353"/>
      <c r="BJO3243" s="352"/>
      <c r="BJP3243" s="354"/>
      <c r="BJQ3243" s="354"/>
      <c r="BJR3243" s="353"/>
      <c r="BJS3243" s="352"/>
      <c r="BJT3243" s="354"/>
      <c r="BJU3243" s="354"/>
      <c r="BJV3243" s="353"/>
      <c r="BJW3243" s="352"/>
      <c r="BJX3243" s="354"/>
      <c r="BJY3243" s="354"/>
      <c r="BJZ3243" s="353"/>
      <c r="BKA3243" s="352"/>
      <c r="BKB3243" s="354"/>
      <c r="BKC3243" s="354"/>
      <c r="BKD3243" s="353"/>
      <c r="BKE3243" s="352"/>
      <c r="BKF3243" s="354"/>
      <c r="BKG3243" s="354"/>
      <c r="BKH3243" s="353"/>
      <c r="BKI3243" s="352"/>
      <c r="BKJ3243" s="354"/>
      <c r="BKK3243" s="354"/>
      <c r="BKL3243" s="353"/>
      <c r="BKM3243" s="352"/>
      <c r="BKN3243" s="354"/>
      <c r="BKO3243" s="354"/>
      <c r="BKP3243" s="353"/>
      <c r="BKQ3243" s="352"/>
      <c r="BKR3243" s="354"/>
      <c r="BKS3243" s="354"/>
      <c r="BKT3243" s="353"/>
      <c r="BKU3243" s="352"/>
      <c r="BKV3243" s="354"/>
      <c r="BKW3243" s="354"/>
      <c r="BKX3243" s="353"/>
      <c r="BKY3243" s="352"/>
      <c r="BKZ3243" s="354"/>
      <c r="BLA3243" s="354"/>
      <c r="BLB3243" s="353"/>
      <c r="BLC3243" s="352"/>
      <c r="BLD3243" s="354"/>
      <c r="BLE3243" s="354"/>
      <c r="BLF3243" s="353"/>
      <c r="BLG3243" s="352"/>
      <c r="BLH3243" s="354"/>
      <c r="BLI3243" s="354"/>
      <c r="BLJ3243" s="353"/>
      <c r="BLK3243" s="352"/>
      <c r="BLL3243" s="354"/>
      <c r="BLM3243" s="354"/>
      <c r="BLN3243" s="353"/>
      <c r="BLO3243" s="352"/>
      <c r="BLP3243" s="354"/>
      <c r="BLQ3243" s="354"/>
      <c r="BLR3243" s="353"/>
      <c r="BLS3243" s="352"/>
      <c r="BLT3243" s="354"/>
      <c r="BLU3243" s="354"/>
      <c r="BLV3243" s="353"/>
      <c r="BLW3243" s="352"/>
      <c r="BLX3243" s="354"/>
      <c r="BLY3243" s="354"/>
      <c r="BLZ3243" s="353"/>
      <c r="BMA3243" s="352"/>
      <c r="BMB3243" s="354"/>
      <c r="BMC3243" s="354"/>
      <c r="BMD3243" s="353"/>
      <c r="BME3243" s="352"/>
      <c r="BMF3243" s="354"/>
      <c r="BMG3243" s="354"/>
      <c r="BMH3243" s="353"/>
      <c r="BMI3243" s="352"/>
      <c r="BMJ3243" s="354"/>
      <c r="BMK3243" s="354"/>
      <c r="BML3243" s="353"/>
      <c r="BMM3243" s="352"/>
      <c r="BMN3243" s="354"/>
      <c r="BMO3243" s="354"/>
      <c r="BMP3243" s="353"/>
      <c r="BMQ3243" s="352"/>
      <c r="BMR3243" s="354"/>
      <c r="BMS3243" s="354"/>
      <c r="BMT3243" s="353"/>
      <c r="BMU3243" s="352"/>
      <c r="BMV3243" s="354"/>
      <c r="BMW3243" s="354"/>
      <c r="BMX3243" s="353"/>
      <c r="BMY3243" s="352"/>
      <c r="BMZ3243" s="354"/>
      <c r="BNA3243" s="354"/>
      <c r="BNB3243" s="353"/>
      <c r="BNC3243" s="352"/>
      <c r="BND3243" s="354"/>
      <c r="BNE3243" s="354"/>
      <c r="BNF3243" s="353"/>
      <c r="BNG3243" s="352"/>
      <c r="BNH3243" s="354"/>
      <c r="BNI3243" s="354"/>
      <c r="BNJ3243" s="353"/>
      <c r="BNK3243" s="352"/>
      <c r="BNL3243" s="354"/>
      <c r="BNM3243" s="354"/>
      <c r="BNN3243" s="353"/>
      <c r="BNO3243" s="352"/>
      <c r="BNP3243" s="354"/>
      <c r="BNQ3243" s="354"/>
      <c r="BNR3243" s="353"/>
      <c r="BNS3243" s="352"/>
      <c r="BNT3243" s="354"/>
      <c r="BNU3243" s="354"/>
      <c r="BNV3243" s="353"/>
      <c r="BNW3243" s="352"/>
      <c r="BNX3243" s="354"/>
      <c r="BNY3243" s="354"/>
      <c r="BNZ3243" s="353"/>
      <c r="BOA3243" s="352"/>
      <c r="BOB3243" s="354"/>
      <c r="BOC3243" s="354"/>
      <c r="BOD3243" s="353"/>
      <c r="BOE3243" s="352"/>
      <c r="BOF3243" s="354"/>
      <c r="BOG3243" s="354"/>
      <c r="BOH3243" s="353"/>
      <c r="BOI3243" s="352"/>
      <c r="BOJ3243" s="354"/>
      <c r="BOK3243" s="354"/>
      <c r="BOL3243" s="353"/>
      <c r="BOM3243" s="352"/>
      <c r="BON3243" s="354"/>
      <c r="BOO3243" s="354"/>
      <c r="BOP3243" s="353"/>
      <c r="BOQ3243" s="352"/>
      <c r="BOR3243" s="354"/>
      <c r="BOS3243" s="354"/>
      <c r="BOT3243" s="353"/>
      <c r="BOU3243" s="352"/>
      <c r="BOV3243" s="354"/>
      <c r="BOW3243" s="354"/>
      <c r="BOX3243" s="353"/>
      <c r="BOY3243" s="352"/>
      <c r="BOZ3243" s="354"/>
      <c r="BPA3243" s="354"/>
      <c r="BPB3243" s="353"/>
      <c r="BPC3243" s="352"/>
      <c r="BPD3243" s="354"/>
      <c r="BPE3243" s="354"/>
      <c r="BPF3243" s="353"/>
      <c r="BPG3243" s="352"/>
      <c r="BPH3243" s="354"/>
      <c r="BPI3243" s="354"/>
      <c r="BPJ3243" s="353"/>
      <c r="BPK3243" s="352"/>
      <c r="BPL3243" s="354"/>
      <c r="BPM3243" s="354"/>
      <c r="BPN3243" s="353"/>
      <c r="BPO3243" s="352"/>
      <c r="BPP3243" s="354"/>
      <c r="BPQ3243" s="354"/>
      <c r="BPR3243" s="353"/>
      <c r="BPS3243" s="352"/>
      <c r="BPT3243" s="354"/>
      <c r="BPU3243" s="354"/>
      <c r="BPV3243" s="353"/>
      <c r="BPW3243" s="352"/>
      <c r="BPX3243" s="354"/>
      <c r="BPY3243" s="354"/>
      <c r="BPZ3243" s="353"/>
      <c r="BQA3243" s="352"/>
      <c r="BQB3243" s="354"/>
      <c r="BQC3243" s="354"/>
      <c r="BQD3243" s="353"/>
      <c r="BQE3243" s="352"/>
      <c r="BQF3243" s="354"/>
      <c r="BQG3243" s="354"/>
      <c r="BQH3243" s="353"/>
      <c r="BQI3243" s="352"/>
      <c r="BQJ3243" s="354"/>
      <c r="BQK3243" s="354"/>
      <c r="BQL3243" s="353"/>
      <c r="BQM3243" s="352"/>
      <c r="BQN3243" s="354"/>
      <c r="BQO3243" s="354"/>
      <c r="BQP3243" s="353"/>
      <c r="BQQ3243" s="352"/>
      <c r="BQR3243" s="354"/>
      <c r="BQS3243" s="354"/>
      <c r="BQT3243" s="353"/>
      <c r="BQU3243" s="352"/>
      <c r="BQV3243" s="354"/>
      <c r="BQW3243" s="354"/>
      <c r="BQX3243" s="353"/>
      <c r="BQY3243" s="352"/>
      <c r="BQZ3243" s="354"/>
      <c r="BRA3243" s="354"/>
      <c r="BRB3243" s="353"/>
      <c r="BRC3243" s="352"/>
      <c r="BRD3243" s="354"/>
      <c r="BRE3243" s="354"/>
      <c r="BRF3243" s="353"/>
      <c r="BRG3243" s="352"/>
      <c r="BRH3243" s="354"/>
      <c r="BRI3243" s="354"/>
      <c r="BRJ3243" s="353"/>
      <c r="BRK3243" s="352"/>
      <c r="BRL3243" s="354"/>
      <c r="BRM3243" s="354"/>
      <c r="BRN3243" s="353"/>
      <c r="BRO3243" s="352"/>
      <c r="BRP3243" s="354"/>
      <c r="BRQ3243" s="354"/>
      <c r="BRR3243" s="353"/>
      <c r="BRS3243" s="352"/>
      <c r="BRT3243" s="354"/>
      <c r="BRU3243" s="354"/>
      <c r="BRV3243" s="353"/>
      <c r="BRW3243" s="352"/>
      <c r="BRX3243" s="354"/>
      <c r="BRY3243" s="354"/>
      <c r="BRZ3243" s="353"/>
      <c r="BSA3243" s="352"/>
      <c r="BSB3243" s="354"/>
      <c r="BSC3243" s="354"/>
      <c r="BSD3243" s="353"/>
      <c r="BSE3243" s="352"/>
      <c r="BSF3243" s="354"/>
      <c r="BSG3243" s="354"/>
      <c r="BSH3243" s="353"/>
      <c r="BSI3243" s="352"/>
      <c r="BSJ3243" s="354"/>
      <c r="BSK3243" s="354"/>
      <c r="BSL3243" s="353"/>
      <c r="BSM3243" s="352"/>
      <c r="BSN3243" s="354"/>
      <c r="BSO3243" s="354"/>
      <c r="BSP3243" s="353"/>
      <c r="BSQ3243" s="352"/>
      <c r="BSR3243" s="354"/>
      <c r="BSS3243" s="354"/>
      <c r="BST3243" s="353"/>
      <c r="BSU3243" s="352"/>
      <c r="BSV3243" s="354"/>
      <c r="BSW3243" s="354"/>
      <c r="BSX3243" s="353"/>
      <c r="BSY3243" s="352"/>
      <c r="BSZ3243" s="354"/>
      <c r="BTA3243" s="354"/>
      <c r="BTB3243" s="353"/>
      <c r="BTC3243" s="352"/>
      <c r="BTD3243" s="354"/>
      <c r="BTE3243" s="354"/>
      <c r="BTF3243" s="353"/>
      <c r="BTG3243" s="352"/>
      <c r="BTH3243" s="354"/>
      <c r="BTI3243" s="354"/>
      <c r="BTJ3243" s="353"/>
      <c r="BTK3243" s="352"/>
      <c r="BTL3243" s="354"/>
      <c r="BTM3243" s="354"/>
      <c r="BTN3243" s="353"/>
      <c r="BTO3243" s="352"/>
      <c r="BTP3243" s="354"/>
      <c r="BTQ3243" s="354"/>
      <c r="BTR3243" s="353"/>
      <c r="BTS3243" s="352"/>
      <c r="BTT3243" s="354"/>
      <c r="BTU3243" s="354"/>
      <c r="BTV3243" s="353"/>
      <c r="BTW3243" s="352"/>
      <c r="BTX3243" s="354"/>
      <c r="BTY3243" s="354"/>
      <c r="BTZ3243" s="353"/>
      <c r="BUA3243" s="352"/>
      <c r="BUB3243" s="354"/>
      <c r="BUC3243" s="354"/>
      <c r="BUD3243" s="353"/>
      <c r="BUE3243" s="352"/>
      <c r="BUF3243" s="354"/>
      <c r="BUG3243" s="354"/>
      <c r="BUH3243" s="353"/>
      <c r="BUI3243" s="352"/>
      <c r="BUJ3243" s="354"/>
      <c r="BUK3243" s="354"/>
      <c r="BUL3243" s="353"/>
      <c r="BUM3243" s="352"/>
      <c r="BUN3243" s="354"/>
      <c r="BUO3243" s="354"/>
      <c r="BUP3243" s="353"/>
      <c r="BUQ3243" s="352"/>
      <c r="BUR3243" s="354"/>
      <c r="BUS3243" s="354"/>
      <c r="BUT3243" s="353"/>
      <c r="BUU3243" s="352"/>
      <c r="BUV3243" s="354"/>
      <c r="BUW3243" s="354"/>
      <c r="BUX3243" s="353"/>
      <c r="BUY3243" s="352"/>
      <c r="BUZ3243" s="354"/>
      <c r="BVA3243" s="354"/>
      <c r="BVB3243" s="353"/>
      <c r="BVC3243" s="352"/>
      <c r="BVD3243" s="354"/>
      <c r="BVE3243" s="354"/>
      <c r="BVF3243" s="353"/>
      <c r="BVG3243" s="352"/>
      <c r="BVH3243" s="354"/>
      <c r="BVI3243" s="354"/>
      <c r="BVJ3243" s="353"/>
      <c r="BVK3243" s="352"/>
      <c r="BVL3243" s="354"/>
      <c r="BVM3243" s="354"/>
      <c r="BVN3243" s="353"/>
      <c r="BVO3243" s="352"/>
      <c r="BVP3243" s="354"/>
      <c r="BVQ3243" s="354"/>
      <c r="BVR3243" s="353"/>
      <c r="BVS3243" s="352"/>
      <c r="BVT3243" s="354"/>
      <c r="BVU3243" s="354"/>
      <c r="BVV3243" s="353"/>
      <c r="BVW3243" s="352"/>
      <c r="BVX3243" s="354"/>
      <c r="BVY3243" s="354"/>
      <c r="BVZ3243" s="353"/>
      <c r="BWA3243" s="352"/>
      <c r="BWB3243" s="354"/>
      <c r="BWC3243" s="354"/>
      <c r="BWD3243" s="353"/>
      <c r="BWE3243" s="352"/>
      <c r="BWF3243" s="354"/>
      <c r="BWG3243" s="354"/>
      <c r="BWH3243" s="353"/>
      <c r="BWI3243" s="352"/>
      <c r="BWJ3243" s="354"/>
      <c r="BWK3243" s="354"/>
      <c r="BWL3243" s="353"/>
      <c r="BWM3243" s="352"/>
      <c r="BWN3243" s="354"/>
      <c r="BWO3243" s="354"/>
      <c r="BWP3243" s="353"/>
      <c r="BWQ3243" s="352"/>
      <c r="BWR3243" s="354"/>
      <c r="BWS3243" s="354"/>
      <c r="BWT3243" s="353"/>
      <c r="BWU3243" s="352"/>
      <c r="BWV3243" s="354"/>
      <c r="BWW3243" s="354"/>
      <c r="BWX3243" s="353"/>
      <c r="BWY3243" s="352"/>
      <c r="BWZ3243" s="354"/>
      <c r="BXA3243" s="354"/>
      <c r="BXB3243" s="353"/>
      <c r="BXC3243" s="352"/>
      <c r="BXD3243" s="354"/>
      <c r="BXE3243" s="354"/>
      <c r="BXF3243" s="353"/>
      <c r="BXG3243" s="352"/>
      <c r="BXH3243" s="354"/>
      <c r="BXI3243" s="354"/>
      <c r="BXJ3243" s="353"/>
      <c r="BXK3243" s="352"/>
      <c r="BXL3243" s="354"/>
      <c r="BXM3243" s="354"/>
      <c r="BXN3243" s="353"/>
      <c r="BXO3243" s="352"/>
      <c r="BXP3243" s="354"/>
      <c r="BXQ3243" s="354"/>
      <c r="BXR3243" s="353"/>
      <c r="BXS3243" s="352"/>
      <c r="BXT3243" s="354"/>
      <c r="BXU3243" s="354"/>
      <c r="BXV3243" s="353"/>
      <c r="BXW3243" s="352"/>
      <c r="BXX3243" s="354"/>
      <c r="BXY3243" s="354"/>
      <c r="BXZ3243" s="353"/>
      <c r="BYA3243" s="352"/>
      <c r="BYB3243" s="354"/>
      <c r="BYC3243" s="354"/>
      <c r="BYD3243" s="353"/>
      <c r="BYE3243" s="352"/>
      <c r="BYF3243" s="354"/>
      <c r="BYG3243" s="354"/>
      <c r="BYH3243" s="353"/>
      <c r="BYI3243" s="352"/>
      <c r="BYJ3243" s="354"/>
      <c r="BYK3243" s="354"/>
      <c r="BYL3243" s="353"/>
      <c r="BYM3243" s="352"/>
      <c r="BYN3243" s="354"/>
      <c r="BYO3243" s="354"/>
      <c r="BYP3243" s="353"/>
      <c r="BYQ3243" s="352"/>
      <c r="BYR3243" s="354"/>
      <c r="BYS3243" s="354"/>
      <c r="BYT3243" s="353"/>
      <c r="BYU3243" s="352"/>
      <c r="BYV3243" s="354"/>
      <c r="BYW3243" s="354"/>
      <c r="BYX3243" s="353"/>
      <c r="BYY3243" s="352"/>
      <c r="BYZ3243" s="354"/>
      <c r="BZA3243" s="354"/>
      <c r="BZB3243" s="353"/>
      <c r="BZC3243" s="352"/>
      <c r="BZD3243" s="354"/>
      <c r="BZE3243" s="354"/>
      <c r="BZF3243" s="353"/>
      <c r="BZG3243" s="352"/>
      <c r="BZH3243" s="354"/>
      <c r="BZI3243" s="354"/>
      <c r="BZJ3243" s="353"/>
      <c r="BZK3243" s="352"/>
      <c r="BZL3243" s="354"/>
      <c r="BZM3243" s="354"/>
      <c r="BZN3243" s="353"/>
      <c r="BZO3243" s="352"/>
      <c r="BZP3243" s="354"/>
      <c r="BZQ3243" s="354"/>
      <c r="BZR3243" s="353"/>
      <c r="BZS3243" s="352"/>
      <c r="BZT3243" s="354"/>
      <c r="BZU3243" s="354"/>
      <c r="BZV3243" s="353"/>
      <c r="BZW3243" s="352"/>
      <c r="BZX3243" s="354"/>
      <c r="BZY3243" s="354"/>
      <c r="BZZ3243" s="353"/>
      <c r="CAA3243" s="352"/>
      <c r="CAB3243" s="354"/>
      <c r="CAC3243" s="354"/>
      <c r="CAD3243" s="353"/>
      <c r="CAE3243" s="352"/>
      <c r="CAF3243" s="354"/>
      <c r="CAG3243" s="354"/>
      <c r="CAH3243" s="353"/>
      <c r="CAI3243" s="352"/>
      <c r="CAJ3243" s="354"/>
      <c r="CAK3243" s="354"/>
      <c r="CAL3243" s="353"/>
      <c r="CAM3243" s="352"/>
      <c r="CAN3243" s="354"/>
      <c r="CAO3243" s="354"/>
      <c r="CAP3243" s="353"/>
      <c r="CAQ3243" s="352"/>
      <c r="CAR3243" s="354"/>
      <c r="CAS3243" s="354"/>
      <c r="CAT3243" s="353"/>
      <c r="CAU3243" s="352"/>
      <c r="CAV3243" s="354"/>
      <c r="CAW3243" s="354"/>
      <c r="CAX3243" s="353"/>
      <c r="CAY3243" s="352"/>
      <c r="CAZ3243" s="354"/>
      <c r="CBA3243" s="354"/>
      <c r="CBB3243" s="353"/>
      <c r="CBC3243" s="352"/>
      <c r="CBD3243" s="354"/>
      <c r="CBE3243" s="354"/>
      <c r="CBF3243" s="353"/>
      <c r="CBG3243" s="352"/>
      <c r="CBH3243" s="354"/>
      <c r="CBI3243" s="354"/>
      <c r="CBJ3243" s="353"/>
      <c r="CBK3243" s="352"/>
      <c r="CBL3243" s="354"/>
      <c r="CBM3243" s="354"/>
      <c r="CBN3243" s="353"/>
      <c r="CBO3243" s="352"/>
      <c r="CBP3243" s="354"/>
      <c r="CBQ3243" s="354"/>
      <c r="CBR3243" s="353"/>
      <c r="CBS3243" s="352"/>
      <c r="CBT3243" s="354"/>
      <c r="CBU3243" s="354"/>
      <c r="CBV3243" s="353"/>
      <c r="CBW3243" s="352"/>
      <c r="CBX3243" s="354"/>
      <c r="CBY3243" s="354"/>
      <c r="CBZ3243" s="353"/>
      <c r="CCA3243" s="352"/>
      <c r="CCB3243" s="354"/>
      <c r="CCC3243" s="354"/>
      <c r="CCD3243" s="353"/>
      <c r="CCE3243" s="352"/>
      <c r="CCF3243" s="354"/>
      <c r="CCG3243" s="354"/>
      <c r="CCH3243" s="353"/>
      <c r="CCI3243" s="352"/>
      <c r="CCJ3243" s="354"/>
      <c r="CCK3243" s="354"/>
      <c r="CCL3243" s="353"/>
      <c r="CCM3243" s="352"/>
      <c r="CCN3243" s="354"/>
      <c r="CCO3243" s="354"/>
      <c r="CCP3243" s="353"/>
      <c r="CCQ3243" s="352"/>
      <c r="CCR3243" s="354"/>
      <c r="CCS3243" s="354"/>
      <c r="CCT3243" s="353"/>
      <c r="CCU3243" s="352"/>
      <c r="CCV3243" s="354"/>
      <c r="CCW3243" s="354"/>
      <c r="CCX3243" s="353"/>
      <c r="CCY3243" s="352"/>
      <c r="CCZ3243" s="354"/>
      <c r="CDA3243" s="354"/>
      <c r="CDB3243" s="353"/>
      <c r="CDC3243" s="352"/>
      <c r="CDD3243" s="354"/>
      <c r="CDE3243" s="354"/>
      <c r="CDF3243" s="353"/>
      <c r="CDG3243" s="352"/>
      <c r="CDH3243" s="354"/>
      <c r="CDI3243" s="354"/>
      <c r="CDJ3243" s="353"/>
      <c r="CDK3243" s="352"/>
      <c r="CDL3243" s="354"/>
      <c r="CDM3243" s="354"/>
      <c r="CDN3243" s="353"/>
      <c r="CDO3243" s="352"/>
      <c r="CDP3243" s="354"/>
      <c r="CDQ3243" s="354"/>
      <c r="CDR3243" s="353"/>
      <c r="CDS3243" s="352"/>
      <c r="CDT3243" s="354"/>
      <c r="CDU3243" s="354"/>
      <c r="CDV3243" s="353"/>
      <c r="CDW3243" s="352"/>
      <c r="CDX3243" s="354"/>
      <c r="CDY3243" s="354"/>
      <c r="CDZ3243" s="353"/>
      <c r="CEA3243" s="352"/>
      <c r="CEB3243" s="354"/>
      <c r="CEC3243" s="354"/>
      <c r="CED3243" s="353"/>
      <c r="CEE3243" s="352"/>
      <c r="CEF3243" s="354"/>
      <c r="CEG3243" s="354"/>
      <c r="CEH3243" s="353"/>
      <c r="CEI3243" s="352"/>
      <c r="CEJ3243" s="354"/>
      <c r="CEK3243" s="354"/>
      <c r="CEL3243" s="353"/>
      <c r="CEM3243" s="352"/>
      <c r="CEN3243" s="354"/>
      <c r="CEO3243" s="354"/>
      <c r="CEP3243" s="353"/>
      <c r="CEQ3243" s="352"/>
      <c r="CER3243" s="354"/>
      <c r="CES3243" s="354"/>
      <c r="CET3243" s="353"/>
      <c r="CEU3243" s="352"/>
      <c r="CEV3243" s="354"/>
      <c r="CEW3243" s="354"/>
      <c r="CEX3243" s="353"/>
      <c r="CEY3243" s="352"/>
      <c r="CEZ3243" s="354"/>
      <c r="CFA3243" s="354"/>
      <c r="CFB3243" s="353"/>
      <c r="CFC3243" s="352"/>
      <c r="CFD3243" s="354"/>
      <c r="CFE3243" s="354"/>
      <c r="CFF3243" s="353"/>
      <c r="CFG3243" s="352"/>
      <c r="CFH3243" s="354"/>
      <c r="CFI3243" s="354"/>
      <c r="CFJ3243" s="353"/>
      <c r="CFK3243" s="352"/>
      <c r="CFL3243" s="354"/>
      <c r="CFM3243" s="354"/>
      <c r="CFN3243" s="353"/>
      <c r="CFO3243" s="352"/>
      <c r="CFP3243" s="354"/>
      <c r="CFQ3243" s="354"/>
      <c r="CFR3243" s="353"/>
      <c r="CFS3243" s="352"/>
      <c r="CFT3243" s="354"/>
      <c r="CFU3243" s="354"/>
      <c r="CFV3243" s="353"/>
      <c r="CFW3243" s="352"/>
      <c r="CFX3243" s="354"/>
      <c r="CFY3243" s="354"/>
      <c r="CFZ3243" s="353"/>
      <c r="CGA3243" s="352"/>
      <c r="CGB3243" s="354"/>
      <c r="CGC3243" s="354"/>
      <c r="CGD3243" s="353"/>
      <c r="CGE3243" s="352"/>
      <c r="CGF3243" s="354"/>
      <c r="CGG3243" s="354"/>
      <c r="CGH3243" s="353"/>
      <c r="CGI3243" s="352"/>
      <c r="CGJ3243" s="354"/>
      <c r="CGK3243" s="354"/>
      <c r="CGL3243" s="353"/>
      <c r="CGM3243" s="352"/>
      <c r="CGN3243" s="354"/>
      <c r="CGO3243" s="354"/>
      <c r="CGP3243" s="353"/>
      <c r="CGQ3243" s="352"/>
      <c r="CGR3243" s="354"/>
      <c r="CGS3243" s="354"/>
      <c r="CGT3243" s="353"/>
      <c r="CGU3243" s="352"/>
      <c r="CGV3243" s="354"/>
      <c r="CGW3243" s="354"/>
      <c r="CGX3243" s="353"/>
      <c r="CGY3243" s="352"/>
      <c r="CGZ3243" s="354"/>
      <c r="CHA3243" s="354"/>
      <c r="CHB3243" s="353"/>
      <c r="CHC3243" s="352"/>
      <c r="CHD3243" s="354"/>
      <c r="CHE3243" s="354"/>
      <c r="CHF3243" s="353"/>
      <c r="CHG3243" s="352"/>
      <c r="CHH3243" s="354"/>
      <c r="CHI3243" s="354"/>
      <c r="CHJ3243" s="353"/>
      <c r="CHK3243" s="352"/>
      <c r="CHL3243" s="354"/>
      <c r="CHM3243" s="354"/>
      <c r="CHN3243" s="353"/>
      <c r="CHO3243" s="352"/>
      <c r="CHP3243" s="354"/>
      <c r="CHQ3243" s="354"/>
      <c r="CHR3243" s="353"/>
      <c r="CHS3243" s="352"/>
      <c r="CHT3243" s="354"/>
      <c r="CHU3243" s="354"/>
      <c r="CHV3243" s="353"/>
      <c r="CHW3243" s="352"/>
      <c r="CHX3243" s="354"/>
      <c r="CHY3243" s="354"/>
      <c r="CHZ3243" s="353"/>
      <c r="CIA3243" s="352"/>
      <c r="CIB3243" s="354"/>
      <c r="CIC3243" s="354"/>
      <c r="CID3243" s="353"/>
      <c r="CIE3243" s="352"/>
      <c r="CIF3243" s="354"/>
      <c r="CIG3243" s="354"/>
      <c r="CIH3243" s="353"/>
      <c r="CII3243" s="352"/>
      <c r="CIJ3243" s="354"/>
      <c r="CIK3243" s="354"/>
      <c r="CIL3243" s="353"/>
      <c r="CIM3243" s="352"/>
      <c r="CIN3243" s="354"/>
      <c r="CIO3243" s="354"/>
      <c r="CIP3243" s="353"/>
      <c r="CIQ3243" s="352"/>
      <c r="CIR3243" s="354"/>
      <c r="CIS3243" s="354"/>
      <c r="CIT3243" s="353"/>
      <c r="CIU3243" s="352"/>
      <c r="CIV3243" s="354"/>
      <c r="CIW3243" s="354"/>
      <c r="CIX3243" s="353"/>
      <c r="CIY3243" s="352"/>
      <c r="CIZ3243" s="354"/>
      <c r="CJA3243" s="354"/>
      <c r="CJB3243" s="353"/>
      <c r="CJC3243" s="352"/>
      <c r="CJD3243" s="354"/>
      <c r="CJE3243" s="354"/>
      <c r="CJF3243" s="353"/>
      <c r="CJG3243" s="352"/>
      <c r="CJH3243" s="354"/>
      <c r="CJI3243" s="354"/>
      <c r="CJJ3243" s="353"/>
      <c r="CJK3243" s="352"/>
      <c r="CJL3243" s="354"/>
      <c r="CJM3243" s="354"/>
      <c r="CJN3243" s="353"/>
      <c r="CJO3243" s="352"/>
      <c r="CJP3243" s="354"/>
      <c r="CJQ3243" s="354"/>
      <c r="CJR3243" s="353"/>
      <c r="CJS3243" s="352"/>
      <c r="CJT3243" s="354"/>
      <c r="CJU3243" s="354"/>
      <c r="CJV3243" s="353"/>
      <c r="CJW3243" s="352"/>
      <c r="CJX3243" s="354"/>
      <c r="CJY3243" s="354"/>
      <c r="CJZ3243" s="353"/>
      <c r="CKA3243" s="352"/>
      <c r="CKB3243" s="354"/>
      <c r="CKC3243" s="354"/>
      <c r="CKD3243" s="353"/>
      <c r="CKE3243" s="352"/>
      <c r="CKF3243" s="354"/>
      <c r="CKG3243" s="354"/>
      <c r="CKH3243" s="353"/>
      <c r="CKI3243" s="352"/>
      <c r="CKJ3243" s="354"/>
      <c r="CKK3243" s="354"/>
      <c r="CKL3243" s="353"/>
      <c r="CKM3243" s="352"/>
      <c r="CKN3243" s="354"/>
      <c r="CKO3243" s="354"/>
      <c r="CKP3243" s="353"/>
      <c r="CKQ3243" s="352"/>
      <c r="CKR3243" s="354"/>
      <c r="CKS3243" s="354"/>
      <c r="CKT3243" s="353"/>
      <c r="CKU3243" s="352"/>
      <c r="CKV3243" s="354"/>
      <c r="CKW3243" s="354"/>
      <c r="CKX3243" s="353"/>
      <c r="CKY3243" s="352"/>
      <c r="CKZ3243" s="354"/>
      <c r="CLA3243" s="354"/>
      <c r="CLB3243" s="353"/>
      <c r="CLC3243" s="352"/>
      <c r="CLD3243" s="354"/>
      <c r="CLE3243" s="354"/>
      <c r="CLF3243" s="353"/>
      <c r="CLG3243" s="352"/>
      <c r="CLH3243" s="354"/>
      <c r="CLI3243" s="354"/>
      <c r="CLJ3243" s="353"/>
      <c r="CLK3243" s="352"/>
      <c r="CLL3243" s="354"/>
      <c r="CLM3243" s="354"/>
      <c r="CLN3243" s="353"/>
      <c r="CLO3243" s="352"/>
      <c r="CLP3243" s="354"/>
      <c r="CLQ3243" s="354"/>
      <c r="CLR3243" s="353"/>
      <c r="CLS3243" s="352"/>
      <c r="CLT3243" s="354"/>
      <c r="CLU3243" s="354"/>
      <c r="CLV3243" s="353"/>
      <c r="CLW3243" s="352"/>
      <c r="CLX3243" s="354"/>
      <c r="CLY3243" s="354"/>
      <c r="CLZ3243" s="353"/>
      <c r="CMA3243" s="352"/>
      <c r="CMB3243" s="354"/>
      <c r="CMC3243" s="354"/>
      <c r="CMD3243" s="353"/>
      <c r="CME3243" s="352"/>
      <c r="CMF3243" s="354"/>
      <c r="CMG3243" s="354"/>
      <c r="CMH3243" s="353"/>
      <c r="CMI3243" s="352"/>
      <c r="CMJ3243" s="354"/>
      <c r="CMK3243" s="354"/>
      <c r="CML3243" s="353"/>
      <c r="CMM3243" s="352"/>
      <c r="CMN3243" s="354"/>
      <c r="CMO3243" s="354"/>
      <c r="CMP3243" s="353"/>
      <c r="CMQ3243" s="352"/>
      <c r="CMR3243" s="354"/>
      <c r="CMS3243" s="354"/>
      <c r="CMT3243" s="353"/>
      <c r="CMU3243" s="352"/>
      <c r="CMV3243" s="354"/>
      <c r="CMW3243" s="354"/>
      <c r="CMX3243" s="353"/>
      <c r="CMY3243" s="352"/>
      <c r="CMZ3243" s="354"/>
      <c r="CNA3243" s="354"/>
      <c r="CNB3243" s="353"/>
      <c r="CNC3243" s="352"/>
      <c r="CND3243" s="354"/>
      <c r="CNE3243" s="354"/>
      <c r="CNF3243" s="353"/>
      <c r="CNG3243" s="352"/>
      <c r="CNH3243" s="354"/>
      <c r="CNI3243" s="354"/>
      <c r="CNJ3243" s="353"/>
      <c r="CNK3243" s="352"/>
      <c r="CNL3243" s="354"/>
      <c r="CNM3243" s="354"/>
      <c r="CNN3243" s="353"/>
      <c r="CNO3243" s="352"/>
      <c r="CNP3243" s="354"/>
      <c r="CNQ3243" s="354"/>
      <c r="CNR3243" s="353"/>
      <c r="CNS3243" s="352"/>
      <c r="CNT3243" s="354"/>
      <c r="CNU3243" s="354"/>
      <c r="CNV3243" s="353"/>
      <c r="CNW3243" s="352"/>
      <c r="CNX3243" s="354"/>
      <c r="CNY3243" s="354"/>
      <c r="CNZ3243" s="353"/>
      <c r="COA3243" s="352"/>
      <c r="COB3243" s="354"/>
      <c r="COC3243" s="354"/>
      <c r="COD3243" s="353"/>
      <c r="COE3243" s="352"/>
      <c r="COF3243" s="354"/>
      <c r="COG3243" s="354"/>
      <c r="COH3243" s="353"/>
      <c r="COI3243" s="352"/>
      <c r="COJ3243" s="354"/>
      <c r="COK3243" s="354"/>
      <c r="COL3243" s="353"/>
      <c r="COM3243" s="352"/>
      <c r="CON3243" s="354"/>
      <c r="COO3243" s="354"/>
      <c r="COP3243" s="353"/>
      <c r="COQ3243" s="352"/>
      <c r="COR3243" s="354"/>
      <c r="COS3243" s="354"/>
      <c r="COT3243" s="353"/>
      <c r="COU3243" s="352"/>
      <c r="COV3243" s="354"/>
      <c r="COW3243" s="354"/>
      <c r="COX3243" s="353"/>
      <c r="COY3243" s="352"/>
      <c r="COZ3243" s="354"/>
      <c r="CPA3243" s="354"/>
      <c r="CPB3243" s="353"/>
      <c r="CPC3243" s="352"/>
      <c r="CPD3243" s="354"/>
      <c r="CPE3243" s="354"/>
      <c r="CPF3243" s="353"/>
      <c r="CPG3243" s="352"/>
      <c r="CPH3243" s="354"/>
      <c r="CPI3243" s="354"/>
      <c r="CPJ3243" s="353"/>
      <c r="CPK3243" s="352"/>
      <c r="CPL3243" s="354"/>
      <c r="CPM3243" s="354"/>
      <c r="CPN3243" s="353"/>
      <c r="CPO3243" s="352"/>
      <c r="CPP3243" s="354"/>
      <c r="CPQ3243" s="354"/>
      <c r="CPR3243" s="353"/>
      <c r="CPS3243" s="352"/>
      <c r="CPT3243" s="354"/>
      <c r="CPU3243" s="354"/>
      <c r="CPV3243" s="353"/>
      <c r="CPW3243" s="352"/>
      <c r="CPX3243" s="354"/>
      <c r="CPY3243" s="354"/>
      <c r="CPZ3243" s="353"/>
      <c r="CQA3243" s="352"/>
      <c r="CQB3243" s="354"/>
      <c r="CQC3243" s="354"/>
      <c r="CQD3243" s="353"/>
      <c r="CQE3243" s="352"/>
      <c r="CQF3243" s="354"/>
      <c r="CQG3243" s="354"/>
      <c r="CQH3243" s="353"/>
      <c r="CQI3243" s="352"/>
      <c r="CQJ3243" s="354"/>
      <c r="CQK3243" s="354"/>
      <c r="CQL3243" s="353"/>
      <c r="CQM3243" s="352"/>
      <c r="CQN3243" s="354"/>
      <c r="CQO3243" s="354"/>
      <c r="CQP3243" s="353"/>
      <c r="CQQ3243" s="352"/>
      <c r="CQR3243" s="354"/>
      <c r="CQS3243" s="354"/>
      <c r="CQT3243" s="353"/>
      <c r="CQU3243" s="352"/>
      <c r="CQV3243" s="354"/>
      <c r="CQW3243" s="354"/>
      <c r="CQX3243" s="353"/>
      <c r="CQY3243" s="352"/>
      <c r="CQZ3243" s="354"/>
      <c r="CRA3243" s="354"/>
      <c r="CRB3243" s="353"/>
      <c r="CRC3243" s="352"/>
      <c r="CRD3243" s="354"/>
      <c r="CRE3243" s="354"/>
      <c r="CRF3243" s="353"/>
      <c r="CRG3243" s="352"/>
      <c r="CRH3243" s="354"/>
      <c r="CRI3243" s="354"/>
      <c r="CRJ3243" s="353"/>
      <c r="CRK3243" s="352"/>
      <c r="CRL3243" s="354"/>
      <c r="CRM3243" s="354"/>
      <c r="CRN3243" s="353"/>
      <c r="CRO3243" s="352"/>
      <c r="CRP3243" s="354"/>
      <c r="CRQ3243" s="354"/>
      <c r="CRR3243" s="353"/>
      <c r="CRS3243" s="352"/>
      <c r="CRT3243" s="354"/>
      <c r="CRU3243" s="354"/>
      <c r="CRV3243" s="353"/>
      <c r="CRW3243" s="352"/>
      <c r="CRX3243" s="354"/>
      <c r="CRY3243" s="354"/>
      <c r="CRZ3243" s="353"/>
      <c r="CSA3243" s="352"/>
      <c r="CSB3243" s="354"/>
      <c r="CSC3243" s="354"/>
      <c r="CSD3243" s="353"/>
      <c r="CSE3243" s="352"/>
      <c r="CSF3243" s="354"/>
      <c r="CSG3243" s="354"/>
      <c r="CSH3243" s="353"/>
      <c r="CSI3243" s="352"/>
      <c r="CSJ3243" s="354"/>
      <c r="CSK3243" s="354"/>
      <c r="CSL3243" s="353"/>
      <c r="CSM3243" s="352"/>
      <c r="CSN3243" s="354"/>
      <c r="CSO3243" s="354"/>
      <c r="CSP3243" s="353"/>
      <c r="CSQ3243" s="352"/>
      <c r="CSR3243" s="354"/>
      <c r="CSS3243" s="354"/>
      <c r="CST3243" s="353"/>
      <c r="CSU3243" s="352"/>
      <c r="CSV3243" s="354"/>
      <c r="CSW3243" s="354"/>
      <c r="CSX3243" s="353"/>
      <c r="CSY3243" s="352"/>
      <c r="CSZ3243" s="354"/>
      <c r="CTA3243" s="354"/>
      <c r="CTB3243" s="353"/>
      <c r="CTC3243" s="352"/>
      <c r="CTD3243" s="354"/>
      <c r="CTE3243" s="354"/>
      <c r="CTF3243" s="353"/>
      <c r="CTG3243" s="352"/>
      <c r="CTH3243" s="354"/>
      <c r="CTI3243" s="354"/>
      <c r="CTJ3243" s="353"/>
      <c r="CTK3243" s="352"/>
      <c r="CTL3243" s="354"/>
      <c r="CTM3243" s="354"/>
      <c r="CTN3243" s="353"/>
      <c r="CTO3243" s="352"/>
      <c r="CTP3243" s="354"/>
      <c r="CTQ3243" s="354"/>
      <c r="CTR3243" s="353"/>
      <c r="CTS3243" s="352"/>
      <c r="CTT3243" s="354"/>
      <c r="CTU3243" s="354"/>
      <c r="CTV3243" s="353"/>
      <c r="CTW3243" s="352"/>
      <c r="CTX3243" s="354"/>
      <c r="CTY3243" s="354"/>
      <c r="CTZ3243" s="353"/>
      <c r="CUA3243" s="352"/>
      <c r="CUB3243" s="354"/>
      <c r="CUC3243" s="354"/>
      <c r="CUD3243" s="353"/>
      <c r="CUE3243" s="352"/>
      <c r="CUF3243" s="354"/>
      <c r="CUG3243" s="354"/>
      <c r="CUH3243" s="353"/>
      <c r="CUI3243" s="352"/>
      <c r="CUJ3243" s="354"/>
      <c r="CUK3243" s="354"/>
      <c r="CUL3243" s="353"/>
      <c r="CUM3243" s="352"/>
      <c r="CUN3243" s="354"/>
      <c r="CUO3243" s="354"/>
      <c r="CUP3243" s="353"/>
      <c r="CUQ3243" s="352"/>
      <c r="CUR3243" s="354"/>
      <c r="CUS3243" s="354"/>
      <c r="CUT3243" s="353"/>
      <c r="CUU3243" s="352"/>
      <c r="CUV3243" s="354"/>
      <c r="CUW3243" s="354"/>
      <c r="CUX3243" s="353"/>
      <c r="CUY3243" s="352"/>
      <c r="CUZ3243" s="354"/>
      <c r="CVA3243" s="354"/>
      <c r="CVB3243" s="353"/>
      <c r="CVC3243" s="352"/>
      <c r="CVD3243" s="354"/>
      <c r="CVE3243" s="354"/>
      <c r="CVF3243" s="353"/>
      <c r="CVG3243" s="352"/>
      <c r="CVH3243" s="354"/>
      <c r="CVI3243" s="354"/>
      <c r="CVJ3243" s="353"/>
      <c r="CVK3243" s="352"/>
      <c r="CVL3243" s="354"/>
      <c r="CVM3243" s="354"/>
      <c r="CVN3243" s="353"/>
      <c r="CVO3243" s="352"/>
      <c r="CVP3243" s="354"/>
      <c r="CVQ3243" s="354"/>
      <c r="CVR3243" s="353"/>
      <c r="CVS3243" s="352"/>
      <c r="CVT3243" s="354"/>
      <c r="CVU3243" s="354"/>
      <c r="CVV3243" s="353"/>
      <c r="CVW3243" s="352"/>
      <c r="CVX3243" s="354"/>
      <c r="CVY3243" s="354"/>
      <c r="CVZ3243" s="353"/>
      <c r="CWA3243" s="352"/>
      <c r="CWB3243" s="354"/>
      <c r="CWC3243" s="354"/>
      <c r="CWD3243" s="353"/>
      <c r="CWE3243" s="352"/>
      <c r="CWF3243" s="354"/>
      <c r="CWG3243" s="354"/>
      <c r="CWH3243" s="353"/>
      <c r="CWI3243" s="352"/>
      <c r="CWJ3243" s="354"/>
      <c r="CWK3243" s="354"/>
      <c r="CWL3243" s="353"/>
      <c r="CWM3243" s="352"/>
      <c r="CWN3243" s="354"/>
      <c r="CWO3243" s="354"/>
      <c r="CWP3243" s="353"/>
      <c r="CWQ3243" s="352"/>
      <c r="CWR3243" s="354"/>
      <c r="CWS3243" s="354"/>
      <c r="CWT3243" s="353"/>
      <c r="CWU3243" s="352"/>
      <c r="CWV3243" s="354"/>
      <c r="CWW3243" s="354"/>
      <c r="CWX3243" s="353"/>
      <c r="CWY3243" s="352"/>
      <c r="CWZ3243" s="354"/>
      <c r="CXA3243" s="354"/>
      <c r="CXB3243" s="353"/>
      <c r="CXC3243" s="352"/>
      <c r="CXD3243" s="354"/>
      <c r="CXE3243" s="354"/>
      <c r="CXF3243" s="353"/>
      <c r="CXG3243" s="352"/>
      <c r="CXH3243" s="354"/>
      <c r="CXI3243" s="354"/>
      <c r="CXJ3243" s="353"/>
      <c r="CXK3243" s="352"/>
      <c r="CXL3243" s="354"/>
      <c r="CXM3243" s="354"/>
      <c r="CXN3243" s="353"/>
      <c r="CXO3243" s="352"/>
      <c r="CXP3243" s="354"/>
      <c r="CXQ3243" s="354"/>
      <c r="CXR3243" s="353"/>
      <c r="CXS3243" s="352"/>
      <c r="CXT3243" s="354"/>
      <c r="CXU3243" s="354"/>
      <c r="CXV3243" s="353"/>
      <c r="CXW3243" s="352"/>
      <c r="CXX3243" s="354"/>
      <c r="CXY3243" s="354"/>
      <c r="CXZ3243" s="353"/>
      <c r="CYA3243" s="352"/>
      <c r="CYB3243" s="354"/>
      <c r="CYC3243" s="354"/>
      <c r="CYD3243" s="353"/>
      <c r="CYE3243" s="352"/>
      <c r="CYF3243" s="354"/>
      <c r="CYG3243" s="354"/>
      <c r="CYH3243" s="353"/>
      <c r="CYI3243" s="352"/>
      <c r="CYJ3243" s="354"/>
      <c r="CYK3243" s="354"/>
      <c r="CYL3243" s="353"/>
      <c r="CYM3243" s="352"/>
      <c r="CYN3243" s="354"/>
      <c r="CYO3243" s="354"/>
      <c r="CYP3243" s="353"/>
      <c r="CYQ3243" s="352"/>
      <c r="CYR3243" s="354"/>
      <c r="CYS3243" s="354"/>
      <c r="CYT3243" s="353"/>
      <c r="CYU3243" s="352"/>
      <c r="CYV3243" s="354"/>
      <c r="CYW3243" s="354"/>
      <c r="CYX3243" s="353"/>
      <c r="CYY3243" s="352"/>
      <c r="CYZ3243" s="354"/>
      <c r="CZA3243" s="354"/>
      <c r="CZB3243" s="353"/>
      <c r="CZC3243" s="352"/>
      <c r="CZD3243" s="354"/>
      <c r="CZE3243" s="354"/>
      <c r="CZF3243" s="353"/>
      <c r="CZG3243" s="352"/>
      <c r="CZH3243" s="354"/>
      <c r="CZI3243" s="354"/>
      <c r="CZJ3243" s="353"/>
      <c r="CZK3243" s="352"/>
      <c r="CZL3243" s="354"/>
      <c r="CZM3243" s="354"/>
      <c r="CZN3243" s="353"/>
      <c r="CZO3243" s="352"/>
      <c r="CZP3243" s="354"/>
      <c r="CZQ3243" s="354"/>
      <c r="CZR3243" s="353"/>
      <c r="CZS3243" s="352"/>
      <c r="CZT3243" s="354"/>
      <c r="CZU3243" s="354"/>
      <c r="CZV3243" s="353"/>
      <c r="CZW3243" s="352"/>
      <c r="CZX3243" s="354"/>
      <c r="CZY3243" s="354"/>
      <c r="CZZ3243" s="353"/>
      <c r="DAA3243" s="352"/>
      <c r="DAB3243" s="354"/>
      <c r="DAC3243" s="354"/>
      <c r="DAD3243" s="353"/>
      <c r="DAE3243" s="352"/>
      <c r="DAF3243" s="354"/>
      <c r="DAG3243" s="354"/>
      <c r="DAH3243" s="353"/>
      <c r="DAI3243" s="352"/>
      <c r="DAJ3243" s="354"/>
      <c r="DAK3243" s="354"/>
      <c r="DAL3243" s="353"/>
      <c r="DAM3243" s="352"/>
      <c r="DAN3243" s="354"/>
      <c r="DAO3243" s="354"/>
      <c r="DAP3243" s="353"/>
      <c r="DAQ3243" s="352"/>
      <c r="DAR3243" s="354"/>
      <c r="DAS3243" s="354"/>
      <c r="DAT3243" s="353"/>
      <c r="DAU3243" s="352"/>
      <c r="DAV3243" s="354"/>
      <c r="DAW3243" s="354"/>
      <c r="DAX3243" s="353"/>
      <c r="DAY3243" s="352"/>
      <c r="DAZ3243" s="354"/>
      <c r="DBA3243" s="354"/>
      <c r="DBB3243" s="353"/>
      <c r="DBC3243" s="352"/>
      <c r="DBD3243" s="354"/>
      <c r="DBE3243" s="354"/>
      <c r="DBF3243" s="353"/>
      <c r="DBG3243" s="352"/>
      <c r="DBH3243" s="354"/>
      <c r="DBI3243" s="354"/>
      <c r="DBJ3243" s="353"/>
      <c r="DBK3243" s="352"/>
      <c r="DBL3243" s="354"/>
      <c r="DBM3243" s="354"/>
      <c r="DBN3243" s="353"/>
      <c r="DBO3243" s="352"/>
      <c r="DBP3243" s="354"/>
      <c r="DBQ3243" s="354"/>
      <c r="DBR3243" s="353"/>
      <c r="DBS3243" s="352"/>
      <c r="DBT3243" s="354"/>
      <c r="DBU3243" s="354"/>
      <c r="DBV3243" s="353"/>
      <c r="DBW3243" s="352"/>
      <c r="DBX3243" s="354"/>
      <c r="DBY3243" s="354"/>
      <c r="DBZ3243" s="353"/>
      <c r="DCA3243" s="352"/>
      <c r="DCB3243" s="354"/>
      <c r="DCC3243" s="354"/>
      <c r="DCD3243" s="353"/>
      <c r="DCE3243" s="352"/>
      <c r="DCF3243" s="354"/>
      <c r="DCG3243" s="354"/>
      <c r="DCH3243" s="353"/>
      <c r="DCI3243" s="352"/>
      <c r="DCJ3243" s="354"/>
      <c r="DCK3243" s="354"/>
      <c r="DCL3243" s="353"/>
      <c r="DCM3243" s="352"/>
      <c r="DCN3243" s="354"/>
      <c r="DCO3243" s="354"/>
      <c r="DCP3243" s="353"/>
      <c r="DCQ3243" s="352"/>
      <c r="DCR3243" s="354"/>
      <c r="DCS3243" s="354"/>
      <c r="DCT3243" s="353"/>
      <c r="DCU3243" s="352"/>
      <c r="DCV3243" s="354"/>
      <c r="DCW3243" s="354"/>
      <c r="DCX3243" s="353"/>
      <c r="DCY3243" s="352"/>
      <c r="DCZ3243" s="354"/>
      <c r="DDA3243" s="354"/>
      <c r="DDB3243" s="353"/>
      <c r="DDC3243" s="352"/>
      <c r="DDD3243" s="354"/>
      <c r="DDE3243" s="354"/>
      <c r="DDF3243" s="353"/>
      <c r="DDG3243" s="352"/>
      <c r="DDH3243" s="354"/>
      <c r="DDI3243" s="354"/>
      <c r="DDJ3243" s="353"/>
      <c r="DDK3243" s="352"/>
      <c r="DDL3243" s="354"/>
      <c r="DDM3243" s="354"/>
      <c r="DDN3243" s="353"/>
      <c r="DDO3243" s="352"/>
      <c r="DDP3243" s="354"/>
      <c r="DDQ3243" s="354"/>
      <c r="DDR3243" s="353"/>
      <c r="DDS3243" s="352"/>
      <c r="DDT3243" s="354"/>
      <c r="DDU3243" s="354"/>
      <c r="DDV3243" s="353"/>
      <c r="DDW3243" s="352"/>
      <c r="DDX3243" s="354"/>
      <c r="DDY3243" s="354"/>
      <c r="DDZ3243" s="353"/>
      <c r="DEA3243" s="352"/>
      <c r="DEB3243" s="354"/>
      <c r="DEC3243" s="354"/>
      <c r="DED3243" s="353"/>
      <c r="DEE3243" s="352"/>
      <c r="DEF3243" s="354"/>
      <c r="DEG3243" s="354"/>
      <c r="DEH3243" s="353"/>
      <c r="DEI3243" s="352"/>
      <c r="DEJ3243" s="354"/>
      <c r="DEK3243" s="354"/>
      <c r="DEL3243" s="353"/>
      <c r="DEM3243" s="352"/>
      <c r="DEN3243" s="354"/>
      <c r="DEO3243" s="354"/>
      <c r="DEP3243" s="353"/>
      <c r="DEQ3243" s="352"/>
      <c r="DER3243" s="354"/>
      <c r="DES3243" s="354"/>
      <c r="DET3243" s="353"/>
      <c r="DEU3243" s="352"/>
      <c r="DEV3243" s="354"/>
      <c r="DEW3243" s="354"/>
      <c r="DEX3243" s="353"/>
      <c r="DEY3243" s="352"/>
      <c r="DEZ3243" s="354"/>
      <c r="DFA3243" s="354"/>
      <c r="DFB3243" s="353"/>
      <c r="DFC3243" s="352"/>
      <c r="DFD3243" s="354"/>
      <c r="DFE3243" s="354"/>
      <c r="DFF3243" s="353"/>
      <c r="DFG3243" s="352"/>
      <c r="DFH3243" s="354"/>
      <c r="DFI3243" s="354"/>
      <c r="DFJ3243" s="353"/>
      <c r="DFK3243" s="352"/>
      <c r="DFL3243" s="354"/>
      <c r="DFM3243" s="354"/>
      <c r="DFN3243" s="353"/>
      <c r="DFO3243" s="352"/>
      <c r="DFP3243" s="354"/>
      <c r="DFQ3243" s="354"/>
      <c r="DFR3243" s="353"/>
      <c r="DFS3243" s="352"/>
      <c r="DFT3243" s="354"/>
      <c r="DFU3243" s="354"/>
      <c r="DFV3243" s="353"/>
      <c r="DFW3243" s="352"/>
      <c r="DFX3243" s="354"/>
      <c r="DFY3243" s="354"/>
      <c r="DFZ3243" s="353"/>
      <c r="DGA3243" s="352"/>
      <c r="DGB3243" s="354"/>
      <c r="DGC3243" s="354"/>
      <c r="DGD3243" s="353"/>
      <c r="DGE3243" s="352"/>
      <c r="DGF3243" s="354"/>
      <c r="DGG3243" s="354"/>
      <c r="DGH3243" s="353"/>
      <c r="DGI3243" s="352"/>
      <c r="DGJ3243" s="354"/>
      <c r="DGK3243" s="354"/>
      <c r="DGL3243" s="353"/>
      <c r="DGM3243" s="352"/>
      <c r="DGN3243" s="354"/>
      <c r="DGO3243" s="354"/>
      <c r="DGP3243" s="353"/>
      <c r="DGQ3243" s="352"/>
      <c r="DGR3243" s="354"/>
      <c r="DGS3243" s="354"/>
      <c r="DGT3243" s="353"/>
      <c r="DGU3243" s="352"/>
      <c r="DGV3243" s="354"/>
      <c r="DGW3243" s="354"/>
      <c r="DGX3243" s="353"/>
      <c r="DGY3243" s="352"/>
      <c r="DGZ3243" s="354"/>
      <c r="DHA3243" s="354"/>
      <c r="DHB3243" s="353"/>
      <c r="DHC3243" s="352"/>
      <c r="DHD3243" s="354"/>
      <c r="DHE3243" s="354"/>
      <c r="DHF3243" s="353"/>
      <c r="DHG3243" s="352"/>
      <c r="DHH3243" s="354"/>
      <c r="DHI3243" s="354"/>
      <c r="DHJ3243" s="353"/>
      <c r="DHK3243" s="352"/>
      <c r="DHL3243" s="354"/>
      <c r="DHM3243" s="354"/>
      <c r="DHN3243" s="353"/>
      <c r="DHO3243" s="352"/>
      <c r="DHP3243" s="354"/>
      <c r="DHQ3243" s="354"/>
      <c r="DHR3243" s="353"/>
      <c r="DHS3243" s="352"/>
      <c r="DHT3243" s="354"/>
      <c r="DHU3243" s="354"/>
      <c r="DHV3243" s="353"/>
      <c r="DHW3243" s="352"/>
      <c r="DHX3243" s="354"/>
      <c r="DHY3243" s="354"/>
      <c r="DHZ3243" s="353"/>
      <c r="DIA3243" s="352"/>
      <c r="DIB3243" s="354"/>
      <c r="DIC3243" s="354"/>
      <c r="DID3243" s="353"/>
      <c r="DIE3243" s="352"/>
      <c r="DIF3243" s="354"/>
      <c r="DIG3243" s="354"/>
      <c r="DIH3243" s="353"/>
      <c r="DII3243" s="352"/>
      <c r="DIJ3243" s="354"/>
      <c r="DIK3243" s="354"/>
      <c r="DIL3243" s="353"/>
      <c r="DIM3243" s="352"/>
      <c r="DIN3243" s="354"/>
      <c r="DIO3243" s="354"/>
      <c r="DIP3243" s="353"/>
      <c r="DIQ3243" s="352"/>
      <c r="DIR3243" s="354"/>
      <c r="DIS3243" s="354"/>
      <c r="DIT3243" s="353"/>
      <c r="DIU3243" s="352"/>
      <c r="DIV3243" s="354"/>
      <c r="DIW3243" s="354"/>
      <c r="DIX3243" s="353"/>
      <c r="DIY3243" s="352"/>
      <c r="DIZ3243" s="354"/>
      <c r="DJA3243" s="354"/>
      <c r="DJB3243" s="353"/>
      <c r="DJC3243" s="352"/>
      <c r="DJD3243" s="354"/>
      <c r="DJE3243" s="354"/>
      <c r="DJF3243" s="353"/>
      <c r="DJG3243" s="352"/>
      <c r="DJH3243" s="354"/>
      <c r="DJI3243" s="354"/>
      <c r="DJJ3243" s="353"/>
      <c r="DJK3243" s="352"/>
      <c r="DJL3243" s="354"/>
      <c r="DJM3243" s="354"/>
      <c r="DJN3243" s="353"/>
      <c r="DJO3243" s="352"/>
      <c r="DJP3243" s="354"/>
      <c r="DJQ3243" s="354"/>
      <c r="DJR3243" s="353"/>
      <c r="DJS3243" s="352"/>
      <c r="DJT3243" s="354"/>
      <c r="DJU3243" s="354"/>
      <c r="DJV3243" s="353"/>
      <c r="DJW3243" s="352"/>
      <c r="DJX3243" s="354"/>
      <c r="DJY3243" s="354"/>
      <c r="DJZ3243" s="353"/>
      <c r="DKA3243" s="352"/>
      <c r="DKB3243" s="354"/>
      <c r="DKC3243" s="354"/>
      <c r="DKD3243" s="353"/>
      <c r="DKE3243" s="352"/>
      <c r="DKF3243" s="354"/>
      <c r="DKG3243" s="354"/>
      <c r="DKH3243" s="353"/>
      <c r="DKI3243" s="352"/>
      <c r="DKJ3243" s="354"/>
      <c r="DKK3243" s="354"/>
      <c r="DKL3243" s="353"/>
      <c r="DKM3243" s="352"/>
      <c r="DKN3243" s="354"/>
      <c r="DKO3243" s="354"/>
      <c r="DKP3243" s="353"/>
      <c r="DKQ3243" s="352"/>
      <c r="DKR3243" s="354"/>
      <c r="DKS3243" s="354"/>
      <c r="DKT3243" s="353"/>
      <c r="DKU3243" s="352"/>
      <c r="DKV3243" s="354"/>
      <c r="DKW3243" s="354"/>
      <c r="DKX3243" s="353"/>
      <c r="DKY3243" s="352"/>
      <c r="DKZ3243" s="354"/>
      <c r="DLA3243" s="354"/>
      <c r="DLB3243" s="353"/>
      <c r="DLC3243" s="352"/>
      <c r="DLD3243" s="354"/>
      <c r="DLE3243" s="354"/>
      <c r="DLF3243" s="353"/>
      <c r="DLG3243" s="352"/>
      <c r="DLH3243" s="354"/>
      <c r="DLI3243" s="354"/>
      <c r="DLJ3243" s="353"/>
      <c r="DLK3243" s="352"/>
      <c r="DLL3243" s="354"/>
      <c r="DLM3243" s="354"/>
      <c r="DLN3243" s="353"/>
      <c r="DLO3243" s="352"/>
      <c r="DLP3243" s="354"/>
      <c r="DLQ3243" s="354"/>
      <c r="DLR3243" s="353"/>
      <c r="DLS3243" s="352"/>
      <c r="DLT3243" s="354"/>
      <c r="DLU3243" s="354"/>
      <c r="DLV3243" s="353"/>
      <c r="DLW3243" s="352"/>
      <c r="DLX3243" s="354"/>
      <c r="DLY3243" s="354"/>
      <c r="DLZ3243" s="353"/>
      <c r="DMA3243" s="352"/>
      <c r="DMB3243" s="354"/>
      <c r="DMC3243" s="354"/>
      <c r="DMD3243" s="353"/>
      <c r="DME3243" s="352"/>
      <c r="DMF3243" s="354"/>
      <c r="DMG3243" s="354"/>
      <c r="DMH3243" s="353"/>
      <c r="DMI3243" s="352"/>
      <c r="DMJ3243" s="354"/>
      <c r="DMK3243" s="354"/>
      <c r="DML3243" s="353"/>
      <c r="DMM3243" s="352"/>
      <c r="DMN3243" s="354"/>
      <c r="DMO3243" s="354"/>
      <c r="DMP3243" s="353"/>
      <c r="DMQ3243" s="352"/>
      <c r="DMR3243" s="354"/>
      <c r="DMS3243" s="354"/>
      <c r="DMT3243" s="353"/>
      <c r="DMU3243" s="352"/>
      <c r="DMV3243" s="354"/>
      <c r="DMW3243" s="354"/>
      <c r="DMX3243" s="353"/>
      <c r="DMY3243" s="352"/>
      <c r="DMZ3243" s="354"/>
      <c r="DNA3243" s="354"/>
      <c r="DNB3243" s="353"/>
      <c r="DNC3243" s="352"/>
      <c r="DND3243" s="354"/>
      <c r="DNE3243" s="354"/>
      <c r="DNF3243" s="353"/>
      <c r="DNG3243" s="352"/>
      <c r="DNH3243" s="354"/>
      <c r="DNI3243" s="354"/>
      <c r="DNJ3243" s="353"/>
      <c r="DNK3243" s="352"/>
      <c r="DNL3243" s="354"/>
      <c r="DNM3243" s="354"/>
      <c r="DNN3243" s="353"/>
      <c r="DNO3243" s="352"/>
      <c r="DNP3243" s="354"/>
      <c r="DNQ3243" s="354"/>
      <c r="DNR3243" s="353"/>
      <c r="DNS3243" s="352"/>
      <c r="DNT3243" s="354"/>
      <c r="DNU3243" s="354"/>
      <c r="DNV3243" s="353"/>
      <c r="DNW3243" s="352"/>
      <c r="DNX3243" s="354"/>
      <c r="DNY3243" s="354"/>
      <c r="DNZ3243" s="353"/>
      <c r="DOA3243" s="352"/>
      <c r="DOB3243" s="354"/>
      <c r="DOC3243" s="354"/>
      <c r="DOD3243" s="353"/>
      <c r="DOE3243" s="352"/>
      <c r="DOF3243" s="354"/>
      <c r="DOG3243" s="354"/>
      <c r="DOH3243" s="353"/>
      <c r="DOI3243" s="352"/>
      <c r="DOJ3243" s="354"/>
      <c r="DOK3243" s="354"/>
      <c r="DOL3243" s="353"/>
      <c r="DOM3243" s="352"/>
      <c r="DON3243" s="354"/>
      <c r="DOO3243" s="354"/>
      <c r="DOP3243" s="353"/>
      <c r="DOQ3243" s="352"/>
      <c r="DOR3243" s="354"/>
      <c r="DOS3243" s="354"/>
      <c r="DOT3243" s="353"/>
      <c r="DOU3243" s="352"/>
      <c r="DOV3243" s="354"/>
      <c r="DOW3243" s="354"/>
      <c r="DOX3243" s="353"/>
      <c r="DOY3243" s="352"/>
      <c r="DOZ3243" s="354"/>
      <c r="DPA3243" s="354"/>
      <c r="DPB3243" s="353"/>
      <c r="DPC3243" s="352"/>
      <c r="DPD3243" s="354"/>
      <c r="DPE3243" s="354"/>
      <c r="DPF3243" s="353"/>
      <c r="DPG3243" s="352"/>
      <c r="DPH3243" s="354"/>
      <c r="DPI3243" s="354"/>
      <c r="DPJ3243" s="353"/>
      <c r="DPK3243" s="352"/>
      <c r="DPL3243" s="354"/>
      <c r="DPM3243" s="354"/>
      <c r="DPN3243" s="353"/>
      <c r="DPO3243" s="352"/>
      <c r="DPP3243" s="354"/>
      <c r="DPQ3243" s="354"/>
      <c r="DPR3243" s="353"/>
      <c r="DPS3243" s="352"/>
      <c r="DPT3243" s="354"/>
      <c r="DPU3243" s="354"/>
      <c r="DPV3243" s="353"/>
      <c r="DPW3243" s="352"/>
      <c r="DPX3243" s="354"/>
      <c r="DPY3243" s="354"/>
      <c r="DPZ3243" s="353"/>
      <c r="DQA3243" s="352"/>
      <c r="DQB3243" s="354"/>
      <c r="DQC3243" s="354"/>
      <c r="DQD3243" s="353"/>
      <c r="DQE3243" s="352"/>
      <c r="DQF3243" s="354"/>
      <c r="DQG3243" s="354"/>
      <c r="DQH3243" s="353"/>
      <c r="DQI3243" s="352"/>
      <c r="DQJ3243" s="354"/>
      <c r="DQK3243" s="354"/>
      <c r="DQL3243" s="353"/>
      <c r="DQM3243" s="352"/>
      <c r="DQN3243" s="354"/>
      <c r="DQO3243" s="354"/>
      <c r="DQP3243" s="353"/>
      <c r="DQQ3243" s="352"/>
      <c r="DQR3243" s="354"/>
      <c r="DQS3243" s="354"/>
      <c r="DQT3243" s="353"/>
      <c r="DQU3243" s="352"/>
      <c r="DQV3243" s="354"/>
      <c r="DQW3243" s="354"/>
      <c r="DQX3243" s="353"/>
      <c r="DQY3243" s="352"/>
      <c r="DQZ3243" s="354"/>
      <c r="DRA3243" s="354"/>
      <c r="DRB3243" s="353"/>
      <c r="DRC3243" s="352"/>
      <c r="DRD3243" s="354"/>
      <c r="DRE3243" s="354"/>
      <c r="DRF3243" s="353"/>
      <c r="DRG3243" s="352"/>
      <c r="DRH3243" s="354"/>
      <c r="DRI3243" s="354"/>
      <c r="DRJ3243" s="353"/>
      <c r="DRK3243" s="352"/>
      <c r="DRL3243" s="354"/>
      <c r="DRM3243" s="354"/>
      <c r="DRN3243" s="353"/>
      <c r="DRO3243" s="352"/>
      <c r="DRP3243" s="354"/>
      <c r="DRQ3243" s="354"/>
      <c r="DRR3243" s="353"/>
      <c r="DRS3243" s="352"/>
      <c r="DRT3243" s="354"/>
      <c r="DRU3243" s="354"/>
      <c r="DRV3243" s="353"/>
      <c r="DRW3243" s="352"/>
      <c r="DRX3243" s="354"/>
      <c r="DRY3243" s="354"/>
      <c r="DRZ3243" s="353"/>
      <c r="DSA3243" s="352"/>
      <c r="DSB3243" s="354"/>
      <c r="DSC3243" s="354"/>
      <c r="DSD3243" s="353"/>
      <c r="DSE3243" s="352"/>
      <c r="DSF3243" s="354"/>
      <c r="DSG3243" s="354"/>
      <c r="DSH3243" s="353"/>
      <c r="DSI3243" s="352"/>
      <c r="DSJ3243" s="354"/>
      <c r="DSK3243" s="354"/>
      <c r="DSL3243" s="353"/>
      <c r="DSM3243" s="352"/>
      <c r="DSN3243" s="354"/>
      <c r="DSO3243" s="354"/>
      <c r="DSP3243" s="353"/>
      <c r="DSQ3243" s="352"/>
      <c r="DSR3243" s="354"/>
      <c r="DSS3243" s="354"/>
      <c r="DST3243" s="353"/>
      <c r="DSU3243" s="352"/>
      <c r="DSV3243" s="354"/>
      <c r="DSW3243" s="354"/>
      <c r="DSX3243" s="353"/>
      <c r="DSY3243" s="352"/>
      <c r="DSZ3243" s="354"/>
      <c r="DTA3243" s="354"/>
      <c r="DTB3243" s="353"/>
      <c r="DTC3243" s="352"/>
      <c r="DTD3243" s="354"/>
      <c r="DTE3243" s="354"/>
      <c r="DTF3243" s="353"/>
      <c r="DTG3243" s="352"/>
      <c r="DTH3243" s="354"/>
      <c r="DTI3243" s="354"/>
      <c r="DTJ3243" s="353"/>
      <c r="DTK3243" s="352"/>
      <c r="DTL3243" s="354"/>
      <c r="DTM3243" s="354"/>
      <c r="DTN3243" s="353"/>
      <c r="DTO3243" s="352"/>
      <c r="DTP3243" s="354"/>
      <c r="DTQ3243" s="354"/>
      <c r="DTR3243" s="353"/>
      <c r="DTS3243" s="352"/>
      <c r="DTT3243" s="354"/>
      <c r="DTU3243" s="354"/>
      <c r="DTV3243" s="353"/>
      <c r="DTW3243" s="352"/>
      <c r="DTX3243" s="354"/>
      <c r="DTY3243" s="354"/>
      <c r="DTZ3243" s="353"/>
      <c r="DUA3243" s="352"/>
      <c r="DUB3243" s="354"/>
      <c r="DUC3243" s="354"/>
      <c r="DUD3243" s="353"/>
      <c r="DUE3243" s="352"/>
      <c r="DUF3243" s="354"/>
      <c r="DUG3243" s="354"/>
      <c r="DUH3243" s="353"/>
      <c r="DUI3243" s="352"/>
      <c r="DUJ3243" s="354"/>
      <c r="DUK3243" s="354"/>
      <c r="DUL3243" s="353"/>
      <c r="DUM3243" s="352"/>
      <c r="DUN3243" s="354"/>
      <c r="DUO3243" s="354"/>
      <c r="DUP3243" s="353"/>
      <c r="DUQ3243" s="352"/>
      <c r="DUR3243" s="354"/>
      <c r="DUS3243" s="354"/>
      <c r="DUT3243" s="353"/>
      <c r="DUU3243" s="352"/>
      <c r="DUV3243" s="354"/>
      <c r="DUW3243" s="354"/>
      <c r="DUX3243" s="353"/>
      <c r="DUY3243" s="352"/>
      <c r="DUZ3243" s="354"/>
      <c r="DVA3243" s="354"/>
      <c r="DVB3243" s="353"/>
      <c r="DVC3243" s="352"/>
      <c r="DVD3243" s="354"/>
      <c r="DVE3243" s="354"/>
      <c r="DVF3243" s="353"/>
      <c r="DVG3243" s="352"/>
      <c r="DVH3243" s="354"/>
      <c r="DVI3243" s="354"/>
      <c r="DVJ3243" s="353"/>
      <c r="DVK3243" s="352"/>
      <c r="DVL3243" s="354"/>
      <c r="DVM3243" s="354"/>
      <c r="DVN3243" s="353"/>
      <c r="DVO3243" s="352"/>
      <c r="DVP3243" s="354"/>
      <c r="DVQ3243" s="354"/>
      <c r="DVR3243" s="353"/>
      <c r="DVS3243" s="352"/>
      <c r="DVT3243" s="354"/>
      <c r="DVU3243" s="354"/>
      <c r="DVV3243" s="353"/>
      <c r="DVW3243" s="352"/>
      <c r="DVX3243" s="354"/>
      <c r="DVY3243" s="354"/>
      <c r="DVZ3243" s="353"/>
      <c r="DWA3243" s="352"/>
      <c r="DWB3243" s="354"/>
      <c r="DWC3243" s="354"/>
      <c r="DWD3243" s="353"/>
      <c r="DWE3243" s="352"/>
      <c r="DWF3243" s="354"/>
      <c r="DWG3243" s="354"/>
      <c r="DWH3243" s="353"/>
      <c r="DWI3243" s="352"/>
      <c r="DWJ3243" s="354"/>
      <c r="DWK3243" s="354"/>
      <c r="DWL3243" s="353"/>
      <c r="DWM3243" s="352"/>
      <c r="DWN3243" s="354"/>
      <c r="DWO3243" s="354"/>
      <c r="DWP3243" s="353"/>
      <c r="DWQ3243" s="352"/>
      <c r="DWR3243" s="354"/>
      <c r="DWS3243" s="354"/>
      <c r="DWT3243" s="353"/>
      <c r="DWU3243" s="352"/>
      <c r="DWV3243" s="354"/>
      <c r="DWW3243" s="354"/>
      <c r="DWX3243" s="353"/>
      <c r="DWY3243" s="352"/>
      <c r="DWZ3243" s="354"/>
      <c r="DXA3243" s="354"/>
      <c r="DXB3243" s="353"/>
      <c r="DXC3243" s="352"/>
      <c r="DXD3243" s="354"/>
      <c r="DXE3243" s="354"/>
      <c r="DXF3243" s="353"/>
      <c r="DXG3243" s="352"/>
      <c r="DXH3243" s="354"/>
      <c r="DXI3243" s="354"/>
      <c r="DXJ3243" s="353"/>
      <c r="DXK3243" s="352"/>
      <c r="DXL3243" s="354"/>
      <c r="DXM3243" s="354"/>
      <c r="DXN3243" s="353"/>
      <c r="DXO3243" s="352"/>
      <c r="DXP3243" s="354"/>
      <c r="DXQ3243" s="354"/>
      <c r="DXR3243" s="353"/>
      <c r="DXS3243" s="352"/>
      <c r="DXT3243" s="354"/>
      <c r="DXU3243" s="354"/>
      <c r="DXV3243" s="353"/>
      <c r="DXW3243" s="352"/>
      <c r="DXX3243" s="354"/>
      <c r="DXY3243" s="354"/>
      <c r="DXZ3243" s="353"/>
      <c r="DYA3243" s="352"/>
      <c r="DYB3243" s="354"/>
      <c r="DYC3243" s="354"/>
      <c r="DYD3243" s="353"/>
      <c r="DYE3243" s="352"/>
      <c r="DYF3243" s="354"/>
      <c r="DYG3243" s="354"/>
      <c r="DYH3243" s="353"/>
      <c r="DYI3243" s="352"/>
      <c r="DYJ3243" s="354"/>
      <c r="DYK3243" s="354"/>
      <c r="DYL3243" s="353"/>
      <c r="DYM3243" s="352"/>
      <c r="DYN3243" s="354"/>
      <c r="DYO3243" s="354"/>
      <c r="DYP3243" s="353"/>
      <c r="DYQ3243" s="352"/>
      <c r="DYR3243" s="354"/>
      <c r="DYS3243" s="354"/>
      <c r="DYT3243" s="353"/>
      <c r="DYU3243" s="352"/>
      <c r="DYV3243" s="354"/>
      <c r="DYW3243" s="354"/>
      <c r="DYX3243" s="353"/>
      <c r="DYY3243" s="352"/>
      <c r="DYZ3243" s="354"/>
      <c r="DZA3243" s="354"/>
      <c r="DZB3243" s="353"/>
      <c r="DZC3243" s="352"/>
      <c r="DZD3243" s="354"/>
      <c r="DZE3243" s="354"/>
      <c r="DZF3243" s="353"/>
      <c r="DZG3243" s="352"/>
      <c r="DZH3243" s="354"/>
      <c r="DZI3243" s="354"/>
      <c r="DZJ3243" s="353"/>
      <c r="DZK3243" s="352"/>
      <c r="DZL3243" s="354"/>
      <c r="DZM3243" s="354"/>
      <c r="DZN3243" s="353"/>
      <c r="DZO3243" s="352"/>
      <c r="DZP3243" s="354"/>
      <c r="DZQ3243" s="354"/>
      <c r="DZR3243" s="353"/>
      <c r="DZS3243" s="352"/>
      <c r="DZT3243" s="354"/>
      <c r="DZU3243" s="354"/>
      <c r="DZV3243" s="353"/>
      <c r="DZW3243" s="352"/>
      <c r="DZX3243" s="354"/>
      <c r="DZY3243" s="354"/>
      <c r="DZZ3243" s="353"/>
      <c r="EAA3243" s="352"/>
      <c r="EAB3243" s="354"/>
      <c r="EAC3243" s="354"/>
      <c r="EAD3243" s="353"/>
      <c r="EAE3243" s="352"/>
      <c r="EAF3243" s="354"/>
      <c r="EAG3243" s="354"/>
      <c r="EAH3243" s="353"/>
      <c r="EAI3243" s="352"/>
      <c r="EAJ3243" s="354"/>
      <c r="EAK3243" s="354"/>
      <c r="EAL3243" s="353"/>
      <c r="EAM3243" s="352"/>
      <c r="EAN3243" s="354"/>
      <c r="EAO3243" s="354"/>
      <c r="EAP3243" s="353"/>
      <c r="EAQ3243" s="352"/>
      <c r="EAR3243" s="354"/>
      <c r="EAS3243" s="354"/>
      <c r="EAT3243" s="353"/>
      <c r="EAU3243" s="352"/>
      <c r="EAV3243" s="354"/>
      <c r="EAW3243" s="354"/>
      <c r="EAX3243" s="353"/>
      <c r="EAY3243" s="352"/>
      <c r="EAZ3243" s="354"/>
      <c r="EBA3243" s="354"/>
      <c r="EBB3243" s="353"/>
      <c r="EBC3243" s="352"/>
      <c r="EBD3243" s="354"/>
      <c r="EBE3243" s="354"/>
      <c r="EBF3243" s="353"/>
      <c r="EBG3243" s="352"/>
      <c r="EBH3243" s="354"/>
      <c r="EBI3243" s="354"/>
      <c r="EBJ3243" s="353"/>
      <c r="EBK3243" s="352"/>
      <c r="EBL3243" s="354"/>
      <c r="EBM3243" s="354"/>
      <c r="EBN3243" s="353"/>
      <c r="EBO3243" s="352"/>
      <c r="EBP3243" s="354"/>
      <c r="EBQ3243" s="354"/>
      <c r="EBR3243" s="353"/>
      <c r="EBS3243" s="352"/>
      <c r="EBT3243" s="354"/>
      <c r="EBU3243" s="354"/>
      <c r="EBV3243" s="353"/>
      <c r="EBW3243" s="352"/>
      <c r="EBX3243" s="354"/>
      <c r="EBY3243" s="354"/>
      <c r="EBZ3243" s="353"/>
      <c r="ECA3243" s="352"/>
      <c r="ECB3243" s="354"/>
      <c r="ECC3243" s="354"/>
      <c r="ECD3243" s="353"/>
      <c r="ECE3243" s="352"/>
      <c r="ECF3243" s="354"/>
      <c r="ECG3243" s="354"/>
      <c r="ECH3243" s="353"/>
      <c r="ECI3243" s="352"/>
      <c r="ECJ3243" s="354"/>
      <c r="ECK3243" s="354"/>
      <c r="ECL3243" s="353"/>
      <c r="ECM3243" s="352"/>
      <c r="ECN3243" s="354"/>
      <c r="ECO3243" s="354"/>
      <c r="ECP3243" s="353"/>
      <c r="ECQ3243" s="352"/>
      <c r="ECR3243" s="354"/>
      <c r="ECS3243" s="354"/>
      <c r="ECT3243" s="353"/>
      <c r="ECU3243" s="352"/>
      <c r="ECV3243" s="354"/>
      <c r="ECW3243" s="354"/>
      <c r="ECX3243" s="353"/>
      <c r="ECY3243" s="352"/>
      <c r="ECZ3243" s="354"/>
      <c r="EDA3243" s="354"/>
      <c r="EDB3243" s="353"/>
      <c r="EDC3243" s="352"/>
      <c r="EDD3243" s="354"/>
      <c r="EDE3243" s="354"/>
      <c r="EDF3243" s="353"/>
      <c r="EDG3243" s="352"/>
      <c r="EDH3243" s="354"/>
      <c r="EDI3243" s="354"/>
      <c r="EDJ3243" s="353"/>
      <c r="EDK3243" s="352"/>
      <c r="EDL3243" s="354"/>
      <c r="EDM3243" s="354"/>
      <c r="EDN3243" s="353"/>
      <c r="EDO3243" s="352"/>
      <c r="EDP3243" s="354"/>
      <c r="EDQ3243" s="354"/>
      <c r="EDR3243" s="353"/>
      <c r="EDS3243" s="352"/>
      <c r="EDT3243" s="354"/>
      <c r="EDU3243" s="354"/>
      <c r="EDV3243" s="353"/>
      <c r="EDW3243" s="352"/>
      <c r="EDX3243" s="354"/>
      <c r="EDY3243" s="354"/>
      <c r="EDZ3243" s="353"/>
      <c r="EEA3243" s="352"/>
      <c r="EEB3243" s="354"/>
      <c r="EEC3243" s="354"/>
      <c r="EED3243" s="353"/>
      <c r="EEE3243" s="352"/>
      <c r="EEF3243" s="354"/>
      <c r="EEG3243" s="354"/>
      <c r="EEH3243" s="353"/>
      <c r="EEI3243" s="352"/>
      <c r="EEJ3243" s="354"/>
      <c r="EEK3243" s="354"/>
      <c r="EEL3243" s="353"/>
      <c r="EEM3243" s="352"/>
      <c r="EEN3243" s="354"/>
      <c r="EEO3243" s="354"/>
      <c r="EEP3243" s="353"/>
      <c r="EEQ3243" s="352"/>
      <c r="EER3243" s="354"/>
      <c r="EES3243" s="354"/>
      <c r="EET3243" s="353"/>
      <c r="EEU3243" s="352"/>
      <c r="EEV3243" s="354"/>
      <c r="EEW3243" s="354"/>
      <c r="EEX3243" s="353"/>
      <c r="EEY3243" s="352"/>
      <c r="EEZ3243" s="354"/>
      <c r="EFA3243" s="354"/>
      <c r="EFB3243" s="353"/>
      <c r="EFC3243" s="352"/>
      <c r="EFD3243" s="354"/>
      <c r="EFE3243" s="354"/>
      <c r="EFF3243" s="353"/>
      <c r="EFG3243" s="352"/>
      <c r="EFH3243" s="354"/>
      <c r="EFI3243" s="354"/>
      <c r="EFJ3243" s="353"/>
      <c r="EFK3243" s="352"/>
      <c r="EFL3243" s="354"/>
      <c r="EFM3243" s="354"/>
      <c r="EFN3243" s="353"/>
      <c r="EFO3243" s="352"/>
      <c r="EFP3243" s="354"/>
      <c r="EFQ3243" s="354"/>
      <c r="EFR3243" s="353"/>
      <c r="EFS3243" s="352"/>
      <c r="EFT3243" s="354"/>
      <c r="EFU3243" s="354"/>
      <c r="EFV3243" s="353"/>
      <c r="EFW3243" s="352"/>
      <c r="EFX3243" s="354"/>
      <c r="EFY3243" s="354"/>
      <c r="EFZ3243" s="353"/>
      <c r="EGA3243" s="352"/>
      <c r="EGB3243" s="354"/>
      <c r="EGC3243" s="354"/>
      <c r="EGD3243" s="353"/>
      <c r="EGE3243" s="352"/>
      <c r="EGF3243" s="354"/>
      <c r="EGG3243" s="354"/>
      <c r="EGH3243" s="353"/>
      <c r="EGI3243" s="352"/>
      <c r="EGJ3243" s="354"/>
      <c r="EGK3243" s="354"/>
      <c r="EGL3243" s="353"/>
      <c r="EGM3243" s="352"/>
      <c r="EGN3243" s="354"/>
      <c r="EGO3243" s="354"/>
      <c r="EGP3243" s="353"/>
      <c r="EGQ3243" s="352"/>
      <c r="EGR3243" s="354"/>
      <c r="EGS3243" s="354"/>
      <c r="EGT3243" s="353"/>
      <c r="EGU3243" s="352"/>
      <c r="EGV3243" s="354"/>
      <c r="EGW3243" s="354"/>
      <c r="EGX3243" s="353"/>
      <c r="EGY3243" s="352"/>
      <c r="EGZ3243" s="354"/>
      <c r="EHA3243" s="354"/>
      <c r="EHB3243" s="353"/>
      <c r="EHC3243" s="352"/>
      <c r="EHD3243" s="354"/>
      <c r="EHE3243" s="354"/>
      <c r="EHF3243" s="353"/>
      <c r="EHG3243" s="352"/>
      <c r="EHH3243" s="354"/>
      <c r="EHI3243" s="354"/>
      <c r="EHJ3243" s="353"/>
      <c r="EHK3243" s="352"/>
      <c r="EHL3243" s="354"/>
      <c r="EHM3243" s="354"/>
      <c r="EHN3243" s="353"/>
      <c r="EHO3243" s="352"/>
      <c r="EHP3243" s="354"/>
      <c r="EHQ3243" s="354"/>
      <c r="EHR3243" s="353"/>
      <c r="EHS3243" s="352"/>
      <c r="EHT3243" s="354"/>
      <c r="EHU3243" s="354"/>
      <c r="EHV3243" s="353"/>
      <c r="EHW3243" s="352"/>
      <c r="EHX3243" s="354"/>
      <c r="EHY3243" s="354"/>
      <c r="EHZ3243" s="353"/>
      <c r="EIA3243" s="352"/>
      <c r="EIB3243" s="354"/>
      <c r="EIC3243" s="354"/>
      <c r="EID3243" s="353"/>
      <c r="EIE3243" s="352"/>
      <c r="EIF3243" s="354"/>
      <c r="EIG3243" s="354"/>
      <c r="EIH3243" s="353"/>
      <c r="EII3243" s="352"/>
      <c r="EIJ3243" s="354"/>
      <c r="EIK3243" s="354"/>
      <c r="EIL3243" s="353"/>
      <c r="EIM3243" s="352"/>
      <c r="EIN3243" s="354"/>
      <c r="EIO3243" s="354"/>
      <c r="EIP3243" s="353"/>
      <c r="EIQ3243" s="352"/>
      <c r="EIR3243" s="354"/>
      <c r="EIS3243" s="354"/>
      <c r="EIT3243" s="353"/>
      <c r="EIU3243" s="352"/>
      <c r="EIV3243" s="354"/>
      <c r="EIW3243" s="354"/>
      <c r="EIX3243" s="353"/>
      <c r="EIY3243" s="352"/>
      <c r="EIZ3243" s="354"/>
      <c r="EJA3243" s="354"/>
      <c r="EJB3243" s="353"/>
      <c r="EJC3243" s="352"/>
      <c r="EJD3243" s="354"/>
      <c r="EJE3243" s="354"/>
      <c r="EJF3243" s="353"/>
      <c r="EJG3243" s="352"/>
      <c r="EJH3243" s="354"/>
      <c r="EJI3243" s="354"/>
      <c r="EJJ3243" s="353"/>
      <c r="EJK3243" s="352"/>
      <c r="EJL3243" s="354"/>
      <c r="EJM3243" s="354"/>
      <c r="EJN3243" s="353"/>
      <c r="EJO3243" s="352"/>
      <c r="EJP3243" s="354"/>
      <c r="EJQ3243" s="354"/>
      <c r="EJR3243" s="353"/>
      <c r="EJS3243" s="352"/>
      <c r="EJT3243" s="354"/>
      <c r="EJU3243" s="354"/>
      <c r="EJV3243" s="353"/>
      <c r="EJW3243" s="352"/>
      <c r="EJX3243" s="354"/>
      <c r="EJY3243" s="354"/>
      <c r="EJZ3243" s="353"/>
      <c r="EKA3243" s="352"/>
      <c r="EKB3243" s="354"/>
      <c r="EKC3243" s="354"/>
      <c r="EKD3243" s="353"/>
      <c r="EKE3243" s="352"/>
      <c r="EKF3243" s="354"/>
      <c r="EKG3243" s="354"/>
      <c r="EKH3243" s="353"/>
      <c r="EKI3243" s="352"/>
      <c r="EKJ3243" s="354"/>
      <c r="EKK3243" s="354"/>
      <c r="EKL3243" s="353"/>
      <c r="EKM3243" s="352"/>
      <c r="EKN3243" s="354"/>
      <c r="EKO3243" s="354"/>
      <c r="EKP3243" s="353"/>
      <c r="EKQ3243" s="352"/>
      <c r="EKR3243" s="354"/>
      <c r="EKS3243" s="354"/>
      <c r="EKT3243" s="353"/>
      <c r="EKU3243" s="352"/>
      <c r="EKV3243" s="354"/>
      <c r="EKW3243" s="354"/>
      <c r="EKX3243" s="353"/>
      <c r="EKY3243" s="352"/>
      <c r="EKZ3243" s="354"/>
      <c r="ELA3243" s="354"/>
      <c r="ELB3243" s="353"/>
      <c r="ELC3243" s="352"/>
      <c r="ELD3243" s="354"/>
      <c r="ELE3243" s="354"/>
      <c r="ELF3243" s="353"/>
      <c r="ELG3243" s="352"/>
      <c r="ELH3243" s="354"/>
      <c r="ELI3243" s="354"/>
      <c r="ELJ3243" s="353"/>
      <c r="ELK3243" s="352"/>
      <c r="ELL3243" s="354"/>
      <c r="ELM3243" s="354"/>
      <c r="ELN3243" s="353"/>
      <c r="ELO3243" s="352"/>
      <c r="ELP3243" s="354"/>
      <c r="ELQ3243" s="354"/>
      <c r="ELR3243" s="353"/>
      <c r="ELS3243" s="352"/>
      <c r="ELT3243" s="354"/>
      <c r="ELU3243" s="354"/>
      <c r="ELV3243" s="353"/>
      <c r="ELW3243" s="352"/>
      <c r="ELX3243" s="354"/>
      <c r="ELY3243" s="354"/>
      <c r="ELZ3243" s="353"/>
      <c r="EMA3243" s="352"/>
      <c r="EMB3243" s="354"/>
      <c r="EMC3243" s="354"/>
      <c r="EMD3243" s="353"/>
      <c r="EME3243" s="352"/>
      <c r="EMF3243" s="354"/>
      <c r="EMG3243" s="354"/>
      <c r="EMH3243" s="353"/>
      <c r="EMI3243" s="352"/>
      <c r="EMJ3243" s="354"/>
      <c r="EMK3243" s="354"/>
      <c r="EML3243" s="353"/>
      <c r="EMM3243" s="352"/>
      <c r="EMN3243" s="354"/>
      <c r="EMO3243" s="354"/>
      <c r="EMP3243" s="353"/>
      <c r="EMQ3243" s="352"/>
      <c r="EMR3243" s="354"/>
      <c r="EMS3243" s="354"/>
      <c r="EMT3243" s="353"/>
      <c r="EMU3243" s="352"/>
      <c r="EMV3243" s="354"/>
      <c r="EMW3243" s="354"/>
      <c r="EMX3243" s="353"/>
      <c r="EMY3243" s="352"/>
      <c r="EMZ3243" s="354"/>
      <c r="ENA3243" s="354"/>
      <c r="ENB3243" s="353"/>
      <c r="ENC3243" s="352"/>
      <c r="END3243" s="354"/>
      <c r="ENE3243" s="354"/>
      <c r="ENF3243" s="353"/>
      <c r="ENG3243" s="352"/>
      <c r="ENH3243" s="354"/>
      <c r="ENI3243" s="354"/>
      <c r="ENJ3243" s="353"/>
      <c r="ENK3243" s="352"/>
      <c r="ENL3243" s="354"/>
      <c r="ENM3243" s="354"/>
      <c r="ENN3243" s="353"/>
      <c r="ENO3243" s="352"/>
      <c r="ENP3243" s="354"/>
      <c r="ENQ3243" s="354"/>
      <c r="ENR3243" s="353"/>
      <c r="ENS3243" s="352"/>
      <c r="ENT3243" s="354"/>
      <c r="ENU3243" s="354"/>
      <c r="ENV3243" s="353"/>
      <c r="ENW3243" s="352"/>
      <c r="ENX3243" s="354"/>
      <c r="ENY3243" s="354"/>
      <c r="ENZ3243" s="353"/>
      <c r="EOA3243" s="352"/>
      <c r="EOB3243" s="354"/>
      <c r="EOC3243" s="354"/>
      <c r="EOD3243" s="353"/>
      <c r="EOE3243" s="352"/>
      <c r="EOF3243" s="354"/>
      <c r="EOG3243" s="354"/>
      <c r="EOH3243" s="353"/>
      <c r="EOI3243" s="352"/>
      <c r="EOJ3243" s="354"/>
      <c r="EOK3243" s="354"/>
      <c r="EOL3243" s="353"/>
      <c r="EOM3243" s="352"/>
      <c r="EON3243" s="354"/>
      <c r="EOO3243" s="354"/>
      <c r="EOP3243" s="353"/>
      <c r="EOQ3243" s="352"/>
      <c r="EOR3243" s="354"/>
      <c r="EOS3243" s="354"/>
      <c r="EOT3243" s="353"/>
      <c r="EOU3243" s="352"/>
      <c r="EOV3243" s="354"/>
      <c r="EOW3243" s="354"/>
      <c r="EOX3243" s="353"/>
      <c r="EOY3243" s="352"/>
      <c r="EOZ3243" s="354"/>
      <c r="EPA3243" s="354"/>
      <c r="EPB3243" s="353"/>
      <c r="EPC3243" s="352"/>
      <c r="EPD3243" s="354"/>
      <c r="EPE3243" s="354"/>
      <c r="EPF3243" s="353"/>
      <c r="EPG3243" s="352"/>
      <c r="EPH3243" s="354"/>
      <c r="EPI3243" s="354"/>
      <c r="EPJ3243" s="353"/>
      <c r="EPK3243" s="352"/>
      <c r="EPL3243" s="354"/>
      <c r="EPM3243" s="354"/>
      <c r="EPN3243" s="353"/>
      <c r="EPO3243" s="352"/>
      <c r="EPP3243" s="354"/>
      <c r="EPQ3243" s="354"/>
      <c r="EPR3243" s="353"/>
      <c r="EPS3243" s="352"/>
      <c r="EPT3243" s="354"/>
      <c r="EPU3243" s="354"/>
      <c r="EPV3243" s="353"/>
      <c r="EPW3243" s="352"/>
      <c r="EPX3243" s="354"/>
      <c r="EPY3243" s="354"/>
      <c r="EPZ3243" s="353"/>
      <c r="EQA3243" s="352"/>
      <c r="EQB3243" s="354"/>
      <c r="EQC3243" s="354"/>
      <c r="EQD3243" s="353"/>
      <c r="EQE3243" s="352"/>
      <c r="EQF3243" s="354"/>
      <c r="EQG3243" s="354"/>
      <c r="EQH3243" s="353"/>
      <c r="EQI3243" s="352"/>
      <c r="EQJ3243" s="354"/>
      <c r="EQK3243" s="354"/>
      <c r="EQL3243" s="353"/>
      <c r="EQM3243" s="352"/>
      <c r="EQN3243" s="354"/>
      <c r="EQO3243" s="354"/>
      <c r="EQP3243" s="353"/>
      <c r="EQQ3243" s="352"/>
      <c r="EQR3243" s="354"/>
      <c r="EQS3243" s="354"/>
      <c r="EQT3243" s="353"/>
      <c r="EQU3243" s="352"/>
      <c r="EQV3243" s="354"/>
      <c r="EQW3243" s="354"/>
      <c r="EQX3243" s="353"/>
      <c r="EQY3243" s="352"/>
      <c r="EQZ3243" s="354"/>
      <c r="ERA3243" s="354"/>
      <c r="ERB3243" s="353"/>
      <c r="ERC3243" s="352"/>
      <c r="ERD3243" s="354"/>
      <c r="ERE3243" s="354"/>
      <c r="ERF3243" s="353"/>
      <c r="ERG3243" s="352"/>
      <c r="ERH3243" s="354"/>
      <c r="ERI3243" s="354"/>
      <c r="ERJ3243" s="353"/>
      <c r="ERK3243" s="352"/>
      <c r="ERL3243" s="354"/>
      <c r="ERM3243" s="354"/>
      <c r="ERN3243" s="353"/>
      <c r="ERO3243" s="352"/>
      <c r="ERP3243" s="354"/>
      <c r="ERQ3243" s="354"/>
      <c r="ERR3243" s="353"/>
      <c r="ERS3243" s="352"/>
      <c r="ERT3243" s="354"/>
      <c r="ERU3243" s="354"/>
      <c r="ERV3243" s="353"/>
      <c r="ERW3243" s="352"/>
      <c r="ERX3243" s="354"/>
      <c r="ERY3243" s="354"/>
      <c r="ERZ3243" s="353"/>
      <c r="ESA3243" s="352"/>
      <c r="ESB3243" s="354"/>
      <c r="ESC3243" s="354"/>
      <c r="ESD3243" s="353"/>
      <c r="ESE3243" s="352"/>
      <c r="ESF3243" s="354"/>
      <c r="ESG3243" s="354"/>
      <c r="ESH3243" s="353"/>
      <c r="ESI3243" s="352"/>
      <c r="ESJ3243" s="354"/>
      <c r="ESK3243" s="354"/>
      <c r="ESL3243" s="353"/>
      <c r="ESM3243" s="352"/>
      <c r="ESN3243" s="354"/>
      <c r="ESO3243" s="354"/>
      <c r="ESP3243" s="353"/>
      <c r="ESQ3243" s="352"/>
      <c r="ESR3243" s="354"/>
      <c r="ESS3243" s="354"/>
      <c r="EST3243" s="353"/>
      <c r="ESU3243" s="352"/>
      <c r="ESV3243" s="354"/>
      <c r="ESW3243" s="354"/>
      <c r="ESX3243" s="353"/>
      <c r="ESY3243" s="352"/>
      <c r="ESZ3243" s="354"/>
      <c r="ETA3243" s="354"/>
      <c r="ETB3243" s="353"/>
      <c r="ETC3243" s="352"/>
      <c r="ETD3243" s="354"/>
      <c r="ETE3243" s="354"/>
      <c r="ETF3243" s="353"/>
      <c r="ETG3243" s="352"/>
      <c r="ETH3243" s="354"/>
      <c r="ETI3243" s="354"/>
      <c r="ETJ3243" s="353"/>
      <c r="ETK3243" s="352"/>
      <c r="ETL3243" s="354"/>
      <c r="ETM3243" s="354"/>
      <c r="ETN3243" s="353"/>
      <c r="ETO3243" s="352"/>
      <c r="ETP3243" s="354"/>
      <c r="ETQ3243" s="354"/>
      <c r="ETR3243" s="353"/>
      <c r="ETS3243" s="352"/>
      <c r="ETT3243" s="354"/>
      <c r="ETU3243" s="354"/>
      <c r="ETV3243" s="353"/>
      <c r="ETW3243" s="352"/>
      <c r="ETX3243" s="354"/>
      <c r="ETY3243" s="354"/>
      <c r="ETZ3243" s="353"/>
      <c r="EUA3243" s="352"/>
      <c r="EUB3243" s="354"/>
      <c r="EUC3243" s="354"/>
      <c r="EUD3243" s="353"/>
      <c r="EUE3243" s="352"/>
      <c r="EUF3243" s="354"/>
      <c r="EUG3243" s="354"/>
      <c r="EUH3243" s="353"/>
      <c r="EUI3243" s="352"/>
      <c r="EUJ3243" s="354"/>
      <c r="EUK3243" s="354"/>
      <c r="EUL3243" s="353"/>
      <c r="EUM3243" s="352"/>
      <c r="EUN3243" s="354"/>
      <c r="EUO3243" s="354"/>
      <c r="EUP3243" s="353"/>
      <c r="EUQ3243" s="352"/>
      <c r="EUR3243" s="354"/>
      <c r="EUS3243" s="354"/>
      <c r="EUT3243" s="353"/>
      <c r="EUU3243" s="352"/>
      <c r="EUV3243" s="354"/>
      <c r="EUW3243" s="354"/>
      <c r="EUX3243" s="353"/>
      <c r="EUY3243" s="352"/>
      <c r="EUZ3243" s="354"/>
      <c r="EVA3243" s="354"/>
      <c r="EVB3243" s="353"/>
      <c r="EVC3243" s="352"/>
      <c r="EVD3243" s="354"/>
      <c r="EVE3243" s="354"/>
      <c r="EVF3243" s="353"/>
      <c r="EVG3243" s="352"/>
      <c r="EVH3243" s="354"/>
      <c r="EVI3243" s="354"/>
      <c r="EVJ3243" s="353"/>
      <c r="EVK3243" s="352"/>
      <c r="EVL3243" s="354"/>
      <c r="EVM3243" s="354"/>
      <c r="EVN3243" s="353"/>
      <c r="EVO3243" s="352"/>
      <c r="EVP3243" s="354"/>
      <c r="EVQ3243" s="354"/>
      <c r="EVR3243" s="353"/>
      <c r="EVS3243" s="352"/>
      <c r="EVT3243" s="354"/>
      <c r="EVU3243" s="354"/>
      <c r="EVV3243" s="353"/>
      <c r="EVW3243" s="352"/>
      <c r="EVX3243" s="354"/>
      <c r="EVY3243" s="354"/>
      <c r="EVZ3243" s="353"/>
      <c r="EWA3243" s="352"/>
      <c r="EWB3243" s="354"/>
      <c r="EWC3243" s="354"/>
      <c r="EWD3243" s="353"/>
      <c r="EWE3243" s="352"/>
      <c r="EWF3243" s="354"/>
      <c r="EWG3243" s="354"/>
      <c r="EWH3243" s="353"/>
      <c r="EWI3243" s="352"/>
      <c r="EWJ3243" s="354"/>
      <c r="EWK3243" s="354"/>
      <c r="EWL3243" s="353"/>
      <c r="EWM3243" s="352"/>
      <c r="EWN3243" s="354"/>
      <c r="EWO3243" s="354"/>
      <c r="EWP3243" s="353"/>
      <c r="EWQ3243" s="352"/>
      <c r="EWR3243" s="354"/>
      <c r="EWS3243" s="354"/>
      <c r="EWT3243" s="353"/>
      <c r="EWU3243" s="352"/>
      <c r="EWV3243" s="354"/>
      <c r="EWW3243" s="354"/>
      <c r="EWX3243" s="353"/>
      <c r="EWY3243" s="352"/>
      <c r="EWZ3243" s="354"/>
      <c r="EXA3243" s="354"/>
      <c r="EXB3243" s="353"/>
      <c r="EXC3243" s="352"/>
      <c r="EXD3243" s="354"/>
      <c r="EXE3243" s="354"/>
      <c r="EXF3243" s="353"/>
      <c r="EXG3243" s="352"/>
      <c r="EXH3243" s="354"/>
      <c r="EXI3243" s="354"/>
      <c r="EXJ3243" s="353"/>
      <c r="EXK3243" s="352"/>
      <c r="EXL3243" s="354"/>
      <c r="EXM3243" s="354"/>
      <c r="EXN3243" s="353"/>
      <c r="EXO3243" s="352"/>
      <c r="EXP3243" s="354"/>
      <c r="EXQ3243" s="354"/>
      <c r="EXR3243" s="353"/>
      <c r="EXS3243" s="352"/>
      <c r="EXT3243" s="354"/>
      <c r="EXU3243" s="354"/>
      <c r="EXV3243" s="353"/>
      <c r="EXW3243" s="352"/>
      <c r="EXX3243" s="354"/>
      <c r="EXY3243" s="354"/>
      <c r="EXZ3243" s="353"/>
      <c r="EYA3243" s="352"/>
      <c r="EYB3243" s="354"/>
      <c r="EYC3243" s="354"/>
      <c r="EYD3243" s="353"/>
      <c r="EYE3243" s="352"/>
      <c r="EYF3243" s="354"/>
      <c r="EYG3243" s="354"/>
      <c r="EYH3243" s="353"/>
      <c r="EYI3243" s="352"/>
      <c r="EYJ3243" s="354"/>
      <c r="EYK3243" s="354"/>
      <c r="EYL3243" s="353"/>
      <c r="EYM3243" s="352"/>
      <c r="EYN3243" s="354"/>
      <c r="EYO3243" s="354"/>
      <c r="EYP3243" s="353"/>
      <c r="EYQ3243" s="352"/>
      <c r="EYR3243" s="354"/>
      <c r="EYS3243" s="354"/>
      <c r="EYT3243" s="353"/>
      <c r="EYU3243" s="352"/>
      <c r="EYV3243" s="354"/>
      <c r="EYW3243" s="354"/>
      <c r="EYX3243" s="353"/>
      <c r="EYY3243" s="352"/>
      <c r="EYZ3243" s="354"/>
      <c r="EZA3243" s="354"/>
      <c r="EZB3243" s="353"/>
      <c r="EZC3243" s="352"/>
      <c r="EZD3243" s="354"/>
      <c r="EZE3243" s="354"/>
      <c r="EZF3243" s="353"/>
      <c r="EZG3243" s="352"/>
      <c r="EZH3243" s="354"/>
      <c r="EZI3243" s="354"/>
      <c r="EZJ3243" s="353"/>
      <c r="EZK3243" s="352"/>
      <c r="EZL3243" s="354"/>
      <c r="EZM3243" s="354"/>
      <c r="EZN3243" s="353"/>
      <c r="EZO3243" s="352"/>
      <c r="EZP3243" s="354"/>
      <c r="EZQ3243" s="354"/>
      <c r="EZR3243" s="353"/>
      <c r="EZS3243" s="352"/>
      <c r="EZT3243" s="354"/>
      <c r="EZU3243" s="354"/>
      <c r="EZV3243" s="353"/>
      <c r="EZW3243" s="352"/>
      <c r="EZX3243" s="354"/>
      <c r="EZY3243" s="354"/>
      <c r="EZZ3243" s="353"/>
      <c r="FAA3243" s="352"/>
      <c r="FAB3243" s="354"/>
      <c r="FAC3243" s="354"/>
      <c r="FAD3243" s="353"/>
      <c r="FAE3243" s="352"/>
      <c r="FAF3243" s="354"/>
      <c r="FAG3243" s="354"/>
      <c r="FAH3243" s="353"/>
      <c r="FAI3243" s="352"/>
      <c r="FAJ3243" s="354"/>
      <c r="FAK3243" s="354"/>
      <c r="FAL3243" s="353"/>
      <c r="FAM3243" s="352"/>
      <c r="FAN3243" s="354"/>
      <c r="FAO3243" s="354"/>
      <c r="FAP3243" s="353"/>
      <c r="FAQ3243" s="352"/>
      <c r="FAR3243" s="354"/>
      <c r="FAS3243" s="354"/>
      <c r="FAT3243" s="353"/>
      <c r="FAU3243" s="352"/>
      <c r="FAV3243" s="354"/>
      <c r="FAW3243" s="354"/>
      <c r="FAX3243" s="353"/>
      <c r="FAY3243" s="352"/>
      <c r="FAZ3243" s="354"/>
      <c r="FBA3243" s="354"/>
      <c r="FBB3243" s="353"/>
      <c r="FBC3243" s="352"/>
      <c r="FBD3243" s="354"/>
      <c r="FBE3243" s="354"/>
      <c r="FBF3243" s="353"/>
      <c r="FBG3243" s="352"/>
      <c r="FBH3243" s="354"/>
      <c r="FBI3243" s="354"/>
      <c r="FBJ3243" s="353"/>
      <c r="FBK3243" s="352"/>
      <c r="FBL3243" s="354"/>
      <c r="FBM3243" s="354"/>
      <c r="FBN3243" s="353"/>
      <c r="FBO3243" s="352"/>
      <c r="FBP3243" s="354"/>
      <c r="FBQ3243" s="354"/>
      <c r="FBR3243" s="353"/>
      <c r="FBS3243" s="352"/>
      <c r="FBT3243" s="354"/>
      <c r="FBU3243" s="354"/>
      <c r="FBV3243" s="353"/>
      <c r="FBW3243" s="352"/>
      <c r="FBX3243" s="354"/>
      <c r="FBY3243" s="354"/>
      <c r="FBZ3243" s="353"/>
      <c r="FCA3243" s="352"/>
      <c r="FCB3243" s="354"/>
      <c r="FCC3243" s="354"/>
      <c r="FCD3243" s="353"/>
      <c r="FCE3243" s="352"/>
      <c r="FCF3243" s="354"/>
      <c r="FCG3243" s="354"/>
      <c r="FCH3243" s="353"/>
      <c r="FCI3243" s="352"/>
      <c r="FCJ3243" s="354"/>
      <c r="FCK3243" s="354"/>
      <c r="FCL3243" s="353"/>
      <c r="FCM3243" s="352"/>
      <c r="FCN3243" s="354"/>
      <c r="FCO3243" s="354"/>
      <c r="FCP3243" s="353"/>
      <c r="FCQ3243" s="352"/>
      <c r="FCR3243" s="354"/>
      <c r="FCS3243" s="354"/>
      <c r="FCT3243" s="353"/>
      <c r="FCU3243" s="352"/>
      <c r="FCV3243" s="354"/>
      <c r="FCW3243" s="354"/>
      <c r="FCX3243" s="353"/>
      <c r="FCY3243" s="352"/>
      <c r="FCZ3243" s="354"/>
      <c r="FDA3243" s="354"/>
      <c r="FDB3243" s="353"/>
      <c r="FDC3243" s="352"/>
      <c r="FDD3243" s="354"/>
      <c r="FDE3243" s="354"/>
      <c r="FDF3243" s="353"/>
      <c r="FDG3243" s="352"/>
      <c r="FDH3243" s="354"/>
      <c r="FDI3243" s="354"/>
      <c r="FDJ3243" s="353"/>
      <c r="FDK3243" s="352"/>
      <c r="FDL3243" s="354"/>
      <c r="FDM3243" s="354"/>
      <c r="FDN3243" s="353"/>
      <c r="FDO3243" s="352"/>
      <c r="FDP3243" s="354"/>
      <c r="FDQ3243" s="354"/>
      <c r="FDR3243" s="353"/>
      <c r="FDS3243" s="352"/>
      <c r="FDT3243" s="354"/>
      <c r="FDU3243" s="354"/>
      <c r="FDV3243" s="353"/>
      <c r="FDW3243" s="352"/>
      <c r="FDX3243" s="354"/>
      <c r="FDY3243" s="354"/>
      <c r="FDZ3243" s="353"/>
      <c r="FEA3243" s="352"/>
      <c r="FEB3243" s="354"/>
      <c r="FEC3243" s="354"/>
      <c r="FED3243" s="353"/>
      <c r="FEE3243" s="352"/>
      <c r="FEF3243" s="354"/>
      <c r="FEG3243" s="354"/>
      <c r="FEH3243" s="353"/>
      <c r="FEI3243" s="352"/>
      <c r="FEJ3243" s="354"/>
      <c r="FEK3243" s="354"/>
      <c r="FEL3243" s="353"/>
      <c r="FEM3243" s="352"/>
      <c r="FEN3243" s="354"/>
      <c r="FEO3243" s="354"/>
      <c r="FEP3243" s="353"/>
      <c r="FEQ3243" s="352"/>
      <c r="FER3243" s="354"/>
      <c r="FES3243" s="354"/>
      <c r="FET3243" s="353"/>
      <c r="FEU3243" s="352"/>
      <c r="FEV3243" s="354"/>
      <c r="FEW3243" s="354"/>
      <c r="FEX3243" s="353"/>
      <c r="FEY3243" s="352"/>
      <c r="FEZ3243" s="354"/>
      <c r="FFA3243" s="354"/>
      <c r="FFB3243" s="353"/>
      <c r="FFC3243" s="352"/>
      <c r="FFD3243" s="354"/>
      <c r="FFE3243" s="354"/>
      <c r="FFF3243" s="353"/>
      <c r="FFG3243" s="352"/>
      <c r="FFH3243" s="354"/>
      <c r="FFI3243" s="354"/>
      <c r="FFJ3243" s="353"/>
      <c r="FFK3243" s="352"/>
      <c r="FFL3243" s="354"/>
      <c r="FFM3243" s="354"/>
      <c r="FFN3243" s="353"/>
      <c r="FFO3243" s="352"/>
      <c r="FFP3243" s="354"/>
      <c r="FFQ3243" s="354"/>
      <c r="FFR3243" s="353"/>
      <c r="FFS3243" s="352"/>
      <c r="FFT3243" s="354"/>
      <c r="FFU3243" s="354"/>
      <c r="FFV3243" s="353"/>
      <c r="FFW3243" s="352"/>
      <c r="FFX3243" s="354"/>
      <c r="FFY3243" s="354"/>
      <c r="FFZ3243" s="353"/>
      <c r="FGA3243" s="352"/>
      <c r="FGB3243" s="354"/>
      <c r="FGC3243" s="354"/>
      <c r="FGD3243" s="353"/>
      <c r="FGE3243" s="352"/>
      <c r="FGF3243" s="354"/>
      <c r="FGG3243" s="354"/>
      <c r="FGH3243" s="353"/>
      <c r="FGI3243" s="352"/>
      <c r="FGJ3243" s="354"/>
      <c r="FGK3243" s="354"/>
      <c r="FGL3243" s="353"/>
      <c r="FGM3243" s="352"/>
      <c r="FGN3243" s="354"/>
      <c r="FGO3243" s="354"/>
      <c r="FGP3243" s="353"/>
      <c r="FGQ3243" s="352"/>
      <c r="FGR3243" s="354"/>
      <c r="FGS3243" s="354"/>
      <c r="FGT3243" s="353"/>
      <c r="FGU3243" s="352"/>
      <c r="FGV3243" s="354"/>
      <c r="FGW3243" s="354"/>
      <c r="FGX3243" s="353"/>
      <c r="FGY3243" s="352"/>
      <c r="FGZ3243" s="354"/>
      <c r="FHA3243" s="354"/>
      <c r="FHB3243" s="353"/>
      <c r="FHC3243" s="352"/>
      <c r="FHD3243" s="354"/>
      <c r="FHE3243" s="354"/>
      <c r="FHF3243" s="353"/>
      <c r="FHG3243" s="352"/>
      <c r="FHH3243" s="354"/>
      <c r="FHI3243" s="354"/>
      <c r="FHJ3243" s="353"/>
      <c r="FHK3243" s="352"/>
      <c r="FHL3243" s="354"/>
      <c r="FHM3243" s="354"/>
      <c r="FHN3243" s="353"/>
      <c r="FHO3243" s="352"/>
      <c r="FHP3243" s="354"/>
      <c r="FHQ3243" s="354"/>
      <c r="FHR3243" s="353"/>
      <c r="FHS3243" s="352"/>
      <c r="FHT3243" s="354"/>
      <c r="FHU3243" s="354"/>
      <c r="FHV3243" s="353"/>
      <c r="FHW3243" s="352"/>
      <c r="FHX3243" s="354"/>
      <c r="FHY3243" s="354"/>
      <c r="FHZ3243" s="353"/>
      <c r="FIA3243" s="352"/>
      <c r="FIB3243" s="354"/>
      <c r="FIC3243" s="354"/>
      <c r="FID3243" s="353"/>
      <c r="FIE3243" s="352"/>
      <c r="FIF3243" s="354"/>
      <c r="FIG3243" s="354"/>
      <c r="FIH3243" s="353"/>
      <c r="FII3243" s="352"/>
      <c r="FIJ3243" s="354"/>
      <c r="FIK3243" s="354"/>
      <c r="FIL3243" s="353"/>
      <c r="FIM3243" s="352"/>
      <c r="FIN3243" s="354"/>
      <c r="FIO3243" s="354"/>
      <c r="FIP3243" s="353"/>
      <c r="FIQ3243" s="352"/>
      <c r="FIR3243" s="354"/>
      <c r="FIS3243" s="354"/>
      <c r="FIT3243" s="353"/>
      <c r="FIU3243" s="352"/>
      <c r="FIV3243" s="354"/>
      <c r="FIW3243" s="354"/>
      <c r="FIX3243" s="353"/>
      <c r="FIY3243" s="352"/>
      <c r="FIZ3243" s="354"/>
      <c r="FJA3243" s="354"/>
      <c r="FJB3243" s="353"/>
      <c r="FJC3243" s="352"/>
      <c r="FJD3243" s="354"/>
      <c r="FJE3243" s="354"/>
      <c r="FJF3243" s="353"/>
      <c r="FJG3243" s="352"/>
      <c r="FJH3243" s="354"/>
      <c r="FJI3243" s="354"/>
      <c r="FJJ3243" s="353"/>
      <c r="FJK3243" s="352"/>
      <c r="FJL3243" s="354"/>
      <c r="FJM3243" s="354"/>
      <c r="FJN3243" s="353"/>
      <c r="FJO3243" s="352"/>
      <c r="FJP3243" s="354"/>
      <c r="FJQ3243" s="354"/>
      <c r="FJR3243" s="353"/>
      <c r="FJS3243" s="352"/>
      <c r="FJT3243" s="354"/>
      <c r="FJU3243" s="354"/>
      <c r="FJV3243" s="353"/>
      <c r="FJW3243" s="352"/>
      <c r="FJX3243" s="354"/>
      <c r="FJY3243" s="354"/>
      <c r="FJZ3243" s="353"/>
      <c r="FKA3243" s="352"/>
      <c r="FKB3243" s="354"/>
      <c r="FKC3243" s="354"/>
      <c r="FKD3243" s="353"/>
      <c r="FKE3243" s="352"/>
      <c r="FKF3243" s="354"/>
      <c r="FKG3243" s="354"/>
      <c r="FKH3243" s="353"/>
      <c r="FKI3243" s="352"/>
      <c r="FKJ3243" s="354"/>
      <c r="FKK3243" s="354"/>
      <c r="FKL3243" s="353"/>
      <c r="FKM3243" s="352"/>
      <c r="FKN3243" s="354"/>
      <c r="FKO3243" s="354"/>
      <c r="FKP3243" s="353"/>
      <c r="FKQ3243" s="352"/>
      <c r="FKR3243" s="354"/>
      <c r="FKS3243" s="354"/>
      <c r="FKT3243" s="353"/>
      <c r="FKU3243" s="352"/>
      <c r="FKV3243" s="354"/>
      <c r="FKW3243" s="354"/>
      <c r="FKX3243" s="353"/>
      <c r="FKY3243" s="352"/>
      <c r="FKZ3243" s="354"/>
      <c r="FLA3243" s="354"/>
      <c r="FLB3243" s="353"/>
      <c r="FLC3243" s="352"/>
      <c r="FLD3243" s="354"/>
      <c r="FLE3243" s="354"/>
      <c r="FLF3243" s="353"/>
      <c r="FLG3243" s="352"/>
      <c r="FLH3243" s="354"/>
      <c r="FLI3243" s="354"/>
      <c r="FLJ3243" s="353"/>
      <c r="FLK3243" s="352"/>
      <c r="FLL3243" s="354"/>
      <c r="FLM3243" s="354"/>
      <c r="FLN3243" s="353"/>
      <c r="FLO3243" s="352"/>
      <c r="FLP3243" s="354"/>
      <c r="FLQ3243" s="354"/>
      <c r="FLR3243" s="353"/>
      <c r="FLS3243" s="352"/>
      <c r="FLT3243" s="354"/>
      <c r="FLU3243" s="354"/>
      <c r="FLV3243" s="353"/>
      <c r="FLW3243" s="352"/>
      <c r="FLX3243" s="354"/>
      <c r="FLY3243" s="354"/>
      <c r="FLZ3243" s="353"/>
      <c r="FMA3243" s="352"/>
      <c r="FMB3243" s="354"/>
      <c r="FMC3243" s="354"/>
      <c r="FMD3243" s="353"/>
      <c r="FME3243" s="352"/>
      <c r="FMF3243" s="354"/>
      <c r="FMG3243" s="354"/>
      <c r="FMH3243" s="353"/>
      <c r="FMI3243" s="352"/>
      <c r="FMJ3243" s="354"/>
      <c r="FMK3243" s="354"/>
      <c r="FML3243" s="353"/>
      <c r="FMM3243" s="352"/>
      <c r="FMN3243" s="354"/>
      <c r="FMO3243" s="354"/>
      <c r="FMP3243" s="353"/>
      <c r="FMQ3243" s="352"/>
      <c r="FMR3243" s="354"/>
      <c r="FMS3243" s="354"/>
      <c r="FMT3243" s="353"/>
      <c r="FMU3243" s="352"/>
      <c r="FMV3243" s="354"/>
      <c r="FMW3243" s="354"/>
      <c r="FMX3243" s="353"/>
      <c r="FMY3243" s="352"/>
      <c r="FMZ3243" s="354"/>
      <c r="FNA3243" s="354"/>
      <c r="FNB3243" s="353"/>
      <c r="FNC3243" s="352"/>
      <c r="FND3243" s="354"/>
      <c r="FNE3243" s="354"/>
      <c r="FNF3243" s="353"/>
      <c r="FNG3243" s="352"/>
      <c r="FNH3243" s="354"/>
      <c r="FNI3243" s="354"/>
      <c r="FNJ3243" s="353"/>
      <c r="FNK3243" s="352"/>
      <c r="FNL3243" s="354"/>
      <c r="FNM3243" s="354"/>
      <c r="FNN3243" s="353"/>
      <c r="FNO3243" s="352"/>
      <c r="FNP3243" s="354"/>
      <c r="FNQ3243" s="354"/>
      <c r="FNR3243" s="353"/>
      <c r="FNS3243" s="352"/>
      <c r="FNT3243" s="354"/>
      <c r="FNU3243" s="354"/>
      <c r="FNV3243" s="353"/>
      <c r="FNW3243" s="352"/>
      <c r="FNX3243" s="354"/>
      <c r="FNY3243" s="354"/>
      <c r="FNZ3243" s="353"/>
      <c r="FOA3243" s="352"/>
      <c r="FOB3243" s="354"/>
      <c r="FOC3243" s="354"/>
      <c r="FOD3243" s="353"/>
      <c r="FOE3243" s="352"/>
      <c r="FOF3243" s="354"/>
      <c r="FOG3243" s="354"/>
      <c r="FOH3243" s="353"/>
      <c r="FOI3243" s="352"/>
      <c r="FOJ3243" s="354"/>
      <c r="FOK3243" s="354"/>
      <c r="FOL3243" s="353"/>
      <c r="FOM3243" s="352"/>
      <c r="FON3243" s="354"/>
      <c r="FOO3243" s="354"/>
      <c r="FOP3243" s="353"/>
      <c r="FOQ3243" s="352"/>
      <c r="FOR3243" s="354"/>
      <c r="FOS3243" s="354"/>
      <c r="FOT3243" s="353"/>
      <c r="FOU3243" s="352"/>
      <c r="FOV3243" s="354"/>
      <c r="FOW3243" s="354"/>
      <c r="FOX3243" s="353"/>
      <c r="FOY3243" s="352"/>
      <c r="FOZ3243" s="354"/>
      <c r="FPA3243" s="354"/>
      <c r="FPB3243" s="353"/>
      <c r="FPC3243" s="352"/>
      <c r="FPD3243" s="354"/>
      <c r="FPE3243" s="354"/>
      <c r="FPF3243" s="353"/>
      <c r="FPG3243" s="352"/>
      <c r="FPH3243" s="354"/>
      <c r="FPI3243" s="354"/>
      <c r="FPJ3243" s="353"/>
      <c r="FPK3243" s="352"/>
      <c r="FPL3243" s="354"/>
      <c r="FPM3243" s="354"/>
      <c r="FPN3243" s="353"/>
      <c r="FPO3243" s="352"/>
      <c r="FPP3243" s="354"/>
      <c r="FPQ3243" s="354"/>
      <c r="FPR3243" s="353"/>
      <c r="FPS3243" s="352"/>
      <c r="FPT3243" s="354"/>
      <c r="FPU3243" s="354"/>
      <c r="FPV3243" s="353"/>
      <c r="FPW3243" s="352"/>
      <c r="FPX3243" s="354"/>
      <c r="FPY3243" s="354"/>
      <c r="FPZ3243" s="353"/>
      <c r="FQA3243" s="352"/>
      <c r="FQB3243" s="354"/>
      <c r="FQC3243" s="354"/>
      <c r="FQD3243" s="353"/>
      <c r="FQE3243" s="352"/>
      <c r="FQF3243" s="354"/>
      <c r="FQG3243" s="354"/>
      <c r="FQH3243" s="353"/>
      <c r="FQI3243" s="352"/>
      <c r="FQJ3243" s="354"/>
      <c r="FQK3243" s="354"/>
      <c r="FQL3243" s="353"/>
      <c r="FQM3243" s="352"/>
      <c r="FQN3243" s="354"/>
      <c r="FQO3243" s="354"/>
      <c r="FQP3243" s="353"/>
      <c r="FQQ3243" s="352"/>
      <c r="FQR3243" s="354"/>
      <c r="FQS3243" s="354"/>
      <c r="FQT3243" s="353"/>
      <c r="FQU3243" s="352"/>
      <c r="FQV3243" s="354"/>
      <c r="FQW3243" s="354"/>
      <c r="FQX3243" s="353"/>
      <c r="FQY3243" s="352"/>
      <c r="FQZ3243" s="354"/>
      <c r="FRA3243" s="354"/>
      <c r="FRB3243" s="353"/>
      <c r="FRC3243" s="352"/>
      <c r="FRD3243" s="354"/>
      <c r="FRE3243" s="354"/>
      <c r="FRF3243" s="353"/>
      <c r="FRG3243" s="352"/>
      <c r="FRH3243" s="354"/>
      <c r="FRI3243" s="354"/>
      <c r="FRJ3243" s="353"/>
      <c r="FRK3243" s="352"/>
      <c r="FRL3243" s="354"/>
      <c r="FRM3243" s="354"/>
      <c r="FRN3243" s="353"/>
      <c r="FRO3243" s="352"/>
      <c r="FRP3243" s="354"/>
      <c r="FRQ3243" s="354"/>
      <c r="FRR3243" s="353"/>
      <c r="FRS3243" s="352"/>
      <c r="FRT3243" s="354"/>
      <c r="FRU3243" s="354"/>
      <c r="FRV3243" s="353"/>
      <c r="FRW3243" s="352"/>
      <c r="FRX3243" s="354"/>
      <c r="FRY3243" s="354"/>
      <c r="FRZ3243" s="353"/>
      <c r="FSA3243" s="352"/>
      <c r="FSB3243" s="354"/>
      <c r="FSC3243" s="354"/>
      <c r="FSD3243" s="353"/>
      <c r="FSE3243" s="352"/>
      <c r="FSF3243" s="354"/>
      <c r="FSG3243" s="354"/>
      <c r="FSH3243" s="353"/>
      <c r="FSI3243" s="352"/>
      <c r="FSJ3243" s="354"/>
      <c r="FSK3243" s="354"/>
      <c r="FSL3243" s="353"/>
      <c r="FSM3243" s="352"/>
      <c r="FSN3243" s="354"/>
      <c r="FSO3243" s="354"/>
      <c r="FSP3243" s="353"/>
      <c r="FSQ3243" s="352"/>
      <c r="FSR3243" s="354"/>
      <c r="FSS3243" s="354"/>
      <c r="FST3243" s="353"/>
      <c r="FSU3243" s="352"/>
      <c r="FSV3243" s="354"/>
      <c r="FSW3243" s="354"/>
      <c r="FSX3243" s="353"/>
      <c r="FSY3243" s="352"/>
      <c r="FSZ3243" s="354"/>
      <c r="FTA3243" s="354"/>
      <c r="FTB3243" s="353"/>
      <c r="FTC3243" s="352"/>
      <c r="FTD3243" s="354"/>
      <c r="FTE3243" s="354"/>
      <c r="FTF3243" s="353"/>
      <c r="FTG3243" s="352"/>
      <c r="FTH3243" s="354"/>
      <c r="FTI3243" s="354"/>
      <c r="FTJ3243" s="353"/>
      <c r="FTK3243" s="352"/>
      <c r="FTL3243" s="354"/>
      <c r="FTM3243" s="354"/>
      <c r="FTN3243" s="353"/>
      <c r="FTO3243" s="352"/>
      <c r="FTP3243" s="354"/>
      <c r="FTQ3243" s="354"/>
      <c r="FTR3243" s="353"/>
      <c r="FTS3243" s="352"/>
      <c r="FTT3243" s="354"/>
      <c r="FTU3243" s="354"/>
      <c r="FTV3243" s="353"/>
      <c r="FTW3243" s="352"/>
      <c r="FTX3243" s="354"/>
      <c r="FTY3243" s="354"/>
      <c r="FTZ3243" s="353"/>
      <c r="FUA3243" s="352"/>
      <c r="FUB3243" s="354"/>
      <c r="FUC3243" s="354"/>
      <c r="FUD3243" s="353"/>
      <c r="FUE3243" s="352"/>
      <c r="FUF3243" s="354"/>
      <c r="FUG3243" s="354"/>
      <c r="FUH3243" s="353"/>
      <c r="FUI3243" s="352"/>
      <c r="FUJ3243" s="354"/>
      <c r="FUK3243" s="354"/>
      <c r="FUL3243" s="353"/>
      <c r="FUM3243" s="352"/>
      <c r="FUN3243" s="354"/>
      <c r="FUO3243" s="354"/>
      <c r="FUP3243" s="353"/>
      <c r="FUQ3243" s="352"/>
      <c r="FUR3243" s="354"/>
      <c r="FUS3243" s="354"/>
      <c r="FUT3243" s="353"/>
      <c r="FUU3243" s="352"/>
      <c r="FUV3243" s="354"/>
      <c r="FUW3243" s="354"/>
      <c r="FUX3243" s="353"/>
      <c r="FUY3243" s="352"/>
      <c r="FUZ3243" s="354"/>
      <c r="FVA3243" s="354"/>
      <c r="FVB3243" s="353"/>
      <c r="FVC3243" s="352"/>
      <c r="FVD3243" s="354"/>
      <c r="FVE3243" s="354"/>
      <c r="FVF3243" s="353"/>
      <c r="FVG3243" s="352"/>
      <c r="FVH3243" s="354"/>
      <c r="FVI3243" s="354"/>
      <c r="FVJ3243" s="353"/>
      <c r="FVK3243" s="352"/>
      <c r="FVL3243" s="354"/>
      <c r="FVM3243" s="354"/>
      <c r="FVN3243" s="353"/>
      <c r="FVO3243" s="352"/>
      <c r="FVP3243" s="354"/>
      <c r="FVQ3243" s="354"/>
      <c r="FVR3243" s="353"/>
      <c r="FVS3243" s="352"/>
      <c r="FVT3243" s="354"/>
      <c r="FVU3243" s="354"/>
      <c r="FVV3243" s="353"/>
      <c r="FVW3243" s="352"/>
      <c r="FVX3243" s="354"/>
      <c r="FVY3243" s="354"/>
      <c r="FVZ3243" s="353"/>
      <c r="FWA3243" s="352"/>
      <c r="FWB3243" s="354"/>
      <c r="FWC3243" s="354"/>
      <c r="FWD3243" s="353"/>
      <c r="FWE3243" s="352"/>
      <c r="FWF3243" s="354"/>
      <c r="FWG3243" s="354"/>
      <c r="FWH3243" s="353"/>
      <c r="FWI3243" s="352"/>
      <c r="FWJ3243" s="354"/>
      <c r="FWK3243" s="354"/>
      <c r="FWL3243" s="353"/>
      <c r="FWM3243" s="352"/>
      <c r="FWN3243" s="354"/>
      <c r="FWO3243" s="354"/>
      <c r="FWP3243" s="353"/>
      <c r="FWQ3243" s="352"/>
      <c r="FWR3243" s="354"/>
      <c r="FWS3243" s="354"/>
      <c r="FWT3243" s="353"/>
      <c r="FWU3243" s="352"/>
      <c r="FWV3243" s="354"/>
      <c r="FWW3243" s="354"/>
      <c r="FWX3243" s="353"/>
      <c r="FWY3243" s="352"/>
      <c r="FWZ3243" s="354"/>
      <c r="FXA3243" s="354"/>
      <c r="FXB3243" s="353"/>
      <c r="FXC3243" s="352"/>
      <c r="FXD3243" s="354"/>
      <c r="FXE3243" s="354"/>
      <c r="FXF3243" s="353"/>
      <c r="FXG3243" s="352"/>
      <c r="FXH3243" s="354"/>
      <c r="FXI3243" s="354"/>
      <c r="FXJ3243" s="353"/>
      <c r="FXK3243" s="352"/>
      <c r="FXL3243" s="354"/>
      <c r="FXM3243" s="354"/>
      <c r="FXN3243" s="353"/>
      <c r="FXO3243" s="352"/>
      <c r="FXP3243" s="354"/>
      <c r="FXQ3243" s="354"/>
      <c r="FXR3243" s="353"/>
      <c r="FXS3243" s="352"/>
      <c r="FXT3243" s="354"/>
      <c r="FXU3243" s="354"/>
      <c r="FXV3243" s="353"/>
      <c r="FXW3243" s="352"/>
      <c r="FXX3243" s="354"/>
      <c r="FXY3243" s="354"/>
      <c r="FXZ3243" s="353"/>
      <c r="FYA3243" s="352"/>
      <c r="FYB3243" s="354"/>
      <c r="FYC3243" s="354"/>
      <c r="FYD3243" s="353"/>
      <c r="FYE3243" s="352"/>
      <c r="FYF3243" s="354"/>
      <c r="FYG3243" s="354"/>
      <c r="FYH3243" s="353"/>
      <c r="FYI3243" s="352"/>
      <c r="FYJ3243" s="354"/>
      <c r="FYK3243" s="354"/>
      <c r="FYL3243" s="353"/>
      <c r="FYM3243" s="352"/>
      <c r="FYN3243" s="354"/>
      <c r="FYO3243" s="354"/>
      <c r="FYP3243" s="353"/>
      <c r="FYQ3243" s="352"/>
      <c r="FYR3243" s="354"/>
      <c r="FYS3243" s="354"/>
      <c r="FYT3243" s="353"/>
      <c r="FYU3243" s="352"/>
      <c r="FYV3243" s="354"/>
      <c r="FYW3243" s="354"/>
      <c r="FYX3243" s="353"/>
      <c r="FYY3243" s="352"/>
      <c r="FYZ3243" s="354"/>
      <c r="FZA3243" s="354"/>
      <c r="FZB3243" s="353"/>
      <c r="FZC3243" s="352"/>
      <c r="FZD3243" s="354"/>
      <c r="FZE3243" s="354"/>
      <c r="FZF3243" s="353"/>
      <c r="FZG3243" s="352"/>
      <c r="FZH3243" s="354"/>
      <c r="FZI3243" s="354"/>
      <c r="FZJ3243" s="353"/>
      <c r="FZK3243" s="352"/>
      <c r="FZL3243" s="354"/>
      <c r="FZM3243" s="354"/>
      <c r="FZN3243" s="353"/>
      <c r="FZO3243" s="352"/>
      <c r="FZP3243" s="354"/>
      <c r="FZQ3243" s="354"/>
      <c r="FZR3243" s="353"/>
      <c r="FZS3243" s="352"/>
      <c r="FZT3243" s="354"/>
      <c r="FZU3243" s="354"/>
      <c r="FZV3243" s="353"/>
      <c r="FZW3243" s="352"/>
      <c r="FZX3243" s="354"/>
      <c r="FZY3243" s="354"/>
      <c r="FZZ3243" s="353"/>
      <c r="GAA3243" s="352"/>
      <c r="GAB3243" s="354"/>
      <c r="GAC3243" s="354"/>
      <c r="GAD3243" s="353"/>
      <c r="GAE3243" s="352"/>
      <c r="GAF3243" s="354"/>
      <c r="GAG3243" s="354"/>
      <c r="GAH3243" s="353"/>
      <c r="GAI3243" s="352"/>
      <c r="GAJ3243" s="354"/>
      <c r="GAK3243" s="354"/>
      <c r="GAL3243" s="353"/>
      <c r="GAM3243" s="352"/>
      <c r="GAN3243" s="354"/>
      <c r="GAO3243" s="354"/>
      <c r="GAP3243" s="353"/>
      <c r="GAQ3243" s="352"/>
      <c r="GAR3243" s="354"/>
      <c r="GAS3243" s="354"/>
      <c r="GAT3243" s="353"/>
      <c r="GAU3243" s="352"/>
      <c r="GAV3243" s="354"/>
      <c r="GAW3243" s="354"/>
      <c r="GAX3243" s="353"/>
      <c r="GAY3243" s="352"/>
      <c r="GAZ3243" s="354"/>
      <c r="GBA3243" s="354"/>
      <c r="GBB3243" s="353"/>
      <c r="GBC3243" s="352"/>
      <c r="GBD3243" s="354"/>
      <c r="GBE3243" s="354"/>
      <c r="GBF3243" s="353"/>
      <c r="GBG3243" s="352"/>
      <c r="GBH3243" s="354"/>
      <c r="GBI3243" s="354"/>
      <c r="GBJ3243" s="353"/>
      <c r="GBK3243" s="352"/>
      <c r="GBL3243" s="354"/>
      <c r="GBM3243" s="354"/>
      <c r="GBN3243" s="353"/>
      <c r="GBO3243" s="352"/>
      <c r="GBP3243" s="354"/>
      <c r="GBQ3243" s="354"/>
      <c r="GBR3243" s="353"/>
      <c r="GBS3243" s="352"/>
      <c r="GBT3243" s="354"/>
      <c r="GBU3243" s="354"/>
      <c r="GBV3243" s="353"/>
      <c r="GBW3243" s="352"/>
      <c r="GBX3243" s="354"/>
      <c r="GBY3243" s="354"/>
      <c r="GBZ3243" s="353"/>
      <c r="GCA3243" s="352"/>
      <c r="GCB3243" s="354"/>
      <c r="GCC3243" s="354"/>
      <c r="GCD3243" s="353"/>
      <c r="GCE3243" s="352"/>
      <c r="GCF3243" s="354"/>
      <c r="GCG3243" s="354"/>
      <c r="GCH3243" s="353"/>
      <c r="GCI3243" s="352"/>
      <c r="GCJ3243" s="354"/>
      <c r="GCK3243" s="354"/>
      <c r="GCL3243" s="353"/>
      <c r="GCM3243" s="352"/>
      <c r="GCN3243" s="354"/>
      <c r="GCO3243" s="354"/>
      <c r="GCP3243" s="353"/>
      <c r="GCQ3243" s="352"/>
      <c r="GCR3243" s="354"/>
      <c r="GCS3243" s="354"/>
      <c r="GCT3243" s="353"/>
      <c r="GCU3243" s="352"/>
      <c r="GCV3243" s="354"/>
      <c r="GCW3243" s="354"/>
      <c r="GCX3243" s="353"/>
      <c r="GCY3243" s="352"/>
      <c r="GCZ3243" s="354"/>
      <c r="GDA3243" s="354"/>
      <c r="GDB3243" s="353"/>
      <c r="GDC3243" s="352"/>
      <c r="GDD3243" s="354"/>
      <c r="GDE3243" s="354"/>
      <c r="GDF3243" s="353"/>
      <c r="GDG3243" s="352"/>
      <c r="GDH3243" s="354"/>
      <c r="GDI3243" s="354"/>
      <c r="GDJ3243" s="353"/>
      <c r="GDK3243" s="352"/>
      <c r="GDL3243" s="354"/>
      <c r="GDM3243" s="354"/>
      <c r="GDN3243" s="353"/>
      <c r="GDO3243" s="352"/>
      <c r="GDP3243" s="354"/>
      <c r="GDQ3243" s="354"/>
      <c r="GDR3243" s="353"/>
      <c r="GDS3243" s="352"/>
      <c r="GDT3243" s="354"/>
      <c r="GDU3243" s="354"/>
      <c r="GDV3243" s="353"/>
      <c r="GDW3243" s="352"/>
      <c r="GDX3243" s="354"/>
      <c r="GDY3243" s="354"/>
      <c r="GDZ3243" s="353"/>
      <c r="GEA3243" s="352"/>
      <c r="GEB3243" s="354"/>
      <c r="GEC3243" s="354"/>
      <c r="GED3243" s="353"/>
      <c r="GEE3243" s="352"/>
      <c r="GEF3243" s="354"/>
      <c r="GEG3243" s="354"/>
      <c r="GEH3243" s="353"/>
      <c r="GEI3243" s="352"/>
      <c r="GEJ3243" s="354"/>
      <c r="GEK3243" s="354"/>
      <c r="GEL3243" s="353"/>
      <c r="GEM3243" s="352"/>
      <c r="GEN3243" s="354"/>
      <c r="GEO3243" s="354"/>
      <c r="GEP3243" s="353"/>
      <c r="GEQ3243" s="352"/>
      <c r="GER3243" s="354"/>
      <c r="GES3243" s="354"/>
      <c r="GET3243" s="353"/>
      <c r="GEU3243" s="352"/>
      <c r="GEV3243" s="354"/>
      <c r="GEW3243" s="354"/>
      <c r="GEX3243" s="353"/>
      <c r="GEY3243" s="352"/>
      <c r="GEZ3243" s="354"/>
      <c r="GFA3243" s="354"/>
      <c r="GFB3243" s="353"/>
      <c r="GFC3243" s="352"/>
      <c r="GFD3243" s="354"/>
      <c r="GFE3243" s="354"/>
      <c r="GFF3243" s="353"/>
      <c r="GFG3243" s="352"/>
      <c r="GFH3243" s="354"/>
      <c r="GFI3243" s="354"/>
      <c r="GFJ3243" s="353"/>
      <c r="GFK3243" s="352"/>
      <c r="GFL3243" s="354"/>
      <c r="GFM3243" s="354"/>
      <c r="GFN3243" s="353"/>
      <c r="GFO3243" s="352"/>
      <c r="GFP3243" s="354"/>
      <c r="GFQ3243" s="354"/>
      <c r="GFR3243" s="353"/>
      <c r="GFS3243" s="352"/>
      <c r="GFT3243" s="354"/>
      <c r="GFU3243" s="354"/>
      <c r="GFV3243" s="353"/>
      <c r="GFW3243" s="352"/>
      <c r="GFX3243" s="354"/>
      <c r="GFY3243" s="354"/>
      <c r="GFZ3243" s="353"/>
      <c r="GGA3243" s="352"/>
      <c r="GGB3243" s="354"/>
      <c r="GGC3243" s="354"/>
      <c r="GGD3243" s="353"/>
      <c r="GGE3243" s="352"/>
      <c r="GGF3243" s="354"/>
      <c r="GGG3243" s="354"/>
      <c r="GGH3243" s="353"/>
      <c r="GGI3243" s="352"/>
      <c r="GGJ3243" s="354"/>
      <c r="GGK3243" s="354"/>
      <c r="GGL3243" s="353"/>
      <c r="GGM3243" s="352"/>
      <c r="GGN3243" s="354"/>
      <c r="GGO3243" s="354"/>
      <c r="GGP3243" s="353"/>
      <c r="GGQ3243" s="352"/>
      <c r="GGR3243" s="354"/>
      <c r="GGS3243" s="354"/>
      <c r="GGT3243" s="353"/>
      <c r="GGU3243" s="352"/>
      <c r="GGV3243" s="354"/>
      <c r="GGW3243" s="354"/>
      <c r="GGX3243" s="353"/>
      <c r="GGY3243" s="352"/>
      <c r="GGZ3243" s="354"/>
      <c r="GHA3243" s="354"/>
      <c r="GHB3243" s="353"/>
      <c r="GHC3243" s="352"/>
      <c r="GHD3243" s="354"/>
      <c r="GHE3243" s="354"/>
      <c r="GHF3243" s="353"/>
      <c r="GHG3243" s="352"/>
      <c r="GHH3243" s="354"/>
      <c r="GHI3243" s="354"/>
      <c r="GHJ3243" s="353"/>
      <c r="GHK3243" s="352"/>
      <c r="GHL3243" s="354"/>
      <c r="GHM3243" s="354"/>
      <c r="GHN3243" s="353"/>
      <c r="GHO3243" s="352"/>
      <c r="GHP3243" s="354"/>
      <c r="GHQ3243" s="354"/>
      <c r="GHR3243" s="353"/>
      <c r="GHS3243" s="352"/>
      <c r="GHT3243" s="354"/>
      <c r="GHU3243" s="354"/>
      <c r="GHV3243" s="353"/>
      <c r="GHW3243" s="352"/>
      <c r="GHX3243" s="354"/>
      <c r="GHY3243" s="354"/>
      <c r="GHZ3243" s="353"/>
      <c r="GIA3243" s="352"/>
      <c r="GIB3243" s="354"/>
      <c r="GIC3243" s="354"/>
      <c r="GID3243" s="353"/>
      <c r="GIE3243" s="352"/>
      <c r="GIF3243" s="354"/>
      <c r="GIG3243" s="354"/>
      <c r="GIH3243" s="353"/>
      <c r="GII3243" s="352"/>
      <c r="GIJ3243" s="354"/>
      <c r="GIK3243" s="354"/>
      <c r="GIL3243" s="353"/>
      <c r="GIM3243" s="352"/>
      <c r="GIN3243" s="354"/>
      <c r="GIO3243" s="354"/>
      <c r="GIP3243" s="353"/>
      <c r="GIQ3243" s="352"/>
      <c r="GIR3243" s="354"/>
      <c r="GIS3243" s="354"/>
      <c r="GIT3243" s="353"/>
      <c r="GIU3243" s="352"/>
      <c r="GIV3243" s="354"/>
      <c r="GIW3243" s="354"/>
      <c r="GIX3243" s="353"/>
      <c r="GIY3243" s="352"/>
      <c r="GIZ3243" s="354"/>
      <c r="GJA3243" s="354"/>
      <c r="GJB3243" s="353"/>
      <c r="GJC3243" s="352"/>
      <c r="GJD3243" s="354"/>
      <c r="GJE3243" s="354"/>
      <c r="GJF3243" s="353"/>
      <c r="GJG3243" s="352"/>
      <c r="GJH3243" s="354"/>
      <c r="GJI3243" s="354"/>
      <c r="GJJ3243" s="353"/>
      <c r="GJK3243" s="352"/>
      <c r="GJL3243" s="354"/>
      <c r="GJM3243" s="354"/>
      <c r="GJN3243" s="353"/>
      <c r="GJO3243" s="352"/>
      <c r="GJP3243" s="354"/>
      <c r="GJQ3243" s="354"/>
      <c r="GJR3243" s="353"/>
      <c r="GJS3243" s="352"/>
      <c r="GJT3243" s="354"/>
      <c r="GJU3243" s="354"/>
      <c r="GJV3243" s="353"/>
      <c r="GJW3243" s="352"/>
      <c r="GJX3243" s="354"/>
      <c r="GJY3243" s="354"/>
      <c r="GJZ3243" s="353"/>
      <c r="GKA3243" s="352"/>
      <c r="GKB3243" s="354"/>
      <c r="GKC3243" s="354"/>
      <c r="GKD3243" s="353"/>
      <c r="GKE3243" s="352"/>
      <c r="GKF3243" s="354"/>
      <c r="GKG3243" s="354"/>
      <c r="GKH3243" s="353"/>
      <c r="GKI3243" s="352"/>
      <c r="GKJ3243" s="354"/>
      <c r="GKK3243" s="354"/>
      <c r="GKL3243" s="353"/>
      <c r="GKM3243" s="352"/>
      <c r="GKN3243" s="354"/>
      <c r="GKO3243" s="354"/>
      <c r="GKP3243" s="353"/>
      <c r="GKQ3243" s="352"/>
      <c r="GKR3243" s="354"/>
      <c r="GKS3243" s="354"/>
      <c r="GKT3243" s="353"/>
      <c r="GKU3243" s="352"/>
      <c r="GKV3243" s="354"/>
      <c r="GKW3243" s="354"/>
      <c r="GKX3243" s="353"/>
      <c r="GKY3243" s="352"/>
      <c r="GKZ3243" s="354"/>
      <c r="GLA3243" s="354"/>
      <c r="GLB3243" s="353"/>
      <c r="GLC3243" s="352"/>
      <c r="GLD3243" s="354"/>
      <c r="GLE3243" s="354"/>
      <c r="GLF3243" s="353"/>
      <c r="GLG3243" s="352"/>
      <c r="GLH3243" s="354"/>
      <c r="GLI3243" s="354"/>
      <c r="GLJ3243" s="353"/>
      <c r="GLK3243" s="352"/>
      <c r="GLL3243" s="354"/>
      <c r="GLM3243" s="354"/>
      <c r="GLN3243" s="353"/>
      <c r="GLO3243" s="352"/>
      <c r="GLP3243" s="354"/>
      <c r="GLQ3243" s="354"/>
      <c r="GLR3243" s="353"/>
      <c r="GLS3243" s="352"/>
      <c r="GLT3243" s="354"/>
      <c r="GLU3243" s="354"/>
      <c r="GLV3243" s="353"/>
      <c r="GLW3243" s="352"/>
      <c r="GLX3243" s="354"/>
      <c r="GLY3243" s="354"/>
      <c r="GLZ3243" s="353"/>
      <c r="GMA3243" s="352"/>
      <c r="GMB3243" s="354"/>
      <c r="GMC3243" s="354"/>
      <c r="GMD3243" s="353"/>
      <c r="GME3243" s="352"/>
      <c r="GMF3243" s="354"/>
      <c r="GMG3243" s="354"/>
      <c r="GMH3243" s="353"/>
      <c r="GMI3243" s="352"/>
      <c r="GMJ3243" s="354"/>
      <c r="GMK3243" s="354"/>
      <c r="GML3243" s="353"/>
      <c r="GMM3243" s="352"/>
      <c r="GMN3243" s="354"/>
      <c r="GMO3243" s="354"/>
      <c r="GMP3243" s="353"/>
      <c r="GMQ3243" s="352"/>
      <c r="GMR3243" s="354"/>
      <c r="GMS3243" s="354"/>
      <c r="GMT3243" s="353"/>
      <c r="GMU3243" s="352"/>
      <c r="GMV3243" s="354"/>
      <c r="GMW3243" s="354"/>
      <c r="GMX3243" s="353"/>
      <c r="GMY3243" s="352"/>
      <c r="GMZ3243" s="354"/>
      <c r="GNA3243" s="354"/>
      <c r="GNB3243" s="353"/>
      <c r="GNC3243" s="352"/>
      <c r="GND3243" s="354"/>
      <c r="GNE3243" s="354"/>
      <c r="GNF3243" s="353"/>
      <c r="GNG3243" s="352"/>
      <c r="GNH3243" s="354"/>
      <c r="GNI3243" s="354"/>
      <c r="GNJ3243" s="353"/>
      <c r="GNK3243" s="352"/>
      <c r="GNL3243" s="354"/>
      <c r="GNM3243" s="354"/>
      <c r="GNN3243" s="353"/>
      <c r="GNO3243" s="352"/>
      <c r="GNP3243" s="354"/>
      <c r="GNQ3243" s="354"/>
      <c r="GNR3243" s="353"/>
      <c r="GNS3243" s="352"/>
      <c r="GNT3243" s="354"/>
      <c r="GNU3243" s="354"/>
      <c r="GNV3243" s="353"/>
      <c r="GNW3243" s="352"/>
      <c r="GNX3243" s="354"/>
      <c r="GNY3243" s="354"/>
      <c r="GNZ3243" s="353"/>
      <c r="GOA3243" s="352"/>
      <c r="GOB3243" s="354"/>
      <c r="GOC3243" s="354"/>
      <c r="GOD3243" s="353"/>
      <c r="GOE3243" s="352"/>
      <c r="GOF3243" s="354"/>
      <c r="GOG3243" s="354"/>
      <c r="GOH3243" s="353"/>
      <c r="GOI3243" s="352"/>
      <c r="GOJ3243" s="354"/>
      <c r="GOK3243" s="354"/>
      <c r="GOL3243" s="353"/>
      <c r="GOM3243" s="352"/>
      <c r="GON3243" s="354"/>
      <c r="GOO3243" s="354"/>
      <c r="GOP3243" s="353"/>
      <c r="GOQ3243" s="352"/>
      <c r="GOR3243" s="354"/>
      <c r="GOS3243" s="354"/>
      <c r="GOT3243" s="353"/>
      <c r="GOU3243" s="352"/>
      <c r="GOV3243" s="354"/>
      <c r="GOW3243" s="354"/>
      <c r="GOX3243" s="353"/>
      <c r="GOY3243" s="352"/>
      <c r="GOZ3243" s="354"/>
      <c r="GPA3243" s="354"/>
      <c r="GPB3243" s="353"/>
      <c r="GPC3243" s="352"/>
      <c r="GPD3243" s="354"/>
      <c r="GPE3243" s="354"/>
      <c r="GPF3243" s="353"/>
      <c r="GPG3243" s="352"/>
      <c r="GPH3243" s="354"/>
      <c r="GPI3243" s="354"/>
      <c r="GPJ3243" s="353"/>
      <c r="GPK3243" s="352"/>
      <c r="GPL3243" s="354"/>
      <c r="GPM3243" s="354"/>
      <c r="GPN3243" s="353"/>
      <c r="GPO3243" s="352"/>
      <c r="GPP3243" s="354"/>
      <c r="GPQ3243" s="354"/>
      <c r="GPR3243" s="353"/>
      <c r="GPS3243" s="352"/>
      <c r="GPT3243" s="354"/>
      <c r="GPU3243" s="354"/>
      <c r="GPV3243" s="353"/>
      <c r="GPW3243" s="352"/>
      <c r="GPX3243" s="354"/>
      <c r="GPY3243" s="354"/>
      <c r="GPZ3243" s="353"/>
      <c r="GQA3243" s="352"/>
      <c r="GQB3243" s="354"/>
      <c r="GQC3243" s="354"/>
      <c r="GQD3243" s="353"/>
      <c r="GQE3243" s="352"/>
      <c r="GQF3243" s="354"/>
      <c r="GQG3243" s="354"/>
      <c r="GQH3243" s="353"/>
      <c r="GQI3243" s="352"/>
      <c r="GQJ3243" s="354"/>
      <c r="GQK3243" s="354"/>
      <c r="GQL3243" s="353"/>
      <c r="GQM3243" s="352"/>
      <c r="GQN3243" s="354"/>
      <c r="GQO3243" s="354"/>
      <c r="GQP3243" s="353"/>
      <c r="GQQ3243" s="352"/>
      <c r="GQR3243" s="354"/>
      <c r="GQS3243" s="354"/>
      <c r="GQT3243" s="353"/>
      <c r="GQU3243" s="352"/>
      <c r="GQV3243" s="354"/>
      <c r="GQW3243" s="354"/>
      <c r="GQX3243" s="353"/>
      <c r="GQY3243" s="352"/>
      <c r="GQZ3243" s="354"/>
      <c r="GRA3243" s="354"/>
      <c r="GRB3243" s="353"/>
      <c r="GRC3243" s="352"/>
      <c r="GRD3243" s="354"/>
      <c r="GRE3243" s="354"/>
      <c r="GRF3243" s="353"/>
      <c r="GRG3243" s="352"/>
      <c r="GRH3243" s="354"/>
      <c r="GRI3243" s="354"/>
      <c r="GRJ3243" s="353"/>
      <c r="GRK3243" s="352"/>
      <c r="GRL3243" s="354"/>
      <c r="GRM3243" s="354"/>
      <c r="GRN3243" s="353"/>
      <c r="GRO3243" s="352"/>
      <c r="GRP3243" s="354"/>
      <c r="GRQ3243" s="354"/>
      <c r="GRR3243" s="353"/>
      <c r="GRS3243" s="352"/>
      <c r="GRT3243" s="354"/>
      <c r="GRU3243" s="354"/>
      <c r="GRV3243" s="353"/>
      <c r="GRW3243" s="352"/>
      <c r="GRX3243" s="354"/>
      <c r="GRY3243" s="354"/>
      <c r="GRZ3243" s="353"/>
      <c r="GSA3243" s="352"/>
      <c r="GSB3243" s="354"/>
      <c r="GSC3243" s="354"/>
      <c r="GSD3243" s="353"/>
      <c r="GSE3243" s="352"/>
      <c r="GSF3243" s="354"/>
      <c r="GSG3243" s="354"/>
      <c r="GSH3243" s="353"/>
      <c r="GSI3243" s="352"/>
      <c r="GSJ3243" s="354"/>
      <c r="GSK3243" s="354"/>
      <c r="GSL3243" s="353"/>
      <c r="GSM3243" s="352"/>
      <c r="GSN3243" s="354"/>
      <c r="GSO3243" s="354"/>
      <c r="GSP3243" s="353"/>
      <c r="GSQ3243" s="352"/>
      <c r="GSR3243" s="354"/>
      <c r="GSS3243" s="354"/>
      <c r="GST3243" s="353"/>
      <c r="GSU3243" s="352"/>
      <c r="GSV3243" s="354"/>
      <c r="GSW3243" s="354"/>
      <c r="GSX3243" s="353"/>
      <c r="GSY3243" s="352"/>
      <c r="GSZ3243" s="354"/>
      <c r="GTA3243" s="354"/>
      <c r="GTB3243" s="353"/>
      <c r="GTC3243" s="352"/>
      <c r="GTD3243" s="354"/>
      <c r="GTE3243" s="354"/>
      <c r="GTF3243" s="353"/>
      <c r="GTG3243" s="352"/>
      <c r="GTH3243" s="354"/>
      <c r="GTI3243" s="354"/>
      <c r="GTJ3243" s="353"/>
      <c r="GTK3243" s="352"/>
      <c r="GTL3243" s="354"/>
      <c r="GTM3243" s="354"/>
      <c r="GTN3243" s="353"/>
      <c r="GTO3243" s="352"/>
      <c r="GTP3243" s="354"/>
      <c r="GTQ3243" s="354"/>
      <c r="GTR3243" s="353"/>
      <c r="GTS3243" s="352"/>
      <c r="GTT3243" s="354"/>
      <c r="GTU3243" s="354"/>
      <c r="GTV3243" s="353"/>
      <c r="GTW3243" s="352"/>
      <c r="GTX3243" s="354"/>
      <c r="GTY3243" s="354"/>
      <c r="GTZ3243" s="353"/>
      <c r="GUA3243" s="352"/>
      <c r="GUB3243" s="354"/>
      <c r="GUC3243" s="354"/>
      <c r="GUD3243" s="353"/>
      <c r="GUE3243" s="352"/>
      <c r="GUF3243" s="354"/>
      <c r="GUG3243" s="354"/>
      <c r="GUH3243" s="353"/>
      <c r="GUI3243" s="352"/>
      <c r="GUJ3243" s="354"/>
      <c r="GUK3243" s="354"/>
      <c r="GUL3243" s="353"/>
      <c r="GUM3243" s="352"/>
      <c r="GUN3243" s="354"/>
      <c r="GUO3243" s="354"/>
      <c r="GUP3243" s="353"/>
      <c r="GUQ3243" s="352"/>
      <c r="GUR3243" s="354"/>
      <c r="GUS3243" s="354"/>
      <c r="GUT3243" s="353"/>
      <c r="GUU3243" s="352"/>
      <c r="GUV3243" s="354"/>
      <c r="GUW3243" s="354"/>
      <c r="GUX3243" s="353"/>
      <c r="GUY3243" s="352"/>
      <c r="GUZ3243" s="354"/>
      <c r="GVA3243" s="354"/>
      <c r="GVB3243" s="353"/>
      <c r="GVC3243" s="352"/>
      <c r="GVD3243" s="354"/>
      <c r="GVE3243" s="354"/>
      <c r="GVF3243" s="353"/>
      <c r="GVG3243" s="352"/>
      <c r="GVH3243" s="354"/>
      <c r="GVI3243" s="354"/>
      <c r="GVJ3243" s="353"/>
      <c r="GVK3243" s="352"/>
      <c r="GVL3243" s="354"/>
      <c r="GVM3243" s="354"/>
      <c r="GVN3243" s="353"/>
      <c r="GVO3243" s="352"/>
      <c r="GVP3243" s="354"/>
      <c r="GVQ3243" s="354"/>
      <c r="GVR3243" s="353"/>
      <c r="GVS3243" s="352"/>
      <c r="GVT3243" s="354"/>
      <c r="GVU3243" s="354"/>
      <c r="GVV3243" s="353"/>
      <c r="GVW3243" s="352"/>
      <c r="GVX3243" s="354"/>
      <c r="GVY3243" s="354"/>
      <c r="GVZ3243" s="353"/>
      <c r="GWA3243" s="352"/>
      <c r="GWB3243" s="354"/>
      <c r="GWC3243" s="354"/>
      <c r="GWD3243" s="353"/>
      <c r="GWE3243" s="352"/>
      <c r="GWF3243" s="354"/>
      <c r="GWG3243" s="354"/>
      <c r="GWH3243" s="353"/>
      <c r="GWI3243" s="352"/>
      <c r="GWJ3243" s="354"/>
      <c r="GWK3243" s="354"/>
      <c r="GWL3243" s="353"/>
      <c r="GWM3243" s="352"/>
      <c r="GWN3243" s="354"/>
      <c r="GWO3243" s="354"/>
      <c r="GWP3243" s="353"/>
      <c r="GWQ3243" s="352"/>
      <c r="GWR3243" s="354"/>
      <c r="GWS3243" s="354"/>
      <c r="GWT3243" s="353"/>
      <c r="GWU3243" s="352"/>
      <c r="GWV3243" s="354"/>
      <c r="GWW3243" s="354"/>
      <c r="GWX3243" s="353"/>
      <c r="GWY3243" s="352"/>
      <c r="GWZ3243" s="354"/>
      <c r="GXA3243" s="354"/>
      <c r="GXB3243" s="353"/>
      <c r="GXC3243" s="352"/>
      <c r="GXD3243" s="354"/>
      <c r="GXE3243" s="354"/>
      <c r="GXF3243" s="353"/>
      <c r="GXG3243" s="352"/>
      <c r="GXH3243" s="354"/>
      <c r="GXI3243" s="354"/>
      <c r="GXJ3243" s="353"/>
      <c r="GXK3243" s="352"/>
      <c r="GXL3243" s="354"/>
      <c r="GXM3243" s="354"/>
      <c r="GXN3243" s="353"/>
      <c r="GXO3243" s="352"/>
      <c r="GXP3243" s="354"/>
      <c r="GXQ3243" s="354"/>
      <c r="GXR3243" s="353"/>
      <c r="GXS3243" s="352"/>
      <c r="GXT3243" s="354"/>
      <c r="GXU3243" s="354"/>
      <c r="GXV3243" s="353"/>
      <c r="GXW3243" s="352"/>
      <c r="GXX3243" s="354"/>
      <c r="GXY3243" s="354"/>
      <c r="GXZ3243" s="353"/>
      <c r="GYA3243" s="352"/>
      <c r="GYB3243" s="354"/>
      <c r="GYC3243" s="354"/>
      <c r="GYD3243" s="353"/>
      <c r="GYE3243" s="352"/>
      <c r="GYF3243" s="354"/>
      <c r="GYG3243" s="354"/>
      <c r="GYH3243" s="353"/>
      <c r="GYI3243" s="352"/>
      <c r="GYJ3243" s="354"/>
      <c r="GYK3243" s="354"/>
      <c r="GYL3243" s="353"/>
      <c r="GYM3243" s="352"/>
      <c r="GYN3243" s="354"/>
      <c r="GYO3243" s="354"/>
      <c r="GYP3243" s="353"/>
      <c r="GYQ3243" s="352"/>
      <c r="GYR3243" s="354"/>
      <c r="GYS3243" s="354"/>
      <c r="GYT3243" s="353"/>
      <c r="GYU3243" s="352"/>
      <c r="GYV3243" s="354"/>
      <c r="GYW3243" s="354"/>
      <c r="GYX3243" s="353"/>
      <c r="GYY3243" s="352"/>
      <c r="GYZ3243" s="354"/>
      <c r="GZA3243" s="354"/>
      <c r="GZB3243" s="353"/>
      <c r="GZC3243" s="352"/>
      <c r="GZD3243" s="354"/>
      <c r="GZE3243" s="354"/>
      <c r="GZF3243" s="353"/>
      <c r="GZG3243" s="352"/>
      <c r="GZH3243" s="354"/>
      <c r="GZI3243" s="354"/>
      <c r="GZJ3243" s="353"/>
      <c r="GZK3243" s="352"/>
      <c r="GZL3243" s="354"/>
      <c r="GZM3243" s="354"/>
      <c r="GZN3243" s="353"/>
      <c r="GZO3243" s="352"/>
      <c r="GZP3243" s="354"/>
      <c r="GZQ3243" s="354"/>
      <c r="GZR3243" s="353"/>
      <c r="GZS3243" s="352"/>
      <c r="GZT3243" s="354"/>
      <c r="GZU3243" s="354"/>
      <c r="GZV3243" s="353"/>
      <c r="GZW3243" s="352"/>
      <c r="GZX3243" s="354"/>
      <c r="GZY3243" s="354"/>
      <c r="GZZ3243" s="353"/>
      <c r="HAA3243" s="352"/>
      <c r="HAB3243" s="354"/>
      <c r="HAC3243" s="354"/>
      <c r="HAD3243" s="353"/>
      <c r="HAE3243" s="352"/>
      <c r="HAF3243" s="354"/>
      <c r="HAG3243" s="354"/>
      <c r="HAH3243" s="353"/>
      <c r="HAI3243" s="352"/>
      <c r="HAJ3243" s="354"/>
      <c r="HAK3243" s="354"/>
      <c r="HAL3243" s="353"/>
      <c r="HAM3243" s="352"/>
      <c r="HAN3243" s="354"/>
      <c r="HAO3243" s="354"/>
      <c r="HAP3243" s="353"/>
      <c r="HAQ3243" s="352"/>
      <c r="HAR3243" s="354"/>
      <c r="HAS3243" s="354"/>
      <c r="HAT3243" s="353"/>
      <c r="HAU3243" s="352"/>
      <c r="HAV3243" s="354"/>
      <c r="HAW3243" s="354"/>
      <c r="HAX3243" s="353"/>
      <c r="HAY3243" s="352"/>
      <c r="HAZ3243" s="354"/>
      <c r="HBA3243" s="354"/>
      <c r="HBB3243" s="353"/>
      <c r="HBC3243" s="352"/>
      <c r="HBD3243" s="354"/>
      <c r="HBE3243" s="354"/>
      <c r="HBF3243" s="353"/>
      <c r="HBG3243" s="352"/>
      <c r="HBH3243" s="354"/>
      <c r="HBI3243" s="354"/>
      <c r="HBJ3243" s="353"/>
      <c r="HBK3243" s="352"/>
      <c r="HBL3243" s="354"/>
      <c r="HBM3243" s="354"/>
      <c r="HBN3243" s="353"/>
      <c r="HBO3243" s="352"/>
      <c r="HBP3243" s="354"/>
      <c r="HBQ3243" s="354"/>
      <c r="HBR3243" s="353"/>
      <c r="HBS3243" s="352"/>
      <c r="HBT3243" s="354"/>
      <c r="HBU3243" s="354"/>
      <c r="HBV3243" s="353"/>
      <c r="HBW3243" s="352"/>
      <c r="HBX3243" s="354"/>
      <c r="HBY3243" s="354"/>
      <c r="HBZ3243" s="353"/>
      <c r="HCA3243" s="352"/>
      <c r="HCB3243" s="354"/>
      <c r="HCC3243" s="354"/>
      <c r="HCD3243" s="353"/>
      <c r="HCE3243" s="352"/>
      <c r="HCF3243" s="354"/>
      <c r="HCG3243" s="354"/>
      <c r="HCH3243" s="353"/>
      <c r="HCI3243" s="352"/>
      <c r="HCJ3243" s="354"/>
      <c r="HCK3243" s="354"/>
      <c r="HCL3243" s="353"/>
      <c r="HCM3243" s="352"/>
      <c r="HCN3243" s="354"/>
      <c r="HCO3243" s="354"/>
      <c r="HCP3243" s="353"/>
      <c r="HCQ3243" s="352"/>
      <c r="HCR3243" s="354"/>
      <c r="HCS3243" s="354"/>
      <c r="HCT3243" s="353"/>
      <c r="HCU3243" s="352"/>
      <c r="HCV3243" s="354"/>
      <c r="HCW3243" s="354"/>
      <c r="HCX3243" s="353"/>
      <c r="HCY3243" s="352"/>
      <c r="HCZ3243" s="354"/>
      <c r="HDA3243" s="354"/>
      <c r="HDB3243" s="353"/>
      <c r="HDC3243" s="352"/>
      <c r="HDD3243" s="354"/>
      <c r="HDE3243" s="354"/>
      <c r="HDF3243" s="353"/>
      <c r="HDG3243" s="352"/>
      <c r="HDH3243" s="354"/>
      <c r="HDI3243" s="354"/>
      <c r="HDJ3243" s="353"/>
      <c r="HDK3243" s="352"/>
      <c r="HDL3243" s="354"/>
      <c r="HDM3243" s="354"/>
      <c r="HDN3243" s="353"/>
      <c r="HDO3243" s="352"/>
      <c r="HDP3243" s="354"/>
      <c r="HDQ3243" s="354"/>
      <c r="HDR3243" s="353"/>
      <c r="HDS3243" s="352"/>
      <c r="HDT3243" s="354"/>
      <c r="HDU3243" s="354"/>
      <c r="HDV3243" s="353"/>
      <c r="HDW3243" s="352"/>
      <c r="HDX3243" s="354"/>
      <c r="HDY3243" s="354"/>
      <c r="HDZ3243" s="353"/>
      <c r="HEA3243" s="352"/>
      <c r="HEB3243" s="354"/>
      <c r="HEC3243" s="354"/>
      <c r="HED3243" s="353"/>
      <c r="HEE3243" s="352"/>
      <c r="HEF3243" s="354"/>
      <c r="HEG3243" s="354"/>
      <c r="HEH3243" s="353"/>
      <c r="HEI3243" s="352"/>
      <c r="HEJ3243" s="354"/>
      <c r="HEK3243" s="354"/>
      <c r="HEL3243" s="353"/>
      <c r="HEM3243" s="352"/>
      <c r="HEN3243" s="354"/>
      <c r="HEO3243" s="354"/>
      <c r="HEP3243" s="353"/>
      <c r="HEQ3243" s="352"/>
      <c r="HER3243" s="354"/>
      <c r="HES3243" s="354"/>
      <c r="HET3243" s="353"/>
      <c r="HEU3243" s="352"/>
      <c r="HEV3243" s="354"/>
      <c r="HEW3243" s="354"/>
      <c r="HEX3243" s="353"/>
      <c r="HEY3243" s="352"/>
      <c r="HEZ3243" s="354"/>
      <c r="HFA3243" s="354"/>
      <c r="HFB3243" s="353"/>
      <c r="HFC3243" s="352"/>
      <c r="HFD3243" s="354"/>
      <c r="HFE3243" s="354"/>
      <c r="HFF3243" s="353"/>
      <c r="HFG3243" s="352"/>
      <c r="HFH3243" s="354"/>
      <c r="HFI3243" s="354"/>
      <c r="HFJ3243" s="353"/>
      <c r="HFK3243" s="352"/>
      <c r="HFL3243" s="354"/>
      <c r="HFM3243" s="354"/>
      <c r="HFN3243" s="353"/>
      <c r="HFO3243" s="352"/>
      <c r="HFP3243" s="354"/>
      <c r="HFQ3243" s="354"/>
      <c r="HFR3243" s="353"/>
      <c r="HFS3243" s="352"/>
      <c r="HFT3243" s="354"/>
      <c r="HFU3243" s="354"/>
      <c r="HFV3243" s="353"/>
      <c r="HFW3243" s="352"/>
      <c r="HFX3243" s="354"/>
      <c r="HFY3243" s="354"/>
      <c r="HFZ3243" s="353"/>
      <c r="HGA3243" s="352"/>
      <c r="HGB3243" s="354"/>
      <c r="HGC3243" s="354"/>
      <c r="HGD3243" s="353"/>
      <c r="HGE3243" s="352"/>
      <c r="HGF3243" s="354"/>
      <c r="HGG3243" s="354"/>
      <c r="HGH3243" s="353"/>
      <c r="HGI3243" s="352"/>
      <c r="HGJ3243" s="354"/>
      <c r="HGK3243" s="354"/>
      <c r="HGL3243" s="353"/>
      <c r="HGM3243" s="352"/>
      <c r="HGN3243" s="354"/>
      <c r="HGO3243" s="354"/>
      <c r="HGP3243" s="353"/>
      <c r="HGQ3243" s="352"/>
      <c r="HGR3243" s="354"/>
      <c r="HGS3243" s="354"/>
      <c r="HGT3243" s="353"/>
      <c r="HGU3243" s="352"/>
      <c r="HGV3243" s="354"/>
      <c r="HGW3243" s="354"/>
      <c r="HGX3243" s="353"/>
      <c r="HGY3243" s="352"/>
      <c r="HGZ3243" s="354"/>
      <c r="HHA3243" s="354"/>
      <c r="HHB3243" s="353"/>
      <c r="HHC3243" s="352"/>
      <c r="HHD3243" s="354"/>
      <c r="HHE3243" s="354"/>
      <c r="HHF3243" s="353"/>
      <c r="HHG3243" s="352"/>
      <c r="HHH3243" s="354"/>
      <c r="HHI3243" s="354"/>
      <c r="HHJ3243" s="353"/>
      <c r="HHK3243" s="352"/>
      <c r="HHL3243" s="354"/>
      <c r="HHM3243" s="354"/>
      <c r="HHN3243" s="353"/>
      <c r="HHO3243" s="352"/>
      <c r="HHP3243" s="354"/>
      <c r="HHQ3243" s="354"/>
      <c r="HHR3243" s="353"/>
      <c r="HHS3243" s="352"/>
      <c r="HHT3243" s="354"/>
      <c r="HHU3243" s="354"/>
      <c r="HHV3243" s="353"/>
      <c r="HHW3243" s="352"/>
      <c r="HHX3243" s="354"/>
      <c r="HHY3243" s="354"/>
      <c r="HHZ3243" s="353"/>
      <c r="HIA3243" s="352"/>
      <c r="HIB3243" s="354"/>
      <c r="HIC3243" s="354"/>
      <c r="HID3243" s="353"/>
      <c r="HIE3243" s="352"/>
      <c r="HIF3243" s="354"/>
      <c r="HIG3243" s="354"/>
      <c r="HIH3243" s="353"/>
      <c r="HII3243" s="352"/>
      <c r="HIJ3243" s="354"/>
      <c r="HIK3243" s="354"/>
      <c r="HIL3243" s="353"/>
      <c r="HIM3243" s="352"/>
      <c r="HIN3243" s="354"/>
      <c r="HIO3243" s="354"/>
      <c r="HIP3243" s="353"/>
      <c r="HIQ3243" s="352"/>
      <c r="HIR3243" s="354"/>
      <c r="HIS3243" s="354"/>
      <c r="HIT3243" s="353"/>
      <c r="HIU3243" s="352"/>
      <c r="HIV3243" s="354"/>
      <c r="HIW3243" s="354"/>
      <c r="HIX3243" s="353"/>
      <c r="HIY3243" s="352"/>
      <c r="HIZ3243" s="354"/>
      <c r="HJA3243" s="354"/>
      <c r="HJB3243" s="353"/>
      <c r="HJC3243" s="352"/>
      <c r="HJD3243" s="354"/>
      <c r="HJE3243" s="354"/>
      <c r="HJF3243" s="353"/>
      <c r="HJG3243" s="352"/>
      <c r="HJH3243" s="354"/>
      <c r="HJI3243" s="354"/>
      <c r="HJJ3243" s="353"/>
      <c r="HJK3243" s="352"/>
      <c r="HJL3243" s="354"/>
      <c r="HJM3243" s="354"/>
      <c r="HJN3243" s="353"/>
      <c r="HJO3243" s="352"/>
      <c r="HJP3243" s="354"/>
      <c r="HJQ3243" s="354"/>
      <c r="HJR3243" s="353"/>
      <c r="HJS3243" s="352"/>
      <c r="HJT3243" s="354"/>
      <c r="HJU3243" s="354"/>
      <c r="HJV3243" s="353"/>
      <c r="HJW3243" s="352"/>
      <c r="HJX3243" s="354"/>
      <c r="HJY3243" s="354"/>
      <c r="HJZ3243" s="353"/>
      <c r="HKA3243" s="352"/>
      <c r="HKB3243" s="354"/>
      <c r="HKC3243" s="354"/>
      <c r="HKD3243" s="353"/>
      <c r="HKE3243" s="352"/>
      <c r="HKF3243" s="354"/>
      <c r="HKG3243" s="354"/>
      <c r="HKH3243" s="353"/>
      <c r="HKI3243" s="352"/>
      <c r="HKJ3243" s="354"/>
      <c r="HKK3243" s="354"/>
      <c r="HKL3243" s="353"/>
      <c r="HKM3243" s="352"/>
      <c r="HKN3243" s="354"/>
      <c r="HKO3243" s="354"/>
      <c r="HKP3243" s="353"/>
      <c r="HKQ3243" s="352"/>
      <c r="HKR3243" s="354"/>
      <c r="HKS3243" s="354"/>
      <c r="HKT3243" s="353"/>
      <c r="HKU3243" s="352"/>
      <c r="HKV3243" s="354"/>
      <c r="HKW3243" s="354"/>
      <c r="HKX3243" s="353"/>
      <c r="HKY3243" s="352"/>
      <c r="HKZ3243" s="354"/>
      <c r="HLA3243" s="354"/>
      <c r="HLB3243" s="353"/>
      <c r="HLC3243" s="352"/>
      <c r="HLD3243" s="354"/>
      <c r="HLE3243" s="354"/>
      <c r="HLF3243" s="353"/>
      <c r="HLG3243" s="352"/>
      <c r="HLH3243" s="354"/>
      <c r="HLI3243" s="354"/>
      <c r="HLJ3243" s="353"/>
      <c r="HLK3243" s="352"/>
      <c r="HLL3243" s="354"/>
      <c r="HLM3243" s="354"/>
      <c r="HLN3243" s="353"/>
      <c r="HLO3243" s="352"/>
      <c r="HLP3243" s="354"/>
      <c r="HLQ3243" s="354"/>
      <c r="HLR3243" s="353"/>
      <c r="HLS3243" s="352"/>
      <c r="HLT3243" s="354"/>
      <c r="HLU3243" s="354"/>
      <c r="HLV3243" s="353"/>
      <c r="HLW3243" s="352"/>
      <c r="HLX3243" s="354"/>
      <c r="HLY3243" s="354"/>
      <c r="HLZ3243" s="353"/>
      <c r="HMA3243" s="352"/>
      <c r="HMB3243" s="354"/>
      <c r="HMC3243" s="354"/>
      <c r="HMD3243" s="353"/>
      <c r="HME3243" s="352"/>
      <c r="HMF3243" s="354"/>
      <c r="HMG3243" s="354"/>
      <c r="HMH3243" s="353"/>
      <c r="HMI3243" s="352"/>
      <c r="HMJ3243" s="354"/>
      <c r="HMK3243" s="354"/>
      <c r="HML3243" s="353"/>
      <c r="HMM3243" s="352"/>
      <c r="HMN3243" s="354"/>
      <c r="HMO3243" s="354"/>
      <c r="HMP3243" s="353"/>
      <c r="HMQ3243" s="352"/>
      <c r="HMR3243" s="354"/>
      <c r="HMS3243" s="354"/>
      <c r="HMT3243" s="353"/>
      <c r="HMU3243" s="352"/>
      <c r="HMV3243" s="354"/>
      <c r="HMW3243" s="354"/>
      <c r="HMX3243" s="353"/>
      <c r="HMY3243" s="352"/>
      <c r="HMZ3243" s="354"/>
      <c r="HNA3243" s="354"/>
      <c r="HNB3243" s="353"/>
      <c r="HNC3243" s="352"/>
      <c r="HND3243" s="354"/>
      <c r="HNE3243" s="354"/>
      <c r="HNF3243" s="353"/>
      <c r="HNG3243" s="352"/>
      <c r="HNH3243" s="354"/>
      <c r="HNI3243" s="354"/>
      <c r="HNJ3243" s="353"/>
      <c r="HNK3243" s="352"/>
      <c r="HNL3243" s="354"/>
      <c r="HNM3243" s="354"/>
      <c r="HNN3243" s="353"/>
      <c r="HNO3243" s="352"/>
      <c r="HNP3243" s="354"/>
      <c r="HNQ3243" s="354"/>
      <c r="HNR3243" s="353"/>
      <c r="HNS3243" s="352"/>
      <c r="HNT3243" s="354"/>
      <c r="HNU3243" s="354"/>
      <c r="HNV3243" s="353"/>
      <c r="HNW3243" s="352"/>
      <c r="HNX3243" s="354"/>
      <c r="HNY3243" s="354"/>
      <c r="HNZ3243" s="353"/>
      <c r="HOA3243" s="352"/>
      <c r="HOB3243" s="354"/>
      <c r="HOC3243" s="354"/>
      <c r="HOD3243" s="353"/>
      <c r="HOE3243" s="352"/>
      <c r="HOF3243" s="354"/>
      <c r="HOG3243" s="354"/>
      <c r="HOH3243" s="353"/>
      <c r="HOI3243" s="352"/>
      <c r="HOJ3243" s="354"/>
      <c r="HOK3243" s="354"/>
      <c r="HOL3243" s="353"/>
      <c r="HOM3243" s="352"/>
      <c r="HON3243" s="354"/>
      <c r="HOO3243" s="354"/>
      <c r="HOP3243" s="353"/>
      <c r="HOQ3243" s="352"/>
      <c r="HOR3243" s="354"/>
      <c r="HOS3243" s="354"/>
      <c r="HOT3243" s="353"/>
      <c r="HOU3243" s="352"/>
      <c r="HOV3243" s="354"/>
      <c r="HOW3243" s="354"/>
      <c r="HOX3243" s="353"/>
      <c r="HOY3243" s="352"/>
      <c r="HOZ3243" s="354"/>
      <c r="HPA3243" s="354"/>
      <c r="HPB3243" s="353"/>
      <c r="HPC3243" s="352"/>
      <c r="HPD3243" s="354"/>
      <c r="HPE3243" s="354"/>
      <c r="HPF3243" s="353"/>
      <c r="HPG3243" s="352"/>
      <c r="HPH3243" s="354"/>
      <c r="HPI3243" s="354"/>
      <c r="HPJ3243" s="353"/>
      <c r="HPK3243" s="352"/>
      <c r="HPL3243" s="354"/>
      <c r="HPM3243" s="354"/>
      <c r="HPN3243" s="353"/>
      <c r="HPO3243" s="352"/>
      <c r="HPP3243" s="354"/>
      <c r="HPQ3243" s="354"/>
      <c r="HPR3243" s="353"/>
      <c r="HPS3243" s="352"/>
      <c r="HPT3243" s="354"/>
      <c r="HPU3243" s="354"/>
      <c r="HPV3243" s="353"/>
      <c r="HPW3243" s="352"/>
      <c r="HPX3243" s="354"/>
      <c r="HPY3243" s="354"/>
      <c r="HPZ3243" s="353"/>
      <c r="HQA3243" s="352"/>
      <c r="HQB3243" s="354"/>
      <c r="HQC3243" s="354"/>
      <c r="HQD3243" s="353"/>
      <c r="HQE3243" s="352"/>
      <c r="HQF3243" s="354"/>
      <c r="HQG3243" s="354"/>
      <c r="HQH3243" s="353"/>
      <c r="HQI3243" s="352"/>
      <c r="HQJ3243" s="354"/>
      <c r="HQK3243" s="354"/>
      <c r="HQL3243" s="353"/>
      <c r="HQM3243" s="352"/>
      <c r="HQN3243" s="354"/>
      <c r="HQO3243" s="354"/>
      <c r="HQP3243" s="353"/>
      <c r="HQQ3243" s="352"/>
      <c r="HQR3243" s="354"/>
      <c r="HQS3243" s="354"/>
      <c r="HQT3243" s="353"/>
      <c r="HQU3243" s="352"/>
      <c r="HQV3243" s="354"/>
      <c r="HQW3243" s="354"/>
      <c r="HQX3243" s="353"/>
      <c r="HQY3243" s="352"/>
      <c r="HQZ3243" s="354"/>
      <c r="HRA3243" s="354"/>
      <c r="HRB3243" s="353"/>
      <c r="HRC3243" s="352"/>
      <c r="HRD3243" s="354"/>
      <c r="HRE3243" s="354"/>
      <c r="HRF3243" s="353"/>
      <c r="HRG3243" s="352"/>
      <c r="HRH3243" s="354"/>
      <c r="HRI3243" s="354"/>
      <c r="HRJ3243" s="353"/>
      <c r="HRK3243" s="352"/>
      <c r="HRL3243" s="354"/>
      <c r="HRM3243" s="354"/>
      <c r="HRN3243" s="353"/>
      <c r="HRO3243" s="352"/>
      <c r="HRP3243" s="354"/>
      <c r="HRQ3243" s="354"/>
      <c r="HRR3243" s="353"/>
      <c r="HRS3243" s="352"/>
      <c r="HRT3243" s="354"/>
      <c r="HRU3243" s="354"/>
      <c r="HRV3243" s="353"/>
      <c r="HRW3243" s="352"/>
      <c r="HRX3243" s="354"/>
      <c r="HRY3243" s="354"/>
      <c r="HRZ3243" s="353"/>
      <c r="HSA3243" s="352"/>
      <c r="HSB3243" s="354"/>
      <c r="HSC3243" s="354"/>
      <c r="HSD3243" s="353"/>
      <c r="HSE3243" s="352"/>
      <c r="HSF3243" s="354"/>
      <c r="HSG3243" s="354"/>
      <c r="HSH3243" s="353"/>
      <c r="HSI3243" s="352"/>
      <c r="HSJ3243" s="354"/>
      <c r="HSK3243" s="354"/>
      <c r="HSL3243" s="353"/>
      <c r="HSM3243" s="352"/>
      <c r="HSN3243" s="354"/>
      <c r="HSO3243" s="354"/>
      <c r="HSP3243" s="353"/>
      <c r="HSQ3243" s="352"/>
      <c r="HSR3243" s="354"/>
      <c r="HSS3243" s="354"/>
      <c r="HST3243" s="353"/>
      <c r="HSU3243" s="352"/>
      <c r="HSV3243" s="354"/>
      <c r="HSW3243" s="354"/>
      <c r="HSX3243" s="353"/>
      <c r="HSY3243" s="352"/>
      <c r="HSZ3243" s="354"/>
      <c r="HTA3243" s="354"/>
      <c r="HTB3243" s="353"/>
      <c r="HTC3243" s="352"/>
      <c r="HTD3243" s="354"/>
      <c r="HTE3243" s="354"/>
      <c r="HTF3243" s="353"/>
      <c r="HTG3243" s="352"/>
      <c r="HTH3243" s="354"/>
      <c r="HTI3243" s="354"/>
      <c r="HTJ3243" s="353"/>
      <c r="HTK3243" s="352"/>
      <c r="HTL3243" s="354"/>
      <c r="HTM3243" s="354"/>
      <c r="HTN3243" s="353"/>
      <c r="HTO3243" s="352"/>
      <c r="HTP3243" s="354"/>
      <c r="HTQ3243" s="354"/>
      <c r="HTR3243" s="353"/>
      <c r="HTS3243" s="352"/>
      <c r="HTT3243" s="354"/>
      <c r="HTU3243" s="354"/>
      <c r="HTV3243" s="353"/>
      <c r="HTW3243" s="352"/>
      <c r="HTX3243" s="354"/>
      <c r="HTY3243" s="354"/>
      <c r="HTZ3243" s="353"/>
      <c r="HUA3243" s="352"/>
      <c r="HUB3243" s="354"/>
      <c r="HUC3243" s="354"/>
      <c r="HUD3243" s="353"/>
      <c r="HUE3243" s="352"/>
      <c r="HUF3243" s="354"/>
      <c r="HUG3243" s="354"/>
      <c r="HUH3243" s="353"/>
      <c r="HUI3243" s="352"/>
      <c r="HUJ3243" s="354"/>
      <c r="HUK3243" s="354"/>
      <c r="HUL3243" s="353"/>
      <c r="HUM3243" s="352"/>
      <c r="HUN3243" s="354"/>
      <c r="HUO3243" s="354"/>
      <c r="HUP3243" s="353"/>
      <c r="HUQ3243" s="352"/>
      <c r="HUR3243" s="354"/>
      <c r="HUS3243" s="354"/>
      <c r="HUT3243" s="353"/>
      <c r="HUU3243" s="352"/>
      <c r="HUV3243" s="354"/>
      <c r="HUW3243" s="354"/>
      <c r="HUX3243" s="353"/>
      <c r="HUY3243" s="352"/>
      <c r="HUZ3243" s="354"/>
      <c r="HVA3243" s="354"/>
      <c r="HVB3243" s="353"/>
      <c r="HVC3243" s="352"/>
      <c r="HVD3243" s="354"/>
      <c r="HVE3243" s="354"/>
      <c r="HVF3243" s="353"/>
      <c r="HVG3243" s="352"/>
      <c r="HVH3243" s="354"/>
      <c r="HVI3243" s="354"/>
      <c r="HVJ3243" s="353"/>
      <c r="HVK3243" s="352"/>
      <c r="HVL3243" s="354"/>
      <c r="HVM3243" s="354"/>
      <c r="HVN3243" s="353"/>
      <c r="HVO3243" s="352"/>
      <c r="HVP3243" s="354"/>
      <c r="HVQ3243" s="354"/>
      <c r="HVR3243" s="353"/>
      <c r="HVS3243" s="352"/>
      <c r="HVT3243" s="354"/>
      <c r="HVU3243" s="354"/>
      <c r="HVV3243" s="353"/>
      <c r="HVW3243" s="352"/>
      <c r="HVX3243" s="354"/>
      <c r="HVY3243" s="354"/>
      <c r="HVZ3243" s="353"/>
      <c r="HWA3243" s="352"/>
      <c r="HWB3243" s="354"/>
      <c r="HWC3243" s="354"/>
      <c r="HWD3243" s="353"/>
      <c r="HWE3243" s="352"/>
      <c r="HWF3243" s="354"/>
      <c r="HWG3243" s="354"/>
      <c r="HWH3243" s="353"/>
      <c r="HWI3243" s="352"/>
      <c r="HWJ3243" s="354"/>
      <c r="HWK3243" s="354"/>
      <c r="HWL3243" s="353"/>
      <c r="HWM3243" s="352"/>
      <c r="HWN3243" s="354"/>
      <c r="HWO3243" s="354"/>
      <c r="HWP3243" s="353"/>
      <c r="HWQ3243" s="352"/>
      <c r="HWR3243" s="354"/>
      <c r="HWS3243" s="354"/>
      <c r="HWT3243" s="353"/>
      <c r="HWU3243" s="352"/>
      <c r="HWV3243" s="354"/>
      <c r="HWW3243" s="354"/>
      <c r="HWX3243" s="353"/>
      <c r="HWY3243" s="352"/>
      <c r="HWZ3243" s="354"/>
      <c r="HXA3243" s="354"/>
      <c r="HXB3243" s="353"/>
      <c r="HXC3243" s="352"/>
      <c r="HXD3243" s="354"/>
      <c r="HXE3243" s="354"/>
      <c r="HXF3243" s="353"/>
      <c r="HXG3243" s="352"/>
      <c r="HXH3243" s="354"/>
      <c r="HXI3243" s="354"/>
      <c r="HXJ3243" s="353"/>
      <c r="HXK3243" s="352"/>
      <c r="HXL3243" s="354"/>
      <c r="HXM3243" s="354"/>
      <c r="HXN3243" s="353"/>
      <c r="HXO3243" s="352"/>
      <c r="HXP3243" s="354"/>
      <c r="HXQ3243" s="354"/>
      <c r="HXR3243" s="353"/>
      <c r="HXS3243" s="352"/>
      <c r="HXT3243" s="354"/>
      <c r="HXU3243" s="354"/>
      <c r="HXV3243" s="353"/>
      <c r="HXW3243" s="352"/>
      <c r="HXX3243" s="354"/>
      <c r="HXY3243" s="354"/>
      <c r="HXZ3243" s="353"/>
      <c r="HYA3243" s="352"/>
      <c r="HYB3243" s="354"/>
      <c r="HYC3243" s="354"/>
      <c r="HYD3243" s="353"/>
      <c r="HYE3243" s="352"/>
      <c r="HYF3243" s="354"/>
      <c r="HYG3243" s="354"/>
      <c r="HYH3243" s="353"/>
      <c r="HYI3243" s="352"/>
      <c r="HYJ3243" s="354"/>
      <c r="HYK3243" s="354"/>
      <c r="HYL3243" s="353"/>
      <c r="HYM3243" s="352"/>
      <c r="HYN3243" s="354"/>
      <c r="HYO3243" s="354"/>
      <c r="HYP3243" s="353"/>
      <c r="HYQ3243" s="352"/>
      <c r="HYR3243" s="354"/>
      <c r="HYS3243" s="354"/>
      <c r="HYT3243" s="353"/>
      <c r="HYU3243" s="352"/>
      <c r="HYV3243" s="354"/>
      <c r="HYW3243" s="354"/>
      <c r="HYX3243" s="353"/>
      <c r="HYY3243" s="352"/>
      <c r="HYZ3243" s="354"/>
      <c r="HZA3243" s="354"/>
      <c r="HZB3243" s="353"/>
      <c r="HZC3243" s="352"/>
      <c r="HZD3243" s="354"/>
      <c r="HZE3243" s="354"/>
      <c r="HZF3243" s="353"/>
      <c r="HZG3243" s="352"/>
      <c r="HZH3243" s="354"/>
      <c r="HZI3243" s="354"/>
      <c r="HZJ3243" s="353"/>
      <c r="HZK3243" s="352"/>
      <c r="HZL3243" s="354"/>
      <c r="HZM3243" s="354"/>
      <c r="HZN3243" s="353"/>
      <c r="HZO3243" s="352"/>
      <c r="HZP3243" s="354"/>
      <c r="HZQ3243" s="354"/>
      <c r="HZR3243" s="353"/>
      <c r="HZS3243" s="352"/>
      <c r="HZT3243" s="354"/>
      <c r="HZU3243" s="354"/>
      <c r="HZV3243" s="353"/>
      <c r="HZW3243" s="352"/>
      <c r="HZX3243" s="354"/>
      <c r="HZY3243" s="354"/>
      <c r="HZZ3243" s="353"/>
      <c r="IAA3243" s="352"/>
      <c r="IAB3243" s="354"/>
      <c r="IAC3243" s="354"/>
      <c r="IAD3243" s="353"/>
      <c r="IAE3243" s="352"/>
      <c r="IAF3243" s="354"/>
      <c r="IAG3243" s="354"/>
      <c r="IAH3243" s="353"/>
      <c r="IAI3243" s="352"/>
      <c r="IAJ3243" s="354"/>
      <c r="IAK3243" s="354"/>
      <c r="IAL3243" s="353"/>
      <c r="IAM3243" s="352"/>
      <c r="IAN3243" s="354"/>
      <c r="IAO3243" s="354"/>
      <c r="IAP3243" s="353"/>
      <c r="IAQ3243" s="352"/>
      <c r="IAR3243" s="354"/>
      <c r="IAS3243" s="354"/>
      <c r="IAT3243" s="353"/>
      <c r="IAU3243" s="352"/>
      <c r="IAV3243" s="354"/>
      <c r="IAW3243" s="354"/>
      <c r="IAX3243" s="353"/>
      <c r="IAY3243" s="352"/>
      <c r="IAZ3243" s="354"/>
      <c r="IBA3243" s="354"/>
      <c r="IBB3243" s="353"/>
      <c r="IBC3243" s="352"/>
      <c r="IBD3243" s="354"/>
      <c r="IBE3243" s="354"/>
      <c r="IBF3243" s="353"/>
      <c r="IBG3243" s="352"/>
      <c r="IBH3243" s="354"/>
      <c r="IBI3243" s="354"/>
      <c r="IBJ3243" s="353"/>
      <c r="IBK3243" s="352"/>
      <c r="IBL3243" s="354"/>
      <c r="IBM3243" s="354"/>
      <c r="IBN3243" s="353"/>
      <c r="IBO3243" s="352"/>
      <c r="IBP3243" s="354"/>
      <c r="IBQ3243" s="354"/>
      <c r="IBR3243" s="353"/>
      <c r="IBS3243" s="352"/>
      <c r="IBT3243" s="354"/>
      <c r="IBU3243" s="354"/>
      <c r="IBV3243" s="353"/>
      <c r="IBW3243" s="352"/>
      <c r="IBX3243" s="354"/>
      <c r="IBY3243" s="354"/>
      <c r="IBZ3243" s="353"/>
      <c r="ICA3243" s="352"/>
      <c r="ICB3243" s="354"/>
      <c r="ICC3243" s="354"/>
      <c r="ICD3243" s="353"/>
      <c r="ICE3243" s="352"/>
      <c r="ICF3243" s="354"/>
      <c r="ICG3243" s="354"/>
      <c r="ICH3243" s="353"/>
      <c r="ICI3243" s="352"/>
      <c r="ICJ3243" s="354"/>
      <c r="ICK3243" s="354"/>
      <c r="ICL3243" s="353"/>
      <c r="ICM3243" s="352"/>
      <c r="ICN3243" s="354"/>
      <c r="ICO3243" s="354"/>
      <c r="ICP3243" s="353"/>
      <c r="ICQ3243" s="352"/>
      <c r="ICR3243" s="354"/>
      <c r="ICS3243" s="354"/>
      <c r="ICT3243" s="353"/>
      <c r="ICU3243" s="352"/>
      <c r="ICV3243" s="354"/>
      <c r="ICW3243" s="354"/>
      <c r="ICX3243" s="353"/>
      <c r="ICY3243" s="352"/>
      <c r="ICZ3243" s="354"/>
      <c r="IDA3243" s="354"/>
      <c r="IDB3243" s="353"/>
      <c r="IDC3243" s="352"/>
      <c r="IDD3243" s="354"/>
      <c r="IDE3243" s="354"/>
      <c r="IDF3243" s="353"/>
      <c r="IDG3243" s="352"/>
      <c r="IDH3243" s="354"/>
      <c r="IDI3243" s="354"/>
      <c r="IDJ3243" s="353"/>
      <c r="IDK3243" s="352"/>
      <c r="IDL3243" s="354"/>
      <c r="IDM3243" s="354"/>
      <c r="IDN3243" s="353"/>
      <c r="IDO3243" s="352"/>
      <c r="IDP3243" s="354"/>
      <c r="IDQ3243" s="354"/>
      <c r="IDR3243" s="353"/>
      <c r="IDS3243" s="352"/>
      <c r="IDT3243" s="354"/>
      <c r="IDU3243" s="354"/>
      <c r="IDV3243" s="353"/>
      <c r="IDW3243" s="352"/>
      <c r="IDX3243" s="354"/>
      <c r="IDY3243" s="354"/>
      <c r="IDZ3243" s="353"/>
      <c r="IEA3243" s="352"/>
      <c r="IEB3243" s="354"/>
      <c r="IEC3243" s="354"/>
      <c r="IED3243" s="353"/>
      <c r="IEE3243" s="352"/>
      <c r="IEF3243" s="354"/>
      <c r="IEG3243" s="354"/>
      <c r="IEH3243" s="353"/>
      <c r="IEI3243" s="352"/>
      <c r="IEJ3243" s="354"/>
      <c r="IEK3243" s="354"/>
      <c r="IEL3243" s="353"/>
      <c r="IEM3243" s="352"/>
      <c r="IEN3243" s="354"/>
      <c r="IEO3243" s="354"/>
      <c r="IEP3243" s="353"/>
      <c r="IEQ3243" s="352"/>
      <c r="IER3243" s="354"/>
      <c r="IES3243" s="354"/>
      <c r="IET3243" s="353"/>
      <c r="IEU3243" s="352"/>
      <c r="IEV3243" s="354"/>
      <c r="IEW3243" s="354"/>
      <c r="IEX3243" s="353"/>
      <c r="IEY3243" s="352"/>
      <c r="IEZ3243" s="354"/>
      <c r="IFA3243" s="354"/>
      <c r="IFB3243" s="353"/>
      <c r="IFC3243" s="352"/>
      <c r="IFD3243" s="354"/>
      <c r="IFE3243" s="354"/>
      <c r="IFF3243" s="353"/>
      <c r="IFG3243" s="352"/>
      <c r="IFH3243" s="354"/>
      <c r="IFI3243" s="354"/>
      <c r="IFJ3243" s="353"/>
      <c r="IFK3243" s="352"/>
      <c r="IFL3243" s="354"/>
      <c r="IFM3243" s="354"/>
      <c r="IFN3243" s="353"/>
      <c r="IFO3243" s="352"/>
      <c r="IFP3243" s="354"/>
      <c r="IFQ3243" s="354"/>
      <c r="IFR3243" s="353"/>
      <c r="IFS3243" s="352"/>
      <c r="IFT3243" s="354"/>
      <c r="IFU3243" s="354"/>
      <c r="IFV3243" s="353"/>
      <c r="IFW3243" s="352"/>
      <c r="IFX3243" s="354"/>
      <c r="IFY3243" s="354"/>
      <c r="IFZ3243" s="353"/>
      <c r="IGA3243" s="352"/>
      <c r="IGB3243" s="354"/>
      <c r="IGC3243" s="354"/>
      <c r="IGD3243" s="353"/>
      <c r="IGE3243" s="352"/>
      <c r="IGF3243" s="354"/>
      <c r="IGG3243" s="354"/>
      <c r="IGH3243" s="353"/>
      <c r="IGI3243" s="352"/>
      <c r="IGJ3243" s="354"/>
      <c r="IGK3243" s="354"/>
      <c r="IGL3243" s="353"/>
      <c r="IGM3243" s="352"/>
      <c r="IGN3243" s="354"/>
      <c r="IGO3243" s="354"/>
      <c r="IGP3243" s="353"/>
      <c r="IGQ3243" s="352"/>
      <c r="IGR3243" s="354"/>
      <c r="IGS3243" s="354"/>
      <c r="IGT3243" s="353"/>
      <c r="IGU3243" s="352"/>
      <c r="IGV3243" s="354"/>
      <c r="IGW3243" s="354"/>
      <c r="IGX3243" s="353"/>
      <c r="IGY3243" s="352"/>
      <c r="IGZ3243" s="354"/>
      <c r="IHA3243" s="354"/>
      <c r="IHB3243" s="353"/>
      <c r="IHC3243" s="352"/>
      <c r="IHD3243" s="354"/>
      <c r="IHE3243" s="354"/>
      <c r="IHF3243" s="353"/>
      <c r="IHG3243" s="352"/>
      <c r="IHH3243" s="354"/>
      <c r="IHI3243" s="354"/>
      <c r="IHJ3243" s="353"/>
      <c r="IHK3243" s="352"/>
      <c r="IHL3243" s="354"/>
      <c r="IHM3243" s="354"/>
      <c r="IHN3243" s="353"/>
      <c r="IHO3243" s="352"/>
      <c r="IHP3243" s="354"/>
      <c r="IHQ3243" s="354"/>
      <c r="IHR3243" s="353"/>
      <c r="IHS3243" s="352"/>
      <c r="IHT3243" s="354"/>
      <c r="IHU3243" s="354"/>
      <c r="IHV3243" s="353"/>
      <c r="IHW3243" s="352"/>
      <c r="IHX3243" s="354"/>
      <c r="IHY3243" s="354"/>
      <c r="IHZ3243" s="353"/>
      <c r="IIA3243" s="352"/>
      <c r="IIB3243" s="354"/>
      <c r="IIC3243" s="354"/>
      <c r="IID3243" s="353"/>
      <c r="IIE3243" s="352"/>
      <c r="IIF3243" s="354"/>
      <c r="IIG3243" s="354"/>
      <c r="IIH3243" s="353"/>
      <c r="III3243" s="352"/>
      <c r="IIJ3243" s="354"/>
      <c r="IIK3243" s="354"/>
      <c r="IIL3243" s="353"/>
      <c r="IIM3243" s="352"/>
      <c r="IIN3243" s="354"/>
      <c r="IIO3243" s="354"/>
      <c r="IIP3243" s="353"/>
      <c r="IIQ3243" s="352"/>
      <c r="IIR3243" s="354"/>
      <c r="IIS3243" s="354"/>
      <c r="IIT3243" s="353"/>
      <c r="IIU3243" s="352"/>
      <c r="IIV3243" s="354"/>
      <c r="IIW3243" s="354"/>
      <c r="IIX3243" s="353"/>
      <c r="IIY3243" s="352"/>
      <c r="IIZ3243" s="354"/>
      <c r="IJA3243" s="354"/>
      <c r="IJB3243" s="353"/>
      <c r="IJC3243" s="352"/>
      <c r="IJD3243" s="354"/>
      <c r="IJE3243" s="354"/>
      <c r="IJF3243" s="353"/>
      <c r="IJG3243" s="352"/>
      <c r="IJH3243" s="354"/>
      <c r="IJI3243" s="354"/>
      <c r="IJJ3243" s="353"/>
      <c r="IJK3243" s="352"/>
      <c r="IJL3243" s="354"/>
      <c r="IJM3243" s="354"/>
      <c r="IJN3243" s="353"/>
      <c r="IJO3243" s="352"/>
      <c r="IJP3243" s="354"/>
      <c r="IJQ3243" s="354"/>
      <c r="IJR3243" s="353"/>
      <c r="IJS3243" s="352"/>
      <c r="IJT3243" s="354"/>
      <c r="IJU3243" s="354"/>
      <c r="IJV3243" s="353"/>
      <c r="IJW3243" s="352"/>
      <c r="IJX3243" s="354"/>
      <c r="IJY3243" s="354"/>
      <c r="IJZ3243" s="353"/>
      <c r="IKA3243" s="352"/>
      <c r="IKB3243" s="354"/>
      <c r="IKC3243" s="354"/>
      <c r="IKD3243" s="353"/>
      <c r="IKE3243" s="352"/>
      <c r="IKF3243" s="354"/>
      <c r="IKG3243" s="354"/>
      <c r="IKH3243" s="353"/>
      <c r="IKI3243" s="352"/>
      <c r="IKJ3243" s="354"/>
      <c r="IKK3243" s="354"/>
      <c r="IKL3243" s="353"/>
      <c r="IKM3243" s="352"/>
      <c r="IKN3243" s="354"/>
      <c r="IKO3243" s="354"/>
      <c r="IKP3243" s="353"/>
      <c r="IKQ3243" s="352"/>
      <c r="IKR3243" s="354"/>
      <c r="IKS3243" s="354"/>
      <c r="IKT3243" s="353"/>
      <c r="IKU3243" s="352"/>
      <c r="IKV3243" s="354"/>
      <c r="IKW3243" s="354"/>
      <c r="IKX3243" s="353"/>
      <c r="IKY3243" s="352"/>
      <c r="IKZ3243" s="354"/>
      <c r="ILA3243" s="354"/>
      <c r="ILB3243" s="353"/>
      <c r="ILC3243" s="352"/>
      <c r="ILD3243" s="354"/>
      <c r="ILE3243" s="354"/>
      <c r="ILF3243" s="353"/>
      <c r="ILG3243" s="352"/>
      <c r="ILH3243" s="354"/>
      <c r="ILI3243" s="354"/>
      <c r="ILJ3243" s="353"/>
      <c r="ILK3243" s="352"/>
      <c r="ILL3243" s="354"/>
      <c r="ILM3243" s="354"/>
      <c r="ILN3243" s="353"/>
      <c r="ILO3243" s="352"/>
      <c r="ILP3243" s="354"/>
      <c r="ILQ3243" s="354"/>
      <c r="ILR3243" s="353"/>
      <c r="ILS3243" s="352"/>
      <c r="ILT3243" s="354"/>
      <c r="ILU3243" s="354"/>
      <c r="ILV3243" s="353"/>
      <c r="ILW3243" s="352"/>
      <c r="ILX3243" s="354"/>
      <c r="ILY3243" s="354"/>
      <c r="ILZ3243" s="353"/>
      <c r="IMA3243" s="352"/>
      <c r="IMB3243" s="354"/>
      <c r="IMC3243" s="354"/>
      <c r="IMD3243" s="353"/>
      <c r="IME3243" s="352"/>
      <c r="IMF3243" s="354"/>
      <c r="IMG3243" s="354"/>
      <c r="IMH3243" s="353"/>
      <c r="IMI3243" s="352"/>
      <c r="IMJ3243" s="354"/>
      <c r="IMK3243" s="354"/>
      <c r="IML3243" s="353"/>
      <c r="IMM3243" s="352"/>
      <c r="IMN3243" s="354"/>
      <c r="IMO3243" s="354"/>
      <c r="IMP3243" s="353"/>
      <c r="IMQ3243" s="352"/>
      <c r="IMR3243" s="354"/>
      <c r="IMS3243" s="354"/>
      <c r="IMT3243" s="353"/>
      <c r="IMU3243" s="352"/>
      <c r="IMV3243" s="354"/>
      <c r="IMW3243" s="354"/>
      <c r="IMX3243" s="353"/>
      <c r="IMY3243" s="352"/>
      <c r="IMZ3243" s="354"/>
      <c r="INA3243" s="354"/>
      <c r="INB3243" s="353"/>
      <c r="INC3243" s="352"/>
      <c r="IND3243" s="354"/>
      <c r="INE3243" s="354"/>
      <c r="INF3243" s="353"/>
      <c r="ING3243" s="352"/>
      <c r="INH3243" s="354"/>
      <c r="INI3243" s="354"/>
      <c r="INJ3243" s="353"/>
      <c r="INK3243" s="352"/>
      <c r="INL3243" s="354"/>
      <c r="INM3243" s="354"/>
      <c r="INN3243" s="353"/>
      <c r="INO3243" s="352"/>
      <c r="INP3243" s="354"/>
      <c r="INQ3243" s="354"/>
      <c r="INR3243" s="353"/>
      <c r="INS3243" s="352"/>
      <c r="INT3243" s="354"/>
      <c r="INU3243" s="354"/>
      <c r="INV3243" s="353"/>
      <c r="INW3243" s="352"/>
      <c r="INX3243" s="354"/>
      <c r="INY3243" s="354"/>
      <c r="INZ3243" s="353"/>
      <c r="IOA3243" s="352"/>
      <c r="IOB3243" s="354"/>
      <c r="IOC3243" s="354"/>
      <c r="IOD3243" s="353"/>
      <c r="IOE3243" s="352"/>
      <c r="IOF3243" s="354"/>
      <c r="IOG3243" s="354"/>
      <c r="IOH3243" s="353"/>
      <c r="IOI3243" s="352"/>
      <c r="IOJ3243" s="354"/>
      <c r="IOK3243" s="354"/>
      <c r="IOL3243" s="353"/>
      <c r="IOM3243" s="352"/>
      <c r="ION3243" s="354"/>
      <c r="IOO3243" s="354"/>
      <c r="IOP3243" s="353"/>
      <c r="IOQ3243" s="352"/>
      <c r="IOR3243" s="354"/>
      <c r="IOS3243" s="354"/>
      <c r="IOT3243" s="353"/>
      <c r="IOU3243" s="352"/>
      <c r="IOV3243" s="354"/>
      <c r="IOW3243" s="354"/>
      <c r="IOX3243" s="353"/>
      <c r="IOY3243" s="352"/>
      <c r="IOZ3243" s="354"/>
      <c r="IPA3243" s="354"/>
      <c r="IPB3243" s="353"/>
      <c r="IPC3243" s="352"/>
      <c r="IPD3243" s="354"/>
      <c r="IPE3243" s="354"/>
      <c r="IPF3243" s="353"/>
      <c r="IPG3243" s="352"/>
      <c r="IPH3243" s="354"/>
      <c r="IPI3243" s="354"/>
      <c r="IPJ3243" s="353"/>
      <c r="IPK3243" s="352"/>
      <c r="IPL3243" s="354"/>
      <c r="IPM3243" s="354"/>
      <c r="IPN3243" s="353"/>
      <c r="IPO3243" s="352"/>
      <c r="IPP3243" s="354"/>
      <c r="IPQ3243" s="354"/>
      <c r="IPR3243" s="353"/>
      <c r="IPS3243" s="352"/>
      <c r="IPT3243" s="354"/>
      <c r="IPU3243" s="354"/>
      <c r="IPV3243" s="353"/>
      <c r="IPW3243" s="352"/>
      <c r="IPX3243" s="354"/>
      <c r="IPY3243" s="354"/>
      <c r="IPZ3243" s="353"/>
      <c r="IQA3243" s="352"/>
      <c r="IQB3243" s="354"/>
      <c r="IQC3243" s="354"/>
      <c r="IQD3243" s="353"/>
      <c r="IQE3243" s="352"/>
      <c r="IQF3243" s="354"/>
      <c r="IQG3243" s="354"/>
      <c r="IQH3243" s="353"/>
      <c r="IQI3243" s="352"/>
      <c r="IQJ3243" s="354"/>
      <c r="IQK3243" s="354"/>
      <c r="IQL3243" s="353"/>
      <c r="IQM3243" s="352"/>
      <c r="IQN3243" s="354"/>
      <c r="IQO3243" s="354"/>
      <c r="IQP3243" s="353"/>
      <c r="IQQ3243" s="352"/>
      <c r="IQR3243" s="354"/>
      <c r="IQS3243" s="354"/>
      <c r="IQT3243" s="353"/>
      <c r="IQU3243" s="352"/>
      <c r="IQV3243" s="354"/>
      <c r="IQW3243" s="354"/>
      <c r="IQX3243" s="353"/>
      <c r="IQY3243" s="352"/>
      <c r="IQZ3243" s="354"/>
      <c r="IRA3243" s="354"/>
      <c r="IRB3243" s="353"/>
      <c r="IRC3243" s="352"/>
      <c r="IRD3243" s="354"/>
      <c r="IRE3243" s="354"/>
      <c r="IRF3243" s="353"/>
      <c r="IRG3243" s="352"/>
      <c r="IRH3243" s="354"/>
      <c r="IRI3243" s="354"/>
      <c r="IRJ3243" s="353"/>
      <c r="IRK3243" s="352"/>
      <c r="IRL3243" s="354"/>
      <c r="IRM3243" s="354"/>
      <c r="IRN3243" s="353"/>
      <c r="IRO3243" s="352"/>
      <c r="IRP3243" s="354"/>
      <c r="IRQ3243" s="354"/>
      <c r="IRR3243" s="353"/>
      <c r="IRS3243" s="352"/>
      <c r="IRT3243" s="354"/>
      <c r="IRU3243" s="354"/>
      <c r="IRV3243" s="353"/>
      <c r="IRW3243" s="352"/>
      <c r="IRX3243" s="354"/>
      <c r="IRY3243" s="354"/>
      <c r="IRZ3243" s="353"/>
      <c r="ISA3243" s="352"/>
      <c r="ISB3243" s="354"/>
      <c r="ISC3243" s="354"/>
      <c r="ISD3243" s="353"/>
      <c r="ISE3243" s="352"/>
      <c r="ISF3243" s="354"/>
      <c r="ISG3243" s="354"/>
      <c r="ISH3243" s="353"/>
      <c r="ISI3243" s="352"/>
      <c r="ISJ3243" s="354"/>
      <c r="ISK3243" s="354"/>
      <c r="ISL3243" s="353"/>
      <c r="ISM3243" s="352"/>
      <c r="ISN3243" s="354"/>
      <c r="ISO3243" s="354"/>
      <c r="ISP3243" s="353"/>
      <c r="ISQ3243" s="352"/>
      <c r="ISR3243" s="354"/>
      <c r="ISS3243" s="354"/>
      <c r="IST3243" s="353"/>
      <c r="ISU3243" s="352"/>
      <c r="ISV3243" s="354"/>
      <c r="ISW3243" s="354"/>
      <c r="ISX3243" s="353"/>
      <c r="ISY3243" s="352"/>
      <c r="ISZ3243" s="354"/>
      <c r="ITA3243" s="354"/>
      <c r="ITB3243" s="353"/>
      <c r="ITC3243" s="352"/>
      <c r="ITD3243" s="354"/>
      <c r="ITE3243" s="354"/>
      <c r="ITF3243" s="353"/>
      <c r="ITG3243" s="352"/>
      <c r="ITH3243" s="354"/>
      <c r="ITI3243" s="354"/>
      <c r="ITJ3243" s="353"/>
      <c r="ITK3243" s="352"/>
      <c r="ITL3243" s="354"/>
      <c r="ITM3243" s="354"/>
      <c r="ITN3243" s="353"/>
      <c r="ITO3243" s="352"/>
      <c r="ITP3243" s="354"/>
      <c r="ITQ3243" s="354"/>
      <c r="ITR3243" s="353"/>
      <c r="ITS3243" s="352"/>
      <c r="ITT3243" s="354"/>
      <c r="ITU3243" s="354"/>
      <c r="ITV3243" s="353"/>
      <c r="ITW3243" s="352"/>
      <c r="ITX3243" s="354"/>
      <c r="ITY3243" s="354"/>
      <c r="ITZ3243" s="353"/>
      <c r="IUA3243" s="352"/>
      <c r="IUB3243" s="354"/>
      <c r="IUC3243" s="354"/>
      <c r="IUD3243" s="353"/>
      <c r="IUE3243" s="352"/>
      <c r="IUF3243" s="354"/>
      <c r="IUG3243" s="354"/>
      <c r="IUH3243" s="353"/>
      <c r="IUI3243" s="352"/>
      <c r="IUJ3243" s="354"/>
      <c r="IUK3243" s="354"/>
      <c r="IUL3243" s="353"/>
      <c r="IUM3243" s="352"/>
      <c r="IUN3243" s="354"/>
      <c r="IUO3243" s="354"/>
      <c r="IUP3243" s="353"/>
      <c r="IUQ3243" s="352"/>
      <c r="IUR3243" s="354"/>
      <c r="IUS3243" s="354"/>
      <c r="IUT3243" s="353"/>
      <c r="IUU3243" s="352"/>
      <c r="IUV3243" s="354"/>
      <c r="IUW3243" s="354"/>
      <c r="IUX3243" s="353"/>
      <c r="IUY3243" s="352"/>
      <c r="IUZ3243" s="354"/>
      <c r="IVA3243" s="354"/>
      <c r="IVB3243" s="353"/>
      <c r="IVC3243" s="352"/>
      <c r="IVD3243" s="354"/>
      <c r="IVE3243" s="354"/>
      <c r="IVF3243" s="353"/>
      <c r="IVG3243" s="352"/>
      <c r="IVH3243" s="354"/>
      <c r="IVI3243" s="354"/>
      <c r="IVJ3243" s="353"/>
      <c r="IVK3243" s="352"/>
      <c r="IVL3243" s="354"/>
      <c r="IVM3243" s="354"/>
      <c r="IVN3243" s="353"/>
      <c r="IVO3243" s="352"/>
      <c r="IVP3243" s="354"/>
      <c r="IVQ3243" s="354"/>
      <c r="IVR3243" s="353"/>
      <c r="IVS3243" s="352"/>
      <c r="IVT3243" s="354"/>
      <c r="IVU3243" s="354"/>
      <c r="IVV3243" s="353"/>
      <c r="IVW3243" s="352"/>
      <c r="IVX3243" s="354"/>
      <c r="IVY3243" s="354"/>
      <c r="IVZ3243" s="353"/>
      <c r="IWA3243" s="352"/>
      <c r="IWB3243" s="354"/>
      <c r="IWC3243" s="354"/>
      <c r="IWD3243" s="353"/>
      <c r="IWE3243" s="352"/>
      <c r="IWF3243" s="354"/>
      <c r="IWG3243" s="354"/>
      <c r="IWH3243" s="353"/>
      <c r="IWI3243" s="352"/>
      <c r="IWJ3243" s="354"/>
      <c r="IWK3243" s="354"/>
      <c r="IWL3243" s="353"/>
      <c r="IWM3243" s="352"/>
      <c r="IWN3243" s="354"/>
      <c r="IWO3243" s="354"/>
      <c r="IWP3243" s="353"/>
      <c r="IWQ3243" s="352"/>
      <c r="IWR3243" s="354"/>
      <c r="IWS3243" s="354"/>
      <c r="IWT3243" s="353"/>
      <c r="IWU3243" s="352"/>
      <c r="IWV3243" s="354"/>
      <c r="IWW3243" s="354"/>
      <c r="IWX3243" s="353"/>
      <c r="IWY3243" s="352"/>
      <c r="IWZ3243" s="354"/>
      <c r="IXA3243" s="354"/>
      <c r="IXB3243" s="353"/>
      <c r="IXC3243" s="352"/>
      <c r="IXD3243" s="354"/>
      <c r="IXE3243" s="354"/>
      <c r="IXF3243" s="353"/>
      <c r="IXG3243" s="352"/>
      <c r="IXH3243" s="354"/>
      <c r="IXI3243" s="354"/>
      <c r="IXJ3243" s="353"/>
      <c r="IXK3243" s="352"/>
      <c r="IXL3243" s="354"/>
      <c r="IXM3243" s="354"/>
      <c r="IXN3243" s="353"/>
      <c r="IXO3243" s="352"/>
      <c r="IXP3243" s="354"/>
      <c r="IXQ3243" s="354"/>
      <c r="IXR3243" s="353"/>
      <c r="IXS3243" s="352"/>
      <c r="IXT3243" s="354"/>
      <c r="IXU3243" s="354"/>
      <c r="IXV3243" s="353"/>
      <c r="IXW3243" s="352"/>
      <c r="IXX3243" s="354"/>
      <c r="IXY3243" s="354"/>
      <c r="IXZ3243" s="353"/>
      <c r="IYA3243" s="352"/>
      <c r="IYB3243" s="354"/>
      <c r="IYC3243" s="354"/>
      <c r="IYD3243" s="353"/>
      <c r="IYE3243" s="352"/>
      <c r="IYF3243" s="354"/>
      <c r="IYG3243" s="354"/>
      <c r="IYH3243" s="353"/>
      <c r="IYI3243" s="352"/>
      <c r="IYJ3243" s="354"/>
      <c r="IYK3243" s="354"/>
      <c r="IYL3243" s="353"/>
      <c r="IYM3243" s="352"/>
      <c r="IYN3243" s="354"/>
      <c r="IYO3243" s="354"/>
      <c r="IYP3243" s="353"/>
      <c r="IYQ3243" s="352"/>
      <c r="IYR3243" s="354"/>
      <c r="IYS3243" s="354"/>
      <c r="IYT3243" s="353"/>
      <c r="IYU3243" s="352"/>
      <c r="IYV3243" s="354"/>
      <c r="IYW3243" s="354"/>
      <c r="IYX3243" s="353"/>
      <c r="IYY3243" s="352"/>
      <c r="IYZ3243" s="354"/>
      <c r="IZA3243" s="354"/>
      <c r="IZB3243" s="353"/>
      <c r="IZC3243" s="352"/>
      <c r="IZD3243" s="354"/>
      <c r="IZE3243" s="354"/>
      <c r="IZF3243" s="353"/>
      <c r="IZG3243" s="352"/>
      <c r="IZH3243" s="354"/>
      <c r="IZI3243" s="354"/>
      <c r="IZJ3243" s="353"/>
      <c r="IZK3243" s="352"/>
      <c r="IZL3243" s="354"/>
      <c r="IZM3243" s="354"/>
      <c r="IZN3243" s="353"/>
      <c r="IZO3243" s="352"/>
      <c r="IZP3243" s="354"/>
      <c r="IZQ3243" s="354"/>
      <c r="IZR3243" s="353"/>
      <c r="IZS3243" s="352"/>
      <c r="IZT3243" s="354"/>
      <c r="IZU3243" s="354"/>
      <c r="IZV3243" s="353"/>
      <c r="IZW3243" s="352"/>
      <c r="IZX3243" s="354"/>
      <c r="IZY3243" s="354"/>
      <c r="IZZ3243" s="353"/>
      <c r="JAA3243" s="352"/>
      <c r="JAB3243" s="354"/>
      <c r="JAC3243" s="354"/>
      <c r="JAD3243" s="353"/>
      <c r="JAE3243" s="352"/>
      <c r="JAF3243" s="354"/>
      <c r="JAG3243" s="354"/>
      <c r="JAH3243" s="353"/>
      <c r="JAI3243" s="352"/>
      <c r="JAJ3243" s="354"/>
      <c r="JAK3243" s="354"/>
      <c r="JAL3243" s="353"/>
      <c r="JAM3243" s="352"/>
      <c r="JAN3243" s="354"/>
      <c r="JAO3243" s="354"/>
      <c r="JAP3243" s="353"/>
      <c r="JAQ3243" s="352"/>
      <c r="JAR3243" s="354"/>
      <c r="JAS3243" s="354"/>
      <c r="JAT3243" s="353"/>
      <c r="JAU3243" s="352"/>
      <c r="JAV3243" s="354"/>
      <c r="JAW3243" s="354"/>
      <c r="JAX3243" s="353"/>
      <c r="JAY3243" s="352"/>
      <c r="JAZ3243" s="354"/>
      <c r="JBA3243" s="354"/>
      <c r="JBB3243" s="353"/>
      <c r="JBC3243" s="352"/>
      <c r="JBD3243" s="354"/>
      <c r="JBE3243" s="354"/>
      <c r="JBF3243" s="353"/>
      <c r="JBG3243" s="352"/>
      <c r="JBH3243" s="354"/>
      <c r="JBI3243" s="354"/>
      <c r="JBJ3243" s="353"/>
      <c r="JBK3243" s="352"/>
      <c r="JBL3243" s="354"/>
      <c r="JBM3243" s="354"/>
      <c r="JBN3243" s="353"/>
      <c r="JBO3243" s="352"/>
      <c r="JBP3243" s="354"/>
      <c r="JBQ3243" s="354"/>
      <c r="JBR3243" s="353"/>
      <c r="JBS3243" s="352"/>
      <c r="JBT3243" s="354"/>
      <c r="JBU3243" s="354"/>
      <c r="JBV3243" s="353"/>
      <c r="JBW3243" s="352"/>
      <c r="JBX3243" s="354"/>
      <c r="JBY3243" s="354"/>
      <c r="JBZ3243" s="353"/>
      <c r="JCA3243" s="352"/>
      <c r="JCB3243" s="354"/>
      <c r="JCC3243" s="354"/>
      <c r="JCD3243" s="353"/>
      <c r="JCE3243" s="352"/>
      <c r="JCF3243" s="354"/>
      <c r="JCG3243" s="354"/>
      <c r="JCH3243" s="353"/>
      <c r="JCI3243" s="352"/>
      <c r="JCJ3243" s="354"/>
      <c r="JCK3243" s="354"/>
      <c r="JCL3243" s="353"/>
      <c r="JCM3243" s="352"/>
      <c r="JCN3243" s="354"/>
      <c r="JCO3243" s="354"/>
      <c r="JCP3243" s="353"/>
      <c r="JCQ3243" s="352"/>
      <c r="JCR3243" s="354"/>
      <c r="JCS3243" s="354"/>
      <c r="JCT3243" s="353"/>
      <c r="JCU3243" s="352"/>
      <c r="JCV3243" s="354"/>
      <c r="JCW3243" s="354"/>
      <c r="JCX3243" s="353"/>
      <c r="JCY3243" s="352"/>
      <c r="JCZ3243" s="354"/>
      <c r="JDA3243" s="354"/>
      <c r="JDB3243" s="353"/>
      <c r="JDC3243" s="352"/>
      <c r="JDD3243" s="354"/>
      <c r="JDE3243" s="354"/>
      <c r="JDF3243" s="353"/>
      <c r="JDG3243" s="352"/>
      <c r="JDH3243" s="354"/>
      <c r="JDI3243" s="354"/>
      <c r="JDJ3243" s="353"/>
      <c r="JDK3243" s="352"/>
      <c r="JDL3243" s="354"/>
      <c r="JDM3243" s="354"/>
      <c r="JDN3243" s="353"/>
      <c r="JDO3243" s="352"/>
      <c r="JDP3243" s="354"/>
      <c r="JDQ3243" s="354"/>
      <c r="JDR3243" s="353"/>
      <c r="JDS3243" s="352"/>
      <c r="JDT3243" s="354"/>
      <c r="JDU3243" s="354"/>
      <c r="JDV3243" s="353"/>
      <c r="JDW3243" s="352"/>
      <c r="JDX3243" s="354"/>
      <c r="JDY3243" s="354"/>
      <c r="JDZ3243" s="353"/>
      <c r="JEA3243" s="352"/>
      <c r="JEB3243" s="354"/>
      <c r="JEC3243" s="354"/>
      <c r="JED3243" s="353"/>
      <c r="JEE3243" s="352"/>
      <c r="JEF3243" s="354"/>
      <c r="JEG3243" s="354"/>
      <c r="JEH3243" s="353"/>
      <c r="JEI3243" s="352"/>
      <c r="JEJ3243" s="354"/>
      <c r="JEK3243" s="354"/>
      <c r="JEL3243" s="353"/>
      <c r="JEM3243" s="352"/>
      <c r="JEN3243" s="354"/>
      <c r="JEO3243" s="354"/>
      <c r="JEP3243" s="353"/>
      <c r="JEQ3243" s="352"/>
      <c r="JER3243" s="354"/>
      <c r="JES3243" s="354"/>
      <c r="JET3243" s="353"/>
      <c r="JEU3243" s="352"/>
      <c r="JEV3243" s="354"/>
      <c r="JEW3243" s="354"/>
      <c r="JEX3243" s="353"/>
      <c r="JEY3243" s="352"/>
      <c r="JEZ3243" s="354"/>
      <c r="JFA3243" s="354"/>
      <c r="JFB3243" s="353"/>
      <c r="JFC3243" s="352"/>
      <c r="JFD3243" s="354"/>
      <c r="JFE3243" s="354"/>
      <c r="JFF3243" s="353"/>
      <c r="JFG3243" s="352"/>
      <c r="JFH3243" s="354"/>
      <c r="JFI3243" s="354"/>
      <c r="JFJ3243" s="353"/>
      <c r="JFK3243" s="352"/>
      <c r="JFL3243" s="354"/>
      <c r="JFM3243" s="354"/>
      <c r="JFN3243" s="353"/>
      <c r="JFO3243" s="352"/>
      <c r="JFP3243" s="354"/>
      <c r="JFQ3243" s="354"/>
      <c r="JFR3243" s="353"/>
      <c r="JFS3243" s="352"/>
      <c r="JFT3243" s="354"/>
      <c r="JFU3243" s="354"/>
      <c r="JFV3243" s="353"/>
      <c r="JFW3243" s="352"/>
      <c r="JFX3243" s="354"/>
      <c r="JFY3243" s="354"/>
      <c r="JFZ3243" s="353"/>
      <c r="JGA3243" s="352"/>
      <c r="JGB3243" s="354"/>
      <c r="JGC3243" s="354"/>
      <c r="JGD3243" s="353"/>
      <c r="JGE3243" s="352"/>
      <c r="JGF3243" s="354"/>
      <c r="JGG3243" s="354"/>
      <c r="JGH3243" s="353"/>
      <c r="JGI3243" s="352"/>
      <c r="JGJ3243" s="354"/>
      <c r="JGK3243" s="354"/>
      <c r="JGL3243" s="353"/>
      <c r="JGM3243" s="352"/>
      <c r="JGN3243" s="354"/>
      <c r="JGO3243" s="354"/>
      <c r="JGP3243" s="353"/>
      <c r="JGQ3243" s="352"/>
      <c r="JGR3243" s="354"/>
      <c r="JGS3243" s="354"/>
      <c r="JGT3243" s="353"/>
      <c r="JGU3243" s="352"/>
      <c r="JGV3243" s="354"/>
      <c r="JGW3243" s="354"/>
      <c r="JGX3243" s="353"/>
      <c r="JGY3243" s="352"/>
      <c r="JGZ3243" s="354"/>
      <c r="JHA3243" s="354"/>
      <c r="JHB3243" s="353"/>
      <c r="JHC3243" s="352"/>
      <c r="JHD3243" s="354"/>
      <c r="JHE3243" s="354"/>
      <c r="JHF3243" s="353"/>
      <c r="JHG3243" s="352"/>
      <c r="JHH3243" s="354"/>
      <c r="JHI3243" s="354"/>
      <c r="JHJ3243" s="353"/>
      <c r="JHK3243" s="352"/>
      <c r="JHL3243" s="354"/>
      <c r="JHM3243" s="354"/>
      <c r="JHN3243" s="353"/>
      <c r="JHO3243" s="352"/>
      <c r="JHP3243" s="354"/>
      <c r="JHQ3243" s="354"/>
      <c r="JHR3243" s="353"/>
      <c r="JHS3243" s="352"/>
      <c r="JHT3243" s="354"/>
      <c r="JHU3243" s="354"/>
      <c r="JHV3243" s="353"/>
      <c r="JHW3243" s="352"/>
      <c r="JHX3243" s="354"/>
      <c r="JHY3243" s="354"/>
      <c r="JHZ3243" s="353"/>
      <c r="JIA3243" s="352"/>
      <c r="JIB3243" s="354"/>
      <c r="JIC3243" s="354"/>
      <c r="JID3243" s="353"/>
      <c r="JIE3243" s="352"/>
      <c r="JIF3243" s="354"/>
      <c r="JIG3243" s="354"/>
      <c r="JIH3243" s="353"/>
      <c r="JII3243" s="352"/>
      <c r="JIJ3243" s="354"/>
      <c r="JIK3243" s="354"/>
      <c r="JIL3243" s="353"/>
      <c r="JIM3243" s="352"/>
      <c r="JIN3243" s="354"/>
      <c r="JIO3243" s="354"/>
      <c r="JIP3243" s="353"/>
      <c r="JIQ3243" s="352"/>
      <c r="JIR3243" s="354"/>
      <c r="JIS3243" s="354"/>
      <c r="JIT3243" s="353"/>
      <c r="JIU3243" s="352"/>
      <c r="JIV3243" s="354"/>
      <c r="JIW3243" s="354"/>
      <c r="JIX3243" s="353"/>
      <c r="JIY3243" s="352"/>
      <c r="JIZ3243" s="354"/>
      <c r="JJA3243" s="354"/>
      <c r="JJB3243" s="353"/>
      <c r="JJC3243" s="352"/>
      <c r="JJD3243" s="354"/>
      <c r="JJE3243" s="354"/>
      <c r="JJF3243" s="353"/>
      <c r="JJG3243" s="352"/>
      <c r="JJH3243" s="354"/>
      <c r="JJI3243" s="354"/>
      <c r="JJJ3243" s="353"/>
      <c r="JJK3243" s="352"/>
      <c r="JJL3243" s="354"/>
      <c r="JJM3243" s="354"/>
      <c r="JJN3243" s="353"/>
      <c r="JJO3243" s="352"/>
      <c r="JJP3243" s="354"/>
      <c r="JJQ3243" s="354"/>
      <c r="JJR3243" s="353"/>
      <c r="JJS3243" s="352"/>
      <c r="JJT3243" s="354"/>
      <c r="JJU3243" s="354"/>
      <c r="JJV3243" s="353"/>
      <c r="JJW3243" s="352"/>
      <c r="JJX3243" s="354"/>
      <c r="JJY3243" s="354"/>
      <c r="JJZ3243" s="353"/>
      <c r="JKA3243" s="352"/>
      <c r="JKB3243" s="354"/>
      <c r="JKC3243" s="354"/>
      <c r="JKD3243" s="353"/>
      <c r="JKE3243" s="352"/>
      <c r="JKF3243" s="354"/>
      <c r="JKG3243" s="354"/>
      <c r="JKH3243" s="353"/>
      <c r="JKI3243" s="352"/>
      <c r="JKJ3243" s="354"/>
      <c r="JKK3243" s="354"/>
      <c r="JKL3243" s="353"/>
      <c r="JKM3243" s="352"/>
      <c r="JKN3243" s="354"/>
      <c r="JKO3243" s="354"/>
      <c r="JKP3243" s="353"/>
      <c r="JKQ3243" s="352"/>
      <c r="JKR3243" s="354"/>
      <c r="JKS3243" s="354"/>
      <c r="JKT3243" s="353"/>
      <c r="JKU3243" s="352"/>
      <c r="JKV3243" s="354"/>
      <c r="JKW3243" s="354"/>
      <c r="JKX3243" s="353"/>
      <c r="JKY3243" s="352"/>
      <c r="JKZ3243" s="354"/>
      <c r="JLA3243" s="354"/>
      <c r="JLB3243" s="353"/>
      <c r="JLC3243" s="352"/>
      <c r="JLD3243" s="354"/>
      <c r="JLE3243" s="354"/>
      <c r="JLF3243" s="353"/>
      <c r="JLG3243" s="352"/>
      <c r="JLH3243" s="354"/>
      <c r="JLI3243" s="354"/>
      <c r="JLJ3243" s="353"/>
      <c r="JLK3243" s="352"/>
      <c r="JLL3243" s="354"/>
      <c r="JLM3243" s="354"/>
      <c r="JLN3243" s="353"/>
      <c r="JLO3243" s="352"/>
      <c r="JLP3243" s="354"/>
      <c r="JLQ3243" s="354"/>
      <c r="JLR3243" s="353"/>
      <c r="JLS3243" s="352"/>
      <c r="JLT3243" s="354"/>
      <c r="JLU3243" s="354"/>
      <c r="JLV3243" s="353"/>
      <c r="JLW3243" s="352"/>
      <c r="JLX3243" s="354"/>
      <c r="JLY3243" s="354"/>
      <c r="JLZ3243" s="353"/>
      <c r="JMA3243" s="352"/>
      <c r="JMB3243" s="354"/>
      <c r="JMC3243" s="354"/>
      <c r="JMD3243" s="353"/>
      <c r="JME3243" s="352"/>
      <c r="JMF3243" s="354"/>
      <c r="JMG3243" s="354"/>
      <c r="JMH3243" s="353"/>
      <c r="JMI3243" s="352"/>
      <c r="JMJ3243" s="354"/>
      <c r="JMK3243" s="354"/>
      <c r="JML3243" s="353"/>
      <c r="JMM3243" s="352"/>
      <c r="JMN3243" s="354"/>
      <c r="JMO3243" s="354"/>
      <c r="JMP3243" s="353"/>
      <c r="JMQ3243" s="352"/>
      <c r="JMR3243" s="354"/>
      <c r="JMS3243" s="354"/>
      <c r="JMT3243" s="353"/>
      <c r="JMU3243" s="352"/>
      <c r="JMV3243" s="354"/>
      <c r="JMW3243" s="354"/>
      <c r="JMX3243" s="353"/>
      <c r="JMY3243" s="352"/>
      <c r="JMZ3243" s="354"/>
      <c r="JNA3243" s="354"/>
      <c r="JNB3243" s="353"/>
      <c r="JNC3243" s="352"/>
      <c r="JND3243" s="354"/>
      <c r="JNE3243" s="354"/>
      <c r="JNF3243" s="353"/>
      <c r="JNG3243" s="352"/>
      <c r="JNH3243" s="354"/>
      <c r="JNI3243" s="354"/>
      <c r="JNJ3243" s="353"/>
      <c r="JNK3243" s="352"/>
      <c r="JNL3243" s="354"/>
      <c r="JNM3243" s="354"/>
      <c r="JNN3243" s="353"/>
      <c r="JNO3243" s="352"/>
      <c r="JNP3243" s="354"/>
      <c r="JNQ3243" s="354"/>
      <c r="JNR3243" s="353"/>
      <c r="JNS3243" s="352"/>
      <c r="JNT3243" s="354"/>
      <c r="JNU3243" s="354"/>
      <c r="JNV3243" s="353"/>
      <c r="JNW3243" s="352"/>
      <c r="JNX3243" s="354"/>
      <c r="JNY3243" s="354"/>
      <c r="JNZ3243" s="353"/>
      <c r="JOA3243" s="352"/>
      <c r="JOB3243" s="354"/>
      <c r="JOC3243" s="354"/>
      <c r="JOD3243" s="353"/>
      <c r="JOE3243" s="352"/>
      <c r="JOF3243" s="354"/>
      <c r="JOG3243" s="354"/>
      <c r="JOH3243" s="353"/>
      <c r="JOI3243" s="352"/>
      <c r="JOJ3243" s="354"/>
      <c r="JOK3243" s="354"/>
      <c r="JOL3243" s="353"/>
      <c r="JOM3243" s="352"/>
      <c r="JON3243" s="354"/>
      <c r="JOO3243" s="354"/>
      <c r="JOP3243" s="353"/>
      <c r="JOQ3243" s="352"/>
      <c r="JOR3243" s="354"/>
      <c r="JOS3243" s="354"/>
      <c r="JOT3243" s="353"/>
      <c r="JOU3243" s="352"/>
      <c r="JOV3243" s="354"/>
      <c r="JOW3243" s="354"/>
      <c r="JOX3243" s="353"/>
      <c r="JOY3243" s="352"/>
      <c r="JOZ3243" s="354"/>
      <c r="JPA3243" s="354"/>
      <c r="JPB3243" s="353"/>
      <c r="JPC3243" s="352"/>
      <c r="JPD3243" s="354"/>
      <c r="JPE3243" s="354"/>
      <c r="JPF3243" s="353"/>
      <c r="JPG3243" s="352"/>
      <c r="JPH3243" s="354"/>
      <c r="JPI3243" s="354"/>
      <c r="JPJ3243" s="353"/>
      <c r="JPK3243" s="352"/>
      <c r="JPL3243" s="354"/>
      <c r="JPM3243" s="354"/>
      <c r="JPN3243" s="353"/>
      <c r="JPO3243" s="352"/>
      <c r="JPP3243" s="354"/>
      <c r="JPQ3243" s="354"/>
      <c r="JPR3243" s="353"/>
      <c r="JPS3243" s="352"/>
      <c r="JPT3243" s="354"/>
      <c r="JPU3243" s="354"/>
      <c r="JPV3243" s="353"/>
      <c r="JPW3243" s="352"/>
      <c r="JPX3243" s="354"/>
      <c r="JPY3243" s="354"/>
      <c r="JPZ3243" s="353"/>
      <c r="JQA3243" s="352"/>
      <c r="JQB3243" s="354"/>
      <c r="JQC3243" s="354"/>
      <c r="JQD3243" s="353"/>
      <c r="JQE3243" s="352"/>
      <c r="JQF3243" s="354"/>
      <c r="JQG3243" s="354"/>
      <c r="JQH3243" s="353"/>
      <c r="JQI3243" s="352"/>
      <c r="JQJ3243" s="354"/>
      <c r="JQK3243" s="354"/>
      <c r="JQL3243" s="353"/>
      <c r="JQM3243" s="352"/>
      <c r="JQN3243" s="354"/>
      <c r="JQO3243" s="354"/>
      <c r="JQP3243" s="353"/>
      <c r="JQQ3243" s="352"/>
      <c r="JQR3243" s="354"/>
      <c r="JQS3243" s="354"/>
      <c r="JQT3243" s="353"/>
      <c r="JQU3243" s="352"/>
      <c r="JQV3243" s="354"/>
      <c r="JQW3243" s="354"/>
      <c r="JQX3243" s="353"/>
      <c r="JQY3243" s="352"/>
      <c r="JQZ3243" s="354"/>
      <c r="JRA3243" s="354"/>
      <c r="JRB3243" s="353"/>
      <c r="JRC3243" s="352"/>
      <c r="JRD3243" s="354"/>
      <c r="JRE3243" s="354"/>
      <c r="JRF3243" s="353"/>
      <c r="JRG3243" s="352"/>
      <c r="JRH3243" s="354"/>
      <c r="JRI3243" s="354"/>
      <c r="JRJ3243" s="353"/>
      <c r="JRK3243" s="352"/>
      <c r="JRL3243" s="354"/>
      <c r="JRM3243" s="354"/>
      <c r="JRN3243" s="353"/>
      <c r="JRO3243" s="352"/>
      <c r="JRP3243" s="354"/>
      <c r="JRQ3243" s="354"/>
      <c r="JRR3243" s="353"/>
      <c r="JRS3243" s="352"/>
      <c r="JRT3243" s="354"/>
      <c r="JRU3243" s="354"/>
      <c r="JRV3243" s="353"/>
      <c r="JRW3243" s="352"/>
      <c r="JRX3243" s="354"/>
      <c r="JRY3243" s="354"/>
      <c r="JRZ3243" s="353"/>
      <c r="JSA3243" s="352"/>
      <c r="JSB3243" s="354"/>
      <c r="JSC3243" s="354"/>
      <c r="JSD3243" s="353"/>
      <c r="JSE3243" s="352"/>
      <c r="JSF3243" s="354"/>
      <c r="JSG3243" s="354"/>
      <c r="JSH3243" s="353"/>
      <c r="JSI3243" s="352"/>
      <c r="JSJ3243" s="354"/>
      <c r="JSK3243" s="354"/>
      <c r="JSL3243" s="353"/>
      <c r="JSM3243" s="352"/>
      <c r="JSN3243" s="354"/>
      <c r="JSO3243" s="354"/>
      <c r="JSP3243" s="353"/>
      <c r="JSQ3243" s="352"/>
      <c r="JSR3243" s="354"/>
      <c r="JSS3243" s="354"/>
      <c r="JST3243" s="353"/>
      <c r="JSU3243" s="352"/>
      <c r="JSV3243" s="354"/>
      <c r="JSW3243" s="354"/>
      <c r="JSX3243" s="353"/>
      <c r="JSY3243" s="352"/>
      <c r="JSZ3243" s="354"/>
      <c r="JTA3243" s="354"/>
      <c r="JTB3243" s="353"/>
      <c r="JTC3243" s="352"/>
      <c r="JTD3243" s="354"/>
      <c r="JTE3243" s="354"/>
      <c r="JTF3243" s="353"/>
      <c r="JTG3243" s="352"/>
      <c r="JTH3243" s="354"/>
      <c r="JTI3243" s="354"/>
      <c r="JTJ3243" s="353"/>
      <c r="JTK3243" s="352"/>
      <c r="JTL3243" s="354"/>
      <c r="JTM3243" s="354"/>
      <c r="JTN3243" s="353"/>
      <c r="JTO3243" s="352"/>
      <c r="JTP3243" s="354"/>
      <c r="JTQ3243" s="354"/>
      <c r="JTR3243" s="353"/>
      <c r="JTS3243" s="352"/>
      <c r="JTT3243" s="354"/>
      <c r="JTU3243" s="354"/>
      <c r="JTV3243" s="353"/>
      <c r="JTW3243" s="352"/>
      <c r="JTX3243" s="354"/>
      <c r="JTY3243" s="354"/>
      <c r="JTZ3243" s="353"/>
      <c r="JUA3243" s="352"/>
      <c r="JUB3243" s="354"/>
      <c r="JUC3243" s="354"/>
      <c r="JUD3243" s="353"/>
      <c r="JUE3243" s="352"/>
      <c r="JUF3243" s="354"/>
      <c r="JUG3243" s="354"/>
      <c r="JUH3243" s="353"/>
      <c r="JUI3243" s="352"/>
      <c r="JUJ3243" s="354"/>
      <c r="JUK3243" s="354"/>
      <c r="JUL3243" s="353"/>
      <c r="JUM3243" s="352"/>
      <c r="JUN3243" s="354"/>
      <c r="JUO3243" s="354"/>
      <c r="JUP3243" s="353"/>
      <c r="JUQ3243" s="352"/>
      <c r="JUR3243" s="354"/>
      <c r="JUS3243" s="354"/>
      <c r="JUT3243" s="353"/>
      <c r="JUU3243" s="352"/>
      <c r="JUV3243" s="354"/>
      <c r="JUW3243" s="354"/>
      <c r="JUX3243" s="353"/>
      <c r="JUY3243" s="352"/>
      <c r="JUZ3243" s="354"/>
      <c r="JVA3243" s="354"/>
      <c r="JVB3243" s="353"/>
      <c r="JVC3243" s="352"/>
      <c r="JVD3243" s="354"/>
      <c r="JVE3243" s="354"/>
      <c r="JVF3243" s="353"/>
      <c r="JVG3243" s="352"/>
      <c r="JVH3243" s="354"/>
      <c r="JVI3243" s="354"/>
      <c r="JVJ3243" s="353"/>
      <c r="JVK3243" s="352"/>
      <c r="JVL3243" s="354"/>
      <c r="JVM3243" s="354"/>
      <c r="JVN3243" s="353"/>
      <c r="JVO3243" s="352"/>
      <c r="JVP3243" s="354"/>
      <c r="JVQ3243" s="354"/>
      <c r="JVR3243" s="353"/>
      <c r="JVS3243" s="352"/>
      <c r="JVT3243" s="354"/>
      <c r="JVU3243" s="354"/>
      <c r="JVV3243" s="353"/>
      <c r="JVW3243" s="352"/>
      <c r="JVX3243" s="354"/>
      <c r="JVY3243" s="354"/>
      <c r="JVZ3243" s="353"/>
      <c r="JWA3243" s="352"/>
      <c r="JWB3243" s="354"/>
      <c r="JWC3243" s="354"/>
      <c r="JWD3243" s="353"/>
      <c r="JWE3243" s="352"/>
      <c r="JWF3243" s="354"/>
      <c r="JWG3243" s="354"/>
      <c r="JWH3243" s="353"/>
      <c r="JWI3243" s="352"/>
      <c r="JWJ3243" s="354"/>
      <c r="JWK3243" s="354"/>
      <c r="JWL3243" s="353"/>
      <c r="JWM3243" s="352"/>
      <c r="JWN3243" s="354"/>
      <c r="JWO3243" s="354"/>
      <c r="JWP3243" s="353"/>
      <c r="JWQ3243" s="352"/>
      <c r="JWR3243" s="354"/>
      <c r="JWS3243" s="354"/>
      <c r="JWT3243" s="353"/>
      <c r="JWU3243" s="352"/>
      <c r="JWV3243" s="354"/>
      <c r="JWW3243" s="354"/>
      <c r="JWX3243" s="353"/>
      <c r="JWY3243" s="352"/>
      <c r="JWZ3243" s="354"/>
      <c r="JXA3243" s="354"/>
      <c r="JXB3243" s="353"/>
      <c r="JXC3243" s="352"/>
      <c r="JXD3243" s="354"/>
      <c r="JXE3243" s="354"/>
      <c r="JXF3243" s="353"/>
      <c r="JXG3243" s="352"/>
      <c r="JXH3243" s="354"/>
      <c r="JXI3243" s="354"/>
      <c r="JXJ3243" s="353"/>
      <c r="JXK3243" s="352"/>
      <c r="JXL3243" s="354"/>
      <c r="JXM3243" s="354"/>
      <c r="JXN3243" s="353"/>
      <c r="JXO3243" s="352"/>
      <c r="JXP3243" s="354"/>
      <c r="JXQ3243" s="354"/>
      <c r="JXR3243" s="353"/>
      <c r="JXS3243" s="352"/>
      <c r="JXT3243" s="354"/>
      <c r="JXU3243" s="354"/>
      <c r="JXV3243" s="353"/>
      <c r="JXW3243" s="352"/>
      <c r="JXX3243" s="354"/>
      <c r="JXY3243" s="354"/>
      <c r="JXZ3243" s="353"/>
      <c r="JYA3243" s="352"/>
      <c r="JYB3243" s="354"/>
      <c r="JYC3243" s="354"/>
      <c r="JYD3243" s="353"/>
      <c r="JYE3243" s="352"/>
      <c r="JYF3243" s="354"/>
      <c r="JYG3243" s="354"/>
      <c r="JYH3243" s="353"/>
      <c r="JYI3243" s="352"/>
      <c r="JYJ3243" s="354"/>
      <c r="JYK3243" s="354"/>
      <c r="JYL3243" s="353"/>
      <c r="JYM3243" s="352"/>
      <c r="JYN3243" s="354"/>
      <c r="JYO3243" s="354"/>
      <c r="JYP3243" s="353"/>
      <c r="JYQ3243" s="352"/>
      <c r="JYR3243" s="354"/>
      <c r="JYS3243" s="354"/>
      <c r="JYT3243" s="353"/>
      <c r="JYU3243" s="352"/>
      <c r="JYV3243" s="354"/>
      <c r="JYW3243" s="354"/>
      <c r="JYX3243" s="353"/>
      <c r="JYY3243" s="352"/>
      <c r="JYZ3243" s="354"/>
      <c r="JZA3243" s="354"/>
      <c r="JZB3243" s="353"/>
      <c r="JZC3243" s="352"/>
      <c r="JZD3243" s="354"/>
      <c r="JZE3243" s="354"/>
      <c r="JZF3243" s="353"/>
      <c r="JZG3243" s="352"/>
      <c r="JZH3243" s="354"/>
      <c r="JZI3243" s="354"/>
      <c r="JZJ3243" s="353"/>
      <c r="JZK3243" s="352"/>
      <c r="JZL3243" s="354"/>
      <c r="JZM3243" s="354"/>
      <c r="JZN3243" s="353"/>
      <c r="JZO3243" s="352"/>
      <c r="JZP3243" s="354"/>
      <c r="JZQ3243" s="354"/>
      <c r="JZR3243" s="353"/>
      <c r="JZS3243" s="352"/>
      <c r="JZT3243" s="354"/>
      <c r="JZU3243" s="354"/>
      <c r="JZV3243" s="353"/>
      <c r="JZW3243" s="352"/>
      <c r="JZX3243" s="354"/>
      <c r="JZY3243" s="354"/>
      <c r="JZZ3243" s="353"/>
      <c r="KAA3243" s="352"/>
      <c r="KAB3243" s="354"/>
      <c r="KAC3243" s="354"/>
      <c r="KAD3243" s="353"/>
      <c r="KAE3243" s="352"/>
      <c r="KAF3243" s="354"/>
      <c r="KAG3243" s="354"/>
      <c r="KAH3243" s="353"/>
      <c r="KAI3243" s="352"/>
      <c r="KAJ3243" s="354"/>
      <c r="KAK3243" s="354"/>
      <c r="KAL3243" s="353"/>
      <c r="KAM3243" s="352"/>
      <c r="KAN3243" s="354"/>
      <c r="KAO3243" s="354"/>
      <c r="KAP3243" s="353"/>
      <c r="KAQ3243" s="352"/>
      <c r="KAR3243" s="354"/>
      <c r="KAS3243" s="354"/>
      <c r="KAT3243" s="353"/>
      <c r="KAU3243" s="352"/>
      <c r="KAV3243" s="354"/>
      <c r="KAW3243" s="354"/>
      <c r="KAX3243" s="353"/>
      <c r="KAY3243" s="352"/>
      <c r="KAZ3243" s="354"/>
      <c r="KBA3243" s="354"/>
      <c r="KBB3243" s="353"/>
      <c r="KBC3243" s="352"/>
      <c r="KBD3243" s="354"/>
      <c r="KBE3243" s="354"/>
      <c r="KBF3243" s="353"/>
      <c r="KBG3243" s="352"/>
      <c r="KBH3243" s="354"/>
      <c r="KBI3243" s="354"/>
      <c r="KBJ3243" s="353"/>
      <c r="KBK3243" s="352"/>
      <c r="KBL3243" s="354"/>
      <c r="KBM3243" s="354"/>
      <c r="KBN3243" s="353"/>
      <c r="KBO3243" s="352"/>
      <c r="KBP3243" s="354"/>
      <c r="KBQ3243" s="354"/>
      <c r="KBR3243" s="353"/>
      <c r="KBS3243" s="352"/>
      <c r="KBT3243" s="354"/>
      <c r="KBU3243" s="354"/>
      <c r="KBV3243" s="353"/>
      <c r="KBW3243" s="352"/>
      <c r="KBX3243" s="354"/>
      <c r="KBY3243" s="354"/>
      <c r="KBZ3243" s="353"/>
      <c r="KCA3243" s="352"/>
      <c r="KCB3243" s="354"/>
      <c r="KCC3243" s="354"/>
      <c r="KCD3243" s="353"/>
      <c r="KCE3243" s="352"/>
      <c r="KCF3243" s="354"/>
      <c r="KCG3243" s="354"/>
      <c r="KCH3243" s="353"/>
      <c r="KCI3243" s="352"/>
      <c r="KCJ3243" s="354"/>
      <c r="KCK3243" s="354"/>
      <c r="KCL3243" s="353"/>
      <c r="KCM3243" s="352"/>
      <c r="KCN3243" s="354"/>
      <c r="KCO3243" s="354"/>
      <c r="KCP3243" s="353"/>
      <c r="KCQ3243" s="352"/>
      <c r="KCR3243" s="354"/>
      <c r="KCS3243" s="354"/>
      <c r="KCT3243" s="353"/>
      <c r="KCU3243" s="352"/>
      <c r="KCV3243" s="354"/>
      <c r="KCW3243" s="354"/>
      <c r="KCX3243" s="353"/>
      <c r="KCY3243" s="352"/>
      <c r="KCZ3243" s="354"/>
      <c r="KDA3243" s="354"/>
      <c r="KDB3243" s="353"/>
      <c r="KDC3243" s="352"/>
      <c r="KDD3243" s="354"/>
      <c r="KDE3243" s="354"/>
      <c r="KDF3243" s="353"/>
      <c r="KDG3243" s="352"/>
      <c r="KDH3243" s="354"/>
      <c r="KDI3243" s="354"/>
      <c r="KDJ3243" s="353"/>
      <c r="KDK3243" s="352"/>
      <c r="KDL3243" s="354"/>
      <c r="KDM3243" s="354"/>
      <c r="KDN3243" s="353"/>
      <c r="KDO3243" s="352"/>
      <c r="KDP3243" s="354"/>
      <c r="KDQ3243" s="354"/>
      <c r="KDR3243" s="353"/>
      <c r="KDS3243" s="352"/>
      <c r="KDT3243" s="354"/>
      <c r="KDU3243" s="354"/>
      <c r="KDV3243" s="353"/>
      <c r="KDW3243" s="352"/>
      <c r="KDX3243" s="354"/>
      <c r="KDY3243" s="354"/>
      <c r="KDZ3243" s="353"/>
      <c r="KEA3243" s="352"/>
      <c r="KEB3243" s="354"/>
      <c r="KEC3243" s="354"/>
      <c r="KED3243" s="353"/>
      <c r="KEE3243" s="352"/>
      <c r="KEF3243" s="354"/>
      <c r="KEG3243" s="354"/>
      <c r="KEH3243" s="353"/>
      <c r="KEI3243" s="352"/>
      <c r="KEJ3243" s="354"/>
      <c r="KEK3243" s="354"/>
      <c r="KEL3243" s="353"/>
      <c r="KEM3243" s="352"/>
      <c r="KEN3243" s="354"/>
      <c r="KEO3243" s="354"/>
      <c r="KEP3243" s="353"/>
      <c r="KEQ3243" s="352"/>
      <c r="KER3243" s="354"/>
      <c r="KES3243" s="354"/>
      <c r="KET3243" s="353"/>
      <c r="KEU3243" s="352"/>
      <c r="KEV3243" s="354"/>
      <c r="KEW3243" s="354"/>
      <c r="KEX3243" s="353"/>
      <c r="KEY3243" s="352"/>
      <c r="KEZ3243" s="354"/>
      <c r="KFA3243" s="354"/>
      <c r="KFB3243" s="353"/>
      <c r="KFC3243" s="352"/>
      <c r="KFD3243" s="354"/>
      <c r="KFE3243" s="354"/>
      <c r="KFF3243" s="353"/>
      <c r="KFG3243" s="352"/>
      <c r="KFH3243" s="354"/>
      <c r="KFI3243" s="354"/>
      <c r="KFJ3243" s="353"/>
      <c r="KFK3243" s="352"/>
      <c r="KFL3243" s="354"/>
      <c r="KFM3243" s="354"/>
      <c r="KFN3243" s="353"/>
      <c r="KFO3243" s="352"/>
      <c r="KFP3243" s="354"/>
      <c r="KFQ3243" s="354"/>
      <c r="KFR3243" s="353"/>
      <c r="KFS3243" s="352"/>
      <c r="KFT3243" s="354"/>
      <c r="KFU3243" s="354"/>
      <c r="KFV3243" s="353"/>
      <c r="KFW3243" s="352"/>
      <c r="KFX3243" s="354"/>
      <c r="KFY3243" s="354"/>
      <c r="KFZ3243" s="353"/>
      <c r="KGA3243" s="352"/>
      <c r="KGB3243" s="354"/>
      <c r="KGC3243" s="354"/>
      <c r="KGD3243" s="353"/>
      <c r="KGE3243" s="352"/>
      <c r="KGF3243" s="354"/>
      <c r="KGG3243" s="354"/>
      <c r="KGH3243" s="353"/>
      <c r="KGI3243" s="352"/>
      <c r="KGJ3243" s="354"/>
      <c r="KGK3243" s="354"/>
      <c r="KGL3243" s="353"/>
      <c r="KGM3243" s="352"/>
      <c r="KGN3243" s="354"/>
      <c r="KGO3243" s="354"/>
      <c r="KGP3243" s="353"/>
      <c r="KGQ3243" s="352"/>
      <c r="KGR3243" s="354"/>
      <c r="KGS3243" s="354"/>
      <c r="KGT3243" s="353"/>
      <c r="KGU3243" s="352"/>
      <c r="KGV3243" s="354"/>
      <c r="KGW3243" s="354"/>
      <c r="KGX3243" s="353"/>
      <c r="KGY3243" s="352"/>
      <c r="KGZ3243" s="354"/>
      <c r="KHA3243" s="354"/>
      <c r="KHB3243" s="353"/>
      <c r="KHC3243" s="352"/>
      <c r="KHD3243" s="354"/>
      <c r="KHE3243" s="354"/>
      <c r="KHF3243" s="353"/>
      <c r="KHG3243" s="352"/>
      <c r="KHH3243" s="354"/>
      <c r="KHI3243" s="354"/>
      <c r="KHJ3243" s="353"/>
      <c r="KHK3243" s="352"/>
      <c r="KHL3243" s="354"/>
      <c r="KHM3243" s="354"/>
      <c r="KHN3243" s="353"/>
      <c r="KHO3243" s="352"/>
      <c r="KHP3243" s="354"/>
      <c r="KHQ3243" s="354"/>
      <c r="KHR3243" s="353"/>
      <c r="KHS3243" s="352"/>
      <c r="KHT3243" s="354"/>
      <c r="KHU3243" s="354"/>
      <c r="KHV3243" s="353"/>
      <c r="KHW3243" s="352"/>
      <c r="KHX3243" s="354"/>
      <c r="KHY3243" s="354"/>
      <c r="KHZ3243" s="353"/>
      <c r="KIA3243" s="352"/>
      <c r="KIB3243" s="354"/>
      <c r="KIC3243" s="354"/>
      <c r="KID3243" s="353"/>
      <c r="KIE3243" s="352"/>
      <c r="KIF3243" s="354"/>
      <c r="KIG3243" s="354"/>
      <c r="KIH3243" s="353"/>
      <c r="KII3243" s="352"/>
      <c r="KIJ3243" s="354"/>
      <c r="KIK3243" s="354"/>
      <c r="KIL3243" s="353"/>
      <c r="KIM3243" s="352"/>
      <c r="KIN3243" s="354"/>
      <c r="KIO3243" s="354"/>
      <c r="KIP3243" s="353"/>
      <c r="KIQ3243" s="352"/>
      <c r="KIR3243" s="354"/>
      <c r="KIS3243" s="354"/>
      <c r="KIT3243" s="353"/>
      <c r="KIU3243" s="352"/>
      <c r="KIV3243" s="354"/>
      <c r="KIW3243" s="354"/>
      <c r="KIX3243" s="353"/>
      <c r="KIY3243" s="352"/>
      <c r="KIZ3243" s="354"/>
      <c r="KJA3243" s="354"/>
      <c r="KJB3243" s="353"/>
      <c r="KJC3243" s="352"/>
      <c r="KJD3243" s="354"/>
      <c r="KJE3243" s="354"/>
      <c r="KJF3243" s="353"/>
      <c r="KJG3243" s="352"/>
      <c r="KJH3243" s="354"/>
      <c r="KJI3243" s="354"/>
      <c r="KJJ3243" s="353"/>
      <c r="KJK3243" s="352"/>
      <c r="KJL3243" s="354"/>
      <c r="KJM3243" s="354"/>
      <c r="KJN3243" s="353"/>
      <c r="KJO3243" s="352"/>
      <c r="KJP3243" s="354"/>
      <c r="KJQ3243" s="354"/>
      <c r="KJR3243" s="353"/>
      <c r="KJS3243" s="352"/>
      <c r="KJT3243" s="354"/>
      <c r="KJU3243" s="354"/>
      <c r="KJV3243" s="353"/>
      <c r="KJW3243" s="352"/>
      <c r="KJX3243" s="354"/>
      <c r="KJY3243" s="354"/>
      <c r="KJZ3243" s="353"/>
      <c r="KKA3243" s="352"/>
      <c r="KKB3243" s="354"/>
      <c r="KKC3243" s="354"/>
      <c r="KKD3243" s="353"/>
      <c r="KKE3243" s="352"/>
      <c r="KKF3243" s="354"/>
      <c r="KKG3243" s="354"/>
      <c r="KKH3243" s="353"/>
      <c r="KKI3243" s="352"/>
      <c r="KKJ3243" s="354"/>
      <c r="KKK3243" s="354"/>
      <c r="KKL3243" s="353"/>
      <c r="KKM3243" s="352"/>
      <c r="KKN3243" s="354"/>
      <c r="KKO3243" s="354"/>
      <c r="KKP3243" s="353"/>
      <c r="KKQ3243" s="352"/>
      <c r="KKR3243" s="354"/>
      <c r="KKS3243" s="354"/>
      <c r="KKT3243" s="353"/>
      <c r="KKU3243" s="352"/>
      <c r="KKV3243" s="354"/>
      <c r="KKW3243" s="354"/>
      <c r="KKX3243" s="353"/>
      <c r="KKY3243" s="352"/>
      <c r="KKZ3243" s="354"/>
      <c r="KLA3243" s="354"/>
      <c r="KLB3243" s="353"/>
      <c r="KLC3243" s="352"/>
      <c r="KLD3243" s="354"/>
      <c r="KLE3243" s="354"/>
      <c r="KLF3243" s="353"/>
      <c r="KLG3243" s="352"/>
      <c r="KLH3243" s="354"/>
      <c r="KLI3243" s="354"/>
      <c r="KLJ3243" s="353"/>
      <c r="KLK3243" s="352"/>
      <c r="KLL3243" s="354"/>
      <c r="KLM3243" s="354"/>
      <c r="KLN3243" s="353"/>
      <c r="KLO3243" s="352"/>
      <c r="KLP3243" s="354"/>
      <c r="KLQ3243" s="354"/>
      <c r="KLR3243" s="353"/>
      <c r="KLS3243" s="352"/>
      <c r="KLT3243" s="354"/>
      <c r="KLU3243" s="354"/>
      <c r="KLV3243" s="353"/>
      <c r="KLW3243" s="352"/>
      <c r="KLX3243" s="354"/>
      <c r="KLY3243" s="354"/>
      <c r="KLZ3243" s="353"/>
      <c r="KMA3243" s="352"/>
      <c r="KMB3243" s="354"/>
      <c r="KMC3243" s="354"/>
      <c r="KMD3243" s="353"/>
      <c r="KME3243" s="352"/>
      <c r="KMF3243" s="354"/>
      <c r="KMG3243" s="354"/>
      <c r="KMH3243" s="353"/>
      <c r="KMI3243" s="352"/>
      <c r="KMJ3243" s="354"/>
      <c r="KMK3243" s="354"/>
      <c r="KML3243" s="353"/>
      <c r="KMM3243" s="352"/>
      <c r="KMN3243" s="354"/>
      <c r="KMO3243" s="354"/>
      <c r="KMP3243" s="353"/>
      <c r="KMQ3243" s="352"/>
      <c r="KMR3243" s="354"/>
      <c r="KMS3243" s="354"/>
      <c r="KMT3243" s="353"/>
      <c r="KMU3243" s="352"/>
      <c r="KMV3243" s="354"/>
      <c r="KMW3243" s="354"/>
      <c r="KMX3243" s="353"/>
      <c r="KMY3243" s="352"/>
      <c r="KMZ3243" s="354"/>
      <c r="KNA3243" s="354"/>
      <c r="KNB3243" s="353"/>
      <c r="KNC3243" s="352"/>
      <c r="KND3243" s="354"/>
      <c r="KNE3243" s="354"/>
      <c r="KNF3243" s="353"/>
      <c r="KNG3243" s="352"/>
      <c r="KNH3243" s="354"/>
      <c r="KNI3243" s="354"/>
      <c r="KNJ3243" s="353"/>
      <c r="KNK3243" s="352"/>
      <c r="KNL3243" s="354"/>
      <c r="KNM3243" s="354"/>
      <c r="KNN3243" s="353"/>
      <c r="KNO3243" s="352"/>
      <c r="KNP3243" s="354"/>
      <c r="KNQ3243" s="354"/>
      <c r="KNR3243" s="353"/>
      <c r="KNS3243" s="352"/>
      <c r="KNT3243" s="354"/>
      <c r="KNU3243" s="354"/>
      <c r="KNV3243" s="353"/>
      <c r="KNW3243" s="352"/>
      <c r="KNX3243" s="354"/>
      <c r="KNY3243" s="354"/>
      <c r="KNZ3243" s="353"/>
      <c r="KOA3243" s="352"/>
      <c r="KOB3243" s="354"/>
      <c r="KOC3243" s="354"/>
      <c r="KOD3243" s="353"/>
      <c r="KOE3243" s="352"/>
      <c r="KOF3243" s="354"/>
      <c r="KOG3243" s="354"/>
      <c r="KOH3243" s="353"/>
      <c r="KOI3243" s="352"/>
      <c r="KOJ3243" s="354"/>
      <c r="KOK3243" s="354"/>
      <c r="KOL3243" s="353"/>
      <c r="KOM3243" s="352"/>
      <c r="KON3243" s="354"/>
      <c r="KOO3243" s="354"/>
      <c r="KOP3243" s="353"/>
      <c r="KOQ3243" s="352"/>
      <c r="KOR3243" s="354"/>
      <c r="KOS3243" s="354"/>
      <c r="KOT3243" s="353"/>
      <c r="KOU3243" s="352"/>
      <c r="KOV3243" s="354"/>
      <c r="KOW3243" s="354"/>
      <c r="KOX3243" s="353"/>
      <c r="KOY3243" s="352"/>
      <c r="KOZ3243" s="354"/>
      <c r="KPA3243" s="354"/>
      <c r="KPB3243" s="353"/>
      <c r="KPC3243" s="352"/>
      <c r="KPD3243" s="354"/>
      <c r="KPE3243" s="354"/>
      <c r="KPF3243" s="353"/>
      <c r="KPG3243" s="352"/>
      <c r="KPH3243" s="354"/>
      <c r="KPI3243" s="354"/>
      <c r="KPJ3243" s="353"/>
      <c r="KPK3243" s="352"/>
      <c r="KPL3243" s="354"/>
      <c r="KPM3243" s="354"/>
      <c r="KPN3243" s="353"/>
      <c r="KPO3243" s="352"/>
      <c r="KPP3243" s="354"/>
      <c r="KPQ3243" s="354"/>
      <c r="KPR3243" s="353"/>
      <c r="KPS3243" s="352"/>
      <c r="KPT3243" s="354"/>
      <c r="KPU3243" s="354"/>
      <c r="KPV3243" s="353"/>
      <c r="KPW3243" s="352"/>
      <c r="KPX3243" s="354"/>
      <c r="KPY3243" s="354"/>
      <c r="KPZ3243" s="353"/>
      <c r="KQA3243" s="352"/>
      <c r="KQB3243" s="354"/>
      <c r="KQC3243" s="354"/>
      <c r="KQD3243" s="353"/>
      <c r="KQE3243" s="352"/>
      <c r="KQF3243" s="354"/>
      <c r="KQG3243" s="354"/>
      <c r="KQH3243" s="353"/>
      <c r="KQI3243" s="352"/>
      <c r="KQJ3243" s="354"/>
      <c r="KQK3243" s="354"/>
      <c r="KQL3243" s="353"/>
      <c r="KQM3243" s="352"/>
      <c r="KQN3243" s="354"/>
      <c r="KQO3243" s="354"/>
      <c r="KQP3243" s="353"/>
      <c r="KQQ3243" s="352"/>
      <c r="KQR3243" s="354"/>
      <c r="KQS3243" s="354"/>
      <c r="KQT3243" s="353"/>
      <c r="KQU3243" s="352"/>
      <c r="KQV3243" s="354"/>
      <c r="KQW3243" s="354"/>
      <c r="KQX3243" s="353"/>
      <c r="KQY3243" s="352"/>
      <c r="KQZ3243" s="354"/>
      <c r="KRA3243" s="354"/>
      <c r="KRB3243" s="353"/>
      <c r="KRC3243" s="352"/>
      <c r="KRD3243" s="354"/>
      <c r="KRE3243" s="354"/>
      <c r="KRF3243" s="353"/>
      <c r="KRG3243" s="352"/>
      <c r="KRH3243" s="354"/>
      <c r="KRI3243" s="354"/>
      <c r="KRJ3243" s="353"/>
      <c r="KRK3243" s="352"/>
      <c r="KRL3243" s="354"/>
      <c r="KRM3243" s="354"/>
      <c r="KRN3243" s="353"/>
      <c r="KRO3243" s="352"/>
      <c r="KRP3243" s="354"/>
      <c r="KRQ3243" s="354"/>
      <c r="KRR3243" s="353"/>
      <c r="KRS3243" s="352"/>
      <c r="KRT3243" s="354"/>
      <c r="KRU3243" s="354"/>
      <c r="KRV3243" s="353"/>
      <c r="KRW3243" s="352"/>
      <c r="KRX3243" s="354"/>
      <c r="KRY3243" s="354"/>
      <c r="KRZ3243" s="353"/>
      <c r="KSA3243" s="352"/>
      <c r="KSB3243" s="354"/>
      <c r="KSC3243" s="354"/>
      <c r="KSD3243" s="353"/>
      <c r="KSE3243" s="352"/>
      <c r="KSF3243" s="354"/>
      <c r="KSG3243" s="354"/>
      <c r="KSH3243" s="353"/>
      <c r="KSI3243" s="352"/>
      <c r="KSJ3243" s="354"/>
      <c r="KSK3243" s="354"/>
      <c r="KSL3243" s="353"/>
      <c r="KSM3243" s="352"/>
      <c r="KSN3243" s="354"/>
      <c r="KSO3243" s="354"/>
      <c r="KSP3243" s="353"/>
      <c r="KSQ3243" s="352"/>
      <c r="KSR3243" s="354"/>
      <c r="KSS3243" s="354"/>
      <c r="KST3243" s="353"/>
      <c r="KSU3243" s="352"/>
      <c r="KSV3243" s="354"/>
      <c r="KSW3243" s="354"/>
      <c r="KSX3243" s="353"/>
      <c r="KSY3243" s="352"/>
      <c r="KSZ3243" s="354"/>
      <c r="KTA3243" s="354"/>
      <c r="KTB3243" s="353"/>
      <c r="KTC3243" s="352"/>
      <c r="KTD3243" s="354"/>
      <c r="KTE3243" s="354"/>
      <c r="KTF3243" s="353"/>
      <c r="KTG3243" s="352"/>
      <c r="KTH3243" s="354"/>
      <c r="KTI3243" s="354"/>
      <c r="KTJ3243" s="353"/>
      <c r="KTK3243" s="352"/>
      <c r="KTL3243" s="354"/>
      <c r="KTM3243" s="354"/>
      <c r="KTN3243" s="353"/>
      <c r="KTO3243" s="352"/>
      <c r="KTP3243" s="354"/>
      <c r="KTQ3243" s="354"/>
      <c r="KTR3243" s="353"/>
      <c r="KTS3243" s="352"/>
      <c r="KTT3243" s="354"/>
      <c r="KTU3243" s="354"/>
      <c r="KTV3243" s="353"/>
      <c r="KTW3243" s="352"/>
      <c r="KTX3243" s="354"/>
      <c r="KTY3243" s="354"/>
      <c r="KTZ3243" s="353"/>
      <c r="KUA3243" s="352"/>
      <c r="KUB3243" s="354"/>
      <c r="KUC3243" s="354"/>
      <c r="KUD3243" s="353"/>
      <c r="KUE3243" s="352"/>
      <c r="KUF3243" s="354"/>
      <c r="KUG3243" s="354"/>
      <c r="KUH3243" s="353"/>
      <c r="KUI3243" s="352"/>
      <c r="KUJ3243" s="354"/>
      <c r="KUK3243" s="354"/>
      <c r="KUL3243" s="353"/>
      <c r="KUM3243" s="352"/>
      <c r="KUN3243" s="354"/>
      <c r="KUO3243" s="354"/>
      <c r="KUP3243" s="353"/>
      <c r="KUQ3243" s="352"/>
      <c r="KUR3243" s="354"/>
      <c r="KUS3243" s="354"/>
      <c r="KUT3243" s="353"/>
      <c r="KUU3243" s="352"/>
      <c r="KUV3243" s="354"/>
      <c r="KUW3243" s="354"/>
      <c r="KUX3243" s="353"/>
      <c r="KUY3243" s="352"/>
      <c r="KUZ3243" s="354"/>
      <c r="KVA3243" s="354"/>
      <c r="KVB3243" s="353"/>
      <c r="KVC3243" s="352"/>
      <c r="KVD3243" s="354"/>
      <c r="KVE3243" s="354"/>
      <c r="KVF3243" s="353"/>
      <c r="KVG3243" s="352"/>
      <c r="KVH3243" s="354"/>
      <c r="KVI3243" s="354"/>
      <c r="KVJ3243" s="353"/>
      <c r="KVK3243" s="352"/>
      <c r="KVL3243" s="354"/>
      <c r="KVM3243" s="354"/>
      <c r="KVN3243" s="353"/>
      <c r="KVO3243" s="352"/>
      <c r="KVP3243" s="354"/>
      <c r="KVQ3243" s="354"/>
      <c r="KVR3243" s="353"/>
      <c r="KVS3243" s="352"/>
      <c r="KVT3243" s="354"/>
      <c r="KVU3243" s="354"/>
      <c r="KVV3243" s="353"/>
      <c r="KVW3243" s="352"/>
      <c r="KVX3243" s="354"/>
      <c r="KVY3243" s="354"/>
      <c r="KVZ3243" s="353"/>
      <c r="KWA3243" s="352"/>
      <c r="KWB3243" s="354"/>
      <c r="KWC3243" s="354"/>
      <c r="KWD3243" s="353"/>
      <c r="KWE3243" s="352"/>
      <c r="KWF3243" s="354"/>
      <c r="KWG3243" s="354"/>
      <c r="KWH3243" s="353"/>
      <c r="KWI3243" s="352"/>
      <c r="KWJ3243" s="354"/>
      <c r="KWK3243" s="354"/>
      <c r="KWL3243" s="353"/>
      <c r="KWM3243" s="352"/>
      <c r="KWN3243" s="354"/>
      <c r="KWO3243" s="354"/>
      <c r="KWP3243" s="353"/>
      <c r="KWQ3243" s="352"/>
      <c r="KWR3243" s="354"/>
      <c r="KWS3243" s="354"/>
      <c r="KWT3243" s="353"/>
      <c r="KWU3243" s="352"/>
      <c r="KWV3243" s="354"/>
      <c r="KWW3243" s="354"/>
      <c r="KWX3243" s="353"/>
      <c r="KWY3243" s="352"/>
      <c r="KWZ3243" s="354"/>
      <c r="KXA3243" s="354"/>
      <c r="KXB3243" s="353"/>
      <c r="KXC3243" s="352"/>
      <c r="KXD3243" s="354"/>
      <c r="KXE3243" s="354"/>
      <c r="KXF3243" s="353"/>
      <c r="KXG3243" s="352"/>
      <c r="KXH3243" s="354"/>
      <c r="KXI3243" s="354"/>
      <c r="KXJ3243" s="353"/>
      <c r="KXK3243" s="352"/>
      <c r="KXL3243" s="354"/>
      <c r="KXM3243" s="354"/>
      <c r="KXN3243" s="353"/>
      <c r="KXO3243" s="352"/>
      <c r="KXP3243" s="354"/>
      <c r="KXQ3243" s="354"/>
      <c r="KXR3243" s="353"/>
      <c r="KXS3243" s="352"/>
      <c r="KXT3243" s="354"/>
      <c r="KXU3243" s="354"/>
      <c r="KXV3243" s="353"/>
      <c r="KXW3243" s="352"/>
      <c r="KXX3243" s="354"/>
      <c r="KXY3243" s="354"/>
      <c r="KXZ3243" s="353"/>
      <c r="KYA3243" s="352"/>
      <c r="KYB3243" s="354"/>
      <c r="KYC3243" s="354"/>
      <c r="KYD3243" s="353"/>
      <c r="KYE3243" s="352"/>
      <c r="KYF3243" s="354"/>
      <c r="KYG3243" s="354"/>
      <c r="KYH3243" s="353"/>
      <c r="KYI3243" s="352"/>
      <c r="KYJ3243" s="354"/>
      <c r="KYK3243" s="354"/>
      <c r="KYL3243" s="353"/>
      <c r="KYM3243" s="352"/>
      <c r="KYN3243" s="354"/>
      <c r="KYO3243" s="354"/>
      <c r="KYP3243" s="353"/>
      <c r="KYQ3243" s="352"/>
      <c r="KYR3243" s="354"/>
      <c r="KYS3243" s="354"/>
      <c r="KYT3243" s="353"/>
      <c r="KYU3243" s="352"/>
      <c r="KYV3243" s="354"/>
      <c r="KYW3243" s="354"/>
      <c r="KYX3243" s="353"/>
      <c r="KYY3243" s="352"/>
      <c r="KYZ3243" s="354"/>
      <c r="KZA3243" s="354"/>
      <c r="KZB3243" s="353"/>
      <c r="KZC3243" s="352"/>
      <c r="KZD3243" s="354"/>
      <c r="KZE3243" s="354"/>
      <c r="KZF3243" s="353"/>
      <c r="KZG3243" s="352"/>
      <c r="KZH3243" s="354"/>
      <c r="KZI3243" s="354"/>
      <c r="KZJ3243" s="353"/>
      <c r="KZK3243" s="352"/>
      <c r="KZL3243" s="354"/>
      <c r="KZM3243" s="354"/>
      <c r="KZN3243" s="353"/>
      <c r="KZO3243" s="352"/>
      <c r="KZP3243" s="354"/>
      <c r="KZQ3243" s="354"/>
      <c r="KZR3243" s="353"/>
      <c r="KZS3243" s="352"/>
      <c r="KZT3243" s="354"/>
      <c r="KZU3243" s="354"/>
      <c r="KZV3243" s="353"/>
      <c r="KZW3243" s="352"/>
      <c r="KZX3243" s="354"/>
      <c r="KZY3243" s="354"/>
      <c r="KZZ3243" s="353"/>
      <c r="LAA3243" s="352"/>
      <c r="LAB3243" s="354"/>
      <c r="LAC3243" s="354"/>
      <c r="LAD3243" s="353"/>
      <c r="LAE3243" s="352"/>
      <c r="LAF3243" s="354"/>
      <c r="LAG3243" s="354"/>
      <c r="LAH3243" s="353"/>
      <c r="LAI3243" s="352"/>
      <c r="LAJ3243" s="354"/>
      <c r="LAK3243" s="354"/>
      <c r="LAL3243" s="353"/>
      <c r="LAM3243" s="352"/>
      <c r="LAN3243" s="354"/>
      <c r="LAO3243" s="354"/>
      <c r="LAP3243" s="353"/>
      <c r="LAQ3243" s="352"/>
      <c r="LAR3243" s="354"/>
      <c r="LAS3243" s="354"/>
      <c r="LAT3243" s="353"/>
      <c r="LAU3243" s="352"/>
      <c r="LAV3243" s="354"/>
      <c r="LAW3243" s="354"/>
      <c r="LAX3243" s="353"/>
      <c r="LAY3243" s="352"/>
      <c r="LAZ3243" s="354"/>
      <c r="LBA3243" s="354"/>
      <c r="LBB3243" s="353"/>
      <c r="LBC3243" s="352"/>
      <c r="LBD3243" s="354"/>
      <c r="LBE3243" s="354"/>
      <c r="LBF3243" s="353"/>
      <c r="LBG3243" s="352"/>
      <c r="LBH3243" s="354"/>
      <c r="LBI3243" s="354"/>
      <c r="LBJ3243" s="353"/>
      <c r="LBK3243" s="352"/>
      <c r="LBL3243" s="354"/>
      <c r="LBM3243" s="354"/>
      <c r="LBN3243" s="353"/>
      <c r="LBO3243" s="352"/>
      <c r="LBP3243" s="354"/>
      <c r="LBQ3243" s="354"/>
      <c r="LBR3243" s="353"/>
      <c r="LBS3243" s="352"/>
      <c r="LBT3243" s="354"/>
      <c r="LBU3243" s="354"/>
      <c r="LBV3243" s="353"/>
      <c r="LBW3243" s="352"/>
      <c r="LBX3243" s="354"/>
      <c r="LBY3243" s="354"/>
      <c r="LBZ3243" s="353"/>
      <c r="LCA3243" s="352"/>
      <c r="LCB3243" s="354"/>
      <c r="LCC3243" s="354"/>
      <c r="LCD3243" s="353"/>
      <c r="LCE3243" s="352"/>
      <c r="LCF3243" s="354"/>
      <c r="LCG3243" s="354"/>
      <c r="LCH3243" s="353"/>
      <c r="LCI3243" s="352"/>
      <c r="LCJ3243" s="354"/>
      <c r="LCK3243" s="354"/>
      <c r="LCL3243" s="353"/>
      <c r="LCM3243" s="352"/>
      <c r="LCN3243" s="354"/>
      <c r="LCO3243" s="354"/>
      <c r="LCP3243" s="353"/>
      <c r="LCQ3243" s="352"/>
      <c r="LCR3243" s="354"/>
      <c r="LCS3243" s="354"/>
      <c r="LCT3243" s="353"/>
      <c r="LCU3243" s="352"/>
      <c r="LCV3243" s="354"/>
      <c r="LCW3243" s="354"/>
      <c r="LCX3243" s="353"/>
      <c r="LCY3243" s="352"/>
      <c r="LCZ3243" s="354"/>
      <c r="LDA3243" s="354"/>
      <c r="LDB3243" s="353"/>
      <c r="LDC3243" s="352"/>
      <c r="LDD3243" s="354"/>
      <c r="LDE3243" s="354"/>
      <c r="LDF3243" s="353"/>
      <c r="LDG3243" s="352"/>
      <c r="LDH3243" s="354"/>
      <c r="LDI3243" s="354"/>
      <c r="LDJ3243" s="353"/>
      <c r="LDK3243" s="352"/>
      <c r="LDL3243" s="354"/>
      <c r="LDM3243" s="354"/>
      <c r="LDN3243" s="353"/>
      <c r="LDO3243" s="352"/>
      <c r="LDP3243" s="354"/>
      <c r="LDQ3243" s="354"/>
      <c r="LDR3243" s="353"/>
      <c r="LDS3243" s="352"/>
      <c r="LDT3243" s="354"/>
      <c r="LDU3243" s="354"/>
      <c r="LDV3243" s="353"/>
      <c r="LDW3243" s="352"/>
      <c r="LDX3243" s="354"/>
      <c r="LDY3243" s="354"/>
      <c r="LDZ3243" s="353"/>
      <c r="LEA3243" s="352"/>
      <c r="LEB3243" s="354"/>
      <c r="LEC3243" s="354"/>
      <c r="LED3243" s="353"/>
      <c r="LEE3243" s="352"/>
      <c r="LEF3243" s="354"/>
      <c r="LEG3243" s="354"/>
      <c r="LEH3243" s="353"/>
      <c r="LEI3243" s="352"/>
      <c r="LEJ3243" s="354"/>
      <c r="LEK3243" s="354"/>
      <c r="LEL3243" s="353"/>
      <c r="LEM3243" s="352"/>
      <c r="LEN3243" s="354"/>
      <c r="LEO3243" s="354"/>
      <c r="LEP3243" s="353"/>
      <c r="LEQ3243" s="352"/>
      <c r="LER3243" s="354"/>
      <c r="LES3243" s="354"/>
      <c r="LET3243" s="353"/>
      <c r="LEU3243" s="352"/>
      <c r="LEV3243" s="354"/>
      <c r="LEW3243" s="354"/>
      <c r="LEX3243" s="353"/>
      <c r="LEY3243" s="352"/>
      <c r="LEZ3243" s="354"/>
      <c r="LFA3243" s="354"/>
      <c r="LFB3243" s="353"/>
      <c r="LFC3243" s="352"/>
      <c r="LFD3243" s="354"/>
      <c r="LFE3243" s="354"/>
      <c r="LFF3243" s="353"/>
      <c r="LFG3243" s="352"/>
      <c r="LFH3243" s="354"/>
      <c r="LFI3243" s="354"/>
      <c r="LFJ3243" s="353"/>
      <c r="LFK3243" s="352"/>
      <c r="LFL3243" s="354"/>
      <c r="LFM3243" s="354"/>
      <c r="LFN3243" s="353"/>
      <c r="LFO3243" s="352"/>
      <c r="LFP3243" s="354"/>
      <c r="LFQ3243" s="354"/>
      <c r="LFR3243" s="353"/>
      <c r="LFS3243" s="352"/>
      <c r="LFT3243" s="354"/>
      <c r="LFU3243" s="354"/>
      <c r="LFV3243" s="353"/>
      <c r="LFW3243" s="352"/>
      <c r="LFX3243" s="354"/>
      <c r="LFY3243" s="354"/>
      <c r="LFZ3243" s="353"/>
      <c r="LGA3243" s="352"/>
      <c r="LGB3243" s="354"/>
      <c r="LGC3243" s="354"/>
      <c r="LGD3243" s="353"/>
      <c r="LGE3243" s="352"/>
      <c r="LGF3243" s="354"/>
      <c r="LGG3243" s="354"/>
      <c r="LGH3243" s="353"/>
      <c r="LGI3243" s="352"/>
      <c r="LGJ3243" s="354"/>
      <c r="LGK3243" s="354"/>
      <c r="LGL3243" s="353"/>
      <c r="LGM3243" s="352"/>
      <c r="LGN3243" s="354"/>
      <c r="LGO3243" s="354"/>
      <c r="LGP3243" s="353"/>
      <c r="LGQ3243" s="352"/>
      <c r="LGR3243" s="354"/>
      <c r="LGS3243" s="354"/>
      <c r="LGT3243" s="353"/>
      <c r="LGU3243" s="352"/>
      <c r="LGV3243" s="354"/>
      <c r="LGW3243" s="354"/>
      <c r="LGX3243" s="353"/>
      <c r="LGY3243" s="352"/>
      <c r="LGZ3243" s="354"/>
      <c r="LHA3243" s="354"/>
      <c r="LHB3243" s="353"/>
      <c r="LHC3243" s="352"/>
      <c r="LHD3243" s="354"/>
      <c r="LHE3243" s="354"/>
      <c r="LHF3243" s="353"/>
      <c r="LHG3243" s="352"/>
      <c r="LHH3243" s="354"/>
      <c r="LHI3243" s="354"/>
      <c r="LHJ3243" s="353"/>
      <c r="LHK3243" s="352"/>
      <c r="LHL3243" s="354"/>
      <c r="LHM3243" s="354"/>
      <c r="LHN3243" s="353"/>
      <c r="LHO3243" s="352"/>
      <c r="LHP3243" s="354"/>
      <c r="LHQ3243" s="354"/>
      <c r="LHR3243" s="353"/>
      <c r="LHS3243" s="352"/>
      <c r="LHT3243" s="354"/>
      <c r="LHU3243" s="354"/>
      <c r="LHV3243" s="353"/>
      <c r="LHW3243" s="352"/>
      <c r="LHX3243" s="354"/>
      <c r="LHY3243" s="354"/>
      <c r="LHZ3243" s="353"/>
      <c r="LIA3243" s="352"/>
      <c r="LIB3243" s="354"/>
      <c r="LIC3243" s="354"/>
      <c r="LID3243" s="353"/>
      <c r="LIE3243" s="352"/>
      <c r="LIF3243" s="354"/>
      <c r="LIG3243" s="354"/>
      <c r="LIH3243" s="353"/>
      <c r="LII3243" s="352"/>
      <c r="LIJ3243" s="354"/>
      <c r="LIK3243" s="354"/>
      <c r="LIL3243" s="353"/>
      <c r="LIM3243" s="352"/>
      <c r="LIN3243" s="354"/>
      <c r="LIO3243" s="354"/>
      <c r="LIP3243" s="353"/>
      <c r="LIQ3243" s="352"/>
      <c r="LIR3243" s="354"/>
      <c r="LIS3243" s="354"/>
      <c r="LIT3243" s="353"/>
      <c r="LIU3243" s="352"/>
      <c r="LIV3243" s="354"/>
      <c r="LIW3243" s="354"/>
      <c r="LIX3243" s="353"/>
      <c r="LIY3243" s="352"/>
      <c r="LIZ3243" s="354"/>
      <c r="LJA3243" s="354"/>
      <c r="LJB3243" s="353"/>
      <c r="LJC3243" s="352"/>
      <c r="LJD3243" s="354"/>
      <c r="LJE3243" s="354"/>
      <c r="LJF3243" s="353"/>
      <c r="LJG3243" s="352"/>
      <c r="LJH3243" s="354"/>
      <c r="LJI3243" s="354"/>
      <c r="LJJ3243" s="353"/>
      <c r="LJK3243" s="352"/>
      <c r="LJL3243" s="354"/>
      <c r="LJM3243" s="354"/>
      <c r="LJN3243" s="353"/>
      <c r="LJO3243" s="352"/>
      <c r="LJP3243" s="354"/>
      <c r="LJQ3243" s="354"/>
      <c r="LJR3243" s="353"/>
      <c r="LJS3243" s="352"/>
      <c r="LJT3243" s="354"/>
      <c r="LJU3243" s="354"/>
      <c r="LJV3243" s="353"/>
      <c r="LJW3243" s="352"/>
      <c r="LJX3243" s="354"/>
      <c r="LJY3243" s="354"/>
      <c r="LJZ3243" s="353"/>
      <c r="LKA3243" s="352"/>
      <c r="LKB3243" s="354"/>
      <c r="LKC3243" s="354"/>
      <c r="LKD3243" s="353"/>
      <c r="LKE3243" s="352"/>
      <c r="LKF3243" s="354"/>
      <c r="LKG3243" s="354"/>
      <c r="LKH3243" s="353"/>
      <c r="LKI3243" s="352"/>
      <c r="LKJ3243" s="354"/>
      <c r="LKK3243" s="354"/>
      <c r="LKL3243" s="353"/>
      <c r="LKM3243" s="352"/>
      <c r="LKN3243" s="354"/>
      <c r="LKO3243" s="354"/>
      <c r="LKP3243" s="353"/>
      <c r="LKQ3243" s="352"/>
      <c r="LKR3243" s="354"/>
      <c r="LKS3243" s="354"/>
      <c r="LKT3243" s="353"/>
      <c r="LKU3243" s="352"/>
      <c r="LKV3243" s="354"/>
      <c r="LKW3243" s="354"/>
      <c r="LKX3243" s="353"/>
      <c r="LKY3243" s="352"/>
      <c r="LKZ3243" s="354"/>
      <c r="LLA3243" s="354"/>
      <c r="LLB3243" s="353"/>
      <c r="LLC3243" s="352"/>
      <c r="LLD3243" s="354"/>
      <c r="LLE3243" s="354"/>
      <c r="LLF3243" s="353"/>
      <c r="LLG3243" s="352"/>
      <c r="LLH3243" s="354"/>
      <c r="LLI3243" s="354"/>
      <c r="LLJ3243" s="353"/>
      <c r="LLK3243" s="352"/>
      <c r="LLL3243" s="354"/>
      <c r="LLM3243" s="354"/>
      <c r="LLN3243" s="353"/>
      <c r="LLO3243" s="352"/>
      <c r="LLP3243" s="354"/>
      <c r="LLQ3243" s="354"/>
      <c r="LLR3243" s="353"/>
      <c r="LLS3243" s="352"/>
      <c r="LLT3243" s="354"/>
      <c r="LLU3243" s="354"/>
      <c r="LLV3243" s="353"/>
      <c r="LLW3243" s="352"/>
      <c r="LLX3243" s="354"/>
      <c r="LLY3243" s="354"/>
      <c r="LLZ3243" s="353"/>
      <c r="LMA3243" s="352"/>
      <c r="LMB3243" s="354"/>
      <c r="LMC3243" s="354"/>
      <c r="LMD3243" s="353"/>
      <c r="LME3243" s="352"/>
      <c r="LMF3243" s="354"/>
      <c r="LMG3243" s="354"/>
      <c r="LMH3243" s="353"/>
      <c r="LMI3243" s="352"/>
      <c r="LMJ3243" s="354"/>
      <c r="LMK3243" s="354"/>
      <c r="LML3243" s="353"/>
      <c r="LMM3243" s="352"/>
      <c r="LMN3243" s="354"/>
      <c r="LMO3243" s="354"/>
      <c r="LMP3243" s="353"/>
      <c r="LMQ3243" s="352"/>
      <c r="LMR3243" s="354"/>
      <c r="LMS3243" s="354"/>
      <c r="LMT3243" s="353"/>
      <c r="LMU3243" s="352"/>
      <c r="LMV3243" s="354"/>
      <c r="LMW3243" s="354"/>
      <c r="LMX3243" s="353"/>
      <c r="LMY3243" s="352"/>
      <c r="LMZ3243" s="354"/>
      <c r="LNA3243" s="354"/>
      <c r="LNB3243" s="353"/>
      <c r="LNC3243" s="352"/>
      <c r="LND3243" s="354"/>
      <c r="LNE3243" s="354"/>
      <c r="LNF3243" s="353"/>
      <c r="LNG3243" s="352"/>
      <c r="LNH3243" s="354"/>
      <c r="LNI3243" s="354"/>
      <c r="LNJ3243" s="353"/>
      <c r="LNK3243" s="352"/>
      <c r="LNL3243" s="354"/>
      <c r="LNM3243" s="354"/>
      <c r="LNN3243" s="353"/>
      <c r="LNO3243" s="352"/>
      <c r="LNP3243" s="354"/>
      <c r="LNQ3243" s="354"/>
      <c r="LNR3243" s="353"/>
      <c r="LNS3243" s="352"/>
      <c r="LNT3243" s="354"/>
      <c r="LNU3243" s="354"/>
      <c r="LNV3243" s="353"/>
      <c r="LNW3243" s="352"/>
      <c r="LNX3243" s="354"/>
      <c r="LNY3243" s="354"/>
      <c r="LNZ3243" s="353"/>
      <c r="LOA3243" s="352"/>
      <c r="LOB3243" s="354"/>
      <c r="LOC3243" s="354"/>
      <c r="LOD3243" s="353"/>
      <c r="LOE3243" s="352"/>
      <c r="LOF3243" s="354"/>
      <c r="LOG3243" s="354"/>
      <c r="LOH3243" s="353"/>
      <c r="LOI3243" s="352"/>
      <c r="LOJ3243" s="354"/>
      <c r="LOK3243" s="354"/>
      <c r="LOL3243" s="353"/>
      <c r="LOM3243" s="352"/>
      <c r="LON3243" s="354"/>
      <c r="LOO3243" s="354"/>
      <c r="LOP3243" s="353"/>
      <c r="LOQ3243" s="352"/>
      <c r="LOR3243" s="354"/>
      <c r="LOS3243" s="354"/>
      <c r="LOT3243" s="353"/>
      <c r="LOU3243" s="352"/>
      <c r="LOV3243" s="354"/>
      <c r="LOW3243" s="354"/>
      <c r="LOX3243" s="353"/>
      <c r="LOY3243" s="352"/>
      <c r="LOZ3243" s="354"/>
      <c r="LPA3243" s="354"/>
      <c r="LPB3243" s="353"/>
      <c r="LPC3243" s="352"/>
      <c r="LPD3243" s="354"/>
      <c r="LPE3243" s="354"/>
      <c r="LPF3243" s="353"/>
      <c r="LPG3243" s="352"/>
      <c r="LPH3243" s="354"/>
      <c r="LPI3243" s="354"/>
      <c r="LPJ3243" s="353"/>
      <c r="LPK3243" s="352"/>
      <c r="LPL3243" s="354"/>
      <c r="LPM3243" s="354"/>
      <c r="LPN3243" s="353"/>
      <c r="LPO3243" s="352"/>
      <c r="LPP3243" s="354"/>
      <c r="LPQ3243" s="354"/>
      <c r="LPR3243" s="353"/>
      <c r="LPS3243" s="352"/>
      <c r="LPT3243" s="354"/>
      <c r="LPU3243" s="354"/>
      <c r="LPV3243" s="353"/>
      <c r="LPW3243" s="352"/>
      <c r="LPX3243" s="354"/>
      <c r="LPY3243" s="354"/>
      <c r="LPZ3243" s="353"/>
      <c r="LQA3243" s="352"/>
      <c r="LQB3243" s="354"/>
      <c r="LQC3243" s="354"/>
      <c r="LQD3243" s="353"/>
      <c r="LQE3243" s="352"/>
      <c r="LQF3243" s="354"/>
      <c r="LQG3243" s="354"/>
      <c r="LQH3243" s="353"/>
      <c r="LQI3243" s="352"/>
      <c r="LQJ3243" s="354"/>
      <c r="LQK3243" s="354"/>
      <c r="LQL3243" s="353"/>
      <c r="LQM3243" s="352"/>
      <c r="LQN3243" s="354"/>
      <c r="LQO3243" s="354"/>
      <c r="LQP3243" s="353"/>
      <c r="LQQ3243" s="352"/>
      <c r="LQR3243" s="354"/>
      <c r="LQS3243" s="354"/>
      <c r="LQT3243" s="353"/>
      <c r="LQU3243" s="352"/>
      <c r="LQV3243" s="354"/>
      <c r="LQW3243" s="354"/>
      <c r="LQX3243" s="353"/>
      <c r="LQY3243" s="352"/>
      <c r="LQZ3243" s="354"/>
      <c r="LRA3243" s="354"/>
      <c r="LRB3243" s="353"/>
      <c r="LRC3243" s="352"/>
      <c r="LRD3243" s="354"/>
      <c r="LRE3243" s="354"/>
      <c r="LRF3243" s="353"/>
      <c r="LRG3243" s="352"/>
      <c r="LRH3243" s="354"/>
      <c r="LRI3243" s="354"/>
      <c r="LRJ3243" s="353"/>
      <c r="LRK3243" s="352"/>
      <c r="LRL3243" s="354"/>
      <c r="LRM3243" s="354"/>
      <c r="LRN3243" s="353"/>
      <c r="LRO3243" s="352"/>
      <c r="LRP3243" s="354"/>
      <c r="LRQ3243" s="354"/>
      <c r="LRR3243" s="353"/>
      <c r="LRS3243" s="352"/>
      <c r="LRT3243" s="354"/>
      <c r="LRU3243" s="354"/>
      <c r="LRV3243" s="353"/>
      <c r="LRW3243" s="352"/>
      <c r="LRX3243" s="354"/>
      <c r="LRY3243" s="354"/>
      <c r="LRZ3243" s="353"/>
      <c r="LSA3243" s="352"/>
      <c r="LSB3243" s="354"/>
      <c r="LSC3243" s="354"/>
      <c r="LSD3243" s="353"/>
      <c r="LSE3243" s="352"/>
      <c r="LSF3243" s="354"/>
      <c r="LSG3243" s="354"/>
      <c r="LSH3243" s="353"/>
      <c r="LSI3243" s="352"/>
      <c r="LSJ3243" s="354"/>
      <c r="LSK3243" s="354"/>
      <c r="LSL3243" s="353"/>
      <c r="LSM3243" s="352"/>
      <c r="LSN3243" s="354"/>
      <c r="LSO3243" s="354"/>
      <c r="LSP3243" s="353"/>
      <c r="LSQ3243" s="352"/>
      <c r="LSR3243" s="354"/>
      <c r="LSS3243" s="354"/>
      <c r="LST3243" s="353"/>
      <c r="LSU3243" s="352"/>
      <c r="LSV3243" s="354"/>
      <c r="LSW3243" s="354"/>
      <c r="LSX3243" s="353"/>
      <c r="LSY3243" s="352"/>
      <c r="LSZ3243" s="354"/>
      <c r="LTA3243" s="354"/>
      <c r="LTB3243" s="353"/>
      <c r="LTC3243" s="352"/>
      <c r="LTD3243" s="354"/>
      <c r="LTE3243" s="354"/>
      <c r="LTF3243" s="353"/>
      <c r="LTG3243" s="352"/>
      <c r="LTH3243" s="354"/>
      <c r="LTI3243" s="354"/>
      <c r="LTJ3243" s="353"/>
      <c r="LTK3243" s="352"/>
      <c r="LTL3243" s="354"/>
      <c r="LTM3243" s="354"/>
      <c r="LTN3243" s="353"/>
      <c r="LTO3243" s="352"/>
      <c r="LTP3243" s="354"/>
      <c r="LTQ3243" s="354"/>
      <c r="LTR3243" s="353"/>
      <c r="LTS3243" s="352"/>
      <c r="LTT3243" s="354"/>
      <c r="LTU3243" s="354"/>
      <c r="LTV3243" s="353"/>
      <c r="LTW3243" s="352"/>
      <c r="LTX3243" s="354"/>
      <c r="LTY3243" s="354"/>
      <c r="LTZ3243" s="353"/>
      <c r="LUA3243" s="352"/>
      <c r="LUB3243" s="354"/>
      <c r="LUC3243" s="354"/>
      <c r="LUD3243" s="353"/>
      <c r="LUE3243" s="352"/>
      <c r="LUF3243" s="354"/>
      <c r="LUG3243" s="354"/>
      <c r="LUH3243" s="353"/>
      <c r="LUI3243" s="352"/>
      <c r="LUJ3243" s="354"/>
      <c r="LUK3243" s="354"/>
      <c r="LUL3243" s="353"/>
      <c r="LUM3243" s="352"/>
      <c r="LUN3243" s="354"/>
      <c r="LUO3243" s="354"/>
      <c r="LUP3243" s="353"/>
      <c r="LUQ3243" s="352"/>
      <c r="LUR3243" s="354"/>
      <c r="LUS3243" s="354"/>
      <c r="LUT3243" s="353"/>
      <c r="LUU3243" s="352"/>
      <c r="LUV3243" s="354"/>
      <c r="LUW3243" s="354"/>
      <c r="LUX3243" s="353"/>
      <c r="LUY3243" s="352"/>
      <c r="LUZ3243" s="354"/>
      <c r="LVA3243" s="354"/>
      <c r="LVB3243" s="353"/>
      <c r="LVC3243" s="352"/>
      <c r="LVD3243" s="354"/>
      <c r="LVE3243" s="354"/>
      <c r="LVF3243" s="353"/>
      <c r="LVG3243" s="352"/>
      <c r="LVH3243" s="354"/>
      <c r="LVI3243" s="354"/>
      <c r="LVJ3243" s="353"/>
      <c r="LVK3243" s="352"/>
      <c r="LVL3243" s="354"/>
      <c r="LVM3243" s="354"/>
      <c r="LVN3243" s="353"/>
      <c r="LVO3243" s="352"/>
      <c r="LVP3243" s="354"/>
      <c r="LVQ3243" s="354"/>
      <c r="LVR3243" s="353"/>
      <c r="LVS3243" s="352"/>
      <c r="LVT3243" s="354"/>
      <c r="LVU3243" s="354"/>
      <c r="LVV3243" s="353"/>
      <c r="LVW3243" s="352"/>
      <c r="LVX3243" s="354"/>
      <c r="LVY3243" s="354"/>
      <c r="LVZ3243" s="353"/>
      <c r="LWA3243" s="352"/>
      <c r="LWB3243" s="354"/>
      <c r="LWC3243" s="354"/>
      <c r="LWD3243" s="353"/>
      <c r="LWE3243" s="352"/>
      <c r="LWF3243" s="354"/>
      <c r="LWG3243" s="354"/>
      <c r="LWH3243" s="353"/>
      <c r="LWI3243" s="352"/>
      <c r="LWJ3243" s="354"/>
      <c r="LWK3243" s="354"/>
      <c r="LWL3243" s="353"/>
      <c r="LWM3243" s="352"/>
      <c r="LWN3243" s="354"/>
      <c r="LWO3243" s="354"/>
      <c r="LWP3243" s="353"/>
      <c r="LWQ3243" s="352"/>
      <c r="LWR3243" s="354"/>
      <c r="LWS3243" s="354"/>
      <c r="LWT3243" s="353"/>
      <c r="LWU3243" s="352"/>
      <c r="LWV3243" s="354"/>
      <c r="LWW3243" s="354"/>
      <c r="LWX3243" s="353"/>
      <c r="LWY3243" s="352"/>
      <c r="LWZ3243" s="354"/>
      <c r="LXA3243" s="354"/>
      <c r="LXB3243" s="353"/>
      <c r="LXC3243" s="352"/>
      <c r="LXD3243" s="354"/>
      <c r="LXE3243" s="354"/>
      <c r="LXF3243" s="353"/>
      <c r="LXG3243" s="352"/>
      <c r="LXH3243" s="354"/>
      <c r="LXI3243" s="354"/>
      <c r="LXJ3243" s="353"/>
      <c r="LXK3243" s="352"/>
      <c r="LXL3243" s="354"/>
      <c r="LXM3243" s="354"/>
      <c r="LXN3243" s="353"/>
      <c r="LXO3243" s="352"/>
      <c r="LXP3243" s="354"/>
      <c r="LXQ3243" s="354"/>
      <c r="LXR3243" s="353"/>
      <c r="LXS3243" s="352"/>
      <c r="LXT3243" s="354"/>
      <c r="LXU3243" s="354"/>
      <c r="LXV3243" s="353"/>
      <c r="LXW3243" s="352"/>
      <c r="LXX3243" s="354"/>
      <c r="LXY3243" s="354"/>
      <c r="LXZ3243" s="353"/>
      <c r="LYA3243" s="352"/>
      <c r="LYB3243" s="354"/>
      <c r="LYC3243" s="354"/>
      <c r="LYD3243" s="353"/>
      <c r="LYE3243" s="352"/>
      <c r="LYF3243" s="354"/>
      <c r="LYG3243" s="354"/>
      <c r="LYH3243" s="353"/>
      <c r="LYI3243" s="352"/>
      <c r="LYJ3243" s="354"/>
      <c r="LYK3243" s="354"/>
      <c r="LYL3243" s="353"/>
      <c r="LYM3243" s="352"/>
      <c r="LYN3243" s="354"/>
      <c r="LYO3243" s="354"/>
      <c r="LYP3243" s="353"/>
      <c r="LYQ3243" s="352"/>
      <c r="LYR3243" s="354"/>
      <c r="LYS3243" s="354"/>
      <c r="LYT3243" s="353"/>
      <c r="LYU3243" s="352"/>
      <c r="LYV3243" s="354"/>
      <c r="LYW3243" s="354"/>
      <c r="LYX3243" s="353"/>
      <c r="LYY3243" s="352"/>
      <c r="LYZ3243" s="354"/>
      <c r="LZA3243" s="354"/>
      <c r="LZB3243" s="353"/>
      <c r="LZC3243" s="352"/>
      <c r="LZD3243" s="354"/>
      <c r="LZE3243" s="354"/>
      <c r="LZF3243" s="353"/>
      <c r="LZG3243" s="352"/>
      <c r="LZH3243" s="354"/>
      <c r="LZI3243" s="354"/>
      <c r="LZJ3243" s="353"/>
      <c r="LZK3243" s="352"/>
      <c r="LZL3243" s="354"/>
      <c r="LZM3243" s="354"/>
      <c r="LZN3243" s="353"/>
      <c r="LZO3243" s="352"/>
      <c r="LZP3243" s="354"/>
      <c r="LZQ3243" s="354"/>
      <c r="LZR3243" s="353"/>
      <c r="LZS3243" s="352"/>
      <c r="LZT3243" s="354"/>
      <c r="LZU3243" s="354"/>
      <c r="LZV3243" s="353"/>
      <c r="LZW3243" s="352"/>
      <c r="LZX3243" s="354"/>
      <c r="LZY3243" s="354"/>
      <c r="LZZ3243" s="353"/>
      <c r="MAA3243" s="352"/>
      <c r="MAB3243" s="354"/>
      <c r="MAC3243" s="354"/>
      <c r="MAD3243" s="353"/>
      <c r="MAE3243" s="352"/>
      <c r="MAF3243" s="354"/>
      <c r="MAG3243" s="354"/>
      <c r="MAH3243" s="353"/>
      <c r="MAI3243" s="352"/>
      <c r="MAJ3243" s="354"/>
      <c r="MAK3243" s="354"/>
      <c r="MAL3243" s="353"/>
      <c r="MAM3243" s="352"/>
      <c r="MAN3243" s="354"/>
      <c r="MAO3243" s="354"/>
      <c r="MAP3243" s="353"/>
      <c r="MAQ3243" s="352"/>
      <c r="MAR3243" s="354"/>
      <c r="MAS3243" s="354"/>
      <c r="MAT3243" s="353"/>
      <c r="MAU3243" s="352"/>
      <c r="MAV3243" s="354"/>
      <c r="MAW3243" s="354"/>
      <c r="MAX3243" s="353"/>
      <c r="MAY3243" s="352"/>
      <c r="MAZ3243" s="354"/>
      <c r="MBA3243" s="354"/>
      <c r="MBB3243" s="353"/>
      <c r="MBC3243" s="352"/>
      <c r="MBD3243" s="354"/>
      <c r="MBE3243" s="354"/>
      <c r="MBF3243" s="353"/>
      <c r="MBG3243" s="352"/>
      <c r="MBH3243" s="354"/>
      <c r="MBI3243" s="354"/>
      <c r="MBJ3243" s="353"/>
      <c r="MBK3243" s="352"/>
      <c r="MBL3243" s="354"/>
      <c r="MBM3243" s="354"/>
      <c r="MBN3243" s="353"/>
      <c r="MBO3243" s="352"/>
      <c r="MBP3243" s="354"/>
      <c r="MBQ3243" s="354"/>
      <c r="MBR3243" s="353"/>
      <c r="MBS3243" s="352"/>
      <c r="MBT3243" s="354"/>
      <c r="MBU3243" s="354"/>
      <c r="MBV3243" s="353"/>
      <c r="MBW3243" s="352"/>
      <c r="MBX3243" s="354"/>
      <c r="MBY3243" s="354"/>
      <c r="MBZ3243" s="353"/>
      <c r="MCA3243" s="352"/>
      <c r="MCB3243" s="354"/>
      <c r="MCC3243" s="354"/>
      <c r="MCD3243" s="353"/>
      <c r="MCE3243" s="352"/>
      <c r="MCF3243" s="354"/>
      <c r="MCG3243" s="354"/>
      <c r="MCH3243" s="353"/>
      <c r="MCI3243" s="352"/>
      <c r="MCJ3243" s="354"/>
      <c r="MCK3243" s="354"/>
      <c r="MCL3243" s="353"/>
      <c r="MCM3243" s="352"/>
      <c r="MCN3243" s="354"/>
      <c r="MCO3243" s="354"/>
      <c r="MCP3243" s="353"/>
      <c r="MCQ3243" s="352"/>
      <c r="MCR3243" s="354"/>
      <c r="MCS3243" s="354"/>
      <c r="MCT3243" s="353"/>
      <c r="MCU3243" s="352"/>
      <c r="MCV3243" s="354"/>
      <c r="MCW3243" s="354"/>
      <c r="MCX3243" s="353"/>
      <c r="MCY3243" s="352"/>
      <c r="MCZ3243" s="354"/>
      <c r="MDA3243" s="354"/>
      <c r="MDB3243" s="353"/>
      <c r="MDC3243" s="352"/>
      <c r="MDD3243" s="354"/>
      <c r="MDE3243" s="354"/>
      <c r="MDF3243" s="353"/>
      <c r="MDG3243" s="352"/>
      <c r="MDH3243" s="354"/>
      <c r="MDI3243" s="354"/>
      <c r="MDJ3243" s="353"/>
      <c r="MDK3243" s="352"/>
      <c r="MDL3243" s="354"/>
      <c r="MDM3243" s="354"/>
      <c r="MDN3243" s="353"/>
      <c r="MDO3243" s="352"/>
      <c r="MDP3243" s="354"/>
      <c r="MDQ3243" s="354"/>
      <c r="MDR3243" s="353"/>
      <c r="MDS3243" s="352"/>
      <c r="MDT3243" s="354"/>
      <c r="MDU3243" s="354"/>
      <c r="MDV3243" s="353"/>
      <c r="MDW3243" s="352"/>
      <c r="MDX3243" s="354"/>
      <c r="MDY3243" s="354"/>
      <c r="MDZ3243" s="353"/>
      <c r="MEA3243" s="352"/>
      <c r="MEB3243" s="354"/>
      <c r="MEC3243" s="354"/>
      <c r="MED3243" s="353"/>
      <c r="MEE3243" s="352"/>
      <c r="MEF3243" s="354"/>
      <c r="MEG3243" s="354"/>
      <c r="MEH3243" s="353"/>
      <c r="MEI3243" s="352"/>
      <c r="MEJ3243" s="354"/>
      <c r="MEK3243" s="354"/>
      <c r="MEL3243" s="353"/>
      <c r="MEM3243" s="352"/>
      <c r="MEN3243" s="354"/>
      <c r="MEO3243" s="354"/>
      <c r="MEP3243" s="353"/>
      <c r="MEQ3243" s="352"/>
      <c r="MER3243" s="354"/>
      <c r="MES3243" s="354"/>
      <c r="MET3243" s="353"/>
      <c r="MEU3243" s="352"/>
      <c r="MEV3243" s="354"/>
      <c r="MEW3243" s="354"/>
      <c r="MEX3243" s="353"/>
      <c r="MEY3243" s="352"/>
      <c r="MEZ3243" s="354"/>
      <c r="MFA3243" s="354"/>
      <c r="MFB3243" s="353"/>
      <c r="MFC3243" s="352"/>
      <c r="MFD3243" s="354"/>
      <c r="MFE3243" s="354"/>
      <c r="MFF3243" s="353"/>
      <c r="MFG3243" s="352"/>
      <c r="MFH3243" s="354"/>
      <c r="MFI3243" s="354"/>
      <c r="MFJ3243" s="353"/>
      <c r="MFK3243" s="352"/>
      <c r="MFL3243" s="354"/>
      <c r="MFM3243" s="354"/>
      <c r="MFN3243" s="353"/>
      <c r="MFO3243" s="352"/>
      <c r="MFP3243" s="354"/>
      <c r="MFQ3243" s="354"/>
      <c r="MFR3243" s="353"/>
      <c r="MFS3243" s="352"/>
      <c r="MFT3243" s="354"/>
      <c r="MFU3243" s="354"/>
      <c r="MFV3243" s="353"/>
      <c r="MFW3243" s="352"/>
      <c r="MFX3243" s="354"/>
      <c r="MFY3243" s="354"/>
      <c r="MFZ3243" s="353"/>
      <c r="MGA3243" s="352"/>
      <c r="MGB3243" s="354"/>
      <c r="MGC3243" s="354"/>
      <c r="MGD3243" s="353"/>
      <c r="MGE3243" s="352"/>
      <c r="MGF3243" s="354"/>
      <c r="MGG3243" s="354"/>
      <c r="MGH3243" s="353"/>
      <c r="MGI3243" s="352"/>
      <c r="MGJ3243" s="354"/>
      <c r="MGK3243" s="354"/>
      <c r="MGL3243" s="353"/>
      <c r="MGM3243" s="352"/>
      <c r="MGN3243" s="354"/>
      <c r="MGO3243" s="354"/>
      <c r="MGP3243" s="353"/>
      <c r="MGQ3243" s="352"/>
      <c r="MGR3243" s="354"/>
      <c r="MGS3243" s="354"/>
      <c r="MGT3243" s="353"/>
      <c r="MGU3243" s="352"/>
      <c r="MGV3243" s="354"/>
      <c r="MGW3243" s="354"/>
      <c r="MGX3243" s="353"/>
      <c r="MGY3243" s="352"/>
      <c r="MGZ3243" s="354"/>
      <c r="MHA3243" s="354"/>
      <c r="MHB3243" s="353"/>
      <c r="MHC3243" s="352"/>
      <c r="MHD3243" s="354"/>
      <c r="MHE3243" s="354"/>
      <c r="MHF3243" s="353"/>
      <c r="MHG3243" s="352"/>
      <c r="MHH3243" s="354"/>
      <c r="MHI3243" s="354"/>
      <c r="MHJ3243" s="353"/>
      <c r="MHK3243" s="352"/>
      <c r="MHL3243" s="354"/>
      <c r="MHM3243" s="354"/>
      <c r="MHN3243" s="353"/>
      <c r="MHO3243" s="352"/>
      <c r="MHP3243" s="354"/>
      <c r="MHQ3243" s="354"/>
      <c r="MHR3243" s="353"/>
      <c r="MHS3243" s="352"/>
      <c r="MHT3243" s="354"/>
      <c r="MHU3243" s="354"/>
      <c r="MHV3243" s="353"/>
      <c r="MHW3243" s="352"/>
      <c r="MHX3243" s="354"/>
      <c r="MHY3243" s="354"/>
      <c r="MHZ3243" s="353"/>
      <c r="MIA3243" s="352"/>
      <c r="MIB3243" s="354"/>
      <c r="MIC3243" s="354"/>
      <c r="MID3243" s="353"/>
      <c r="MIE3243" s="352"/>
      <c r="MIF3243" s="354"/>
      <c r="MIG3243" s="354"/>
      <c r="MIH3243" s="353"/>
      <c r="MII3243" s="352"/>
      <c r="MIJ3243" s="354"/>
      <c r="MIK3243" s="354"/>
      <c r="MIL3243" s="353"/>
      <c r="MIM3243" s="352"/>
      <c r="MIN3243" s="354"/>
      <c r="MIO3243" s="354"/>
      <c r="MIP3243" s="353"/>
      <c r="MIQ3243" s="352"/>
      <c r="MIR3243" s="354"/>
      <c r="MIS3243" s="354"/>
      <c r="MIT3243" s="353"/>
      <c r="MIU3243" s="352"/>
      <c r="MIV3243" s="354"/>
      <c r="MIW3243" s="354"/>
      <c r="MIX3243" s="353"/>
      <c r="MIY3243" s="352"/>
      <c r="MIZ3243" s="354"/>
      <c r="MJA3243" s="354"/>
      <c r="MJB3243" s="353"/>
      <c r="MJC3243" s="352"/>
      <c r="MJD3243" s="354"/>
      <c r="MJE3243" s="354"/>
      <c r="MJF3243" s="353"/>
      <c r="MJG3243" s="352"/>
      <c r="MJH3243" s="354"/>
      <c r="MJI3243" s="354"/>
      <c r="MJJ3243" s="353"/>
      <c r="MJK3243" s="352"/>
      <c r="MJL3243" s="354"/>
      <c r="MJM3243" s="354"/>
      <c r="MJN3243" s="353"/>
      <c r="MJO3243" s="352"/>
      <c r="MJP3243" s="354"/>
      <c r="MJQ3243" s="354"/>
      <c r="MJR3243" s="353"/>
      <c r="MJS3243" s="352"/>
      <c r="MJT3243" s="354"/>
      <c r="MJU3243" s="354"/>
      <c r="MJV3243" s="353"/>
      <c r="MJW3243" s="352"/>
      <c r="MJX3243" s="354"/>
      <c r="MJY3243" s="354"/>
      <c r="MJZ3243" s="353"/>
      <c r="MKA3243" s="352"/>
      <c r="MKB3243" s="354"/>
      <c r="MKC3243" s="354"/>
      <c r="MKD3243" s="353"/>
      <c r="MKE3243" s="352"/>
      <c r="MKF3243" s="354"/>
      <c r="MKG3243" s="354"/>
      <c r="MKH3243" s="353"/>
      <c r="MKI3243" s="352"/>
      <c r="MKJ3243" s="354"/>
      <c r="MKK3243" s="354"/>
      <c r="MKL3243" s="353"/>
      <c r="MKM3243" s="352"/>
      <c r="MKN3243" s="354"/>
      <c r="MKO3243" s="354"/>
      <c r="MKP3243" s="353"/>
      <c r="MKQ3243" s="352"/>
      <c r="MKR3243" s="354"/>
      <c r="MKS3243" s="354"/>
      <c r="MKT3243" s="353"/>
      <c r="MKU3243" s="352"/>
      <c r="MKV3243" s="354"/>
      <c r="MKW3243" s="354"/>
      <c r="MKX3243" s="353"/>
      <c r="MKY3243" s="352"/>
      <c r="MKZ3243" s="354"/>
      <c r="MLA3243" s="354"/>
      <c r="MLB3243" s="353"/>
      <c r="MLC3243" s="352"/>
      <c r="MLD3243" s="354"/>
      <c r="MLE3243" s="354"/>
      <c r="MLF3243" s="353"/>
      <c r="MLG3243" s="352"/>
      <c r="MLH3243" s="354"/>
      <c r="MLI3243" s="354"/>
      <c r="MLJ3243" s="353"/>
      <c r="MLK3243" s="352"/>
      <c r="MLL3243" s="354"/>
      <c r="MLM3243" s="354"/>
      <c r="MLN3243" s="353"/>
      <c r="MLO3243" s="352"/>
      <c r="MLP3243" s="354"/>
      <c r="MLQ3243" s="354"/>
      <c r="MLR3243" s="353"/>
      <c r="MLS3243" s="352"/>
      <c r="MLT3243" s="354"/>
      <c r="MLU3243" s="354"/>
      <c r="MLV3243" s="353"/>
      <c r="MLW3243" s="352"/>
      <c r="MLX3243" s="354"/>
      <c r="MLY3243" s="354"/>
      <c r="MLZ3243" s="353"/>
      <c r="MMA3243" s="352"/>
      <c r="MMB3243" s="354"/>
      <c r="MMC3243" s="354"/>
      <c r="MMD3243" s="353"/>
      <c r="MME3243" s="352"/>
      <c r="MMF3243" s="354"/>
      <c r="MMG3243" s="354"/>
      <c r="MMH3243" s="353"/>
      <c r="MMI3243" s="352"/>
      <c r="MMJ3243" s="354"/>
      <c r="MMK3243" s="354"/>
      <c r="MML3243" s="353"/>
      <c r="MMM3243" s="352"/>
      <c r="MMN3243" s="354"/>
      <c r="MMO3243" s="354"/>
      <c r="MMP3243" s="353"/>
      <c r="MMQ3243" s="352"/>
      <c r="MMR3243" s="354"/>
      <c r="MMS3243" s="354"/>
      <c r="MMT3243" s="353"/>
      <c r="MMU3243" s="352"/>
      <c r="MMV3243" s="354"/>
      <c r="MMW3243" s="354"/>
      <c r="MMX3243" s="353"/>
      <c r="MMY3243" s="352"/>
      <c r="MMZ3243" s="354"/>
      <c r="MNA3243" s="354"/>
      <c r="MNB3243" s="353"/>
      <c r="MNC3243" s="352"/>
      <c r="MND3243" s="354"/>
      <c r="MNE3243" s="354"/>
      <c r="MNF3243" s="353"/>
      <c r="MNG3243" s="352"/>
      <c r="MNH3243" s="354"/>
      <c r="MNI3243" s="354"/>
      <c r="MNJ3243" s="353"/>
      <c r="MNK3243" s="352"/>
      <c r="MNL3243" s="354"/>
      <c r="MNM3243" s="354"/>
      <c r="MNN3243" s="353"/>
      <c r="MNO3243" s="352"/>
      <c r="MNP3243" s="354"/>
      <c r="MNQ3243" s="354"/>
      <c r="MNR3243" s="353"/>
      <c r="MNS3243" s="352"/>
      <c r="MNT3243" s="354"/>
      <c r="MNU3243" s="354"/>
      <c r="MNV3243" s="353"/>
      <c r="MNW3243" s="352"/>
      <c r="MNX3243" s="354"/>
      <c r="MNY3243" s="354"/>
      <c r="MNZ3243" s="353"/>
      <c r="MOA3243" s="352"/>
      <c r="MOB3243" s="354"/>
      <c r="MOC3243" s="354"/>
      <c r="MOD3243" s="353"/>
      <c r="MOE3243" s="352"/>
      <c r="MOF3243" s="354"/>
      <c r="MOG3243" s="354"/>
      <c r="MOH3243" s="353"/>
      <c r="MOI3243" s="352"/>
      <c r="MOJ3243" s="354"/>
      <c r="MOK3243" s="354"/>
      <c r="MOL3243" s="353"/>
      <c r="MOM3243" s="352"/>
      <c r="MON3243" s="354"/>
      <c r="MOO3243" s="354"/>
      <c r="MOP3243" s="353"/>
      <c r="MOQ3243" s="352"/>
      <c r="MOR3243" s="354"/>
      <c r="MOS3243" s="354"/>
      <c r="MOT3243" s="353"/>
      <c r="MOU3243" s="352"/>
      <c r="MOV3243" s="354"/>
      <c r="MOW3243" s="354"/>
      <c r="MOX3243" s="353"/>
      <c r="MOY3243" s="352"/>
      <c r="MOZ3243" s="354"/>
      <c r="MPA3243" s="354"/>
      <c r="MPB3243" s="353"/>
      <c r="MPC3243" s="352"/>
      <c r="MPD3243" s="354"/>
      <c r="MPE3243" s="354"/>
      <c r="MPF3243" s="353"/>
      <c r="MPG3243" s="352"/>
      <c r="MPH3243" s="354"/>
      <c r="MPI3243" s="354"/>
      <c r="MPJ3243" s="353"/>
      <c r="MPK3243" s="352"/>
      <c r="MPL3243" s="354"/>
      <c r="MPM3243" s="354"/>
      <c r="MPN3243" s="353"/>
      <c r="MPO3243" s="352"/>
      <c r="MPP3243" s="354"/>
      <c r="MPQ3243" s="354"/>
      <c r="MPR3243" s="353"/>
      <c r="MPS3243" s="352"/>
      <c r="MPT3243" s="354"/>
      <c r="MPU3243" s="354"/>
      <c r="MPV3243" s="353"/>
      <c r="MPW3243" s="352"/>
      <c r="MPX3243" s="354"/>
      <c r="MPY3243" s="354"/>
      <c r="MPZ3243" s="353"/>
      <c r="MQA3243" s="352"/>
      <c r="MQB3243" s="354"/>
      <c r="MQC3243" s="354"/>
      <c r="MQD3243" s="353"/>
      <c r="MQE3243" s="352"/>
      <c r="MQF3243" s="354"/>
      <c r="MQG3243" s="354"/>
      <c r="MQH3243" s="353"/>
      <c r="MQI3243" s="352"/>
      <c r="MQJ3243" s="354"/>
      <c r="MQK3243" s="354"/>
      <c r="MQL3243" s="353"/>
      <c r="MQM3243" s="352"/>
      <c r="MQN3243" s="354"/>
      <c r="MQO3243" s="354"/>
      <c r="MQP3243" s="353"/>
      <c r="MQQ3243" s="352"/>
      <c r="MQR3243" s="354"/>
      <c r="MQS3243" s="354"/>
      <c r="MQT3243" s="353"/>
      <c r="MQU3243" s="352"/>
      <c r="MQV3243" s="354"/>
      <c r="MQW3243" s="354"/>
      <c r="MQX3243" s="353"/>
      <c r="MQY3243" s="352"/>
      <c r="MQZ3243" s="354"/>
      <c r="MRA3243" s="354"/>
      <c r="MRB3243" s="353"/>
      <c r="MRC3243" s="352"/>
      <c r="MRD3243" s="354"/>
      <c r="MRE3243" s="354"/>
      <c r="MRF3243" s="353"/>
      <c r="MRG3243" s="352"/>
      <c r="MRH3243" s="354"/>
      <c r="MRI3243" s="354"/>
      <c r="MRJ3243" s="353"/>
      <c r="MRK3243" s="352"/>
      <c r="MRL3243" s="354"/>
      <c r="MRM3243" s="354"/>
      <c r="MRN3243" s="353"/>
      <c r="MRO3243" s="352"/>
      <c r="MRP3243" s="354"/>
      <c r="MRQ3243" s="354"/>
      <c r="MRR3243" s="353"/>
      <c r="MRS3243" s="352"/>
      <c r="MRT3243" s="354"/>
      <c r="MRU3243" s="354"/>
      <c r="MRV3243" s="353"/>
      <c r="MRW3243" s="352"/>
      <c r="MRX3243" s="354"/>
      <c r="MRY3243" s="354"/>
      <c r="MRZ3243" s="353"/>
      <c r="MSA3243" s="352"/>
      <c r="MSB3243" s="354"/>
      <c r="MSC3243" s="354"/>
      <c r="MSD3243" s="353"/>
      <c r="MSE3243" s="352"/>
      <c r="MSF3243" s="354"/>
      <c r="MSG3243" s="354"/>
      <c r="MSH3243" s="353"/>
      <c r="MSI3243" s="352"/>
      <c r="MSJ3243" s="354"/>
      <c r="MSK3243" s="354"/>
      <c r="MSL3243" s="353"/>
      <c r="MSM3243" s="352"/>
      <c r="MSN3243" s="354"/>
      <c r="MSO3243" s="354"/>
      <c r="MSP3243" s="353"/>
      <c r="MSQ3243" s="352"/>
      <c r="MSR3243" s="354"/>
      <c r="MSS3243" s="354"/>
      <c r="MST3243" s="353"/>
      <c r="MSU3243" s="352"/>
      <c r="MSV3243" s="354"/>
      <c r="MSW3243" s="354"/>
      <c r="MSX3243" s="353"/>
      <c r="MSY3243" s="352"/>
      <c r="MSZ3243" s="354"/>
      <c r="MTA3243" s="354"/>
      <c r="MTB3243" s="353"/>
      <c r="MTC3243" s="352"/>
      <c r="MTD3243" s="354"/>
      <c r="MTE3243" s="354"/>
      <c r="MTF3243" s="353"/>
      <c r="MTG3243" s="352"/>
      <c r="MTH3243" s="354"/>
      <c r="MTI3243" s="354"/>
      <c r="MTJ3243" s="353"/>
      <c r="MTK3243" s="352"/>
      <c r="MTL3243" s="354"/>
      <c r="MTM3243" s="354"/>
      <c r="MTN3243" s="353"/>
      <c r="MTO3243" s="352"/>
      <c r="MTP3243" s="354"/>
      <c r="MTQ3243" s="354"/>
      <c r="MTR3243" s="353"/>
      <c r="MTS3243" s="352"/>
      <c r="MTT3243" s="354"/>
      <c r="MTU3243" s="354"/>
      <c r="MTV3243" s="353"/>
      <c r="MTW3243" s="352"/>
      <c r="MTX3243" s="354"/>
      <c r="MTY3243" s="354"/>
      <c r="MTZ3243" s="353"/>
      <c r="MUA3243" s="352"/>
      <c r="MUB3243" s="354"/>
      <c r="MUC3243" s="354"/>
      <c r="MUD3243" s="353"/>
      <c r="MUE3243" s="352"/>
      <c r="MUF3243" s="354"/>
      <c r="MUG3243" s="354"/>
      <c r="MUH3243" s="353"/>
      <c r="MUI3243" s="352"/>
      <c r="MUJ3243" s="354"/>
      <c r="MUK3243" s="354"/>
      <c r="MUL3243" s="353"/>
      <c r="MUM3243" s="352"/>
      <c r="MUN3243" s="354"/>
      <c r="MUO3243" s="354"/>
      <c r="MUP3243" s="353"/>
      <c r="MUQ3243" s="352"/>
      <c r="MUR3243" s="354"/>
      <c r="MUS3243" s="354"/>
      <c r="MUT3243" s="353"/>
      <c r="MUU3243" s="352"/>
      <c r="MUV3243" s="354"/>
      <c r="MUW3243" s="354"/>
      <c r="MUX3243" s="353"/>
      <c r="MUY3243" s="352"/>
      <c r="MUZ3243" s="354"/>
      <c r="MVA3243" s="354"/>
      <c r="MVB3243" s="353"/>
      <c r="MVC3243" s="352"/>
      <c r="MVD3243" s="354"/>
      <c r="MVE3243" s="354"/>
      <c r="MVF3243" s="353"/>
      <c r="MVG3243" s="352"/>
      <c r="MVH3243" s="354"/>
      <c r="MVI3243" s="354"/>
      <c r="MVJ3243" s="353"/>
      <c r="MVK3243" s="352"/>
      <c r="MVL3243" s="354"/>
      <c r="MVM3243" s="354"/>
      <c r="MVN3243" s="353"/>
      <c r="MVO3243" s="352"/>
      <c r="MVP3243" s="354"/>
      <c r="MVQ3243" s="354"/>
      <c r="MVR3243" s="353"/>
      <c r="MVS3243" s="352"/>
      <c r="MVT3243" s="354"/>
      <c r="MVU3243" s="354"/>
      <c r="MVV3243" s="353"/>
      <c r="MVW3243" s="352"/>
      <c r="MVX3243" s="354"/>
      <c r="MVY3243" s="354"/>
      <c r="MVZ3243" s="353"/>
      <c r="MWA3243" s="352"/>
      <c r="MWB3243" s="354"/>
      <c r="MWC3243" s="354"/>
      <c r="MWD3243" s="353"/>
      <c r="MWE3243" s="352"/>
      <c r="MWF3243" s="354"/>
      <c r="MWG3243" s="354"/>
      <c r="MWH3243" s="353"/>
      <c r="MWI3243" s="352"/>
      <c r="MWJ3243" s="354"/>
      <c r="MWK3243" s="354"/>
      <c r="MWL3243" s="353"/>
      <c r="MWM3243" s="352"/>
      <c r="MWN3243" s="354"/>
      <c r="MWO3243" s="354"/>
      <c r="MWP3243" s="353"/>
      <c r="MWQ3243" s="352"/>
      <c r="MWR3243" s="354"/>
      <c r="MWS3243" s="354"/>
      <c r="MWT3243" s="353"/>
      <c r="MWU3243" s="352"/>
      <c r="MWV3243" s="354"/>
      <c r="MWW3243" s="354"/>
      <c r="MWX3243" s="353"/>
      <c r="MWY3243" s="352"/>
      <c r="MWZ3243" s="354"/>
      <c r="MXA3243" s="354"/>
      <c r="MXB3243" s="353"/>
      <c r="MXC3243" s="352"/>
      <c r="MXD3243" s="354"/>
      <c r="MXE3243" s="354"/>
      <c r="MXF3243" s="353"/>
      <c r="MXG3243" s="352"/>
      <c r="MXH3243" s="354"/>
      <c r="MXI3243" s="354"/>
      <c r="MXJ3243" s="353"/>
      <c r="MXK3243" s="352"/>
      <c r="MXL3243" s="354"/>
      <c r="MXM3243" s="354"/>
      <c r="MXN3243" s="353"/>
      <c r="MXO3243" s="352"/>
      <c r="MXP3243" s="354"/>
      <c r="MXQ3243" s="354"/>
      <c r="MXR3243" s="353"/>
      <c r="MXS3243" s="352"/>
      <c r="MXT3243" s="354"/>
      <c r="MXU3243" s="354"/>
      <c r="MXV3243" s="353"/>
      <c r="MXW3243" s="352"/>
      <c r="MXX3243" s="354"/>
      <c r="MXY3243" s="354"/>
      <c r="MXZ3243" s="353"/>
      <c r="MYA3243" s="352"/>
      <c r="MYB3243" s="354"/>
      <c r="MYC3243" s="354"/>
      <c r="MYD3243" s="353"/>
      <c r="MYE3243" s="352"/>
      <c r="MYF3243" s="354"/>
      <c r="MYG3243" s="354"/>
      <c r="MYH3243" s="353"/>
      <c r="MYI3243" s="352"/>
      <c r="MYJ3243" s="354"/>
      <c r="MYK3243" s="354"/>
      <c r="MYL3243" s="353"/>
      <c r="MYM3243" s="352"/>
      <c r="MYN3243" s="354"/>
      <c r="MYO3243" s="354"/>
      <c r="MYP3243" s="353"/>
      <c r="MYQ3243" s="352"/>
      <c r="MYR3243" s="354"/>
      <c r="MYS3243" s="354"/>
      <c r="MYT3243" s="353"/>
      <c r="MYU3243" s="352"/>
      <c r="MYV3243" s="354"/>
      <c r="MYW3243" s="354"/>
      <c r="MYX3243" s="353"/>
      <c r="MYY3243" s="352"/>
      <c r="MYZ3243" s="354"/>
      <c r="MZA3243" s="354"/>
      <c r="MZB3243" s="353"/>
      <c r="MZC3243" s="352"/>
      <c r="MZD3243" s="354"/>
      <c r="MZE3243" s="354"/>
      <c r="MZF3243" s="353"/>
      <c r="MZG3243" s="352"/>
      <c r="MZH3243" s="354"/>
      <c r="MZI3243" s="354"/>
      <c r="MZJ3243" s="353"/>
      <c r="MZK3243" s="352"/>
      <c r="MZL3243" s="354"/>
      <c r="MZM3243" s="354"/>
      <c r="MZN3243" s="353"/>
      <c r="MZO3243" s="352"/>
      <c r="MZP3243" s="354"/>
      <c r="MZQ3243" s="354"/>
      <c r="MZR3243" s="353"/>
      <c r="MZS3243" s="352"/>
      <c r="MZT3243" s="354"/>
      <c r="MZU3243" s="354"/>
      <c r="MZV3243" s="353"/>
      <c r="MZW3243" s="352"/>
      <c r="MZX3243" s="354"/>
      <c r="MZY3243" s="354"/>
      <c r="MZZ3243" s="353"/>
      <c r="NAA3243" s="352"/>
      <c r="NAB3243" s="354"/>
      <c r="NAC3243" s="354"/>
      <c r="NAD3243" s="353"/>
      <c r="NAE3243" s="352"/>
      <c r="NAF3243" s="354"/>
      <c r="NAG3243" s="354"/>
      <c r="NAH3243" s="353"/>
      <c r="NAI3243" s="352"/>
      <c r="NAJ3243" s="354"/>
      <c r="NAK3243" s="354"/>
      <c r="NAL3243" s="353"/>
      <c r="NAM3243" s="352"/>
      <c r="NAN3243" s="354"/>
      <c r="NAO3243" s="354"/>
      <c r="NAP3243" s="353"/>
      <c r="NAQ3243" s="352"/>
      <c r="NAR3243" s="354"/>
      <c r="NAS3243" s="354"/>
      <c r="NAT3243" s="353"/>
      <c r="NAU3243" s="352"/>
      <c r="NAV3243" s="354"/>
      <c r="NAW3243" s="354"/>
      <c r="NAX3243" s="353"/>
      <c r="NAY3243" s="352"/>
      <c r="NAZ3243" s="354"/>
      <c r="NBA3243" s="354"/>
      <c r="NBB3243" s="353"/>
      <c r="NBC3243" s="352"/>
      <c r="NBD3243" s="354"/>
      <c r="NBE3243" s="354"/>
      <c r="NBF3243" s="353"/>
      <c r="NBG3243" s="352"/>
      <c r="NBH3243" s="354"/>
      <c r="NBI3243" s="354"/>
      <c r="NBJ3243" s="353"/>
      <c r="NBK3243" s="352"/>
      <c r="NBL3243" s="354"/>
      <c r="NBM3243" s="354"/>
      <c r="NBN3243" s="353"/>
      <c r="NBO3243" s="352"/>
      <c r="NBP3243" s="354"/>
      <c r="NBQ3243" s="354"/>
      <c r="NBR3243" s="353"/>
      <c r="NBS3243" s="352"/>
      <c r="NBT3243" s="354"/>
      <c r="NBU3243" s="354"/>
      <c r="NBV3243" s="353"/>
      <c r="NBW3243" s="352"/>
      <c r="NBX3243" s="354"/>
      <c r="NBY3243" s="354"/>
      <c r="NBZ3243" s="353"/>
      <c r="NCA3243" s="352"/>
      <c r="NCB3243" s="354"/>
      <c r="NCC3243" s="354"/>
      <c r="NCD3243" s="353"/>
      <c r="NCE3243" s="352"/>
      <c r="NCF3243" s="354"/>
      <c r="NCG3243" s="354"/>
      <c r="NCH3243" s="353"/>
      <c r="NCI3243" s="352"/>
      <c r="NCJ3243" s="354"/>
      <c r="NCK3243" s="354"/>
      <c r="NCL3243" s="353"/>
      <c r="NCM3243" s="352"/>
      <c r="NCN3243" s="354"/>
      <c r="NCO3243" s="354"/>
      <c r="NCP3243" s="353"/>
      <c r="NCQ3243" s="352"/>
      <c r="NCR3243" s="354"/>
      <c r="NCS3243" s="354"/>
      <c r="NCT3243" s="353"/>
      <c r="NCU3243" s="352"/>
      <c r="NCV3243" s="354"/>
      <c r="NCW3243" s="354"/>
      <c r="NCX3243" s="353"/>
      <c r="NCY3243" s="352"/>
      <c r="NCZ3243" s="354"/>
      <c r="NDA3243" s="354"/>
      <c r="NDB3243" s="353"/>
      <c r="NDC3243" s="352"/>
      <c r="NDD3243" s="354"/>
      <c r="NDE3243" s="354"/>
      <c r="NDF3243" s="353"/>
      <c r="NDG3243" s="352"/>
      <c r="NDH3243" s="354"/>
      <c r="NDI3243" s="354"/>
      <c r="NDJ3243" s="353"/>
      <c r="NDK3243" s="352"/>
      <c r="NDL3243" s="354"/>
      <c r="NDM3243" s="354"/>
      <c r="NDN3243" s="353"/>
      <c r="NDO3243" s="352"/>
      <c r="NDP3243" s="354"/>
      <c r="NDQ3243" s="354"/>
      <c r="NDR3243" s="353"/>
      <c r="NDS3243" s="352"/>
      <c r="NDT3243" s="354"/>
      <c r="NDU3243" s="354"/>
      <c r="NDV3243" s="353"/>
      <c r="NDW3243" s="352"/>
      <c r="NDX3243" s="354"/>
      <c r="NDY3243" s="354"/>
      <c r="NDZ3243" s="353"/>
      <c r="NEA3243" s="352"/>
      <c r="NEB3243" s="354"/>
      <c r="NEC3243" s="354"/>
      <c r="NED3243" s="353"/>
      <c r="NEE3243" s="352"/>
      <c r="NEF3243" s="354"/>
      <c r="NEG3243" s="354"/>
      <c r="NEH3243" s="353"/>
      <c r="NEI3243" s="352"/>
      <c r="NEJ3243" s="354"/>
      <c r="NEK3243" s="354"/>
      <c r="NEL3243" s="353"/>
      <c r="NEM3243" s="352"/>
      <c r="NEN3243" s="354"/>
      <c r="NEO3243" s="354"/>
      <c r="NEP3243" s="353"/>
      <c r="NEQ3243" s="352"/>
      <c r="NER3243" s="354"/>
      <c r="NES3243" s="354"/>
      <c r="NET3243" s="353"/>
      <c r="NEU3243" s="352"/>
      <c r="NEV3243" s="354"/>
      <c r="NEW3243" s="354"/>
      <c r="NEX3243" s="353"/>
      <c r="NEY3243" s="352"/>
      <c r="NEZ3243" s="354"/>
      <c r="NFA3243" s="354"/>
      <c r="NFB3243" s="353"/>
      <c r="NFC3243" s="352"/>
      <c r="NFD3243" s="354"/>
      <c r="NFE3243" s="354"/>
      <c r="NFF3243" s="353"/>
      <c r="NFG3243" s="352"/>
      <c r="NFH3243" s="354"/>
      <c r="NFI3243" s="354"/>
      <c r="NFJ3243" s="353"/>
      <c r="NFK3243" s="352"/>
      <c r="NFL3243" s="354"/>
      <c r="NFM3243" s="354"/>
      <c r="NFN3243" s="353"/>
      <c r="NFO3243" s="352"/>
      <c r="NFP3243" s="354"/>
      <c r="NFQ3243" s="354"/>
      <c r="NFR3243" s="353"/>
      <c r="NFS3243" s="352"/>
      <c r="NFT3243" s="354"/>
      <c r="NFU3243" s="354"/>
      <c r="NFV3243" s="353"/>
      <c r="NFW3243" s="352"/>
      <c r="NFX3243" s="354"/>
      <c r="NFY3243" s="354"/>
      <c r="NFZ3243" s="353"/>
      <c r="NGA3243" s="352"/>
      <c r="NGB3243" s="354"/>
      <c r="NGC3243" s="354"/>
      <c r="NGD3243" s="353"/>
      <c r="NGE3243" s="352"/>
      <c r="NGF3243" s="354"/>
      <c r="NGG3243" s="354"/>
      <c r="NGH3243" s="353"/>
      <c r="NGI3243" s="352"/>
      <c r="NGJ3243" s="354"/>
      <c r="NGK3243" s="354"/>
      <c r="NGL3243" s="353"/>
      <c r="NGM3243" s="352"/>
      <c r="NGN3243" s="354"/>
      <c r="NGO3243" s="354"/>
      <c r="NGP3243" s="353"/>
      <c r="NGQ3243" s="352"/>
      <c r="NGR3243" s="354"/>
      <c r="NGS3243" s="354"/>
      <c r="NGT3243" s="353"/>
      <c r="NGU3243" s="352"/>
      <c r="NGV3243" s="354"/>
      <c r="NGW3243" s="354"/>
      <c r="NGX3243" s="353"/>
      <c r="NGY3243" s="352"/>
      <c r="NGZ3243" s="354"/>
      <c r="NHA3243" s="354"/>
      <c r="NHB3243" s="353"/>
      <c r="NHC3243" s="352"/>
      <c r="NHD3243" s="354"/>
      <c r="NHE3243" s="354"/>
      <c r="NHF3243" s="353"/>
      <c r="NHG3243" s="352"/>
      <c r="NHH3243" s="354"/>
      <c r="NHI3243" s="354"/>
      <c r="NHJ3243" s="353"/>
      <c r="NHK3243" s="352"/>
      <c r="NHL3243" s="354"/>
      <c r="NHM3243" s="354"/>
      <c r="NHN3243" s="353"/>
      <c r="NHO3243" s="352"/>
      <c r="NHP3243" s="354"/>
      <c r="NHQ3243" s="354"/>
      <c r="NHR3243" s="353"/>
      <c r="NHS3243" s="352"/>
      <c r="NHT3243" s="354"/>
      <c r="NHU3243" s="354"/>
      <c r="NHV3243" s="353"/>
      <c r="NHW3243" s="352"/>
      <c r="NHX3243" s="354"/>
      <c r="NHY3243" s="354"/>
      <c r="NHZ3243" s="353"/>
      <c r="NIA3243" s="352"/>
      <c r="NIB3243" s="354"/>
      <c r="NIC3243" s="354"/>
      <c r="NID3243" s="353"/>
      <c r="NIE3243" s="352"/>
      <c r="NIF3243" s="354"/>
      <c r="NIG3243" s="354"/>
      <c r="NIH3243" s="353"/>
      <c r="NII3243" s="352"/>
      <c r="NIJ3243" s="354"/>
      <c r="NIK3243" s="354"/>
      <c r="NIL3243" s="353"/>
      <c r="NIM3243" s="352"/>
      <c r="NIN3243" s="354"/>
      <c r="NIO3243" s="354"/>
      <c r="NIP3243" s="353"/>
      <c r="NIQ3243" s="352"/>
      <c r="NIR3243" s="354"/>
      <c r="NIS3243" s="354"/>
      <c r="NIT3243" s="353"/>
      <c r="NIU3243" s="352"/>
      <c r="NIV3243" s="354"/>
      <c r="NIW3243" s="354"/>
      <c r="NIX3243" s="353"/>
      <c r="NIY3243" s="352"/>
      <c r="NIZ3243" s="354"/>
      <c r="NJA3243" s="354"/>
      <c r="NJB3243" s="353"/>
      <c r="NJC3243" s="352"/>
      <c r="NJD3243" s="354"/>
      <c r="NJE3243" s="354"/>
      <c r="NJF3243" s="353"/>
      <c r="NJG3243" s="352"/>
      <c r="NJH3243" s="354"/>
      <c r="NJI3243" s="354"/>
      <c r="NJJ3243" s="353"/>
      <c r="NJK3243" s="352"/>
      <c r="NJL3243" s="354"/>
      <c r="NJM3243" s="354"/>
      <c r="NJN3243" s="353"/>
      <c r="NJO3243" s="352"/>
      <c r="NJP3243" s="354"/>
      <c r="NJQ3243" s="354"/>
      <c r="NJR3243" s="353"/>
      <c r="NJS3243" s="352"/>
      <c r="NJT3243" s="354"/>
      <c r="NJU3243" s="354"/>
      <c r="NJV3243" s="353"/>
      <c r="NJW3243" s="352"/>
      <c r="NJX3243" s="354"/>
      <c r="NJY3243" s="354"/>
      <c r="NJZ3243" s="353"/>
      <c r="NKA3243" s="352"/>
      <c r="NKB3243" s="354"/>
      <c r="NKC3243" s="354"/>
      <c r="NKD3243" s="353"/>
      <c r="NKE3243" s="352"/>
      <c r="NKF3243" s="354"/>
      <c r="NKG3243" s="354"/>
      <c r="NKH3243" s="353"/>
      <c r="NKI3243" s="352"/>
      <c r="NKJ3243" s="354"/>
      <c r="NKK3243" s="354"/>
      <c r="NKL3243" s="353"/>
      <c r="NKM3243" s="352"/>
      <c r="NKN3243" s="354"/>
      <c r="NKO3243" s="354"/>
      <c r="NKP3243" s="353"/>
      <c r="NKQ3243" s="352"/>
      <c r="NKR3243" s="354"/>
      <c r="NKS3243" s="354"/>
      <c r="NKT3243" s="353"/>
      <c r="NKU3243" s="352"/>
      <c r="NKV3243" s="354"/>
      <c r="NKW3243" s="354"/>
      <c r="NKX3243" s="353"/>
      <c r="NKY3243" s="352"/>
      <c r="NKZ3243" s="354"/>
      <c r="NLA3243" s="354"/>
      <c r="NLB3243" s="353"/>
      <c r="NLC3243" s="352"/>
      <c r="NLD3243" s="354"/>
      <c r="NLE3243" s="354"/>
      <c r="NLF3243" s="353"/>
      <c r="NLG3243" s="352"/>
      <c r="NLH3243" s="354"/>
      <c r="NLI3243" s="354"/>
      <c r="NLJ3243" s="353"/>
      <c r="NLK3243" s="352"/>
      <c r="NLL3243" s="354"/>
      <c r="NLM3243" s="354"/>
      <c r="NLN3243" s="353"/>
      <c r="NLO3243" s="352"/>
      <c r="NLP3243" s="354"/>
      <c r="NLQ3243" s="354"/>
      <c r="NLR3243" s="353"/>
      <c r="NLS3243" s="352"/>
      <c r="NLT3243" s="354"/>
      <c r="NLU3243" s="354"/>
      <c r="NLV3243" s="353"/>
      <c r="NLW3243" s="352"/>
      <c r="NLX3243" s="354"/>
      <c r="NLY3243" s="354"/>
      <c r="NLZ3243" s="353"/>
      <c r="NMA3243" s="352"/>
      <c r="NMB3243" s="354"/>
      <c r="NMC3243" s="354"/>
      <c r="NMD3243" s="353"/>
      <c r="NME3243" s="352"/>
      <c r="NMF3243" s="354"/>
      <c r="NMG3243" s="354"/>
      <c r="NMH3243" s="353"/>
      <c r="NMI3243" s="352"/>
      <c r="NMJ3243" s="354"/>
      <c r="NMK3243" s="354"/>
      <c r="NML3243" s="353"/>
      <c r="NMM3243" s="352"/>
      <c r="NMN3243" s="354"/>
      <c r="NMO3243" s="354"/>
      <c r="NMP3243" s="353"/>
      <c r="NMQ3243" s="352"/>
      <c r="NMR3243" s="354"/>
      <c r="NMS3243" s="354"/>
      <c r="NMT3243" s="353"/>
      <c r="NMU3243" s="352"/>
      <c r="NMV3243" s="354"/>
      <c r="NMW3243" s="354"/>
      <c r="NMX3243" s="353"/>
      <c r="NMY3243" s="352"/>
      <c r="NMZ3243" s="354"/>
      <c r="NNA3243" s="354"/>
      <c r="NNB3243" s="353"/>
      <c r="NNC3243" s="352"/>
      <c r="NND3243" s="354"/>
      <c r="NNE3243" s="354"/>
      <c r="NNF3243" s="353"/>
      <c r="NNG3243" s="352"/>
      <c r="NNH3243" s="354"/>
      <c r="NNI3243" s="354"/>
      <c r="NNJ3243" s="353"/>
      <c r="NNK3243" s="352"/>
      <c r="NNL3243" s="354"/>
      <c r="NNM3243" s="354"/>
      <c r="NNN3243" s="353"/>
      <c r="NNO3243" s="352"/>
      <c r="NNP3243" s="354"/>
      <c r="NNQ3243" s="354"/>
      <c r="NNR3243" s="353"/>
      <c r="NNS3243" s="352"/>
      <c r="NNT3243" s="354"/>
      <c r="NNU3243" s="354"/>
      <c r="NNV3243" s="353"/>
      <c r="NNW3243" s="352"/>
      <c r="NNX3243" s="354"/>
      <c r="NNY3243" s="354"/>
      <c r="NNZ3243" s="353"/>
      <c r="NOA3243" s="352"/>
      <c r="NOB3243" s="354"/>
      <c r="NOC3243" s="354"/>
      <c r="NOD3243" s="353"/>
      <c r="NOE3243" s="352"/>
      <c r="NOF3243" s="354"/>
      <c r="NOG3243" s="354"/>
      <c r="NOH3243" s="353"/>
      <c r="NOI3243" s="352"/>
      <c r="NOJ3243" s="354"/>
      <c r="NOK3243" s="354"/>
      <c r="NOL3243" s="353"/>
      <c r="NOM3243" s="352"/>
      <c r="NON3243" s="354"/>
      <c r="NOO3243" s="354"/>
      <c r="NOP3243" s="353"/>
      <c r="NOQ3243" s="352"/>
      <c r="NOR3243" s="354"/>
      <c r="NOS3243" s="354"/>
      <c r="NOT3243" s="353"/>
      <c r="NOU3243" s="352"/>
      <c r="NOV3243" s="354"/>
      <c r="NOW3243" s="354"/>
      <c r="NOX3243" s="353"/>
      <c r="NOY3243" s="352"/>
      <c r="NOZ3243" s="354"/>
      <c r="NPA3243" s="354"/>
      <c r="NPB3243" s="353"/>
      <c r="NPC3243" s="352"/>
      <c r="NPD3243" s="354"/>
      <c r="NPE3243" s="354"/>
      <c r="NPF3243" s="353"/>
      <c r="NPG3243" s="352"/>
      <c r="NPH3243" s="354"/>
      <c r="NPI3243" s="354"/>
      <c r="NPJ3243" s="353"/>
      <c r="NPK3243" s="352"/>
      <c r="NPL3243" s="354"/>
      <c r="NPM3243" s="354"/>
      <c r="NPN3243" s="353"/>
      <c r="NPO3243" s="352"/>
      <c r="NPP3243" s="354"/>
      <c r="NPQ3243" s="354"/>
      <c r="NPR3243" s="353"/>
      <c r="NPS3243" s="352"/>
      <c r="NPT3243" s="354"/>
      <c r="NPU3243" s="354"/>
      <c r="NPV3243" s="353"/>
      <c r="NPW3243" s="352"/>
      <c r="NPX3243" s="354"/>
      <c r="NPY3243" s="354"/>
      <c r="NPZ3243" s="353"/>
      <c r="NQA3243" s="352"/>
      <c r="NQB3243" s="354"/>
      <c r="NQC3243" s="354"/>
      <c r="NQD3243" s="353"/>
      <c r="NQE3243" s="352"/>
      <c r="NQF3243" s="354"/>
      <c r="NQG3243" s="354"/>
      <c r="NQH3243" s="353"/>
      <c r="NQI3243" s="352"/>
      <c r="NQJ3243" s="354"/>
      <c r="NQK3243" s="354"/>
      <c r="NQL3243" s="353"/>
      <c r="NQM3243" s="352"/>
      <c r="NQN3243" s="354"/>
      <c r="NQO3243" s="354"/>
      <c r="NQP3243" s="353"/>
      <c r="NQQ3243" s="352"/>
      <c r="NQR3243" s="354"/>
      <c r="NQS3243" s="354"/>
      <c r="NQT3243" s="353"/>
      <c r="NQU3243" s="352"/>
      <c r="NQV3243" s="354"/>
      <c r="NQW3243" s="354"/>
      <c r="NQX3243" s="353"/>
      <c r="NQY3243" s="352"/>
      <c r="NQZ3243" s="354"/>
      <c r="NRA3243" s="354"/>
      <c r="NRB3243" s="353"/>
      <c r="NRC3243" s="352"/>
      <c r="NRD3243" s="354"/>
      <c r="NRE3243" s="354"/>
      <c r="NRF3243" s="353"/>
      <c r="NRG3243" s="352"/>
      <c r="NRH3243" s="354"/>
      <c r="NRI3243" s="354"/>
      <c r="NRJ3243" s="353"/>
      <c r="NRK3243" s="352"/>
      <c r="NRL3243" s="354"/>
      <c r="NRM3243" s="354"/>
      <c r="NRN3243" s="353"/>
      <c r="NRO3243" s="352"/>
      <c r="NRP3243" s="354"/>
      <c r="NRQ3243" s="354"/>
      <c r="NRR3243" s="353"/>
      <c r="NRS3243" s="352"/>
      <c r="NRT3243" s="354"/>
      <c r="NRU3243" s="354"/>
      <c r="NRV3243" s="353"/>
      <c r="NRW3243" s="352"/>
      <c r="NRX3243" s="354"/>
      <c r="NRY3243" s="354"/>
      <c r="NRZ3243" s="353"/>
      <c r="NSA3243" s="352"/>
      <c r="NSB3243" s="354"/>
      <c r="NSC3243" s="354"/>
      <c r="NSD3243" s="353"/>
      <c r="NSE3243" s="352"/>
      <c r="NSF3243" s="354"/>
      <c r="NSG3243" s="354"/>
      <c r="NSH3243" s="353"/>
      <c r="NSI3243" s="352"/>
      <c r="NSJ3243" s="354"/>
      <c r="NSK3243" s="354"/>
      <c r="NSL3243" s="353"/>
      <c r="NSM3243" s="352"/>
      <c r="NSN3243" s="354"/>
      <c r="NSO3243" s="354"/>
      <c r="NSP3243" s="353"/>
      <c r="NSQ3243" s="352"/>
      <c r="NSR3243" s="354"/>
      <c r="NSS3243" s="354"/>
      <c r="NST3243" s="353"/>
      <c r="NSU3243" s="352"/>
      <c r="NSV3243" s="354"/>
      <c r="NSW3243" s="354"/>
      <c r="NSX3243" s="353"/>
      <c r="NSY3243" s="352"/>
      <c r="NSZ3243" s="354"/>
      <c r="NTA3243" s="354"/>
      <c r="NTB3243" s="353"/>
      <c r="NTC3243" s="352"/>
      <c r="NTD3243" s="354"/>
      <c r="NTE3243" s="354"/>
      <c r="NTF3243" s="353"/>
      <c r="NTG3243" s="352"/>
      <c r="NTH3243" s="354"/>
      <c r="NTI3243" s="354"/>
      <c r="NTJ3243" s="353"/>
      <c r="NTK3243" s="352"/>
      <c r="NTL3243" s="354"/>
      <c r="NTM3243" s="354"/>
      <c r="NTN3243" s="353"/>
      <c r="NTO3243" s="352"/>
      <c r="NTP3243" s="354"/>
      <c r="NTQ3243" s="354"/>
      <c r="NTR3243" s="353"/>
      <c r="NTS3243" s="352"/>
      <c r="NTT3243" s="354"/>
      <c r="NTU3243" s="354"/>
      <c r="NTV3243" s="353"/>
      <c r="NTW3243" s="352"/>
      <c r="NTX3243" s="354"/>
      <c r="NTY3243" s="354"/>
      <c r="NTZ3243" s="353"/>
      <c r="NUA3243" s="352"/>
      <c r="NUB3243" s="354"/>
      <c r="NUC3243" s="354"/>
      <c r="NUD3243" s="353"/>
      <c r="NUE3243" s="352"/>
      <c r="NUF3243" s="354"/>
      <c r="NUG3243" s="354"/>
      <c r="NUH3243" s="353"/>
      <c r="NUI3243" s="352"/>
      <c r="NUJ3243" s="354"/>
      <c r="NUK3243" s="354"/>
      <c r="NUL3243" s="353"/>
      <c r="NUM3243" s="352"/>
      <c r="NUN3243" s="354"/>
      <c r="NUO3243" s="354"/>
      <c r="NUP3243" s="353"/>
      <c r="NUQ3243" s="352"/>
      <c r="NUR3243" s="354"/>
      <c r="NUS3243" s="354"/>
      <c r="NUT3243" s="353"/>
      <c r="NUU3243" s="352"/>
      <c r="NUV3243" s="354"/>
      <c r="NUW3243" s="354"/>
      <c r="NUX3243" s="353"/>
      <c r="NUY3243" s="352"/>
      <c r="NUZ3243" s="354"/>
      <c r="NVA3243" s="354"/>
      <c r="NVB3243" s="353"/>
      <c r="NVC3243" s="352"/>
      <c r="NVD3243" s="354"/>
      <c r="NVE3243" s="354"/>
      <c r="NVF3243" s="353"/>
      <c r="NVG3243" s="352"/>
      <c r="NVH3243" s="354"/>
      <c r="NVI3243" s="354"/>
      <c r="NVJ3243" s="353"/>
      <c r="NVK3243" s="352"/>
      <c r="NVL3243" s="354"/>
      <c r="NVM3243" s="354"/>
      <c r="NVN3243" s="353"/>
      <c r="NVO3243" s="352"/>
      <c r="NVP3243" s="354"/>
      <c r="NVQ3243" s="354"/>
      <c r="NVR3243" s="353"/>
      <c r="NVS3243" s="352"/>
      <c r="NVT3243" s="354"/>
      <c r="NVU3243" s="354"/>
      <c r="NVV3243" s="353"/>
      <c r="NVW3243" s="352"/>
      <c r="NVX3243" s="354"/>
      <c r="NVY3243" s="354"/>
      <c r="NVZ3243" s="353"/>
      <c r="NWA3243" s="352"/>
      <c r="NWB3243" s="354"/>
      <c r="NWC3243" s="354"/>
      <c r="NWD3243" s="353"/>
      <c r="NWE3243" s="352"/>
      <c r="NWF3243" s="354"/>
      <c r="NWG3243" s="354"/>
      <c r="NWH3243" s="353"/>
      <c r="NWI3243" s="352"/>
      <c r="NWJ3243" s="354"/>
      <c r="NWK3243" s="354"/>
      <c r="NWL3243" s="353"/>
      <c r="NWM3243" s="352"/>
      <c r="NWN3243" s="354"/>
      <c r="NWO3243" s="354"/>
      <c r="NWP3243" s="353"/>
      <c r="NWQ3243" s="352"/>
      <c r="NWR3243" s="354"/>
      <c r="NWS3243" s="354"/>
      <c r="NWT3243" s="353"/>
      <c r="NWU3243" s="352"/>
      <c r="NWV3243" s="354"/>
      <c r="NWW3243" s="354"/>
      <c r="NWX3243" s="353"/>
      <c r="NWY3243" s="352"/>
      <c r="NWZ3243" s="354"/>
      <c r="NXA3243" s="354"/>
      <c r="NXB3243" s="353"/>
      <c r="NXC3243" s="352"/>
      <c r="NXD3243" s="354"/>
      <c r="NXE3243" s="354"/>
      <c r="NXF3243" s="353"/>
      <c r="NXG3243" s="352"/>
      <c r="NXH3243" s="354"/>
      <c r="NXI3243" s="354"/>
      <c r="NXJ3243" s="353"/>
      <c r="NXK3243" s="352"/>
      <c r="NXL3243" s="354"/>
      <c r="NXM3243" s="354"/>
      <c r="NXN3243" s="353"/>
      <c r="NXO3243" s="352"/>
      <c r="NXP3243" s="354"/>
      <c r="NXQ3243" s="354"/>
      <c r="NXR3243" s="353"/>
      <c r="NXS3243" s="352"/>
      <c r="NXT3243" s="354"/>
      <c r="NXU3243" s="354"/>
      <c r="NXV3243" s="353"/>
      <c r="NXW3243" s="352"/>
      <c r="NXX3243" s="354"/>
      <c r="NXY3243" s="354"/>
      <c r="NXZ3243" s="353"/>
      <c r="NYA3243" s="352"/>
      <c r="NYB3243" s="354"/>
      <c r="NYC3243" s="354"/>
      <c r="NYD3243" s="353"/>
      <c r="NYE3243" s="352"/>
      <c r="NYF3243" s="354"/>
      <c r="NYG3243" s="354"/>
      <c r="NYH3243" s="353"/>
      <c r="NYI3243" s="352"/>
      <c r="NYJ3243" s="354"/>
      <c r="NYK3243" s="354"/>
      <c r="NYL3243" s="353"/>
      <c r="NYM3243" s="352"/>
      <c r="NYN3243" s="354"/>
      <c r="NYO3243" s="354"/>
      <c r="NYP3243" s="353"/>
      <c r="NYQ3243" s="352"/>
      <c r="NYR3243" s="354"/>
      <c r="NYS3243" s="354"/>
      <c r="NYT3243" s="353"/>
      <c r="NYU3243" s="352"/>
      <c r="NYV3243" s="354"/>
      <c r="NYW3243" s="354"/>
      <c r="NYX3243" s="353"/>
      <c r="NYY3243" s="352"/>
      <c r="NYZ3243" s="354"/>
      <c r="NZA3243" s="354"/>
      <c r="NZB3243" s="353"/>
      <c r="NZC3243" s="352"/>
      <c r="NZD3243" s="354"/>
      <c r="NZE3243" s="354"/>
      <c r="NZF3243" s="353"/>
      <c r="NZG3243" s="352"/>
      <c r="NZH3243" s="354"/>
      <c r="NZI3243" s="354"/>
      <c r="NZJ3243" s="353"/>
      <c r="NZK3243" s="352"/>
      <c r="NZL3243" s="354"/>
      <c r="NZM3243" s="354"/>
      <c r="NZN3243" s="353"/>
      <c r="NZO3243" s="352"/>
      <c r="NZP3243" s="354"/>
      <c r="NZQ3243" s="354"/>
      <c r="NZR3243" s="353"/>
      <c r="NZS3243" s="352"/>
      <c r="NZT3243" s="354"/>
      <c r="NZU3243" s="354"/>
      <c r="NZV3243" s="353"/>
      <c r="NZW3243" s="352"/>
      <c r="NZX3243" s="354"/>
      <c r="NZY3243" s="354"/>
      <c r="NZZ3243" s="353"/>
      <c r="OAA3243" s="352"/>
      <c r="OAB3243" s="354"/>
      <c r="OAC3243" s="354"/>
      <c r="OAD3243" s="353"/>
      <c r="OAE3243" s="352"/>
      <c r="OAF3243" s="354"/>
      <c r="OAG3243" s="354"/>
      <c r="OAH3243" s="353"/>
      <c r="OAI3243" s="352"/>
      <c r="OAJ3243" s="354"/>
      <c r="OAK3243" s="354"/>
      <c r="OAL3243" s="353"/>
      <c r="OAM3243" s="352"/>
      <c r="OAN3243" s="354"/>
      <c r="OAO3243" s="354"/>
      <c r="OAP3243" s="353"/>
      <c r="OAQ3243" s="352"/>
      <c r="OAR3243" s="354"/>
      <c r="OAS3243" s="354"/>
      <c r="OAT3243" s="353"/>
      <c r="OAU3243" s="352"/>
      <c r="OAV3243" s="354"/>
      <c r="OAW3243" s="354"/>
      <c r="OAX3243" s="353"/>
      <c r="OAY3243" s="352"/>
      <c r="OAZ3243" s="354"/>
      <c r="OBA3243" s="354"/>
      <c r="OBB3243" s="353"/>
      <c r="OBC3243" s="352"/>
      <c r="OBD3243" s="354"/>
      <c r="OBE3243" s="354"/>
      <c r="OBF3243" s="353"/>
      <c r="OBG3243" s="352"/>
      <c r="OBH3243" s="354"/>
      <c r="OBI3243" s="354"/>
      <c r="OBJ3243" s="353"/>
      <c r="OBK3243" s="352"/>
      <c r="OBL3243" s="354"/>
      <c r="OBM3243" s="354"/>
      <c r="OBN3243" s="353"/>
      <c r="OBO3243" s="352"/>
      <c r="OBP3243" s="354"/>
      <c r="OBQ3243" s="354"/>
      <c r="OBR3243" s="353"/>
      <c r="OBS3243" s="352"/>
      <c r="OBT3243" s="354"/>
      <c r="OBU3243" s="354"/>
      <c r="OBV3243" s="353"/>
      <c r="OBW3243" s="352"/>
      <c r="OBX3243" s="354"/>
      <c r="OBY3243" s="354"/>
      <c r="OBZ3243" s="353"/>
      <c r="OCA3243" s="352"/>
      <c r="OCB3243" s="354"/>
      <c r="OCC3243" s="354"/>
      <c r="OCD3243" s="353"/>
      <c r="OCE3243" s="352"/>
      <c r="OCF3243" s="354"/>
      <c r="OCG3243" s="354"/>
      <c r="OCH3243" s="353"/>
      <c r="OCI3243" s="352"/>
      <c r="OCJ3243" s="354"/>
      <c r="OCK3243" s="354"/>
      <c r="OCL3243" s="353"/>
      <c r="OCM3243" s="352"/>
      <c r="OCN3243" s="354"/>
      <c r="OCO3243" s="354"/>
      <c r="OCP3243" s="353"/>
      <c r="OCQ3243" s="352"/>
      <c r="OCR3243" s="354"/>
      <c r="OCS3243" s="354"/>
      <c r="OCT3243" s="353"/>
      <c r="OCU3243" s="352"/>
      <c r="OCV3243" s="354"/>
      <c r="OCW3243" s="354"/>
      <c r="OCX3243" s="353"/>
      <c r="OCY3243" s="352"/>
      <c r="OCZ3243" s="354"/>
      <c r="ODA3243" s="354"/>
      <c r="ODB3243" s="353"/>
      <c r="ODC3243" s="352"/>
      <c r="ODD3243" s="354"/>
      <c r="ODE3243" s="354"/>
      <c r="ODF3243" s="353"/>
      <c r="ODG3243" s="352"/>
      <c r="ODH3243" s="354"/>
      <c r="ODI3243" s="354"/>
      <c r="ODJ3243" s="353"/>
      <c r="ODK3243" s="352"/>
      <c r="ODL3243" s="354"/>
      <c r="ODM3243" s="354"/>
      <c r="ODN3243" s="353"/>
      <c r="ODO3243" s="352"/>
      <c r="ODP3243" s="354"/>
      <c r="ODQ3243" s="354"/>
      <c r="ODR3243" s="353"/>
      <c r="ODS3243" s="352"/>
      <c r="ODT3243" s="354"/>
      <c r="ODU3243" s="354"/>
      <c r="ODV3243" s="353"/>
      <c r="ODW3243" s="352"/>
      <c r="ODX3243" s="354"/>
      <c r="ODY3243" s="354"/>
      <c r="ODZ3243" s="353"/>
      <c r="OEA3243" s="352"/>
      <c r="OEB3243" s="354"/>
      <c r="OEC3243" s="354"/>
      <c r="OED3243" s="353"/>
      <c r="OEE3243" s="352"/>
      <c r="OEF3243" s="354"/>
      <c r="OEG3243" s="354"/>
      <c r="OEH3243" s="353"/>
      <c r="OEI3243" s="352"/>
      <c r="OEJ3243" s="354"/>
      <c r="OEK3243" s="354"/>
      <c r="OEL3243" s="353"/>
      <c r="OEM3243" s="352"/>
      <c r="OEN3243" s="354"/>
      <c r="OEO3243" s="354"/>
      <c r="OEP3243" s="353"/>
      <c r="OEQ3243" s="352"/>
      <c r="OER3243" s="354"/>
      <c r="OES3243" s="354"/>
      <c r="OET3243" s="353"/>
      <c r="OEU3243" s="352"/>
      <c r="OEV3243" s="354"/>
      <c r="OEW3243" s="354"/>
      <c r="OEX3243" s="353"/>
      <c r="OEY3243" s="352"/>
      <c r="OEZ3243" s="354"/>
      <c r="OFA3243" s="354"/>
      <c r="OFB3243" s="353"/>
      <c r="OFC3243" s="352"/>
      <c r="OFD3243" s="354"/>
      <c r="OFE3243" s="354"/>
      <c r="OFF3243" s="353"/>
      <c r="OFG3243" s="352"/>
      <c r="OFH3243" s="354"/>
      <c r="OFI3243" s="354"/>
      <c r="OFJ3243" s="353"/>
      <c r="OFK3243" s="352"/>
      <c r="OFL3243" s="354"/>
      <c r="OFM3243" s="354"/>
      <c r="OFN3243" s="353"/>
      <c r="OFO3243" s="352"/>
      <c r="OFP3243" s="354"/>
      <c r="OFQ3243" s="354"/>
      <c r="OFR3243" s="353"/>
      <c r="OFS3243" s="352"/>
      <c r="OFT3243" s="354"/>
      <c r="OFU3243" s="354"/>
      <c r="OFV3243" s="353"/>
      <c r="OFW3243" s="352"/>
      <c r="OFX3243" s="354"/>
      <c r="OFY3243" s="354"/>
      <c r="OFZ3243" s="353"/>
      <c r="OGA3243" s="352"/>
      <c r="OGB3243" s="354"/>
      <c r="OGC3243" s="354"/>
      <c r="OGD3243" s="353"/>
      <c r="OGE3243" s="352"/>
      <c r="OGF3243" s="354"/>
      <c r="OGG3243" s="354"/>
      <c r="OGH3243" s="353"/>
      <c r="OGI3243" s="352"/>
      <c r="OGJ3243" s="354"/>
      <c r="OGK3243" s="354"/>
      <c r="OGL3243" s="353"/>
      <c r="OGM3243" s="352"/>
      <c r="OGN3243" s="354"/>
      <c r="OGO3243" s="354"/>
      <c r="OGP3243" s="353"/>
      <c r="OGQ3243" s="352"/>
      <c r="OGR3243" s="354"/>
      <c r="OGS3243" s="354"/>
      <c r="OGT3243" s="353"/>
      <c r="OGU3243" s="352"/>
      <c r="OGV3243" s="354"/>
      <c r="OGW3243" s="354"/>
      <c r="OGX3243" s="353"/>
      <c r="OGY3243" s="352"/>
      <c r="OGZ3243" s="354"/>
      <c r="OHA3243" s="354"/>
      <c r="OHB3243" s="353"/>
      <c r="OHC3243" s="352"/>
      <c r="OHD3243" s="354"/>
      <c r="OHE3243" s="354"/>
      <c r="OHF3243" s="353"/>
      <c r="OHG3243" s="352"/>
      <c r="OHH3243" s="354"/>
      <c r="OHI3243" s="354"/>
      <c r="OHJ3243" s="353"/>
      <c r="OHK3243" s="352"/>
      <c r="OHL3243" s="354"/>
      <c r="OHM3243" s="354"/>
      <c r="OHN3243" s="353"/>
      <c r="OHO3243" s="352"/>
      <c r="OHP3243" s="354"/>
      <c r="OHQ3243" s="354"/>
      <c r="OHR3243" s="353"/>
      <c r="OHS3243" s="352"/>
      <c r="OHT3243" s="354"/>
      <c r="OHU3243" s="354"/>
      <c r="OHV3243" s="353"/>
      <c r="OHW3243" s="352"/>
      <c r="OHX3243" s="354"/>
      <c r="OHY3243" s="354"/>
      <c r="OHZ3243" s="353"/>
      <c r="OIA3243" s="352"/>
      <c r="OIB3243" s="354"/>
      <c r="OIC3243" s="354"/>
      <c r="OID3243" s="353"/>
      <c r="OIE3243" s="352"/>
      <c r="OIF3243" s="354"/>
      <c r="OIG3243" s="354"/>
      <c r="OIH3243" s="353"/>
      <c r="OII3243" s="352"/>
      <c r="OIJ3243" s="354"/>
      <c r="OIK3243" s="354"/>
      <c r="OIL3243" s="353"/>
      <c r="OIM3243" s="352"/>
      <c r="OIN3243" s="354"/>
      <c r="OIO3243" s="354"/>
      <c r="OIP3243" s="353"/>
      <c r="OIQ3243" s="352"/>
      <c r="OIR3243" s="354"/>
      <c r="OIS3243" s="354"/>
      <c r="OIT3243" s="353"/>
      <c r="OIU3243" s="352"/>
      <c r="OIV3243" s="354"/>
      <c r="OIW3243" s="354"/>
      <c r="OIX3243" s="353"/>
      <c r="OIY3243" s="352"/>
      <c r="OIZ3243" s="354"/>
      <c r="OJA3243" s="354"/>
      <c r="OJB3243" s="353"/>
      <c r="OJC3243" s="352"/>
      <c r="OJD3243" s="354"/>
      <c r="OJE3243" s="354"/>
      <c r="OJF3243" s="353"/>
      <c r="OJG3243" s="352"/>
      <c r="OJH3243" s="354"/>
      <c r="OJI3243" s="354"/>
      <c r="OJJ3243" s="353"/>
      <c r="OJK3243" s="352"/>
      <c r="OJL3243" s="354"/>
      <c r="OJM3243" s="354"/>
      <c r="OJN3243" s="353"/>
      <c r="OJO3243" s="352"/>
      <c r="OJP3243" s="354"/>
      <c r="OJQ3243" s="354"/>
      <c r="OJR3243" s="353"/>
      <c r="OJS3243" s="352"/>
      <c r="OJT3243" s="354"/>
      <c r="OJU3243" s="354"/>
      <c r="OJV3243" s="353"/>
      <c r="OJW3243" s="352"/>
      <c r="OJX3243" s="354"/>
      <c r="OJY3243" s="354"/>
      <c r="OJZ3243" s="353"/>
      <c r="OKA3243" s="352"/>
      <c r="OKB3243" s="354"/>
      <c r="OKC3243" s="354"/>
      <c r="OKD3243" s="353"/>
      <c r="OKE3243" s="352"/>
      <c r="OKF3243" s="354"/>
      <c r="OKG3243" s="354"/>
      <c r="OKH3243" s="353"/>
      <c r="OKI3243" s="352"/>
      <c r="OKJ3243" s="354"/>
      <c r="OKK3243" s="354"/>
      <c r="OKL3243" s="353"/>
      <c r="OKM3243" s="352"/>
      <c r="OKN3243" s="354"/>
      <c r="OKO3243" s="354"/>
      <c r="OKP3243" s="353"/>
      <c r="OKQ3243" s="352"/>
      <c r="OKR3243" s="354"/>
      <c r="OKS3243" s="354"/>
      <c r="OKT3243" s="353"/>
      <c r="OKU3243" s="352"/>
      <c r="OKV3243" s="354"/>
      <c r="OKW3243" s="354"/>
      <c r="OKX3243" s="353"/>
      <c r="OKY3243" s="352"/>
      <c r="OKZ3243" s="354"/>
      <c r="OLA3243" s="354"/>
      <c r="OLB3243" s="353"/>
      <c r="OLC3243" s="352"/>
      <c r="OLD3243" s="354"/>
      <c r="OLE3243" s="354"/>
      <c r="OLF3243" s="353"/>
      <c r="OLG3243" s="352"/>
      <c r="OLH3243" s="354"/>
      <c r="OLI3243" s="354"/>
      <c r="OLJ3243" s="353"/>
      <c r="OLK3243" s="352"/>
      <c r="OLL3243" s="354"/>
      <c r="OLM3243" s="354"/>
      <c r="OLN3243" s="353"/>
      <c r="OLO3243" s="352"/>
      <c r="OLP3243" s="354"/>
      <c r="OLQ3243" s="354"/>
      <c r="OLR3243" s="353"/>
      <c r="OLS3243" s="352"/>
      <c r="OLT3243" s="354"/>
      <c r="OLU3243" s="354"/>
      <c r="OLV3243" s="353"/>
      <c r="OLW3243" s="352"/>
      <c r="OLX3243" s="354"/>
      <c r="OLY3243" s="354"/>
      <c r="OLZ3243" s="353"/>
      <c r="OMA3243" s="352"/>
      <c r="OMB3243" s="354"/>
      <c r="OMC3243" s="354"/>
      <c r="OMD3243" s="353"/>
      <c r="OME3243" s="352"/>
      <c r="OMF3243" s="354"/>
      <c r="OMG3243" s="354"/>
      <c r="OMH3243" s="353"/>
      <c r="OMI3243" s="352"/>
      <c r="OMJ3243" s="354"/>
      <c r="OMK3243" s="354"/>
      <c r="OML3243" s="353"/>
      <c r="OMM3243" s="352"/>
      <c r="OMN3243" s="354"/>
      <c r="OMO3243" s="354"/>
      <c r="OMP3243" s="353"/>
      <c r="OMQ3243" s="352"/>
      <c r="OMR3243" s="354"/>
      <c r="OMS3243" s="354"/>
      <c r="OMT3243" s="353"/>
      <c r="OMU3243" s="352"/>
      <c r="OMV3243" s="354"/>
      <c r="OMW3243" s="354"/>
      <c r="OMX3243" s="353"/>
      <c r="OMY3243" s="352"/>
      <c r="OMZ3243" s="354"/>
      <c r="ONA3243" s="354"/>
      <c r="ONB3243" s="353"/>
      <c r="ONC3243" s="352"/>
      <c r="OND3243" s="354"/>
      <c r="ONE3243" s="354"/>
      <c r="ONF3243" s="353"/>
      <c r="ONG3243" s="352"/>
      <c r="ONH3243" s="354"/>
      <c r="ONI3243" s="354"/>
      <c r="ONJ3243" s="353"/>
      <c r="ONK3243" s="352"/>
      <c r="ONL3243" s="354"/>
      <c r="ONM3243" s="354"/>
      <c r="ONN3243" s="353"/>
      <c r="ONO3243" s="352"/>
      <c r="ONP3243" s="354"/>
      <c r="ONQ3243" s="354"/>
      <c r="ONR3243" s="353"/>
      <c r="ONS3243" s="352"/>
      <c r="ONT3243" s="354"/>
      <c r="ONU3243" s="354"/>
      <c r="ONV3243" s="353"/>
      <c r="ONW3243" s="352"/>
      <c r="ONX3243" s="354"/>
      <c r="ONY3243" s="354"/>
      <c r="ONZ3243" s="353"/>
      <c r="OOA3243" s="352"/>
      <c r="OOB3243" s="354"/>
      <c r="OOC3243" s="354"/>
      <c r="OOD3243" s="353"/>
      <c r="OOE3243" s="352"/>
      <c r="OOF3243" s="354"/>
      <c r="OOG3243" s="354"/>
      <c r="OOH3243" s="353"/>
      <c r="OOI3243" s="352"/>
      <c r="OOJ3243" s="354"/>
      <c r="OOK3243" s="354"/>
      <c r="OOL3243" s="353"/>
      <c r="OOM3243" s="352"/>
      <c r="OON3243" s="354"/>
      <c r="OOO3243" s="354"/>
      <c r="OOP3243" s="353"/>
      <c r="OOQ3243" s="352"/>
      <c r="OOR3243" s="354"/>
      <c r="OOS3243" s="354"/>
      <c r="OOT3243" s="353"/>
      <c r="OOU3243" s="352"/>
      <c r="OOV3243" s="354"/>
      <c r="OOW3243" s="354"/>
      <c r="OOX3243" s="353"/>
      <c r="OOY3243" s="352"/>
      <c r="OOZ3243" s="354"/>
      <c r="OPA3243" s="354"/>
      <c r="OPB3243" s="353"/>
      <c r="OPC3243" s="352"/>
      <c r="OPD3243" s="354"/>
      <c r="OPE3243" s="354"/>
      <c r="OPF3243" s="353"/>
      <c r="OPG3243" s="352"/>
      <c r="OPH3243" s="354"/>
      <c r="OPI3243" s="354"/>
      <c r="OPJ3243" s="353"/>
      <c r="OPK3243" s="352"/>
      <c r="OPL3243" s="354"/>
      <c r="OPM3243" s="354"/>
      <c r="OPN3243" s="353"/>
      <c r="OPO3243" s="352"/>
      <c r="OPP3243" s="354"/>
      <c r="OPQ3243" s="354"/>
      <c r="OPR3243" s="353"/>
      <c r="OPS3243" s="352"/>
      <c r="OPT3243" s="354"/>
      <c r="OPU3243" s="354"/>
      <c r="OPV3243" s="353"/>
      <c r="OPW3243" s="352"/>
      <c r="OPX3243" s="354"/>
      <c r="OPY3243" s="354"/>
      <c r="OPZ3243" s="353"/>
      <c r="OQA3243" s="352"/>
      <c r="OQB3243" s="354"/>
      <c r="OQC3243" s="354"/>
      <c r="OQD3243" s="353"/>
      <c r="OQE3243" s="352"/>
      <c r="OQF3243" s="354"/>
      <c r="OQG3243" s="354"/>
      <c r="OQH3243" s="353"/>
      <c r="OQI3243" s="352"/>
      <c r="OQJ3243" s="354"/>
      <c r="OQK3243" s="354"/>
      <c r="OQL3243" s="353"/>
      <c r="OQM3243" s="352"/>
      <c r="OQN3243" s="354"/>
      <c r="OQO3243" s="354"/>
      <c r="OQP3243" s="353"/>
      <c r="OQQ3243" s="352"/>
      <c r="OQR3243" s="354"/>
      <c r="OQS3243" s="354"/>
      <c r="OQT3243" s="353"/>
      <c r="OQU3243" s="352"/>
      <c r="OQV3243" s="354"/>
      <c r="OQW3243" s="354"/>
      <c r="OQX3243" s="353"/>
      <c r="OQY3243" s="352"/>
      <c r="OQZ3243" s="354"/>
      <c r="ORA3243" s="354"/>
      <c r="ORB3243" s="353"/>
      <c r="ORC3243" s="352"/>
      <c r="ORD3243" s="354"/>
      <c r="ORE3243" s="354"/>
      <c r="ORF3243" s="353"/>
      <c r="ORG3243" s="352"/>
      <c r="ORH3243" s="354"/>
      <c r="ORI3243" s="354"/>
      <c r="ORJ3243" s="353"/>
      <c r="ORK3243" s="352"/>
      <c r="ORL3243" s="354"/>
      <c r="ORM3243" s="354"/>
      <c r="ORN3243" s="353"/>
      <c r="ORO3243" s="352"/>
      <c r="ORP3243" s="354"/>
      <c r="ORQ3243" s="354"/>
      <c r="ORR3243" s="353"/>
      <c r="ORS3243" s="352"/>
      <c r="ORT3243" s="354"/>
      <c r="ORU3243" s="354"/>
      <c r="ORV3243" s="353"/>
      <c r="ORW3243" s="352"/>
      <c r="ORX3243" s="354"/>
      <c r="ORY3243" s="354"/>
      <c r="ORZ3243" s="353"/>
      <c r="OSA3243" s="352"/>
      <c r="OSB3243" s="354"/>
      <c r="OSC3243" s="354"/>
      <c r="OSD3243" s="353"/>
      <c r="OSE3243" s="352"/>
      <c r="OSF3243" s="354"/>
      <c r="OSG3243" s="354"/>
      <c r="OSH3243" s="353"/>
      <c r="OSI3243" s="352"/>
      <c r="OSJ3243" s="354"/>
      <c r="OSK3243" s="354"/>
      <c r="OSL3243" s="353"/>
      <c r="OSM3243" s="352"/>
      <c r="OSN3243" s="354"/>
      <c r="OSO3243" s="354"/>
      <c r="OSP3243" s="353"/>
      <c r="OSQ3243" s="352"/>
      <c r="OSR3243" s="354"/>
      <c r="OSS3243" s="354"/>
      <c r="OST3243" s="353"/>
      <c r="OSU3243" s="352"/>
      <c r="OSV3243" s="354"/>
      <c r="OSW3243" s="354"/>
      <c r="OSX3243" s="353"/>
      <c r="OSY3243" s="352"/>
      <c r="OSZ3243" s="354"/>
      <c r="OTA3243" s="354"/>
      <c r="OTB3243" s="353"/>
      <c r="OTC3243" s="352"/>
      <c r="OTD3243" s="354"/>
      <c r="OTE3243" s="354"/>
      <c r="OTF3243" s="353"/>
      <c r="OTG3243" s="352"/>
      <c r="OTH3243" s="354"/>
      <c r="OTI3243" s="354"/>
      <c r="OTJ3243" s="353"/>
      <c r="OTK3243" s="352"/>
      <c r="OTL3243" s="354"/>
      <c r="OTM3243" s="354"/>
      <c r="OTN3243" s="353"/>
      <c r="OTO3243" s="352"/>
      <c r="OTP3243" s="354"/>
      <c r="OTQ3243" s="354"/>
      <c r="OTR3243" s="353"/>
      <c r="OTS3243" s="352"/>
      <c r="OTT3243" s="354"/>
      <c r="OTU3243" s="354"/>
      <c r="OTV3243" s="353"/>
      <c r="OTW3243" s="352"/>
      <c r="OTX3243" s="354"/>
      <c r="OTY3243" s="354"/>
      <c r="OTZ3243" s="353"/>
      <c r="OUA3243" s="352"/>
      <c r="OUB3243" s="354"/>
      <c r="OUC3243" s="354"/>
      <c r="OUD3243" s="353"/>
      <c r="OUE3243" s="352"/>
      <c r="OUF3243" s="354"/>
      <c r="OUG3243" s="354"/>
      <c r="OUH3243" s="353"/>
      <c r="OUI3243" s="352"/>
      <c r="OUJ3243" s="354"/>
      <c r="OUK3243" s="354"/>
      <c r="OUL3243" s="353"/>
      <c r="OUM3243" s="352"/>
      <c r="OUN3243" s="354"/>
      <c r="OUO3243" s="354"/>
      <c r="OUP3243" s="353"/>
      <c r="OUQ3243" s="352"/>
      <c r="OUR3243" s="354"/>
      <c r="OUS3243" s="354"/>
      <c r="OUT3243" s="353"/>
      <c r="OUU3243" s="352"/>
      <c r="OUV3243" s="354"/>
      <c r="OUW3243" s="354"/>
      <c r="OUX3243" s="353"/>
      <c r="OUY3243" s="352"/>
      <c r="OUZ3243" s="354"/>
      <c r="OVA3243" s="354"/>
      <c r="OVB3243" s="353"/>
      <c r="OVC3243" s="352"/>
      <c r="OVD3243" s="354"/>
      <c r="OVE3243" s="354"/>
      <c r="OVF3243" s="353"/>
      <c r="OVG3243" s="352"/>
      <c r="OVH3243" s="354"/>
      <c r="OVI3243" s="354"/>
      <c r="OVJ3243" s="353"/>
      <c r="OVK3243" s="352"/>
      <c r="OVL3243" s="354"/>
      <c r="OVM3243" s="354"/>
      <c r="OVN3243" s="353"/>
      <c r="OVO3243" s="352"/>
      <c r="OVP3243" s="354"/>
      <c r="OVQ3243" s="354"/>
      <c r="OVR3243" s="353"/>
      <c r="OVS3243" s="352"/>
      <c r="OVT3243" s="354"/>
      <c r="OVU3243" s="354"/>
      <c r="OVV3243" s="353"/>
      <c r="OVW3243" s="352"/>
      <c r="OVX3243" s="354"/>
      <c r="OVY3243" s="354"/>
      <c r="OVZ3243" s="353"/>
      <c r="OWA3243" s="352"/>
      <c r="OWB3243" s="354"/>
      <c r="OWC3243" s="354"/>
      <c r="OWD3243" s="353"/>
      <c r="OWE3243" s="352"/>
      <c r="OWF3243" s="354"/>
      <c r="OWG3243" s="354"/>
      <c r="OWH3243" s="353"/>
      <c r="OWI3243" s="352"/>
      <c r="OWJ3243" s="354"/>
      <c r="OWK3243" s="354"/>
      <c r="OWL3243" s="353"/>
      <c r="OWM3243" s="352"/>
      <c r="OWN3243" s="354"/>
      <c r="OWO3243" s="354"/>
      <c r="OWP3243" s="353"/>
      <c r="OWQ3243" s="352"/>
      <c r="OWR3243" s="354"/>
      <c r="OWS3243" s="354"/>
      <c r="OWT3243" s="353"/>
      <c r="OWU3243" s="352"/>
      <c r="OWV3243" s="354"/>
      <c r="OWW3243" s="354"/>
      <c r="OWX3243" s="353"/>
      <c r="OWY3243" s="352"/>
      <c r="OWZ3243" s="354"/>
      <c r="OXA3243" s="354"/>
      <c r="OXB3243" s="353"/>
      <c r="OXC3243" s="352"/>
      <c r="OXD3243" s="354"/>
      <c r="OXE3243" s="354"/>
      <c r="OXF3243" s="353"/>
      <c r="OXG3243" s="352"/>
      <c r="OXH3243" s="354"/>
      <c r="OXI3243" s="354"/>
      <c r="OXJ3243" s="353"/>
      <c r="OXK3243" s="352"/>
      <c r="OXL3243" s="354"/>
      <c r="OXM3243" s="354"/>
      <c r="OXN3243" s="353"/>
      <c r="OXO3243" s="352"/>
      <c r="OXP3243" s="354"/>
      <c r="OXQ3243" s="354"/>
      <c r="OXR3243" s="353"/>
      <c r="OXS3243" s="352"/>
      <c r="OXT3243" s="354"/>
      <c r="OXU3243" s="354"/>
      <c r="OXV3243" s="353"/>
      <c r="OXW3243" s="352"/>
      <c r="OXX3243" s="354"/>
      <c r="OXY3243" s="354"/>
      <c r="OXZ3243" s="353"/>
      <c r="OYA3243" s="352"/>
      <c r="OYB3243" s="354"/>
      <c r="OYC3243" s="354"/>
      <c r="OYD3243" s="353"/>
      <c r="OYE3243" s="352"/>
      <c r="OYF3243" s="354"/>
      <c r="OYG3243" s="354"/>
      <c r="OYH3243" s="353"/>
      <c r="OYI3243" s="352"/>
      <c r="OYJ3243" s="354"/>
      <c r="OYK3243" s="354"/>
      <c r="OYL3243" s="353"/>
      <c r="OYM3243" s="352"/>
      <c r="OYN3243" s="354"/>
      <c r="OYO3243" s="354"/>
      <c r="OYP3243" s="353"/>
      <c r="OYQ3243" s="352"/>
      <c r="OYR3243" s="354"/>
      <c r="OYS3243" s="354"/>
      <c r="OYT3243" s="353"/>
      <c r="OYU3243" s="352"/>
      <c r="OYV3243" s="354"/>
      <c r="OYW3243" s="354"/>
      <c r="OYX3243" s="353"/>
      <c r="OYY3243" s="352"/>
      <c r="OYZ3243" s="354"/>
      <c r="OZA3243" s="354"/>
      <c r="OZB3243" s="353"/>
      <c r="OZC3243" s="352"/>
      <c r="OZD3243" s="354"/>
      <c r="OZE3243" s="354"/>
      <c r="OZF3243" s="353"/>
      <c r="OZG3243" s="352"/>
      <c r="OZH3243" s="354"/>
      <c r="OZI3243" s="354"/>
      <c r="OZJ3243" s="353"/>
      <c r="OZK3243" s="352"/>
      <c r="OZL3243" s="354"/>
      <c r="OZM3243" s="354"/>
      <c r="OZN3243" s="353"/>
      <c r="OZO3243" s="352"/>
      <c r="OZP3243" s="354"/>
      <c r="OZQ3243" s="354"/>
      <c r="OZR3243" s="353"/>
      <c r="OZS3243" s="352"/>
      <c r="OZT3243" s="354"/>
      <c r="OZU3243" s="354"/>
      <c r="OZV3243" s="353"/>
      <c r="OZW3243" s="352"/>
      <c r="OZX3243" s="354"/>
      <c r="OZY3243" s="354"/>
      <c r="OZZ3243" s="353"/>
      <c r="PAA3243" s="352"/>
      <c r="PAB3243" s="354"/>
      <c r="PAC3243" s="354"/>
      <c r="PAD3243" s="353"/>
      <c r="PAE3243" s="352"/>
      <c r="PAF3243" s="354"/>
      <c r="PAG3243" s="354"/>
      <c r="PAH3243" s="353"/>
      <c r="PAI3243" s="352"/>
      <c r="PAJ3243" s="354"/>
      <c r="PAK3243" s="354"/>
      <c r="PAL3243" s="353"/>
      <c r="PAM3243" s="352"/>
      <c r="PAN3243" s="354"/>
      <c r="PAO3243" s="354"/>
      <c r="PAP3243" s="353"/>
      <c r="PAQ3243" s="352"/>
      <c r="PAR3243" s="354"/>
      <c r="PAS3243" s="354"/>
      <c r="PAT3243" s="353"/>
      <c r="PAU3243" s="352"/>
      <c r="PAV3243" s="354"/>
      <c r="PAW3243" s="354"/>
      <c r="PAX3243" s="353"/>
      <c r="PAY3243" s="352"/>
      <c r="PAZ3243" s="354"/>
      <c r="PBA3243" s="354"/>
      <c r="PBB3243" s="353"/>
      <c r="PBC3243" s="352"/>
      <c r="PBD3243" s="354"/>
      <c r="PBE3243" s="354"/>
      <c r="PBF3243" s="353"/>
      <c r="PBG3243" s="352"/>
      <c r="PBH3243" s="354"/>
      <c r="PBI3243" s="354"/>
      <c r="PBJ3243" s="353"/>
      <c r="PBK3243" s="352"/>
      <c r="PBL3243" s="354"/>
      <c r="PBM3243" s="354"/>
      <c r="PBN3243" s="353"/>
      <c r="PBO3243" s="352"/>
      <c r="PBP3243" s="354"/>
      <c r="PBQ3243" s="354"/>
      <c r="PBR3243" s="353"/>
      <c r="PBS3243" s="352"/>
      <c r="PBT3243" s="354"/>
      <c r="PBU3243" s="354"/>
      <c r="PBV3243" s="353"/>
      <c r="PBW3243" s="352"/>
      <c r="PBX3243" s="354"/>
      <c r="PBY3243" s="354"/>
      <c r="PBZ3243" s="353"/>
      <c r="PCA3243" s="352"/>
      <c r="PCB3243" s="354"/>
      <c r="PCC3243" s="354"/>
      <c r="PCD3243" s="353"/>
      <c r="PCE3243" s="352"/>
      <c r="PCF3243" s="354"/>
      <c r="PCG3243" s="354"/>
      <c r="PCH3243" s="353"/>
      <c r="PCI3243" s="352"/>
      <c r="PCJ3243" s="354"/>
      <c r="PCK3243" s="354"/>
      <c r="PCL3243" s="353"/>
      <c r="PCM3243" s="352"/>
      <c r="PCN3243" s="354"/>
      <c r="PCO3243" s="354"/>
      <c r="PCP3243" s="353"/>
      <c r="PCQ3243" s="352"/>
      <c r="PCR3243" s="354"/>
      <c r="PCS3243" s="354"/>
      <c r="PCT3243" s="353"/>
      <c r="PCU3243" s="352"/>
      <c r="PCV3243" s="354"/>
      <c r="PCW3243" s="354"/>
      <c r="PCX3243" s="353"/>
      <c r="PCY3243" s="352"/>
      <c r="PCZ3243" s="354"/>
      <c r="PDA3243" s="354"/>
      <c r="PDB3243" s="353"/>
      <c r="PDC3243" s="352"/>
      <c r="PDD3243" s="354"/>
      <c r="PDE3243" s="354"/>
      <c r="PDF3243" s="353"/>
      <c r="PDG3243" s="352"/>
      <c r="PDH3243" s="354"/>
      <c r="PDI3243" s="354"/>
      <c r="PDJ3243" s="353"/>
      <c r="PDK3243" s="352"/>
      <c r="PDL3243" s="354"/>
      <c r="PDM3243" s="354"/>
      <c r="PDN3243" s="353"/>
      <c r="PDO3243" s="352"/>
      <c r="PDP3243" s="354"/>
      <c r="PDQ3243" s="354"/>
      <c r="PDR3243" s="353"/>
      <c r="PDS3243" s="352"/>
      <c r="PDT3243" s="354"/>
      <c r="PDU3243" s="354"/>
      <c r="PDV3243" s="353"/>
      <c r="PDW3243" s="352"/>
      <c r="PDX3243" s="354"/>
      <c r="PDY3243" s="354"/>
      <c r="PDZ3243" s="353"/>
      <c r="PEA3243" s="352"/>
      <c r="PEB3243" s="354"/>
      <c r="PEC3243" s="354"/>
      <c r="PED3243" s="353"/>
      <c r="PEE3243" s="352"/>
      <c r="PEF3243" s="354"/>
      <c r="PEG3243" s="354"/>
      <c r="PEH3243" s="353"/>
      <c r="PEI3243" s="352"/>
      <c r="PEJ3243" s="354"/>
      <c r="PEK3243" s="354"/>
      <c r="PEL3243" s="353"/>
      <c r="PEM3243" s="352"/>
      <c r="PEN3243" s="354"/>
      <c r="PEO3243" s="354"/>
      <c r="PEP3243" s="353"/>
      <c r="PEQ3243" s="352"/>
      <c r="PER3243" s="354"/>
      <c r="PES3243" s="354"/>
      <c r="PET3243" s="353"/>
      <c r="PEU3243" s="352"/>
      <c r="PEV3243" s="354"/>
      <c r="PEW3243" s="354"/>
      <c r="PEX3243" s="353"/>
      <c r="PEY3243" s="352"/>
      <c r="PEZ3243" s="354"/>
      <c r="PFA3243" s="354"/>
      <c r="PFB3243" s="353"/>
      <c r="PFC3243" s="352"/>
      <c r="PFD3243" s="354"/>
      <c r="PFE3243" s="354"/>
      <c r="PFF3243" s="353"/>
      <c r="PFG3243" s="352"/>
      <c r="PFH3243" s="354"/>
      <c r="PFI3243" s="354"/>
      <c r="PFJ3243" s="353"/>
      <c r="PFK3243" s="352"/>
      <c r="PFL3243" s="354"/>
      <c r="PFM3243" s="354"/>
      <c r="PFN3243" s="353"/>
      <c r="PFO3243" s="352"/>
      <c r="PFP3243" s="354"/>
      <c r="PFQ3243" s="354"/>
      <c r="PFR3243" s="353"/>
      <c r="PFS3243" s="352"/>
      <c r="PFT3243" s="354"/>
      <c r="PFU3243" s="354"/>
      <c r="PFV3243" s="353"/>
      <c r="PFW3243" s="352"/>
      <c r="PFX3243" s="354"/>
      <c r="PFY3243" s="354"/>
      <c r="PFZ3243" s="353"/>
      <c r="PGA3243" s="352"/>
      <c r="PGB3243" s="354"/>
      <c r="PGC3243" s="354"/>
      <c r="PGD3243" s="353"/>
      <c r="PGE3243" s="352"/>
      <c r="PGF3243" s="354"/>
      <c r="PGG3243" s="354"/>
      <c r="PGH3243" s="353"/>
      <c r="PGI3243" s="352"/>
      <c r="PGJ3243" s="354"/>
      <c r="PGK3243" s="354"/>
      <c r="PGL3243" s="353"/>
      <c r="PGM3243" s="352"/>
      <c r="PGN3243" s="354"/>
      <c r="PGO3243" s="354"/>
      <c r="PGP3243" s="353"/>
      <c r="PGQ3243" s="352"/>
      <c r="PGR3243" s="354"/>
      <c r="PGS3243" s="354"/>
      <c r="PGT3243" s="353"/>
      <c r="PGU3243" s="352"/>
      <c r="PGV3243" s="354"/>
      <c r="PGW3243" s="354"/>
      <c r="PGX3243" s="353"/>
      <c r="PGY3243" s="352"/>
      <c r="PGZ3243" s="354"/>
      <c r="PHA3243" s="354"/>
      <c r="PHB3243" s="353"/>
      <c r="PHC3243" s="352"/>
      <c r="PHD3243" s="354"/>
      <c r="PHE3243" s="354"/>
      <c r="PHF3243" s="353"/>
      <c r="PHG3243" s="352"/>
      <c r="PHH3243" s="354"/>
      <c r="PHI3243" s="354"/>
      <c r="PHJ3243" s="353"/>
      <c r="PHK3243" s="352"/>
      <c r="PHL3243" s="354"/>
      <c r="PHM3243" s="354"/>
      <c r="PHN3243" s="353"/>
      <c r="PHO3243" s="352"/>
      <c r="PHP3243" s="354"/>
      <c r="PHQ3243" s="354"/>
      <c r="PHR3243" s="353"/>
      <c r="PHS3243" s="352"/>
      <c r="PHT3243" s="354"/>
      <c r="PHU3243" s="354"/>
      <c r="PHV3243" s="353"/>
      <c r="PHW3243" s="352"/>
      <c r="PHX3243" s="354"/>
      <c r="PHY3243" s="354"/>
      <c r="PHZ3243" s="353"/>
      <c r="PIA3243" s="352"/>
      <c r="PIB3243" s="354"/>
      <c r="PIC3243" s="354"/>
      <c r="PID3243" s="353"/>
      <c r="PIE3243" s="352"/>
      <c r="PIF3243" s="354"/>
      <c r="PIG3243" s="354"/>
      <c r="PIH3243" s="353"/>
      <c r="PII3243" s="352"/>
      <c r="PIJ3243" s="354"/>
      <c r="PIK3243" s="354"/>
      <c r="PIL3243" s="353"/>
      <c r="PIM3243" s="352"/>
      <c r="PIN3243" s="354"/>
      <c r="PIO3243" s="354"/>
      <c r="PIP3243" s="353"/>
      <c r="PIQ3243" s="352"/>
      <c r="PIR3243" s="354"/>
      <c r="PIS3243" s="354"/>
      <c r="PIT3243" s="353"/>
      <c r="PIU3243" s="352"/>
      <c r="PIV3243" s="354"/>
      <c r="PIW3243" s="354"/>
      <c r="PIX3243" s="353"/>
      <c r="PIY3243" s="352"/>
      <c r="PIZ3243" s="354"/>
      <c r="PJA3243" s="354"/>
      <c r="PJB3243" s="353"/>
      <c r="PJC3243" s="352"/>
      <c r="PJD3243" s="354"/>
      <c r="PJE3243" s="354"/>
      <c r="PJF3243" s="353"/>
      <c r="PJG3243" s="352"/>
      <c r="PJH3243" s="354"/>
      <c r="PJI3243" s="354"/>
      <c r="PJJ3243" s="353"/>
      <c r="PJK3243" s="352"/>
      <c r="PJL3243" s="354"/>
      <c r="PJM3243" s="354"/>
      <c r="PJN3243" s="353"/>
      <c r="PJO3243" s="352"/>
      <c r="PJP3243" s="354"/>
      <c r="PJQ3243" s="354"/>
      <c r="PJR3243" s="353"/>
      <c r="PJS3243" s="352"/>
      <c r="PJT3243" s="354"/>
      <c r="PJU3243" s="354"/>
      <c r="PJV3243" s="353"/>
      <c r="PJW3243" s="352"/>
      <c r="PJX3243" s="354"/>
      <c r="PJY3243" s="354"/>
      <c r="PJZ3243" s="353"/>
      <c r="PKA3243" s="352"/>
      <c r="PKB3243" s="354"/>
      <c r="PKC3243" s="354"/>
      <c r="PKD3243" s="353"/>
      <c r="PKE3243" s="352"/>
      <c r="PKF3243" s="354"/>
      <c r="PKG3243" s="354"/>
      <c r="PKH3243" s="353"/>
      <c r="PKI3243" s="352"/>
      <c r="PKJ3243" s="354"/>
      <c r="PKK3243" s="354"/>
      <c r="PKL3243" s="353"/>
      <c r="PKM3243" s="352"/>
      <c r="PKN3243" s="354"/>
      <c r="PKO3243" s="354"/>
      <c r="PKP3243" s="353"/>
      <c r="PKQ3243" s="352"/>
      <c r="PKR3243" s="354"/>
      <c r="PKS3243" s="354"/>
      <c r="PKT3243" s="353"/>
      <c r="PKU3243" s="352"/>
      <c r="PKV3243" s="354"/>
      <c r="PKW3243" s="354"/>
      <c r="PKX3243" s="353"/>
      <c r="PKY3243" s="352"/>
      <c r="PKZ3243" s="354"/>
      <c r="PLA3243" s="354"/>
      <c r="PLB3243" s="353"/>
      <c r="PLC3243" s="352"/>
      <c r="PLD3243" s="354"/>
      <c r="PLE3243" s="354"/>
      <c r="PLF3243" s="353"/>
      <c r="PLG3243" s="352"/>
      <c r="PLH3243" s="354"/>
      <c r="PLI3243" s="354"/>
      <c r="PLJ3243" s="353"/>
      <c r="PLK3243" s="352"/>
      <c r="PLL3243" s="354"/>
      <c r="PLM3243" s="354"/>
      <c r="PLN3243" s="353"/>
      <c r="PLO3243" s="352"/>
      <c r="PLP3243" s="354"/>
      <c r="PLQ3243" s="354"/>
      <c r="PLR3243" s="353"/>
      <c r="PLS3243" s="352"/>
      <c r="PLT3243" s="354"/>
      <c r="PLU3243" s="354"/>
      <c r="PLV3243" s="353"/>
      <c r="PLW3243" s="352"/>
      <c r="PLX3243" s="354"/>
      <c r="PLY3243" s="354"/>
      <c r="PLZ3243" s="353"/>
      <c r="PMA3243" s="352"/>
      <c r="PMB3243" s="354"/>
      <c r="PMC3243" s="354"/>
      <c r="PMD3243" s="353"/>
      <c r="PME3243" s="352"/>
      <c r="PMF3243" s="354"/>
      <c r="PMG3243" s="354"/>
      <c r="PMH3243" s="353"/>
      <c r="PMI3243" s="352"/>
      <c r="PMJ3243" s="354"/>
      <c r="PMK3243" s="354"/>
      <c r="PML3243" s="353"/>
      <c r="PMM3243" s="352"/>
      <c r="PMN3243" s="354"/>
      <c r="PMO3243" s="354"/>
      <c r="PMP3243" s="353"/>
      <c r="PMQ3243" s="352"/>
      <c r="PMR3243" s="354"/>
      <c r="PMS3243" s="354"/>
      <c r="PMT3243" s="353"/>
      <c r="PMU3243" s="352"/>
      <c r="PMV3243" s="354"/>
      <c r="PMW3243" s="354"/>
      <c r="PMX3243" s="353"/>
      <c r="PMY3243" s="352"/>
      <c r="PMZ3243" s="354"/>
      <c r="PNA3243" s="354"/>
      <c r="PNB3243" s="353"/>
      <c r="PNC3243" s="352"/>
      <c r="PND3243" s="354"/>
      <c r="PNE3243" s="354"/>
      <c r="PNF3243" s="353"/>
      <c r="PNG3243" s="352"/>
      <c r="PNH3243" s="354"/>
      <c r="PNI3243" s="354"/>
      <c r="PNJ3243" s="353"/>
      <c r="PNK3243" s="352"/>
      <c r="PNL3243" s="354"/>
      <c r="PNM3243" s="354"/>
      <c r="PNN3243" s="353"/>
      <c r="PNO3243" s="352"/>
      <c r="PNP3243" s="354"/>
      <c r="PNQ3243" s="354"/>
      <c r="PNR3243" s="353"/>
      <c r="PNS3243" s="352"/>
      <c r="PNT3243" s="354"/>
      <c r="PNU3243" s="354"/>
      <c r="PNV3243" s="353"/>
      <c r="PNW3243" s="352"/>
      <c r="PNX3243" s="354"/>
      <c r="PNY3243" s="354"/>
      <c r="PNZ3243" s="353"/>
      <c r="POA3243" s="352"/>
      <c r="POB3243" s="354"/>
      <c r="POC3243" s="354"/>
      <c r="POD3243" s="353"/>
      <c r="POE3243" s="352"/>
      <c r="POF3243" s="354"/>
      <c r="POG3243" s="354"/>
      <c r="POH3243" s="353"/>
      <c r="POI3243" s="352"/>
      <c r="POJ3243" s="354"/>
      <c r="POK3243" s="354"/>
      <c r="POL3243" s="353"/>
      <c r="POM3243" s="352"/>
      <c r="PON3243" s="354"/>
      <c r="POO3243" s="354"/>
      <c r="POP3243" s="353"/>
      <c r="POQ3243" s="352"/>
      <c r="POR3243" s="354"/>
      <c r="POS3243" s="354"/>
      <c r="POT3243" s="353"/>
      <c r="POU3243" s="352"/>
      <c r="POV3243" s="354"/>
      <c r="POW3243" s="354"/>
      <c r="POX3243" s="353"/>
      <c r="POY3243" s="352"/>
      <c r="POZ3243" s="354"/>
      <c r="PPA3243" s="354"/>
      <c r="PPB3243" s="353"/>
      <c r="PPC3243" s="352"/>
      <c r="PPD3243" s="354"/>
      <c r="PPE3243" s="354"/>
      <c r="PPF3243" s="353"/>
      <c r="PPG3243" s="352"/>
      <c r="PPH3243" s="354"/>
      <c r="PPI3243" s="354"/>
      <c r="PPJ3243" s="353"/>
      <c r="PPK3243" s="352"/>
      <c r="PPL3243" s="354"/>
      <c r="PPM3243" s="354"/>
      <c r="PPN3243" s="353"/>
      <c r="PPO3243" s="352"/>
      <c r="PPP3243" s="354"/>
      <c r="PPQ3243" s="354"/>
      <c r="PPR3243" s="353"/>
      <c r="PPS3243" s="352"/>
      <c r="PPT3243" s="354"/>
      <c r="PPU3243" s="354"/>
      <c r="PPV3243" s="353"/>
      <c r="PPW3243" s="352"/>
      <c r="PPX3243" s="354"/>
      <c r="PPY3243" s="354"/>
      <c r="PPZ3243" s="353"/>
      <c r="PQA3243" s="352"/>
      <c r="PQB3243" s="354"/>
      <c r="PQC3243" s="354"/>
      <c r="PQD3243" s="353"/>
      <c r="PQE3243" s="352"/>
      <c r="PQF3243" s="354"/>
      <c r="PQG3243" s="354"/>
      <c r="PQH3243" s="353"/>
      <c r="PQI3243" s="352"/>
      <c r="PQJ3243" s="354"/>
      <c r="PQK3243" s="354"/>
      <c r="PQL3243" s="353"/>
      <c r="PQM3243" s="352"/>
      <c r="PQN3243" s="354"/>
      <c r="PQO3243" s="354"/>
      <c r="PQP3243" s="353"/>
      <c r="PQQ3243" s="352"/>
      <c r="PQR3243" s="354"/>
      <c r="PQS3243" s="354"/>
      <c r="PQT3243" s="353"/>
      <c r="PQU3243" s="352"/>
      <c r="PQV3243" s="354"/>
      <c r="PQW3243" s="354"/>
      <c r="PQX3243" s="353"/>
      <c r="PQY3243" s="352"/>
      <c r="PQZ3243" s="354"/>
      <c r="PRA3243" s="354"/>
      <c r="PRB3243" s="353"/>
      <c r="PRC3243" s="352"/>
      <c r="PRD3243" s="354"/>
      <c r="PRE3243" s="354"/>
      <c r="PRF3243" s="353"/>
      <c r="PRG3243" s="352"/>
      <c r="PRH3243" s="354"/>
      <c r="PRI3243" s="354"/>
      <c r="PRJ3243" s="353"/>
      <c r="PRK3243" s="352"/>
      <c r="PRL3243" s="354"/>
      <c r="PRM3243" s="354"/>
      <c r="PRN3243" s="353"/>
      <c r="PRO3243" s="352"/>
      <c r="PRP3243" s="354"/>
      <c r="PRQ3243" s="354"/>
      <c r="PRR3243" s="353"/>
      <c r="PRS3243" s="352"/>
      <c r="PRT3243" s="354"/>
      <c r="PRU3243" s="354"/>
      <c r="PRV3243" s="353"/>
      <c r="PRW3243" s="352"/>
      <c r="PRX3243" s="354"/>
      <c r="PRY3243" s="354"/>
      <c r="PRZ3243" s="353"/>
      <c r="PSA3243" s="352"/>
      <c r="PSB3243" s="354"/>
      <c r="PSC3243" s="354"/>
      <c r="PSD3243" s="353"/>
      <c r="PSE3243" s="352"/>
      <c r="PSF3243" s="354"/>
      <c r="PSG3243" s="354"/>
      <c r="PSH3243" s="353"/>
      <c r="PSI3243" s="352"/>
      <c r="PSJ3243" s="354"/>
      <c r="PSK3243" s="354"/>
      <c r="PSL3243" s="353"/>
      <c r="PSM3243" s="352"/>
      <c r="PSN3243" s="354"/>
      <c r="PSO3243" s="354"/>
      <c r="PSP3243" s="353"/>
      <c r="PSQ3243" s="352"/>
      <c r="PSR3243" s="354"/>
      <c r="PSS3243" s="354"/>
      <c r="PST3243" s="353"/>
      <c r="PSU3243" s="352"/>
      <c r="PSV3243" s="354"/>
      <c r="PSW3243" s="354"/>
      <c r="PSX3243" s="353"/>
      <c r="PSY3243" s="352"/>
      <c r="PSZ3243" s="354"/>
      <c r="PTA3243" s="354"/>
      <c r="PTB3243" s="353"/>
      <c r="PTC3243" s="352"/>
      <c r="PTD3243" s="354"/>
      <c r="PTE3243" s="354"/>
      <c r="PTF3243" s="353"/>
      <c r="PTG3243" s="352"/>
      <c r="PTH3243" s="354"/>
      <c r="PTI3243" s="354"/>
      <c r="PTJ3243" s="353"/>
      <c r="PTK3243" s="352"/>
      <c r="PTL3243" s="354"/>
      <c r="PTM3243" s="354"/>
      <c r="PTN3243" s="353"/>
      <c r="PTO3243" s="352"/>
      <c r="PTP3243" s="354"/>
      <c r="PTQ3243" s="354"/>
      <c r="PTR3243" s="353"/>
      <c r="PTS3243" s="352"/>
      <c r="PTT3243" s="354"/>
      <c r="PTU3243" s="354"/>
      <c r="PTV3243" s="353"/>
      <c r="PTW3243" s="352"/>
      <c r="PTX3243" s="354"/>
      <c r="PTY3243" s="354"/>
      <c r="PTZ3243" s="353"/>
      <c r="PUA3243" s="352"/>
      <c r="PUB3243" s="354"/>
      <c r="PUC3243" s="354"/>
      <c r="PUD3243" s="353"/>
      <c r="PUE3243" s="352"/>
      <c r="PUF3243" s="354"/>
      <c r="PUG3243" s="354"/>
      <c r="PUH3243" s="353"/>
      <c r="PUI3243" s="352"/>
      <c r="PUJ3243" s="354"/>
      <c r="PUK3243" s="354"/>
      <c r="PUL3243" s="353"/>
      <c r="PUM3243" s="352"/>
      <c r="PUN3243" s="354"/>
      <c r="PUO3243" s="354"/>
      <c r="PUP3243" s="353"/>
      <c r="PUQ3243" s="352"/>
      <c r="PUR3243" s="354"/>
      <c r="PUS3243" s="354"/>
      <c r="PUT3243" s="353"/>
      <c r="PUU3243" s="352"/>
      <c r="PUV3243" s="354"/>
      <c r="PUW3243" s="354"/>
      <c r="PUX3243" s="353"/>
      <c r="PUY3243" s="352"/>
      <c r="PUZ3243" s="354"/>
      <c r="PVA3243" s="354"/>
      <c r="PVB3243" s="353"/>
      <c r="PVC3243" s="352"/>
      <c r="PVD3243" s="354"/>
      <c r="PVE3243" s="354"/>
      <c r="PVF3243" s="353"/>
      <c r="PVG3243" s="352"/>
      <c r="PVH3243" s="354"/>
      <c r="PVI3243" s="354"/>
      <c r="PVJ3243" s="353"/>
      <c r="PVK3243" s="352"/>
      <c r="PVL3243" s="354"/>
      <c r="PVM3243" s="354"/>
      <c r="PVN3243" s="353"/>
      <c r="PVO3243" s="352"/>
      <c r="PVP3243" s="354"/>
      <c r="PVQ3243" s="354"/>
      <c r="PVR3243" s="353"/>
      <c r="PVS3243" s="352"/>
      <c r="PVT3243" s="354"/>
      <c r="PVU3243" s="354"/>
      <c r="PVV3243" s="353"/>
      <c r="PVW3243" s="352"/>
      <c r="PVX3243" s="354"/>
      <c r="PVY3243" s="354"/>
      <c r="PVZ3243" s="353"/>
      <c r="PWA3243" s="352"/>
      <c r="PWB3243" s="354"/>
      <c r="PWC3243" s="354"/>
      <c r="PWD3243" s="353"/>
      <c r="PWE3243" s="352"/>
      <c r="PWF3243" s="354"/>
      <c r="PWG3243" s="354"/>
      <c r="PWH3243" s="353"/>
      <c r="PWI3243" s="352"/>
      <c r="PWJ3243" s="354"/>
      <c r="PWK3243" s="354"/>
      <c r="PWL3243" s="353"/>
      <c r="PWM3243" s="352"/>
      <c r="PWN3243" s="354"/>
      <c r="PWO3243" s="354"/>
      <c r="PWP3243" s="353"/>
      <c r="PWQ3243" s="352"/>
      <c r="PWR3243" s="354"/>
      <c r="PWS3243" s="354"/>
      <c r="PWT3243" s="353"/>
      <c r="PWU3243" s="352"/>
      <c r="PWV3243" s="354"/>
      <c r="PWW3243" s="354"/>
      <c r="PWX3243" s="353"/>
      <c r="PWY3243" s="352"/>
      <c r="PWZ3243" s="354"/>
      <c r="PXA3243" s="354"/>
      <c r="PXB3243" s="353"/>
      <c r="PXC3243" s="352"/>
      <c r="PXD3243" s="354"/>
      <c r="PXE3243" s="354"/>
      <c r="PXF3243" s="353"/>
      <c r="PXG3243" s="352"/>
      <c r="PXH3243" s="354"/>
      <c r="PXI3243" s="354"/>
      <c r="PXJ3243" s="353"/>
      <c r="PXK3243" s="352"/>
      <c r="PXL3243" s="354"/>
      <c r="PXM3243" s="354"/>
      <c r="PXN3243" s="353"/>
      <c r="PXO3243" s="352"/>
      <c r="PXP3243" s="354"/>
      <c r="PXQ3243" s="354"/>
      <c r="PXR3243" s="353"/>
      <c r="PXS3243" s="352"/>
      <c r="PXT3243" s="354"/>
      <c r="PXU3243" s="354"/>
      <c r="PXV3243" s="353"/>
      <c r="PXW3243" s="352"/>
      <c r="PXX3243" s="354"/>
      <c r="PXY3243" s="354"/>
      <c r="PXZ3243" s="353"/>
      <c r="PYA3243" s="352"/>
      <c r="PYB3243" s="354"/>
      <c r="PYC3243" s="354"/>
      <c r="PYD3243" s="353"/>
      <c r="PYE3243" s="352"/>
      <c r="PYF3243" s="354"/>
      <c r="PYG3243" s="354"/>
      <c r="PYH3243" s="353"/>
      <c r="PYI3243" s="352"/>
      <c r="PYJ3243" s="354"/>
      <c r="PYK3243" s="354"/>
      <c r="PYL3243" s="353"/>
      <c r="PYM3243" s="352"/>
      <c r="PYN3243" s="354"/>
      <c r="PYO3243" s="354"/>
      <c r="PYP3243" s="353"/>
      <c r="PYQ3243" s="352"/>
      <c r="PYR3243" s="354"/>
      <c r="PYS3243" s="354"/>
      <c r="PYT3243" s="353"/>
      <c r="PYU3243" s="352"/>
      <c r="PYV3243" s="354"/>
      <c r="PYW3243" s="354"/>
      <c r="PYX3243" s="353"/>
      <c r="PYY3243" s="352"/>
      <c r="PYZ3243" s="354"/>
      <c r="PZA3243" s="354"/>
      <c r="PZB3243" s="353"/>
      <c r="PZC3243" s="352"/>
      <c r="PZD3243" s="354"/>
      <c r="PZE3243" s="354"/>
      <c r="PZF3243" s="353"/>
      <c r="PZG3243" s="352"/>
      <c r="PZH3243" s="354"/>
      <c r="PZI3243" s="354"/>
      <c r="PZJ3243" s="353"/>
      <c r="PZK3243" s="352"/>
      <c r="PZL3243" s="354"/>
      <c r="PZM3243" s="354"/>
      <c r="PZN3243" s="353"/>
      <c r="PZO3243" s="352"/>
      <c r="PZP3243" s="354"/>
      <c r="PZQ3243" s="354"/>
      <c r="PZR3243" s="353"/>
      <c r="PZS3243" s="352"/>
      <c r="PZT3243" s="354"/>
      <c r="PZU3243" s="354"/>
      <c r="PZV3243" s="353"/>
      <c r="PZW3243" s="352"/>
      <c r="PZX3243" s="354"/>
      <c r="PZY3243" s="354"/>
      <c r="PZZ3243" s="353"/>
      <c r="QAA3243" s="352"/>
      <c r="QAB3243" s="354"/>
      <c r="QAC3243" s="354"/>
      <c r="QAD3243" s="353"/>
      <c r="QAE3243" s="352"/>
      <c r="QAF3243" s="354"/>
      <c r="QAG3243" s="354"/>
      <c r="QAH3243" s="353"/>
      <c r="QAI3243" s="352"/>
      <c r="QAJ3243" s="354"/>
      <c r="QAK3243" s="354"/>
      <c r="QAL3243" s="353"/>
      <c r="QAM3243" s="352"/>
      <c r="QAN3243" s="354"/>
      <c r="QAO3243" s="354"/>
      <c r="QAP3243" s="353"/>
      <c r="QAQ3243" s="352"/>
      <c r="QAR3243" s="354"/>
      <c r="QAS3243" s="354"/>
      <c r="QAT3243" s="353"/>
      <c r="QAU3243" s="352"/>
      <c r="QAV3243" s="354"/>
      <c r="QAW3243" s="354"/>
      <c r="QAX3243" s="353"/>
      <c r="QAY3243" s="352"/>
      <c r="QAZ3243" s="354"/>
      <c r="QBA3243" s="354"/>
      <c r="QBB3243" s="353"/>
      <c r="QBC3243" s="352"/>
      <c r="QBD3243" s="354"/>
      <c r="QBE3243" s="354"/>
      <c r="QBF3243" s="353"/>
      <c r="QBG3243" s="352"/>
      <c r="QBH3243" s="354"/>
      <c r="QBI3243" s="354"/>
      <c r="QBJ3243" s="353"/>
      <c r="QBK3243" s="352"/>
      <c r="QBL3243" s="354"/>
      <c r="QBM3243" s="354"/>
      <c r="QBN3243" s="353"/>
      <c r="QBO3243" s="352"/>
      <c r="QBP3243" s="354"/>
      <c r="QBQ3243" s="354"/>
      <c r="QBR3243" s="353"/>
      <c r="QBS3243" s="352"/>
      <c r="QBT3243" s="354"/>
      <c r="QBU3243" s="354"/>
      <c r="QBV3243" s="353"/>
      <c r="QBW3243" s="352"/>
      <c r="QBX3243" s="354"/>
      <c r="QBY3243" s="354"/>
      <c r="QBZ3243" s="353"/>
      <c r="QCA3243" s="352"/>
      <c r="QCB3243" s="354"/>
      <c r="QCC3243" s="354"/>
      <c r="QCD3243" s="353"/>
      <c r="QCE3243" s="352"/>
      <c r="QCF3243" s="354"/>
      <c r="QCG3243" s="354"/>
      <c r="QCH3243" s="353"/>
      <c r="QCI3243" s="352"/>
      <c r="QCJ3243" s="354"/>
      <c r="QCK3243" s="354"/>
      <c r="QCL3243" s="353"/>
      <c r="QCM3243" s="352"/>
      <c r="QCN3243" s="354"/>
      <c r="QCO3243" s="354"/>
      <c r="QCP3243" s="353"/>
      <c r="QCQ3243" s="352"/>
      <c r="QCR3243" s="354"/>
      <c r="QCS3243" s="354"/>
      <c r="QCT3243" s="353"/>
      <c r="QCU3243" s="352"/>
      <c r="QCV3243" s="354"/>
      <c r="QCW3243" s="354"/>
      <c r="QCX3243" s="353"/>
      <c r="QCY3243" s="352"/>
      <c r="QCZ3243" s="354"/>
      <c r="QDA3243" s="354"/>
      <c r="QDB3243" s="353"/>
      <c r="QDC3243" s="352"/>
      <c r="QDD3243" s="354"/>
      <c r="QDE3243" s="354"/>
      <c r="QDF3243" s="353"/>
      <c r="QDG3243" s="352"/>
      <c r="QDH3243" s="354"/>
      <c r="QDI3243" s="354"/>
      <c r="QDJ3243" s="353"/>
      <c r="QDK3243" s="352"/>
      <c r="QDL3243" s="354"/>
      <c r="QDM3243" s="354"/>
      <c r="QDN3243" s="353"/>
      <c r="QDO3243" s="352"/>
      <c r="QDP3243" s="354"/>
      <c r="QDQ3243" s="354"/>
      <c r="QDR3243" s="353"/>
      <c r="QDS3243" s="352"/>
      <c r="QDT3243" s="354"/>
      <c r="QDU3243" s="354"/>
      <c r="QDV3243" s="353"/>
      <c r="QDW3243" s="352"/>
      <c r="QDX3243" s="354"/>
      <c r="QDY3243" s="354"/>
      <c r="QDZ3243" s="353"/>
      <c r="QEA3243" s="352"/>
      <c r="QEB3243" s="354"/>
      <c r="QEC3243" s="354"/>
      <c r="QED3243" s="353"/>
      <c r="QEE3243" s="352"/>
      <c r="QEF3243" s="354"/>
      <c r="QEG3243" s="354"/>
      <c r="QEH3243" s="353"/>
      <c r="QEI3243" s="352"/>
      <c r="QEJ3243" s="354"/>
      <c r="QEK3243" s="354"/>
      <c r="QEL3243" s="353"/>
      <c r="QEM3243" s="352"/>
      <c r="QEN3243" s="354"/>
      <c r="QEO3243" s="354"/>
      <c r="QEP3243" s="353"/>
      <c r="QEQ3243" s="352"/>
      <c r="QER3243" s="354"/>
      <c r="QES3243" s="354"/>
      <c r="QET3243" s="353"/>
      <c r="QEU3243" s="352"/>
      <c r="QEV3243" s="354"/>
      <c r="QEW3243" s="354"/>
      <c r="QEX3243" s="353"/>
      <c r="QEY3243" s="352"/>
      <c r="QEZ3243" s="354"/>
      <c r="QFA3243" s="354"/>
      <c r="QFB3243" s="353"/>
      <c r="QFC3243" s="352"/>
      <c r="QFD3243" s="354"/>
      <c r="QFE3243" s="354"/>
      <c r="QFF3243" s="353"/>
      <c r="QFG3243" s="352"/>
      <c r="QFH3243" s="354"/>
      <c r="QFI3243" s="354"/>
      <c r="QFJ3243" s="353"/>
      <c r="QFK3243" s="352"/>
      <c r="QFL3243" s="354"/>
      <c r="QFM3243" s="354"/>
      <c r="QFN3243" s="353"/>
      <c r="QFO3243" s="352"/>
      <c r="QFP3243" s="354"/>
      <c r="QFQ3243" s="354"/>
      <c r="QFR3243" s="353"/>
      <c r="QFS3243" s="352"/>
      <c r="QFT3243" s="354"/>
      <c r="QFU3243" s="354"/>
      <c r="QFV3243" s="353"/>
      <c r="QFW3243" s="352"/>
      <c r="QFX3243" s="354"/>
      <c r="QFY3243" s="354"/>
      <c r="QFZ3243" s="353"/>
      <c r="QGA3243" s="352"/>
      <c r="QGB3243" s="354"/>
      <c r="QGC3243" s="354"/>
      <c r="QGD3243" s="353"/>
      <c r="QGE3243" s="352"/>
      <c r="QGF3243" s="354"/>
      <c r="QGG3243" s="354"/>
      <c r="QGH3243" s="353"/>
      <c r="QGI3243" s="352"/>
      <c r="QGJ3243" s="354"/>
      <c r="QGK3243" s="354"/>
      <c r="QGL3243" s="353"/>
      <c r="QGM3243" s="352"/>
      <c r="QGN3243" s="354"/>
      <c r="QGO3243" s="354"/>
      <c r="QGP3243" s="353"/>
      <c r="QGQ3243" s="352"/>
      <c r="QGR3243" s="354"/>
      <c r="QGS3243" s="354"/>
      <c r="QGT3243" s="353"/>
      <c r="QGU3243" s="352"/>
      <c r="QGV3243" s="354"/>
      <c r="QGW3243" s="354"/>
      <c r="QGX3243" s="353"/>
      <c r="QGY3243" s="352"/>
      <c r="QGZ3243" s="354"/>
      <c r="QHA3243" s="354"/>
      <c r="QHB3243" s="353"/>
      <c r="QHC3243" s="352"/>
      <c r="QHD3243" s="354"/>
      <c r="QHE3243" s="354"/>
      <c r="QHF3243" s="353"/>
      <c r="QHG3243" s="352"/>
      <c r="QHH3243" s="354"/>
      <c r="QHI3243" s="354"/>
      <c r="QHJ3243" s="353"/>
      <c r="QHK3243" s="352"/>
      <c r="QHL3243" s="354"/>
      <c r="QHM3243" s="354"/>
      <c r="QHN3243" s="353"/>
      <c r="QHO3243" s="352"/>
      <c r="QHP3243" s="354"/>
      <c r="QHQ3243" s="354"/>
      <c r="QHR3243" s="353"/>
      <c r="QHS3243" s="352"/>
      <c r="QHT3243" s="354"/>
      <c r="QHU3243" s="354"/>
      <c r="QHV3243" s="353"/>
      <c r="QHW3243" s="352"/>
      <c r="QHX3243" s="354"/>
      <c r="QHY3243" s="354"/>
      <c r="QHZ3243" s="353"/>
      <c r="QIA3243" s="352"/>
      <c r="QIB3243" s="354"/>
      <c r="QIC3243" s="354"/>
      <c r="QID3243" s="353"/>
      <c r="QIE3243" s="352"/>
      <c r="QIF3243" s="354"/>
      <c r="QIG3243" s="354"/>
      <c r="QIH3243" s="353"/>
      <c r="QII3243" s="352"/>
      <c r="QIJ3243" s="354"/>
      <c r="QIK3243" s="354"/>
      <c r="QIL3243" s="353"/>
      <c r="QIM3243" s="352"/>
      <c r="QIN3243" s="354"/>
      <c r="QIO3243" s="354"/>
      <c r="QIP3243" s="353"/>
      <c r="QIQ3243" s="352"/>
      <c r="QIR3243" s="354"/>
      <c r="QIS3243" s="354"/>
      <c r="QIT3243" s="353"/>
      <c r="QIU3243" s="352"/>
      <c r="QIV3243" s="354"/>
      <c r="QIW3243" s="354"/>
      <c r="QIX3243" s="353"/>
      <c r="QIY3243" s="352"/>
      <c r="QIZ3243" s="354"/>
      <c r="QJA3243" s="354"/>
      <c r="QJB3243" s="353"/>
      <c r="QJC3243" s="352"/>
      <c r="QJD3243" s="354"/>
      <c r="QJE3243" s="354"/>
      <c r="QJF3243" s="353"/>
      <c r="QJG3243" s="352"/>
      <c r="QJH3243" s="354"/>
      <c r="QJI3243" s="354"/>
      <c r="QJJ3243" s="353"/>
      <c r="QJK3243" s="352"/>
      <c r="QJL3243" s="354"/>
      <c r="QJM3243" s="354"/>
      <c r="QJN3243" s="353"/>
      <c r="QJO3243" s="352"/>
      <c r="QJP3243" s="354"/>
      <c r="QJQ3243" s="354"/>
      <c r="QJR3243" s="353"/>
      <c r="QJS3243" s="352"/>
      <c r="QJT3243" s="354"/>
      <c r="QJU3243" s="354"/>
      <c r="QJV3243" s="353"/>
      <c r="QJW3243" s="352"/>
      <c r="QJX3243" s="354"/>
      <c r="QJY3243" s="354"/>
      <c r="QJZ3243" s="353"/>
      <c r="QKA3243" s="352"/>
      <c r="QKB3243" s="354"/>
      <c r="QKC3243" s="354"/>
      <c r="QKD3243" s="353"/>
      <c r="QKE3243" s="352"/>
      <c r="QKF3243" s="354"/>
      <c r="QKG3243" s="354"/>
      <c r="QKH3243" s="353"/>
      <c r="QKI3243" s="352"/>
      <c r="QKJ3243" s="354"/>
      <c r="QKK3243" s="354"/>
      <c r="QKL3243" s="353"/>
      <c r="QKM3243" s="352"/>
      <c r="QKN3243" s="354"/>
      <c r="QKO3243" s="354"/>
      <c r="QKP3243" s="353"/>
      <c r="QKQ3243" s="352"/>
      <c r="QKR3243" s="354"/>
      <c r="QKS3243" s="354"/>
      <c r="QKT3243" s="353"/>
      <c r="QKU3243" s="352"/>
      <c r="QKV3243" s="354"/>
      <c r="QKW3243" s="354"/>
      <c r="QKX3243" s="353"/>
      <c r="QKY3243" s="352"/>
      <c r="QKZ3243" s="354"/>
      <c r="QLA3243" s="354"/>
      <c r="QLB3243" s="353"/>
      <c r="QLC3243" s="352"/>
      <c r="QLD3243" s="354"/>
      <c r="QLE3243" s="354"/>
      <c r="QLF3243" s="353"/>
      <c r="QLG3243" s="352"/>
      <c r="QLH3243" s="354"/>
      <c r="QLI3243" s="354"/>
      <c r="QLJ3243" s="353"/>
      <c r="QLK3243" s="352"/>
      <c r="QLL3243" s="354"/>
      <c r="QLM3243" s="354"/>
      <c r="QLN3243" s="353"/>
      <c r="QLO3243" s="352"/>
      <c r="QLP3243" s="354"/>
      <c r="QLQ3243" s="354"/>
      <c r="QLR3243" s="353"/>
      <c r="QLS3243" s="352"/>
      <c r="QLT3243" s="354"/>
      <c r="QLU3243" s="354"/>
      <c r="QLV3243" s="353"/>
      <c r="QLW3243" s="352"/>
      <c r="QLX3243" s="354"/>
      <c r="QLY3243" s="354"/>
      <c r="QLZ3243" s="353"/>
      <c r="QMA3243" s="352"/>
      <c r="QMB3243" s="354"/>
      <c r="QMC3243" s="354"/>
      <c r="QMD3243" s="353"/>
      <c r="QME3243" s="352"/>
      <c r="QMF3243" s="354"/>
      <c r="QMG3243" s="354"/>
      <c r="QMH3243" s="353"/>
      <c r="QMI3243" s="352"/>
      <c r="QMJ3243" s="354"/>
      <c r="QMK3243" s="354"/>
      <c r="QML3243" s="353"/>
      <c r="QMM3243" s="352"/>
      <c r="QMN3243" s="354"/>
      <c r="QMO3243" s="354"/>
      <c r="QMP3243" s="353"/>
      <c r="QMQ3243" s="352"/>
      <c r="QMR3243" s="354"/>
      <c r="QMS3243" s="354"/>
      <c r="QMT3243" s="353"/>
      <c r="QMU3243" s="352"/>
      <c r="QMV3243" s="354"/>
      <c r="QMW3243" s="354"/>
      <c r="QMX3243" s="353"/>
      <c r="QMY3243" s="352"/>
      <c r="QMZ3243" s="354"/>
      <c r="QNA3243" s="354"/>
      <c r="QNB3243" s="353"/>
      <c r="QNC3243" s="352"/>
      <c r="QND3243" s="354"/>
      <c r="QNE3243" s="354"/>
      <c r="QNF3243" s="353"/>
      <c r="QNG3243" s="352"/>
      <c r="QNH3243" s="354"/>
      <c r="QNI3243" s="354"/>
      <c r="QNJ3243" s="353"/>
      <c r="QNK3243" s="352"/>
      <c r="QNL3243" s="354"/>
      <c r="QNM3243" s="354"/>
      <c r="QNN3243" s="353"/>
      <c r="QNO3243" s="352"/>
      <c r="QNP3243" s="354"/>
      <c r="QNQ3243" s="354"/>
      <c r="QNR3243" s="353"/>
      <c r="QNS3243" s="352"/>
      <c r="QNT3243" s="354"/>
      <c r="QNU3243" s="354"/>
      <c r="QNV3243" s="353"/>
      <c r="QNW3243" s="352"/>
      <c r="QNX3243" s="354"/>
      <c r="QNY3243" s="354"/>
      <c r="QNZ3243" s="353"/>
      <c r="QOA3243" s="352"/>
      <c r="QOB3243" s="354"/>
      <c r="QOC3243" s="354"/>
      <c r="QOD3243" s="353"/>
      <c r="QOE3243" s="352"/>
      <c r="QOF3243" s="354"/>
      <c r="QOG3243" s="354"/>
      <c r="QOH3243" s="353"/>
      <c r="QOI3243" s="352"/>
      <c r="QOJ3243" s="354"/>
      <c r="QOK3243" s="354"/>
      <c r="QOL3243" s="353"/>
      <c r="QOM3243" s="352"/>
      <c r="QON3243" s="354"/>
      <c r="QOO3243" s="354"/>
      <c r="QOP3243" s="353"/>
      <c r="QOQ3243" s="352"/>
      <c r="QOR3243" s="354"/>
      <c r="QOS3243" s="354"/>
      <c r="QOT3243" s="353"/>
      <c r="QOU3243" s="352"/>
      <c r="QOV3243" s="354"/>
      <c r="QOW3243" s="354"/>
      <c r="QOX3243" s="353"/>
      <c r="QOY3243" s="352"/>
      <c r="QOZ3243" s="354"/>
      <c r="QPA3243" s="354"/>
      <c r="QPB3243" s="353"/>
      <c r="QPC3243" s="352"/>
      <c r="QPD3243" s="354"/>
      <c r="QPE3243" s="354"/>
      <c r="QPF3243" s="353"/>
      <c r="QPG3243" s="352"/>
      <c r="QPH3243" s="354"/>
      <c r="QPI3243" s="354"/>
      <c r="QPJ3243" s="353"/>
      <c r="QPK3243" s="352"/>
      <c r="QPL3243" s="354"/>
      <c r="QPM3243" s="354"/>
      <c r="QPN3243" s="353"/>
      <c r="QPO3243" s="352"/>
      <c r="QPP3243" s="354"/>
      <c r="QPQ3243" s="354"/>
      <c r="QPR3243" s="353"/>
      <c r="QPS3243" s="352"/>
      <c r="QPT3243" s="354"/>
      <c r="QPU3243" s="354"/>
      <c r="QPV3243" s="353"/>
      <c r="QPW3243" s="352"/>
      <c r="QPX3243" s="354"/>
      <c r="QPY3243" s="354"/>
      <c r="QPZ3243" s="353"/>
      <c r="QQA3243" s="352"/>
      <c r="QQB3243" s="354"/>
      <c r="QQC3243" s="354"/>
      <c r="QQD3243" s="353"/>
      <c r="QQE3243" s="352"/>
      <c r="QQF3243" s="354"/>
      <c r="QQG3243" s="354"/>
      <c r="QQH3243" s="353"/>
      <c r="QQI3243" s="352"/>
      <c r="QQJ3243" s="354"/>
      <c r="QQK3243" s="354"/>
      <c r="QQL3243" s="353"/>
      <c r="QQM3243" s="352"/>
      <c r="QQN3243" s="354"/>
      <c r="QQO3243" s="354"/>
      <c r="QQP3243" s="353"/>
      <c r="QQQ3243" s="352"/>
      <c r="QQR3243" s="354"/>
      <c r="QQS3243" s="354"/>
      <c r="QQT3243" s="353"/>
      <c r="QQU3243" s="352"/>
      <c r="QQV3243" s="354"/>
      <c r="QQW3243" s="354"/>
      <c r="QQX3243" s="353"/>
      <c r="QQY3243" s="352"/>
      <c r="QQZ3243" s="354"/>
      <c r="QRA3243" s="354"/>
      <c r="QRB3243" s="353"/>
      <c r="QRC3243" s="352"/>
      <c r="QRD3243" s="354"/>
      <c r="QRE3243" s="354"/>
      <c r="QRF3243" s="353"/>
      <c r="QRG3243" s="352"/>
      <c r="QRH3243" s="354"/>
      <c r="QRI3243" s="354"/>
      <c r="QRJ3243" s="353"/>
      <c r="QRK3243" s="352"/>
      <c r="QRL3243" s="354"/>
      <c r="QRM3243" s="354"/>
      <c r="QRN3243" s="353"/>
      <c r="QRO3243" s="352"/>
      <c r="QRP3243" s="354"/>
      <c r="QRQ3243" s="354"/>
      <c r="QRR3243" s="353"/>
      <c r="QRS3243" s="352"/>
      <c r="QRT3243" s="354"/>
      <c r="QRU3243" s="354"/>
      <c r="QRV3243" s="353"/>
      <c r="QRW3243" s="352"/>
      <c r="QRX3243" s="354"/>
      <c r="QRY3243" s="354"/>
      <c r="QRZ3243" s="353"/>
      <c r="QSA3243" s="352"/>
      <c r="QSB3243" s="354"/>
      <c r="QSC3243" s="354"/>
      <c r="QSD3243" s="353"/>
      <c r="QSE3243" s="352"/>
      <c r="QSF3243" s="354"/>
      <c r="QSG3243" s="354"/>
      <c r="QSH3243" s="353"/>
      <c r="QSI3243" s="352"/>
      <c r="QSJ3243" s="354"/>
      <c r="QSK3243" s="354"/>
      <c r="QSL3243" s="353"/>
      <c r="QSM3243" s="352"/>
      <c r="QSN3243" s="354"/>
      <c r="QSO3243" s="354"/>
      <c r="QSP3243" s="353"/>
      <c r="QSQ3243" s="352"/>
      <c r="QSR3243" s="354"/>
      <c r="QSS3243" s="354"/>
      <c r="QST3243" s="353"/>
      <c r="QSU3243" s="352"/>
      <c r="QSV3243" s="354"/>
      <c r="QSW3243" s="354"/>
      <c r="QSX3243" s="353"/>
      <c r="QSY3243" s="352"/>
      <c r="QSZ3243" s="354"/>
      <c r="QTA3243" s="354"/>
      <c r="QTB3243" s="353"/>
      <c r="QTC3243" s="352"/>
      <c r="QTD3243" s="354"/>
      <c r="QTE3243" s="354"/>
      <c r="QTF3243" s="353"/>
      <c r="QTG3243" s="352"/>
      <c r="QTH3243" s="354"/>
      <c r="QTI3243" s="354"/>
      <c r="QTJ3243" s="353"/>
      <c r="QTK3243" s="352"/>
      <c r="QTL3243" s="354"/>
      <c r="QTM3243" s="354"/>
      <c r="QTN3243" s="353"/>
      <c r="QTO3243" s="352"/>
      <c r="QTP3243" s="354"/>
      <c r="QTQ3243" s="354"/>
      <c r="QTR3243" s="353"/>
      <c r="QTS3243" s="352"/>
      <c r="QTT3243" s="354"/>
      <c r="QTU3243" s="354"/>
      <c r="QTV3243" s="353"/>
      <c r="QTW3243" s="352"/>
      <c r="QTX3243" s="354"/>
      <c r="QTY3243" s="354"/>
      <c r="QTZ3243" s="353"/>
      <c r="QUA3243" s="352"/>
      <c r="QUB3243" s="354"/>
      <c r="QUC3243" s="354"/>
      <c r="QUD3243" s="353"/>
      <c r="QUE3243" s="352"/>
      <c r="QUF3243" s="354"/>
      <c r="QUG3243" s="354"/>
      <c r="QUH3243" s="353"/>
      <c r="QUI3243" s="352"/>
      <c r="QUJ3243" s="354"/>
      <c r="QUK3243" s="354"/>
      <c r="QUL3243" s="353"/>
      <c r="QUM3243" s="352"/>
      <c r="QUN3243" s="354"/>
      <c r="QUO3243" s="354"/>
      <c r="QUP3243" s="353"/>
      <c r="QUQ3243" s="352"/>
      <c r="QUR3243" s="354"/>
      <c r="QUS3243" s="354"/>
      <c r="QUT3243" s="353"/>
      <c r="QUU3243" s="352"/>
      <c r="QUV3243" s="354"/>
      <c r="QUW3243" s="354"/>
      <c r="QUX3243" s="353"/>
      <c r="QUY3243" s="352"/>
      <c r="QUZ3243" s="354"/>
      <c r="QVA3243" s="354"/>
      <c r="QVB3243" s="353"/>
      <c r="QVC3243" s="352"/>
      <c r="QVD3243" s="354"/>
      <c r="QVE3243" s="354"/>
      <c r="QVF3243" s="353"/>
      <c r="QVG3243" s="352"/>
      <c r="QVH3243" s="354"/>
      <c r="QVI3243" s="354"/>
      <c r="QVJ3243" s="353"/>
      <c r="QVK3243" s="352"/>
      <c r="QVL3243" s="354"/>
      <c r="QVM3243" s="354"/>
      <c r="QVN3243" s="353"/>
      <c r="QVO3243" s="352"/>
      <c r="QVP3243" s="354"/>
      <c r="QVQ3243" s="354"/>
      <c r="QVR3243" s="353"/>
      <c r="QVS3243" s="352"/>
      <c r="QVT3243" s="354"/>
      <c r="QVU3243" s="354"/>
      <c r="QVV3243" s="353"/>
      <c r="QVW3243" s="352"/>
      <c r="QVX3243" s="354"/>
      <c r="QVY3243" s="354"/>
      <c r="QVZ3243" s="353"/>
      <c r="QWA3243" s="352"/>
      <c r="QWB3243" s="354"/>
      <c r="QWC3243" s="354"/>
      <c r="QWD3243" s="353"/>
      <c r="QWE3243" s="352"/>
      <c r="QWF3243" s="354"/>
      <c r="QWG3243" s="354"/>
      <c r="QWH3243" s="353"/>
      <c r="QWI3243" s="352"/>
      <c r="QWJ3243" s="354"/>
      <c r="QWK3243" s="354"/>
      <c r="QWL3243" s="353"/>
      <c r="QWM3243" s="352"/>
      <c r="QWN3243" s="354"/>
      <c r="QWO3243" s="354"/>
      <c r="QWP3243" s="353"/>
      <c r="QWQ3243" s="352"/>
      <c r="QWR3243" s="354"/>
      <c r="QWS3243" s="354"/>
      <c r="QWT3243" s="353"/>
      <c r="QWU3243" s="352"/>
      <c r="QWV3243" s="354"/>
      <c r="QWW3243" s="354"/>
      <c r="QWX3243" s="353"/>
      <c r="QWY3243" s="352"/>
      <c r="QWZ3243" s="354"/>
      <c r="QXA3243" s="354"/>
      <c r="QXB3243" s="353"/>
      <c r="QXC3243" s="352"/>
      <c r="QXD3243" s="354"/>
      <c r="QXE3243" s="354"/>
      <c r="QXF3243" s="353"/>
      <c r="QXG3243" s="352"/>
      <c r="QXH3243" s="354"/>
      <c r="QXI3243" s="354"/>
      <c r="QXJ3243" s="353"/>
      <c r="QXK3243" s="352"/>
      <c r="QXL3243" s="354"/>
      <c r="QXM3243" s="354"/>
      <c r="QXN3243" s="353"/>
      <c r="QXO3243" s="352"/>
      <c r="QXP3243" s="354"/>
      <c r="QXQ3243" s="354"/>
      <c r="QXR3243" s="353"/>
      <c r="QXS3243" s="352"/>
      <c r="QXT3243" s="354"/>
      <c r="QXU3243" s="354"/>
      <c r="QXV3243" s="353"/>
      <c r="QXW3243" s="352"/>
      <c r="QXX3243" s="354"/>
      <c r="QXY3243" s="354"/>
      <c r="QXZ3243" s="353"/>
      <c r="QYA3243" s="352"/>
      <c r="QYB3243" s="354"/>
      <c r="QYC3243" s="354"/>
      <c r="QYD3243" s="353"/>
      <c r="QYE3243" s="352"/>
      <c r="QYF3243" s="354"/>
      <c r="QYG3243" s="354"/>
      <c r="QYH3243" s="353"/>
      <c r="QYI3243" s="352"/>
      <c r="QYJ3243" s="354"/>
      <c r="QYK3243" s="354"/>
      <c r="QYL3243" s="353"/>
      <c r="QYM3243" s="352"/>
      <c r="QYN3243" s="354"/>
      <c r="QYO3243" s="354"/>
      <c r="QYP3243" s="353"/>
      <c r="QYQ3243" s="352"/>
      <c r="QYR3243" s="354"/>
      <c r="QYS3243" s="354"/>
      <c r="QYT3243" s="353"/>
      <c r="QYU3243" s="352"/>
      <c r="QYV3243" s="354"/>
      <c r="QYW3243" s="354"/>
      <c r="QYX3243" s="353"/>
      <c r="QYY3243" s="352"/>
      <c r="QYZ3243" s="354"/>
      <c r="QZA3243" s="354"/>
      <c r="QZB3243" s="353"/>
      <c r="QZC3243" s="352"/>
      <c r="QZD3243" s="354"/>
      <c r="QZE3243" s="354"/>
      <c r="QZF3243" s="353"/>
      <c r="QZG3243" s="352"/>
      <c r="QZH3243" s="354"/>
      <c r="QZI3243" s="354"/>
      <c r="QZJ3243" s="353"/>
      <c r="QZK3243" s="352"/>
      <c r="QZL3243" s="354"/>
      <c r="QZM3243" s="354"/>
      <c r="QZN3243" s="353"/>
      <c r="QZO3243" s="352"/>
      <c r="QZP3243" s="354"/>
      <c r="QZQ3243" s="354"/>
      <c r="QZR3243" s="353"/>
      <c r="QZS3243" s="352"/>
      <c r="QZT3243" s="354"/>
      <c r="QZU3243" s="354"/>
      <c r="QZV3243" s="353"/>
      <c r="QZW3243" s="352"/>
      <c r="QZX3243" s="354"/>
      <c r="QZY3243" s="354"/>
      <c r="QZZ3243" s="353"/>
      <c r="RAA3243" s="352"/>
      <c r="RAB3243" s="354"/>
      <c r="RAC3243" s="354"/>
      <c r="RAD3243" s="353"/>
      <c r="RAE3243" s="352"/>
      <c r="RAF3243" s="354"/>
      <c r="RAG3243" s="354"/>
      <c r="RAH3243" s="353"/>
      <c r="RAI3243" s="352"/>
      <c r="RAJ3243" s="354"/>
      <c r="RAK3243" s="354"/>
      <c r="RAL3243" s="353"/>
      <c r="RAM3243" s="352"/>
      <c r="RAN3243" s="354"/>
      <c r="RAO3243" s="354"/>
      <c r="RAP3243" s="353"/>
      <c r="RAQ3243" s="352"/>
      <c r="RAR3243" s="354"/>
      <c r="RAS3243" s="354"/>
      <c r="RAT3243" s="353"/>
      <c r="RAU3243" s="352"/>
      <c r="RAV3243" s="354"/>
      <c r="RAW3243" s="354"/>
      <c r="RAX3243" s="353"/>
      <c r="RAY3243" s="352"/>
      <c r="RAZ3243" s="354"/>
      <c r="RBA3243" s="354"/>
      <c r="RBB3243" s="353"/>
      <c r="RBC3243" s="352"/>
      <c r="RBD3243" s="354"/>
      <c r="RBE3243" s="354"/>
      <c r="RBF3243" s="353"/>
      <c r="RBG3243" s="352"/>
      <c r="RBH3243" s="354"/>
      <c r="RBI3243" s="354"/>
      <c r="RBJ3243" s="353"/>
      <c r="RBK3243" s="352"/>
      <c r="RBL3243" s="354"/>
      <c r="RBM3243" s="354"/>
      <c r="RBN3243" s="353"/>
      <c r="RBO3243" s="352"/>
      <c r="RBP3243" s="354"/>
      <c r="RBQ3243" s="354"/>
      <c r="RBR3243" s="353"/>
      <c r="RBS3243" s="352"/>
      <c r="RBT3243" s="354"/>
      <c r="RBU3243" s="354"/>
      <c r="RBV3243" s="353"/>
      <c r="RBW3243" s="352"/>
      <c r="RBX3243" s="354"/>
      <c r="RBY3243" s="354"/>
      <c r="RBZ3243" s="353"/>
      <c r="RCA3243" s="352"/>
      <c r="RCB3243" s="354"/>
      <c r="RCC3243" s="354"/>
      <c r="RCD3243" s="353"/>
      <c r="RCE3243" s="352"/>
      <c r="RCF3243" s="354"/>
      <c r="RCG3243" s="354"/>
      <c r="RCH3243" s="353"/>
      <c r="RCI3243" s="352"/>
      <c r="RCJ3243" s="354"/>
      <c r="RCK3243" s="354"/>
      <c r="RCL3243" s="353"/>
      <c r="RCM3243" s="352"/>
      <c r="RCN3243" s="354"/>
      <c r="RCO3243" s="354"/>
      <c r="RCP3243" s="353"/>
      <c r="RCQ3243" s="352"/>
      <c r="RCR3243" s="354"/>
      <c r="RCS3243" s="354"/>
      <c r="RCT3243" s="353"/>
      <c r="RCU3243" s="352"/>
      <c r="RCV3243" s="354"/>
      <c r="RCW3243" s="354"/>
      <c r="RCX3243" s="353"/>
      <c r="RCY3243" s="352"/>
      <c r="RCZ3243" s="354"/>
      <c r="RDA3243" s="354"/>
      <c r="RDB3243" s="353"/>
      <c r="RDC3243" s="352"/>
      <c r="RDD3243" s="354"/>
      <c r="RDE3243" s="354"/>
      <c r="RDF3243" s="353"/>
      <c r="RDG3243" s="352"/>
      <c r="RDH3243" s="354"/>
      <c r="RDI3243" s="354"/>
      <c r="RDJ3243" s="353"/>
      <c r="RDK3243" s="352"/>
      <c r="RDL3243" s="354"/>
      <c r="RDM3243" s="354"/>
      <c r="RDN3243" s="353"/>
      <c r="RDO3243" s="352"/>
      <c r="RDP3243" s="354"/>
      <c r="RDQ3243" s="354"/>
      <c r="RDR3243" s="353"/>
      <c r="RDS3243" s="352"/>
      <c r="RDT3243" s="354"/>
      <c r="RDU3243" s="354"/>
      <c r="RDV3243" s="353"/>
      <c r="RDW3243" s="352"/>
      <c r="RDX3243" s="354"/>
      <c r="RDY3243" s="354"/>
      <c r="RDZ3243" s="353"/>
      <c r="REA3243" s="352"/>
      <c r="REB3243" s="354"/>
      <c r="REC3243" s="354"/>
      <c r="RED3243" s="353"/>
      <c r="REE3243" s="352"/>
      <c r="REF3243" s="354"/>
      <c r="REG3243" s="354"/>
      <c r="REH3243" s="353"/>
      <c r="REI3243" s="352"/>
      <c r="REJ3243" s="354"/>
      <c r="REK3243" s="354"/>
      <c r="REL3243" s="353"/>
      <c r="REM3243" s="352"/>
      <c r="REN3243" s="354"/>
      <c r="REO3243" s="354"/>
      <c r="REP3243" s="353"/>
      <c r="REQ3243" s="352"/>
      <c r="RER3243" s="354"/>
      <c r="RES3243" s="354"/>
      <c r="RET3243" s="353"/>
      <c r="REU3243" s="352"/>
      <c r="REV3243" s="354"/>
      <c r="REW3243" s="354"/>
      <c r="REX3243" s="353"/>
      <c r="REY3243" s="352"/>
      <c r="REZ3243" s="354"/>
      <c r="RFA3243" s="354"/>
      <c r="RFB3243" s="353"/>
      <c r="RFC3243" s="352"/>
      <c r="RFD3243" s="354"/>
      <c r="RFE3243" s="354"/>
      <c r="RFF3243" s="353"/>
      <c r="RFG3243" s="352"/>
      <c r="RFH3243" s="354"/>
      <c r="RFI3243" s="354"/>
      <c r="RFJ3243" s="353"/>
      <c r="RFK3243" s="352"/>
      <c r="RFL3243" s="354"/>
      <c r="RFM3243" s="354"/>
      <c r="RFN3243" s="353"/>
      <c r="RFO3243" s="352"/>
      <c r="RFP3243" s="354"/>
      <c r="RFQ3243" s="354"/>
      <c r="RFR3243" s="353"/>
      <c r="RFS3243" s="352"/>
      <c r="RFT3243" s="354"/>
      <c r="RFU3243" s="354"/>
      <c r="RFV3243" s="353"/>
      <c r="RFW3243" s="352"/>
      <c r="RFX3243" s="354"/>
      <c r="RFY3243" s="354"/>
      <c r="RFZ3243" s="353"/>
      <c r="RGA3243" s="352"/>
      <c r="RGB3243" s="354"/>
      <c r="RGC3243" s="354"/>
      <c r="RGD3243" s="353"/>
      <c r="RGE3243" s="352"/>
      <c r="RGF3243" s="354"/>
      <c r="RGG3243" s="354"/>
      <c r="RGH3243" s="353"/>
      <c r="RGI3243" s="352"/>
      <c r="RGJ3243" s="354"/>
      <c r="RGK3243" s="354"/>
      <c r="RGL3243" s="353"/>
      <c r="RGM3243" s="352"/>
      <c r="RGN3243" s="354"/>
      <c r="RGO3243" s="354"/>
      <c r="RGP3243" s="353"/>
      <c r="RGQ3243" s="352"/>
      <c r="RGR3243" s="354"/>
      <c r="RGS3243" s="354"/>
      <c r="RGT3243" s="353"/>
      <c r="RGU3243" s="352"/>
      <c r="RGV3243" s="354"/>
      <c r="RGW3243" s="354"/>
      <c r="RGX3243" s="353"/>
      <c r="RGY3243" s="352"/>
      <c r="RGZ3243" s="354"/>
      <c r="RHA3243" s="354"/>
      <c r="RHB3243" s="353"/>
      <c r="RHC3243" s="352"/>
      <c r="RHD3243" s="354"/>
      <c r="RHE3243" s="354"/>
      <c r="RHF3243" s="353"/>
      <c r="RHG3243" s="352"/>
      <c r="RHH3243" s="354"/>
      <c r="RHI3243" s="354"/>
      <c r="RHJ3243" s="353"/>
      <c r="RHK3243" s="352"/>
      <c r="RHL3243" s="354"/>
      <c r="RHM3243" s="354"/>
      <c r="RHN3243" s="353"/>
      <c r="RHO3243" s="352"/>
      <c r="RHP3243" s="354"/>
      <c r="RHQ3243" s="354"/>
      <c r="RHR3243" s="353"/>
      <c r="RHS3243" s="352"/>
      <c r="RHT3243" s="354"/>
      <c r="RHU3243" s="354"/>
      <c r="RHV3243" s="353"/>
      <c r="RHW3243" s="352"/>
      <c r="RHX3243" s="354"/>
      <c r="RHY3243" s="354"/>
      <c r="RHZ3243" s="353"/>
      <c r="RIA3243" s="352"/>
      <c r="RIB3243" s="354"/>
      <c r="RIC3243" s="354"/>
      <c r="RID3243" s="353"/>
      <c r="RIE3243" s="352"/>
      <c r="RIF3243" s="354"/>
      <c r="RIG3243" s="354"/>
      <c r="RIH3243" s="353"/>
      <c r="RII3243" s="352"/>
      <c r="RIJ3243" s="354"/>
      <c r="RIK3243" s="354"/>
      <c r="RIL3243" s="353"/>
      <c r="RIM3243" s="352"/>
      <c r="RIN3243" s="354"/>
      <c r="RIO3243" s="354"/>
      <c r="RIP3243" s="353"/>
      <c r="RIQ3243" s="352"/>
      <c r="RIR3243" s="354"/>
      <c r="RIS3243" s="354"/>
      <c r="RIT3243" s="353"/>
      <c r="RIU3243" s="352"/>
      <c r="RIV3243" s="354"/>
      <c r="RIW3243" s="354"/>
      <c r="RIX3243" s="353"/>
      <c r="RIY3243" s="352"/>
      <c r="RIZ3243" s="354"/>
      <c r="RJA3243" s="354"/>
      <c r="RJB3243" s="353"/>
      <c r="RJC3243" s="352"/>
      <c r="RJD3243" s="354"/>
      <c r="RJE3243" s="354"/>
      <c r="RJF3243" s="353"/>
      <c r="RJG3243" s="352"/>
      <c r="RJH3243" s="354"/>
      <c r="RJI3243" s="354"/>
      <c r="RJJ3243" s="353"/>
      <c r="RJK3243" s="352"/>
      <c r="RJL3243" s="354"/>
      <c r="RJM3243" s="354"/>
      <c r="RJN3243" s="353"/>
      <c r="RJO3243" s="352"/>
      <c r="RJP3243" s="354"/>
      <c r="RJQ3243" s="354"/>
      <c r="RJR3243" s="353"/>
      <c r="RJS3243" s="352"/>
      <c r="RJT3243" s="354"/>
      <c r="RJU3243" s="354"/>
      <c r="RJV3243" s="353"/>
      <c r="RJW3243" s="352"/>
      <c r="RJX3243" s="354"/>
      <c r="RJY3243" s="354"/>
      <c r="RJZ3243" s="353"/>
      <c r="RKA3243" s="352"/>
      <c r="RKB3243" s="354"/>
      <c r="RKC3243" s="354"/>
      <c r="RKD3243" s="353"/>
      <c r="RKE3243" s="352"/>
      <c r="RKF3243" s="354"/>
      <c r="RKG3243" s="354"/>
      <c r="RKH3243" s="353"/>
      <c r="RKI3243" s="352"/>
      <c r="RKJ3243" s="354"/>
      <c r="RKK3243" s="354"/>
      <c r="RKL3243" s="353"/>
      <c r="RKM3243" s="352"/>
      <c r="RKN3243" s="354"/>
      <c r="RKO3243" s="354"/>
      <c r="RKP3243" s="353"/>
      <c r="RKQ3243" s="352"/>
      <c r="RKR3243" s="354"/>
      <c r="RKS3243" s="354"/>
      <c r="RKT3243" s="353"/>
      <c r="RKU3243" s="352"/>
      <c r="RKV3243" s="354"/>
      <c r="RKW3243" s="354"/>
      <c r="RKX3243" s="353"/>
      <c r="RKY3243" s="352"/>
      <c r="RKZ3243" s="354"/>
      <c r="RLA3243" s="354"/>
      <c r="RLB3243" s="353"/>
      <c r="RLC3243" s="352"/>
      <c r="RLD3243" s="354"/>
      <c r="RLE3243" s="354"/>
      <c r="RLF3243" s="353"/>
      <c r="RLG3243" s="352"/>
      <c r="RLH3243" s="354"/>
      <c r="RLI3243" s="354"/>
      <c r="RLJ3243" s="353"/>
      <c r="RLK3243" s="352"/>
      <c r="RLL3243" s="354"/>
      <c r="RLM3243" s="354"/>
      <c r="RLN3243" s="353"/>
      <c r="RLO3243" s="352"/>
      <c r="RLP3243" s="354"/>
      <c r="RLQ3243" s="354"/>
      <c r="RLR3243" s="353"/>
      <c r="RLS3243" s="352"/>
      <c r="RLT3243" s="354"/>
      <c r="RLU3243" s="354"/>
      <c r="RLV3243" s="353"/>
      <c r="RLW3243" s="352"/>
      <c r="RLX3243" s="354"/>
      <c r="RLY3243" s="354"/>
      <c r="RLZ3243" s="353"/>
      <c r="RMA3243" s="352"/>
      <c r="RMB3243" s="354"/>
      <c r="RMC3243" s="354"/>
      <c r="RMD3243" s="353"/>
      <c r="RME3243" s="352"/>
      <c r="RMF3243" s="354"/>
      <c r="RMG3243" s="354"/>
      <c r="RMH3243" s="353"/>
      <c r="RMI3243" s="352"/>
      <c r="RMJ3243" s="354"/>
      <c r="RMK3243" s="354"/>
      <c r="RML3243" s="353"/>
      <c r="RMM3243" s="352"/>
      <c r="RMN3243" s="354"/>
      <c r="RMO3243" s="354"/>
      <c r="RMP3243" s="353"/>
      <c r="RMQ3243" s="352"/>
      <c r="RMR3243" s="354"/>
      <c r="RMS3243" s="354"/>
      <c r="RMT3243" s="353"/>
      <c r="RMU3243" s="352"/>
      <c r="RMV3243" s="354"/>
      <c r="RMW3243" s="354"/>
      <c r="RMX3243" s="353"/>
      <c r="RMY3243" s="352"/>
      <c r="RMZ3243" s="354"/>
      <c r="RNA3243" s="354"/>
      <c r="RNB3243" s="353"/>
      <c r="RNC3243" s="352"/>
      <c r="RND3243" s="354"/>
      <c r="RNE3243" s="354"/>
      <c r="RNF3243" s="353"/>
      <c r="RNG3243" s="352"/>
      <c r="RNH3243" s="354"/>
      <c r="RNI3243" s="354"/>
      <c r="RNJ3243" s="353"/>
      <c r="RNK3243" s="352"/>
      <c r="RNL3243" s="354"/>
      <c r="RNM3243" s="354"/>
      <c r="RNN3243" s="353"/>
      <c r="RNO3243" s="352"/>
      <c r="RNP3243" s="354"/>
      <c r="RNQ3243" s="354"/>
      <c r="RNR3243" s="353"/>
      <c r="RNS3243" s="352"/>
      <c r="RNT3243" s="354"/>
      <c r="RNU3243" s="354"/>
      <c r="RNV3243" s="353"/>
      <c r="RNW3243" s="352"/>
      <c r="RNX3243" s="354"/>
      <c r="RNY3243" s="354"/>
      <c r="RNZ3243" s="353"/>
      <c r="ROA3243" s="352"/>
      <c r="ROB3243" s="354"/>
      <c r="ROC3243" s="354"/>
      <c r="ROD3243" s="353"/>
      <c r="ROE3243" s="352"/>
      <c r="ROF3243" s="354"/>
      <c r="ROG3243" s="354"/>
      <c r="ROH3243" s="353"/>
      <c r="ROI3243" s="352"/>
      <c r="ROJ3243" s="354"/>
      <c r="ROK3243" s="354"/>
      <c r="ROL3243" s="353"/>
      <c r="ROM3243" s="352"/>
      <c r="RON3243" s="354"/>
      <c r="ROO3243" s="354"/>
      <c r="ROP3243" s="353"/>
      <c r="ROQ3243" s="352"/>
      <c r="ROR3243" s="354"/>
      <c r="ROS3243" s="354"/>
      <c r="ROT3243" s="353"/>
      <c r="ROU3243" s="352"/>
      <c r="ROV3243" s="354"/>
      <c r="ROW3243" s="354"/>
      <c r="ROX3243" s="353"/>
      <c r="ROY3243" s="352"/>
      <c r="ROZ3243" s="354"/>
      <c r="RPA3243" s="354"/>
      <c r="RPB3243" s="353"/>
      <c r="RPC3243" s="352"/>
      <c r="RPD3243" s="354"/>
      <c r="RPE3243" s="354"/>
      <c r="RPF3243" s="353"/>
      <c r="RPG3243" s="352"/>
      <c r="RPH3243" s="354"/>
      <c r="RPI3243" s="354"/>
      <c r="RPJ3243" s="353"/>
      <c r="RPK3243" s="352"/>
      <c r="RPL3243" s="354"/>
      <c r="RPM3243" s="354"/>
      <c r="RPN3243" s="353"/>
      <c r="RPO3243" s="352"/>
      <c r="RPP3243" s="354"/>
      <c r="RPQ3243" s="354"/>
      <c r="RPR3243" s="353"/>
      <c r="RPS3243" s="352"/>
      <c r="RPT3243" s="354"/>
      <c r="RPU3243" s="354"/>
      <c r="RPV3243" s="353"/>
      <c r="RPW3243" s="352"/>
      <c r="RPX3243" s="354"/>
      <c r="RPY3243" s="354"/>
      <c r="RPZ3243" s="353"/>
      <c r="RQA3243" s="352"/>
      <c r="RQB3243" s="354"/>
      <c r="RQC3243" s="354"/>
      <c r="RQD3243" s="353"/>
      <c r="RQE3243" s="352"/>
      <c r="RQF3243" s="354"/>
      <c r="RQG3243" s="354"/>
      <c r="RQH3243" s="353"/>
      <c r="RQI3243" s="352"/>
      <c r="RQJ3243" s="354"/>
      <c r="RQK3243" s="354"/>
      <c r="RQL3243" s="353"/>
      <c r="RQM3243" s="352"/>
      <c r="RQN3243" s="354"/>
      <c r="RQO3243" s="354"/>
      <c r="RQP3243" s="353"/>
      <c r="RQQ3243" s="352"/>
      <c r="RQR3243" s="354"/>
      <c r="RQS3243" s="354"/>
      <c r="RQT3243" s="353"/>
      <c r="RQU3243" s="352"/>
      <c r="RQV3243" s="354"/>
      <c r="RQW3243" s="354"/>
      <c r="RQX3243" s="353"/>
      <c r="RQY3243" s="352"/>
      <c r="RQZ3243" s="354"/>
      <c r="RRA3243" s="354"/>
      <c r="RRB3243" s="353"/>
      <c r="RRC3243" s="352"/>
      <c r="RRD3243" s="354"/>
      <c r="RRE3243" s="354"/>
      <c r="RRF3243" s="353"/>
      <c r="RRG3243" s="352"/>
      <c r="RRH3243" s="354"/>
      <c r="RRI3243" s="354"/>
      <c r="RRJ3243" s="353"/>
      <c r="RRK3243" s="352"/>
      <c r="RRL3243" s="354"/>
      <c r="RRM3243" s="354"/>
      <c r="RRN3243" s="353"/>
      <c r="RRO3243" s="352"/>
      <c r="RRP3243" s="354"/>
      <c r="RRQ3243" s="354"/>
      <c r="RRR3243" s="353"/>
      <c r="RRS3243" s="352"/>
      <c r="RRT3243" s="354"/>
      <c r="RRU3243" s="354"/>
      <c r="RRV3243" s="353"/>
      <c r="RRW3243" s="352"/>
      <c r="RRX3243" s="354"/>
      <c r="RRY3243" s="354"/>
      <c r="RRZ3243" s="353"/>
      <c r="RSA3243" s="352"/>
      <c r="RSB3243" s="354"/>
      <c r="RSC3243" s="354"/>
      <c r="RSD3243" s="353"/>
      <c r="RSE3243" s="352"/>
      <c r="RSF3243" s="354"/>
      <c r="RSG3243" s="354"/>
      <c r="RSH3243" s="353"/>
      <c r="RSI3243" s="352"/>
      <c r="RSJ3243" s="354"/>
      <c r="RSK3243" s="354"/>
      <c r="RSL3243" s="353"/>
      <c r="RSM3243" s="352"/>
      <c r="RSN3243" s="354"/>
      <c r="RSO3243" s="354"/>
      <c r="RSP3243" s="353"/>
      <c r="RSQ3243" s="352"/>
      <c r="RSR3243" s="354"/>
      <c r="RSS3243" s="354"/>
      <c r="RST3243" s="353"/>
      <c r="RSU3243" s="352"/>
      <c r="RSV3243" s="354"/>
      <c r="RSW3243" s="354"/>
      <c r="RSX3243" s="353"/>
      <c r="RSY3243" s="352"/>
      <c r="RSZ3243" s="354"/>
      <c r="RTA3243" s="354"/>
      <c r="RTB3243" s="353"/>
      <c r="RTC3243" s="352"/>
      <c r="RTD3243" s="354"/>
      <c r="RTE3243" s="354"/>
      <c r="RTF3243" s="353"/>
      <c r="RTG3243" s="352"/>
      <c r="RTH3243" s="354"/>
      <c r="RTI3243" s="354"/>
      <c r="RTJ3243" s="353"/>
      <c r="RTK3243" s="352"/>
      <c r="RTL3243" s="354"/>
      <c r="RTM3243" s="354"/>
      <c r="RTN3243" s="353"/>
      <c r="RTO3243" s="352"/>
      <c r="RTP3243" s="354"/>
      <c r="RTQ3243" s="354"/>
      <c r="RTR3243" s="353"/>
      <c r="RTS3243" s="352"/>
      <c r="RTT3243" s="354"/>
      <c r="RTU3243" s="354"/>
      <c r="RTV3243" s="353"/>
      <c r="RTW3243" s="352"/>
      <c r="RTX3243" s="354"/>
      <c r="RTY3243" s="354"/>
      <c r="RTZ3243" s="353"/>
      <c r="RUA3243" s="352"/>
      <c r="RUB3243" s="354"/>
      <c r="RUC3243" s="354"/>
      <c r="RUD3243" s="353"/>
      <c r="RUE3243" s="352"/>
      <c r="RUF3243" s="354"/>
      <c r="RUG3243" s="354"/>
      <c r="RUH3243" s="353"/>
      <c r="RUI3243" s="352"/>
      <c r="RUJ3243" s="354"/>
      <c r="RUK3243" s="354"/>
      <c r="RUL3243" s="353"/>
      <c r="RUM3243" s="352"/>
      <c r="RUN3243" s="354"/>
      <c r="RUO3243" s="354"/>
      <c r="RUP3243" s="353"/>
      <c r="RUQ3243" s="352"/>
      <c r="RUR3243" s="354"/>
      <c r="RUS3243" s="354"/>
      <c r="RUT3243" s="353"/>
      <c r="RUU3243" s="352"/>
      <c r="RUV3243" s="354"/>
      <c r="RUW3243" s="354"/>
      <c r="RUX3243" s="353"/>
      <c r="RUY3243" s="352"/>
      <c r="RUZ3243" s="354"/>
      <c r="RVA3243" s="354"/>
      <c r="RVB3243" s="353"/>
      <c r="RVC3243" s="352"/>
      <c r="RVD3243" s="354"/>
      <c r="RVE3243" s="354"/>
      <c r="RVF3243" s="353"/>
      <c r="RVG3243" s="352"/>
      <c r="RVH3243" s="354"/>
      <c r="RVI3243" s="354"/>
      <c r="RVJ3243" s="353"/>
      <c r="RVK3243" s="352"/>
      <c r="RVL3243" s="354"/>
      <c r="RVM3243" s="354"/>
      <c r="RVN3243" s="353"/>
      <c r="RVO3243" s="352"/>
      <c r="RVP3243" s="354"/>
      <c r="RVQ3243" s="354"/>
      <c r="RVR3243" s="353"/>
      <c r="RVS3243" s="352"/>
      <c r="RVT3243" s="354"/>
      <c r="RVU3243" s="354"/>
      <c r="RVV3243" s="353"/>
      <c r="RVW3243" s="352"/>
      <c r="RVX3243" s="354"/>
      <c r="RVY3243" s="354"/>
      <c r="RVZ3243" s="353"/>
      <c r="RWA3243" s="352"/>
      <c r="RWB3243" s="354"/>
      <c r="RWC3243" s="354"/>
      <c r="RWD3243" s="353"/>
      <c r="RWE3243" s="352"/>
      <c r="RWF3243" s="354"/>
      <c r="RWG3243" s="354"/>
      <c r="RWH3243" s="353"/>
      <c r="RWI3243" s="352"/>
      <c r="RWJ3243" s="354"/>
      <c r="RWK3243" s="354"/>
      <c r="RWL3243" s="353"/>
      <c r="RWM3243" s="352"/>
      <c r="RWN3243" s="354"/>
      <c r="RWO3243" s="354"/>
      <c r="RWP3243" s="353"/>
      <c r="RWQ3243" s="352"/>
      <c r="RWR3243" s="354"/>
      <c r="RWS3243" s="354"/>
      <c r="RWT3243" s="353"/>
      <c r="RWU3243" s="352"/>
      <c r="RWV3243" s="354"/>
      <c r="RWW3243" s="354"/>
      <c r="RWX3243" s="353"/>
      <c r="RWY3243" s="352"/>
      <c r="RWZ3243" s="354"/>
      <c r="RXA3243" s="354"/>
      <c r="RXB3243" s="353"/>
      <c r="RXC3243" s="352"/>
      <c r="RXD3243" s="354"/>
      <c r="RXE3243" s="354"/>
      <c r="RXF3243" s="353"/>
      <c r="RXG3243" s="352"/>
      <c r="RXH3243" s="354"/>
      <c r="RXI3243" s="354"/>
      <c r="RXJ3243" s="353"/>
      <c r="RXK3243" s="352"/>
      <c r="RXL3243" s="354"/>
      <c r="RXM3243" s="354"/>
      <c r="RXN3243" s="353"/>
      <c r="RXO3243" s="352"/>
      <c r="RXP3243" s="354"/>
      <c r="RXQ3243" s="354"/>
      <c r="RXR3243" s="353"/>
      <c r="RXS3243" s="352"/>
      <c r="RXT3243" s="354"/>
      <c r="RXU3243" s="354"/>
      <c r="RXV3243" s="353"/>
      <c r="RXW3243" s="352"/>
      <c r="RXX3243" s="354"/>
      <c r="RXY3243" s="354"/>
      <c r="RXZ3243" s="353"/>
      <c r="RYA3243" s="352"/>
      <c r="RYB3243" s="354"/>
      <c r="RYC3243" s="354"/>
      <c r="RYD3243" s="353"/>
      <c r="RYE3243" s="352"/>
      <c r="RYF3243" s="354"/>
      <c r="RYG3243" s="354"/>
      <c r="RYH3243" s="353"/>
      <c r="RYI3243" s="352"/>
      <c r="RYJ3243" s="354"/>
      <c r="RYK3243" s="354"/>
      <c r="RYL3243" s="353"/>
      <c r="RYM3243" s="352"/>
      <c r="RYN3243" s="354"/>
      <c r="RYO3243" s="354"/>
      <c r="RYP3243" s="353"/>
      <c r="RYQ3243" s="352"/>
      <c r="RYR3243" s="354"/>
      <c r="RYS3243" s="354"/>
      <c r="RYT3243" s="353"/>
      <c r="RYU3243" s="352"/>
      <c r="RYV3243" s="354"/>
      <c r="RYW3243" s="354"/>
      <c r="RYX3243" s="353"/>
      <c r="RYY3243" s="352"/>
      <c r="RYZ3243" s="354"/>
      <c r="RZA3243" s="354"/>
      <c r="RZB3243" s="353"/>
      <c r="RZC3243" s="352"/>
      <c r="RZD3243" s="354"/>
      <c r="RZE3243" s="354"/>
      <c r="RZF3243" s="353"/>
      <c r="RZG3243" s="352"/>
      <c r="RZH3243" s="354"/>
      <c r="RZI3243" s="354"/>
      <c r="RZJ3243" s="353"/>
      <c r="RZK3243" s="352"/>
      <c r="RZL3243" s="354"/>
      <c r="RZM3243" s="354"/>
      <c r="RZN3243" s="353"/>
      <c r="RZO3243" s="352"/>
      <c r="RZP3243" s="354"/>
      <c r="RZQ3243" s="354"/>
      <c r="RZR3243" s="353"/>
      <c r="RZS3243" s="352"/>
      <c r="RZT3243" s="354"/>
      <c r="RZU3243" s="354"/>
      <c r="RZV3243" s="353"/>
      <c r="RZW3243" s="352"/>
      <c r="RZX3243" s="354"/>
      <c r="RZY3243" s="354"/>
      <c r="RZZ3243" s="353"/>
      <c r="SAA3243" s="352"/>
      <c r="SAB3243" s="354"/>
      <c r="SAC3243" s="354"/>
      <c r="SAD3243" s="353"/>
      <c r="SAE3243" s="352"/>
      <c r="SAF3243" s="354"/>
      <c r="SAG3243" s="354"/>
      <c r="SAH3243" s="353"/>
      <c r="SAI3243" s="352"/>
      <c r="SAJ3243" s="354"/>
      <c r="SAK3243" s="354"/>
      <c r="SAL3243" s="353"/>
      <c r="SAM3243" s="352"/>
      <c r="SAN3243" s="354"/>
      <c r="SAO3243" s="354"/>
      <c r="SAP3243" s="353"/>
      <c r="SAQ3243" s="352"/>
      <c r="SAR3243" s="354"/>
      <c r="SAS3243" s="354"/>
      <c r="SAT3243" s="353"/>
      <c r="SAU3243" s="352"/>
      <c r="SAV3243" s="354"/>
      <c r="SAW3243" s="354"/>
      <c r="SAX3243" s="353"/>
      <c r="SAY3243" s="352"/>
      <c r="SAZ3243" s="354"/>
      <c r="SBA3243" s="354"/>
      <c r="SBB3243" s="353"/>
      <c r="SBC3243" s="352"/>
      <c r="SBD3243" s="354"/>
      <c r="SBE3243" s="354"/>
      <c r="SBF3243" s="353"/>
      <c r="SBG3243" s="352"/>
      <c r="SBH3243" s="354"/>
      <c r="SBI3243" s="354"/>
      <c r="SBJ3243" s="353"/>
      <c r="SBK3243" s="352"/>
      <c r="SBL3243" s="354"/>
      <c r="SBM3243" s="354"/>
      <c r="SBN3243" s="353"/>
      <c r="SBO3243" s="352"/>
      <c r="SBP3243" s="354"/>
      <c r="SBQ3243" s="354"/>
      <c r="SBR3243" s="353"/>
      <c r="SBS3243" s="352"/>
      <c r="SBT3243" s="354"/>
      <c r="SBU3243" s="354"/>
      <c r="SBV3243" s="353"/>
      <c r="SBW3243" s="352"/>
      <c r="SBX3243" s="354"/>
      <c r="SBY3243" s="354"/>
      <c r="SBZ3243" s="353"/>
      <c r="SCA3243" s="352"/>
      <c r="SCB3243" s="354"/>
      <c r="SCC3243" s="354"/>
      <c r="SCD3243" s="353"/>
      <c r="SCE3243" s="352"/>
      <c r="SCF3243" s="354"/>
      <c r="SCG3243" s="354"/>
      <c r="SCH3243" s="353"/>
      <c r="SCI3243" s="352"/>
      <c r="SCJ3243" s="354"/>
      <c r="SCK3243" s="354"/>
      <c r="SCL3243" s="353"/>
      <c r="SCM3243" s="352"/>
      <c r="SCN3243" s="354"/>
      <c r="SCO3243" s="354"/>
      <c r="SCP3243" s="353"/>
      <c r="SCQ3243" s="352"/>
      <c r="SCR3243" s="354"/>
      <c r="SCS3243" s="354"/>
      <c r="SCT3243" s="353"/>
      <c r="SCU3243" s="352"/>
      <c r="SCV3243" s="354"/>
      <c r="SCW3243" s="354"/>
      <c r="SCX3243" s="353"/>
      <c r="SCY3243" s="352"/>
      <c r="SCZ3243" s="354"/>
      <c r="SDA3243" s="354"/>
      <c r="SDB3243" s="353"/>
      <c r="SDC3243" s="352"/>
      <c r="SDD3243" s="354"/>
      <c r="SDE3243" s="354"/>
      <c r="SDF3243" s="353"/>
      <c r="SDG3243" s="352"/>
      <c r="SDH3243" s="354"/>
      <c r="SDI3243" s="354"/>
      <c r="SDJ3243" s="353"/>
      <c r="SDK3243" s="352"/>
      <c r="SDL3243" s="354"/>
      <c r="SDM3243" s="354"/>
      <c r="SDN3243" s="353"/>
      <c r="SDO3243" s="352"/>
      <c r="SDP3243" s="354"/>
      <c r="SDQ3243" s="354"/>
      <c r="SDR3243" s="353"/>
      <c r="SDS3243" s="352"/>
      <c r="SDT3243" s="354"/>
      <c r="SDU3243" s="354"/>
      <c r="SDV3243" s="353"/>
      <c r="SDW3243" s="352"/>
      <c r="SDX3243" s="354"/>
      <c r="SDY3243" s="354"/>
      <c r="SDZ3243" s="353"/>
      <c r="SEA3243" s="352"/>
      <c r="SEB3243" s="354"/>
      <c r="SEC3243" s="354"/>
      <c r="SED3243" s="353"/>
      <c r="SEE3243" s="352"/>
      <c r="SEF3243" s="354"/>
      <c r="SEG3243" s="354"/>
      <c r="SEH3243" s="353"/>
      <c r="SEI3243" s="352"/>
      <c r="SEJ3243" s="354"/>
      <c r="SEK3243" s="354"/>
      <c r="SEL3243" s="353"/>
      <c r="SEM3243" s="352"/>
      <c r="SEN3243" s="354"/>
      <c r="SEO3243" s="354"/>
      <c r="SEP3243" s="353"/>
      <c r="SEQ3243" s="352"/>
      <c r="SER3243" s="354"/>
      <c r="SES3243" s="354"/>
      <c r="SET3243" s="353"/>
      <c r="SEU3243" s="352"/>
      <c r="SEV3243" s="354"/>
      <c r="SEW3243" s="354"/>
      <c r="SEX3243" s="353"/>
      <c r="SEY3243" s="352"/>
      <c r="SEZ3243" s="354"/>
      <c r="SFA3243" s="354"/>
      <c r="SFB3243" s="353"/>
      <c r="SFC3243" s="352"/>
      <c r="SFD3243" s="354"/>
      <c r="SFE3243" s="354"/>
      <c r="SFF3243" s="353"/>
      <c r="SFG3243" s="352"/>
      <c r="SFH3243" s="354"/>
      <c r="SFI3243" s="354"/>
      <c r="SFJ3243" s="353"/>
      <c r="SFK3243" s="352"/>
      <c r="SFL3243" s="354"/>
      <c r="SFM3243" s="354"/>
      <c r="SFN3243" s="353"/>
      <c r="SFO3243" s="352"/>
      <c r="SFP3243" s="354"/>
      <c r="SFQ3243" s="354"/>
      <c r="SFR3243" s="353"/>
      <c r="SFS3243" s="352"/>
      <c r="SFT3243" s="354"/>
      <c r="SFU3243" s="354"/>
      <c r="SFV3243" s="353"/>
      <c r="SFW3243" s="352"/>
      <c r="SFX3243" s="354"/>
      <c r="SFY3243" s="354"/>
      <c r="SFZ3243" s="353"/>
      <c r="SGA3243" s="352"/>
      <c r="SGB3243" s="354"/>
      <c r="SGC3243" s="354"/>
      <c r="SGD3243" s="353"/>
      <c r="SGE3243" s="352"/>
      <c r="SGF3243" s="354"/>
      <c r="SGG3243" s="354"/>
      <c r="SGH3243" s="353"/>
      <c r="SGI3243" s="352"/>
      <c r="SGJ3243" s="354"/>
      <c r="SGK3243" s="354"/>
      <c r="SGL3243" s="353"/>
      <c r="SGM3243" s="352"/>
      <c r="SGN3243" s="354"/>
      <c r="SGO3243" s="354"/>
      <c r="SGP3243" s="353"/>
      <c r="SGQ3243" s="352"/>
      <c r="SGR3243" s="354"/>
      <c r="SGS3243" s="354"/>
      <c r="SGT3243" s="353"/>
      <c r="SGU3243" s="352"/>
      <c r="SGV3243" s="354"/>
      <c r="SGW3243" s="354"/>
      <c r="SGX3243" s="353"/>
      <c r="SGY3243" s="352"/>
      <c r="SGZ3243" s="354"/>
      <c r="SHA3243" s="354"/>
      <c r="SHB3243" s="353"/>
      <c r="SHC3243" s="352"/>
      <c r="SHD3243" s="354"/>
      <c r="SHE3243" s="354"/>
      <c r="SHF3243" s="353"/>
      <c r="SHG3243" s="352"/>
      <c r="SHH3243" s="354"/>
      <c r="SHI3243" s="354"/>
      <c r="SHJ3243" s="353"/>
      <c r="SHK3243" s="352"/>
      <c r="SHL3243" s="354"/>
      <c r="SHM3243" s="354"/>
      <c r="SHN3243" s="353"/>
      <c r="SHO3243" s="352"/>
      <c r="SHP3243" s="354"/>
      <c r="SHQ3243" s="354"/>
      <c r="SHR3243" s="353"/>
      <c r="SHS3243" s="352"/>
      <c r="SHT3243" s="354"/>
      <c r="SHU3243" s="354"/>
      <c r="SHV3243" s="353"/>
      <c r="SHW3243" s="352"/>
      <c r="SHX3243" s="354"/>
      <c r="SHY3243" s="354"/>
      <c r="SHZ3243" s="353"/>
      <c r="SIA3243" s="352"/>
      <c r="SIB3243" s="354"/>
      <c r="SIC3243" s="354"/>
      <c r="SID3243" s="353"/>
      <c r="SIE3243" s="352"/>
      <c r="SIF3243" s="354"/>
      <c r="SIG3243" s="354"/>
      <c r="SIH3243" s="353"/>
      <c r="SII3243" s="352"/>
      <c r="SIJ3243" s="354"/>
      <c r="SIK3243" s="354"/>
      <c r="SIL3243" s="353"/>
      <c r="SIM3243" s="352"/>
      <c r="SIN3243" s="354"/>
      <c r="SIO3243" s="354"/>
      <c r="SIP3243" s="353"/>
      <c r="SIQ3243" s="352"/>
      <c r="SIR3243" s="354"/>
      <c r="SIS3243" s="354"/>
      <c r="SIT3243" s="353"/>
      <c r="SIU3243" s="352"/>
      <c r="SIV3243" s="354"/>
      <c r="SIW3243" s="354"/>
      <c r="SIX3243" s="353"/>
      <c r="SIY3243" s="352"/>
      <c r="SIZ3243" s="354"/>
      <c r="SJA3243" s="354"/>
      <c r="SJB3243" s="353"/>
      <c r="SJC3243" s="352"/>
      <c r="SJD3243" s="354"/>
      <c r="SJE3243" s="354"/>
      <c r="SJF3243" s="353"/>
      <c r="SJG3243" s="352"/>
      <c r="SJH3243" s="354"/>
      <c r="SJI3243" s="354"/>
      <c r="SJJ3243" s="353"/>
      <c r="SJK3243" s="352"/>
      <c r="SJL3243" s="354"/>
      <c r="SJM3243" s="354"/>
      <c r="SJN3243" s="353"/>
      <c r="SJO3243" s="352"/>
      <c r="SJP3243" s="354"/>
      <c r="SJQ3243" s="354"/>
      <c r="SJR3243" s="353"/>
      <c r="SJS3243" s="352"/>
      <c r="SJT3243" s="354"/>
      <c r="SJU3243" s="354"/>
      <c r="SJV3243" s="353"/>
      <c r="SJW3243" s="352"/>
      <c r="SJX3243" s="354"/>
      <c r="SJY3243" s="354"/>
      <c r="SJZ3243" s="353"/>
      <c r="SKA3243" s="352"/>
      <c r="SKB3243" s="354"/>
      <c r="SKC3243" s="354"/>
      <c r="SKD3243" s="353"/>
      <c r="SKE3243" s="352"/>
      <c r="SKF3243" s="354"/>
      <c r="SKG3243" s="354"/>
      <c r="SKH3243" s="353"/>
      <c r="SKI3243" s="352"/>
      <c r="SKJ3243" s="354"/>
      <c r="SKK3243" s="354"/>
      <c r="SKL3243" s="353"/>
      <c r="SKM3243" s="352"/>
      <c r="SKN3243" s="354"/>
      <c r="SKO3243" s="354"/>
      <c r="SKP3243" s="353"/>
      <c r="SKQ3243" s="352"/>
      <c r="SKR3243" s="354"/>
      <c r="SKS3243" s="354"/>
      <c r="SKT3243" s="353"/>
      <c r="SKU3243" s="352"/>
      <c r="SKV3243" s="354"/>
      <c r="SKW3243" s="354"/>
      <c r="SKX3243" s="353"/>
      <c r="SKY3243" s="352"/>
      <c r="SKZ3243" s="354"/>
      <c r="SLA3243" s="354"/>
      <c r="SLB3243" s="353"/>
      <c r="SLC3243" s="352"/>
      <c r="SLD3243" s="354"/>
      <c r="SLE3243" s="354"/>
      <c r="SLF3243" s="353"/>
      <c r="SLG3243" s="352"/>
      <c r="SLH3243" s="354"/>
      <c r="SLI3243" s="354"/>
      <c r="SLJ3243" s="353"/>
      <c r="SLK3243" s="352"/>
      <c r="SLL3243" s="354"/>
      <c r="SLM3243" s="354"/>
      <c r="SLN3243" s="353"/>
      <c r="SLO3243" s="352"/>
      <c r="SLP3243" s="354"/>
      <c r="SLQ3243" s="354"/>
      <c r="SLR3243" s="353"/>
      <c r="SLS3243" s="352"/>
      <c r="SLT3243" s="354"/>
      <c r="SLU3243" s="354"/>
      <c r="SLV3243" s="353"/>
      <c r="SLW3243" s="352"/>
      <c r="SLX3243" s="354"/>
      <c r="SLY3243" s="354"/>
      <c r="SLZ3243" s="353"/>
      <c r="SMA3243" s="352"/>
      <c r="SMB3243" s="354"/>
      <c r="SMC3243" s="354"/>
      <c r="SMD3243" s="353"/>
      <c r="SME3243" s="352"/>
      <c r="SMF3243" s="354"/>
      <c r="SMG3243" s="354"/>
      <c r="SMH3243" s="353"/>
      <c r="SMI3243" s="352"/>
      <c r="SMJ3243" s="354"/>
      <c r="SMK3243" s="354"/>
      <c r="SML3243" s="353"/>
      <c r="SMM3243" s="352"/>
      <c r="SMN3243" s="354"/>
      <c r="SMO3243" s="354"/>
      <c r="SMP3243" s="353"/>
      <c r="SMQ3243" s="352"/>
      <c r="SMR3243" s="354"/>
      <c r="SMS3243" s="354"/>
      <c r="SMT3243" s="353"/>
      <c r="SMU3243" s="352"/>
      <c r="SMV3243" s="354"/>
      <c r="SMW3243" s="354"/>
      <c r="SMX3243" s="353"/>
      <c r="SMY3243" s="352"/>
      <c r="SMZ3243" s="354"/>
      <c r="SNA3243" s="354"/>
      <c r="SNB3243" s="353"/>
      <c r="SNC3243" s="352"/>
      <c r="SND3243" s="354"/>
      <c r="SNE3243" s="354"/>
      <c r="SNF3243" s="353"/>
      <c r="SNG3243" s="352"/>
      <c r="SNH3243" s="354"/>
      <c r="SNI3243" s="354"/>
      <c r="SNJ3243" s="353"/>
      <c r="SNK3243" s="352"/>
      <c r="SNL3243" s="354"/>
      <c r="SNM3243" s="354"/>
      <c r="SNN3243" s="353"/>
      <c r="SNO3243" s="352"/>
      <c r="SNP3243" s="354"/>
      <c r="SNQ3243" s="354"/>
      <c r="SNR3243" s="353"/>
      <c r="SNS3243" s="352"/>
      <c r="SNT3243" s="354"/>
      <c r="SNU3243" s="354"/>
      <c r="SNV3243" s="353"/>
      <c r="SNW3243" s="352"/>
      <c r="SNX3243" s="354"/>
      <c r="SNY3243" s="354"/>
      <c r="SNZ3243" s="353"/>
      <c r="SOA3243" s="352"/>
      <c r="SOB3243" s="354"/>
      <c r="SOC3243" s="354"/>
      <c r="SOD3243" s="353"/>
      <c r="SOE3243" s="352"/>
      <c r="SOF3243" s="354"/>
      <c r="SOG3243" s="354"/>
      <c r="SOH3243" s="353"/>
      <c r="SOI3243" s="352"/>
      <c r="SOJ3243" s="354"/>
      <c r="SOK3243" s="354"/>
      <c r="SOL3243" s="353"/>
      <c r="SOM3243" s="352"/>
      <c r="SON3243" s="354"/>
      <c r="SOO3243" s="354"/>
      <c r="SOP3243" s="353"/>
      <c r="SOQ3243" s="352"/>
      <c r="SOR3243" s="354"/>
      <c r="SOS3243" s="354"/>
      <c r="SOT3243" s="353"/>
      <c r="SOU3243" s="352"/>
      <c r="SOV3243" s="354"/>
      <c r="SOW3243" s="354"/>
      <c r="SOX3243" s="353"/>
      <c r="SOY3243" s="352"/>
      <c r="SOZ3243" s="354"/>
      <c r="SPA3243" s="354"/>
      <c r="SPB3243" s="353"/>
      <c r="SPC3243" s="352"/>
      <c r="SPD3243" s="354"/>
      <c r="SPE3243" s="354"/>
      <c r="SPF3243" s="353"/>
      <c r="SPG3243" s="352"/>
      <c r="SPH3243" s="354"/>
      <c r="SPI3243" s="354"/>
      <c r="SPJ3243" s="353"/>
      <c r="SPK3243" s="352"/>
      <c r="SPL3243" s="354"/>
      <c r="SPM3243" s="354"/>
      <c r="SPN3243" s="353"/>
      <c r="SPO3243" s="352"/>
      <c r="SPP3243" s="354"/>
      <c r="SPQ3243" s="354"/>
      <c r="SPR3243" s="353"/>
      <c r="SPS3243" s="352"/>
      <c r="SPT3243" s="354"/>
      <c r="SPU3243" s="354"/>
      <c r="SPV3243" s="353"/>
      <c r="SPW3243" s="352"/>
      <c r="SPX3243" s="354"/>
      <c r="SPY3243" s="354"/>
      <c r="SPZ3243" s="353"/>
      <c r="SQA3243" s="352"/>
      <c r="SQB3243" s="354"/>
      <c r="SQC3243" s="354"/>
      <c r="SQD3243" s="353"/>
      <c r="SQE3243" s="352"/>
      <c r="SQF3243" s="354"/>
      <c r="SQG3243" s="354"/>
      <c r="SQH3243" s="353"/>
      <c r="SQI3243" s="352"/>
      <c r="SQJ3243" s="354"/>
      <c r="SQK3243" s="354"/>
      <c r="SQL3243" s="353"/>
      <c r="SQM3243" s="352"/>
      <c r="SQN3243" s="354"/>
      <c r="SQO3243" s="354"/>
      <c r="SQP3243" s="353"/>
      <c r="SQQ3243" s="352"/>
      <c r="SQR3243" s="354"/>
      <c r="SQS3243" s="354"/>
      <c r="SQT3243" s="353"/>
      <c r="SQU3243" s="352"/>
      <c r="SQV3243" s="354"/>
      <c r="SQW3243" s="354"/>
      <c r="SQX3243" s="353"/>
      <c r="SQY3243" s="352"/>
      <c r="SQZ3243" s="354"/>
      <c r="SRA3243" s="354"/>
      <c r="SRB3243" s="353"/>
      <c r="SRC3243" s="352"/>
      <c r="SRD3243" s="354"/>
      <c r="SRE3243" s="354"/>
      <c r="SRF3243" s="353"/>
      <c r="SRG3243" s="352"/>
      <c r="SRH3243" s="354"/>
      <c r="SRI3243" s="354"/>
      <c r="SRJ3243" s="353"/>
      <c r="SRK3243" s="352"/>
      <c r="SRL3243" s="354"/>
      <c r="SRM3243" s="354"/>
      <c r="SRN3243" s="353"/>
      <c r="SRO3243" s="352"/>
      <c r="SRP3243" s="354"/>
      <c r="SRQ3243" s="354"/>
      <c r="SRR3243" s="353"/>
      <c r="SRS3243" s="352"/>
      <c r="SRT3243" s="354"/>
      <c r="SRU3243" s="354"/>
      <c r="SRV3243" s="353"/>
      <c r="SRW3243" s="352"/>
      <c r="SRX3243" s="354"/>
      <c r="SRY3243" s="354"/>
      <c r="SRZ3243" s="353"/>
      <c r="SSA3243" s="352"/>
      <c r="SSB3243" s="354"/>
      <c r="SSC3243" s="354"/>
      <c r="SSD3243" s="353"/>
      <c r="SSE3243" s="352"/>
      <c r="SSF3243" s="354"/>
      <c r="SSG3243" s="354"/>
      <c r="SSH3243" s="353"/>
      <c r="SSI3243" s="352"/>
      <c r="SSJ3243" s="354"/>
      <c r="SSK3243" s="354"/>
      <c r="SSL3243" s="353"/>
      <c r="SSM3243" s="352"/>
      <c r="SSN3243" s="354"/>
      <c r="SSO3243" s="354"/>
      <c r="SSP3243" s="353"/>
      <c r="SSQ3243" s="352"/>
      <c r="SSR3243" s="354"/>
      <c r="SSS3243" s="354"/>
      <c r="SST3243" s="353"/>
      <c r="SSU3243" s="352"/>
      <c r="SSV3243" s="354"/>
      <c r="SSW3243" s="354"/>
      <c r="SSX3243" s="353"/>
      <c r="SSY3243" s="352"/>
      <c r="SSZ3243" s="354"/>
      <c r="STA3243" s="354"/>
      <c r="STB3243" s="353"/>
      <c r="STC3243" s="352"/>
      <c r="STD3243" s="354"/>
      <c r="STE3243" s="354"/>
      <c r="STF3243" s="353"/>
      <c r="STG3243" s="352"/>
      <c r="STH3243" s="354"/>
      <c r="STI3243" s="354"/>
      <c r="STJ3243" s="353"/>
      <c r="STK3243" s="352"/>
      <c r="STL3243" s="354"/>
      <c r="STM3243" s="354"/>
      <c r="STN3243" s="353"/>
      <c r="STO3243" s="352"/>
      <c r="STP3243" s="354"/>
      <c r="STQ3243" s="354"/>
      <c r="STR3243" s="353"/>
      <c r="STS3243" s="352"/>
      <c r="STT3243" s="354"/>
      <c r="STU3243" s="354"/>
      <c r="STV3243" s="353"/>
      <c r="STW3243" s="352"/>
      <c r="STX3243" s="354"/>
      <c r="STY3243" s="354"/>
      <c r="STZ3243" s="353"/>
      <c r="SUA3243" s="352"/>
      <c r="SUB3243" s="354"/>
      <c r="SUC3243" s="354"/>
      <c r="SUD3243" s="353"/>
      <c r="SUE3243" s="352"/>
      <c r="SUF3243" s="354"/>
      <c r="SUG3243" s="354"/>
      <c r="SUH3243" s="353"/>
      <c r="SUI3243" s="352"/>
      <c r="SUJ3243" s="354"/>
      <c r="SUK3243" s="354"/>
      <c r="SUL3243" s="353"/>
      <c r="SUM3243" s="352"/>
      <c r="SUN3243" s="354"/>
      <c r="SUO3243" s="354"/>
      <c r="SUP3243" s="353"/>
      <c r="SUQ3243" s="352"/>
      <c r="SUR3243" s="354"/>
      <c r="SUS3243" s="354"/>
      <c r="SUT3243" s="353"/>
      <c r="SUU3243" s="352"/>
      <c r="SUV3243" s="354"/>
      <c r="SUW3243" s="354"/>
      <c r="SUX3243" s="353"/>
      <c r="SUY3243" s="352"/>
      <c r="SUZ3243" s="354"/>
      <c r="SVA3243" s="354"/>
      <c r="SVB3243" s="353"/>
      <c r="SVC3243" s="352"/>
      <c r="SVD3243" s="354"/>
      <c r="SVE3243" s="354"/>
      <c r="SVF3243" s="353"/>
      <c r="SVG3243" s="352"/>
      <c r="SVH3243" s="354"/>
      <c r="SVI3243" s="354"/>
      <c r="SVJ3243" s="353"/>
      <c r="SVK3243" s="352"/>
      <c r="SVL3243" s="354"/>
      <c r="SVM3243" s="354"/>
      <c r="SVN3243" s="353"/>
      <c r="SVO3243" s="352"/>
      <c r="SVP3243" s="354"/>
      <c r="SVQ3243" s="354"/>
      <c r="SVR3243" s="353"/>
      <c r="SVS3243" s="352"/>
      <c r="SVT3243" s="354"/>
      <c r="SVU3243" s="354"/>
      <c r="SVV3243" s="353"/>
      <c r="SVW3243" s="352"/>
      <c r="SVX3243" s="354"/>
      <c r="SVY3243" s="354"/>
      <c r="SVZ3243" s="353"/>
      <c r="SWA3243" s="352"/>
      <c r="SWB3243" s="354"/>
      <c r="SWC3243" s="354"/>
      <c r="SWD3243" s="353"/>
      <c r="SWE3243" s="352"/>
      <c r="SWF3243" s="354"/>
      <c r="SWG3243" s="354"/>
      <c r="SWH3243" s="353"/>
      <c r="SWI3243" s="352"/>
      <c r="SWJ3243" s="354"/>
      <c r="SWK3243" s="354"/>
      <c r="SWL3243" s="353"/>
      <c r="SWM3243" s="352"/>
      <c r="SWN3243" s="354"/>
      <c r="SWO3243" s="354"/>
      <c r="SWP3243" s="353"/>
      <c r="SWQ3243" s="352"/>
      <c r="SWR3243" s="354"/>
      <c r="SWS3243" s="354"/>
      <c r="SWT3243" s="353"/>
      <c r="SWU3243" s="352"/>
      <c r="SWV3243" s="354"/>
      <c r="SWW3243" s="354"/>
      <c r="SWX3243" s="353"/>
      <c r="SWY3243" s="352"/>
      <c r="SWZ3243" s="354"/>
      <c r="SXA3243" s="354"/>
      <c r="SXB3243" s="353"/>
      <c r="SXC3243" s="352"/>
      <c r="SXD3243" s="354"/>
      <c r="SXE3243" s="354"/>
      <c r="SXF3243" s="353"/>
      <c r="SXG3243" s="352"/>
      <c r="SXH3243" s="354"/>
      <c r="SXI3243" s="354"/>
      <c r="SXJ3243" s="353"/>
      <c r="SXK3243" s="352"/>
      <c r="SXL3243" s="354"/>
      <c r="SXM3243" s="354"/>
      <c r="SXN3243" s="353"/>
      <c r="SXO3243" s="352"/>
      <c r="SXP3243" s="354"/>
      <c r="SXQ3243" s="354"/>
      <c r="SXR3243" s="353"/>
      <c r="SXS3243" s="352"/>
      <c r="SXT3243" s="354"/>
      <c r="SXU3243" s="354"/>
      <c r="SXV3243" s="353"/>
      <c r="SXW3243" s="352"/>
      <c r="SXX3243" s="354"/>
      <c r="SXY3243" s="354"/>
      <c r="SXZ3243" s="353"/>
      <c r="SYA3243" s="352"/>
      <c r="SYB3243" s="354"/>
      <c r="SYC3243" s="354"/>
      <c r="SYD3243" s="353"/>
      <c r="SYE3243" s="352"/>
      <c r="SYF3243" s="354"/>
      <c r="SYG3243" s="354"/>
      <c r="SYH3243" s="353"/>
      <c r="SYI3243" s="352"/>
      <c r="SYJ3243" s="354"/>
      <c r="SYK3243" s="354"/>
      <c r="SYL3243" s="353"/>
      <c r="SYM3243" s="352"/>
      <c r="SYN3243" s="354"/>
      <c r="SYO3243" s="354"/>
      <c r="SYP3243" s="353"/>
      <c r="SYQ3243" s="352"/>
      <c r="SYR3243" s="354"/>
      <c r="SYS3243" s="354"/>
      <c r="SYT3243" s="353"/>
      <c r="SYU3243" s="352"/>
      <c r="SYV3243" s="354"/>
      <c r="SYW3243" s="354"/>
      <c r="SYX3243" s="353"/>
      <c r="SYY3243" s="352"/>
      <c r="SYZ3243" s="354"/>
      <c r="SZA3243" s="354"/>
      <c r="SZB3243" s="353"/>
      <c r="SZC3243" s="352"/>
      <c r="SZD3243" s="354"/>
      <c r="SZE3243" s="354"/>
      <c r="SZF3243" s="353"/>
      <c r="SZG3243" s="352"/>
      <c r="SZH3243" s="354"/>
      <c r="SZI3243" s="354"/>
      <c r="SZJ3243" s="353"/>
      <c r="SZK3243" s="352"/>
      <c r="SZL3243" s="354"/>
      <c r="SZM3243" s="354"/>
      <c r="SZN3243" s="353"/>
      <c r="SZO3243" s="352"/>
      <c r="SZP3243" s="354"/>
      <c r="SZQ3243" s="354"/>
      <c r="SZR3243" s="353"/>
      <c r="SZS3243" s="352"/>
      <c r="SZT3243" s="354"/>
      <c r="SZU3243" s="354"/>
      <c r="SZV3243" s="353"/>
      <c r="SZW3243" s="352"/>
      <c r="SZX3243" s="354"/>
      <c r="SZY3243" s="354"/>
      <c r="SZZ3243" s="353"/>
      <c r="TAA3243" s="352"/>
      <c r="TAB3243" s="354"/>
      <c r="TAC3243" s="354"/>
      <c r="TAD3243" s="353"/>
      <c r="TAE3243" s="352"/>
      <c r="TAF3243" s="354"/>
      <c r="TAG3243" s="354"/>
      <c r="TAH3243" s="353"/>
      <c r="TAI3243" s="352"/>
      <c r="TAJ3243" s="354"/>
      <c r="TAK3243" s="354"/>
      <c r="TAL3243" s="353"/>
      <c r="TAM3243" s="352"/>
      <c r="TAN3243" s="354"/>
      <c r="TAO3243" s="354"/>
      <c r="TAP3243" s="353"/>
      <c r="TAQ3243" s="352"/>
      <c r="TAR3243" s="354"/>
      <c r="TAS3243" s="354"/>
      <c r="TAT3243" s="353"/>
      <c r="TAU3243" s="352"/>
      <c r="TAV3243" s="354"/>
      <c r="TAW3243" s="354"/>
      <c r="TAX3243" s="353"/>
      <c r="TAY3243" s="352"/>
      <c r="TAZ3243" s="354"/>
      <c r="TBA3243" s="354"/>
      <c r="TBB3243" s="353"/>
      <c r="TBC3243" s="352"/>
      <c r="TBD3243" s="354"/>
      <c r="TBE3243" s="354"/>
      <c r="TBF3243" s="353"/>
      <c r="TBG3243" s="352"/>
      <c r="TBH3243" s="354"/>
      <c r="TBI3243" s="354"/>
      <c r="TBJ3243" s="353"/>
      <c r="TBK3243" s="352"/>
      <c r="TBL3243" s="354"/>
      <c r="TBM3243" s="354"/>
      <c r="TBN3243" s="353"/>
      <c r="TBO3243" s="352"/>
      <c r="TBP3243" s="354"/>
      <c r="TBQ3243" s="354"/>
      <c r="TBR3243" s="353"/>
      <c r="TBS3243" s="352"/>
      <c r="TBT3243" s="354"/>
      <c r="TBU3243" s="354"/>
      <c r="TBV3243" s="353"/>
      <c r="TBW3243" s="352"/>
      <c r="TBX3243" s="354"/>
      <c r="TBY3243" s="354"/>
      <c r="TBZ3243" s="353"/>
      <c r="TCA3243" s="352"/>
      <c r="TCB3243" s="354"/>
      <c r="TCC3243" s="354"/>
      <c r="TCD3243" s="353"/>
      <c r="TCE3243" s="352"/>
      <c r="TCF3243" s="354"/>
      <c r="TCG3243" s="354"/>
      <c r="TCH3243" s="353"/>
      <c r="TCI3243" s="352"/>
      <c r="TCJ3243" s="354"/>
      <c r="TCK3243" s="354"/>
      <c r="TCL3243" s="353"/>
      <c r="TCM3243" s="352"/>
      <c r="TCN3243" s="354"/>
      <c r="TCO3243" s="354"/>
      <c r="TCP3243" s="353"/>
      <c r="TCQ3243" s="352"/>
      <c r="TCR3243" s="354"/>
      <c r="TCS3243" s="354"/>
      <c r="TCT3243" s="353"/>
      <c r="TCU3243" s="352"/>
      <c r="TCV3243" s="354"/>
      <c r="TCW3243" s="354"/>
      <c r="TCX3243" s="353"/>
      <c r="TCY3243" s="352"/>
      <c r="TCZ3243" s="354"/>
      <c r="TDA3243" s="354"/>
      <c r="TDB3243" s="353"/>
      <c r="TDC3243" s="352"/>
      <c r="TDD3243" s="354"/>
      <c r="TDE3243" s="354"/>
      <c r="TDF3243" s="353"/>
      <c r="TDG3243" s="352"/>
      <c r="TDH3243" s="354"/>
      <c r="TDI3243" s="354"/>
      <c r="TDJ3243" s="353"/>
      <c r="TDK3243" s="352"/>
      <c r="TDL3243" s="354"/>
      <c r="TDM3243" s="354"/>
      <c r="TDN3243" s="353"/>
      <c r="TDO3243" s="352"/>
      <c r="TDP3243" s="354"/>
      <c r="TDQ3243" s="354"/>
      <c r="TDR3243" s="353"/>
      <c r="TDS3243" s="352"/>
      <c r="TDT3243" s="354"/>
      <c r="TDU3243" s="354"/>
      <c r="TDV3243" s="353"/>
      <c r="TDW3243" s="352"/>
      <c r="TDX3243" s="354"/>
      <c r="TDY3243" s="354"/>
      <c r="TDZ3243" s="353"/>
      <c r="TEA3243" s="352"/>
      <c r="TEB3243" s="354"/>
      <c r="TEC3243" s="354"/>
      <c r="TED3243" s="353"/>
      <c r="TEE3243" s="352"/>
      <c r="TEF3243" s="354"/>
      <c r="TEG3243" s="354"/>
      <c r="TEH3243" s="353"/>
      <c r="TEI3243" s="352"/>
      <c r="TEJ3243" s="354"/>
      <c r="TEK3243" s="354"/>
      <c r="TEL3243" s="353"/>
      <c r="TEM3243" s="352"/>
      <c r="TEN3243" s="354"/>
      <c r="TEO3243" s="354"/>
      <c r="TEP3243" s="353"/>
      <c r="TEQ3243" s="352"/>
      <c r="TER3243" s="354"/>
      <c r="TES3243" s="354"/>
      <c r="TET3243" s="353"/>
      <c r="TEU3243" s="352"/>
      <c r="TEV3243" s="354"/>
      <c r="TEW3243" s="354"/>
      <c r="TEX3243" s="353"/>
      <c r="TEY3243" s="352"/>
      <c r="TEZ3243" s="354"/>
      <c r="TFA3243" s="354"/>
      <c r="TFB3243" s="353"/>
      <c r="TFC3243" s="352"/>
      <c r="TFD3243" s="354"/>
      <c r="TFE3243" s="354"/>
      <c r="TFF3243" s="353"/>
      <c r="TFG3243" s="352"/>
      <c r="TFH3243" s="354"/>
      <c r="TFI3243" s="354"/>
      <c r="TFJ3243" s="353"/>
      <c r="TFK3243" s="352"/>
      <c r="TFL3243" s="354"/>
      <c r="TFM3243" s="354"/>
      <c r="TFN3243" s="353"/>
      <c r="TFO3243" s="352"/>
      <c r="TFP3243" s="354"/>
      <c r="TFQ3243" s="354"/>
      <c r="TFR3243" s="353"/>
      <c r="TFS3243" s="352"/>
      <c r="TFT3243" s="354"/>
      <c r="TFU3243" s="354"/>
      <c r="TFV3243" s="353"/>
      <c r="TFW3243" s="352"/>
      <c r="TFX3243" s="354"/>
      <c r="TFY3243" s="354"/>
      <c r="TFZ3243" s="353"/>
      <c r="TGA3243" s="352"/>
      <c r="TGB3243" s="354"/>
      <c r="TGC3243" s="354"/>
      <c r="TGD3243" s="353"/>
      <c r="TGE3243" s="352"/>
      <c r="TGF3243" s="354"/>
      <c r="TGG3243" s="354"/>
      <c r="TGH3243" s="353"/>
      <c r="TGI3243" s="352"/>
      <c r="TGJ3243" s="354"/>
      <c r="TGK3243" s="354"/>
      <c r="TGL3243" s="353"/>
      <c r="TGM3243" s="352"/>
      <c r="TGN3243" s="354"/>
      <c r="TGO3243" s="354"/>
      <c r="TGP3243" s="353"/>
      <c r="TGQ3243" s="352"/>
      <c r="TGR3243" s="354"/>
      <c r="TGS3243" s="354"/>
      <c r="TGT3243" s="353"/>
      <c r="TGU3243" s="352"/>
      <c r="TGV3243" s="354"/>
      <c r="TGW3243" s="354"/>
      <c r="TGX3243" s="353"/>
      <c r="TGY3243" s="352"/>
      <c r="TGZ3243" s="354"/>
      <c r="THA3243" s="354"/>
      <c r="THB3243" s="353"/>
      <c r="THC3243" s="352"/>
      <c r="THD3243" s="354"/>
      <c r="THE3243" s="354"/>
      <c r="THF3243" s="353"/>
      <c r="THG3243" s="352"/>
      <c r="THH3243" s="354"/>
      <c r="THI3243" s="354"/>
      <c r="THJ3243" s="353"/>
      <c r="THK3243" s="352"/>
      <c r="THL3243" s="354"/>
      <c r="THM3243" s="354"/>
      <c r="THN3243" s="353"/>
      <c r="THO3243" s="352"/>
      <c r="THP3243" s="354"/>
      <c r="THQ3243" s="354"/>
      <c r="THR3243" s="353"/>
      <c r="THS3243" s="352"/>
      <c r="THT3243" s="354"/>
      <c r="THU3243" s="354"/>
      <c r="THV3243" s="353"/>
      <c r="THW3243" s="352"/>
      <c r="THX3243" s="354"/>
      <c r="THY3243" s="354"/>
      <c r="THZ3243" s="353"/>
      <c r="TIA3243" s="352"/>
      <c r="TIB3243" s="354"/>
      <c r="TIC3243" s="354"/>
      <c r="TID3243" s="353"/>
      <c r="TIE3243" s="352"/>
      <c r="TIF3243" s="354"/>
      <c r="TIG3243" s="354"/>
      <c r="TIH3243" s="353"/>
      <c r="TII3243" s="352"/>
      <c r="TIJ3243" s="354"/>
      <c r="TIK3243" s="354"/>
      <c r="TIL3243" s="353"/>
      <c r="TIM3243" s="352"/>
      <c r="TIN3243" s="354"/>
      <c r="TIO3243" s="354"/>
      <c r="TIP3243" s="353"/>
      <c r="TIQ3243" s="352"/>
      <c r="TIR3243" s="354"/>
      <c r="TIS3243" s="354"/>
      <c r="TIT3243" s="353"/>
      <c r="TIU3243" s="352"/>
      <c r="TIV3243" s="354"/>
      <c r="TIW3243" s="354"/>
      <c r="TIX3243" s="353"/>
      <c r="TIY3243" s="352"/>
      <c r="TIZ3243" s="354"/>
      <c r="TJA3243" s="354"/>
      <c r="TJB3243" s="353"/>
      <c r="TJC3243" s="352"/>
      <c r="TJD3243" s="354"/>
      <c r="TJE3243" s="354"/>
      <c r="TJF3243" s="353"/>
      <c r="TJG3243" s="352"/>
      <c r="TJH3243" s="354"/>
      <c r="TJI3243" s="354"/>
      <c r="TJJ3243" s="353"/>
      <c r="TJK3243" s="352"/>
      <c r="TJL3243" s="354"/>
      <c r="TJM3243" s="354"/>
      <c r="TJN3243" s="353"/>
      <c r="TJO3243" s="352"/>
      <c r="TJP3243" s="354"/>
      <c r="TJQ3243" s="354"/>
      <c r="TJR3243" s="353"/>
      <c r="TJS3243" s="352"/>
      <c r="TJT3243" s="354"/>
      <c r="TJU3243" s="354"/>
      <c r="TJV3243" s="353"/>
      <c r="TJW3243" s="352"/>
      <c r="TJX3243" s="354"/>
      <c r="TJY3243" s="354"/>
      <c r="TJZ3243" s="353"/>
      <c r="TKA3243" s="352"/>
      <c r="TKB3243" s="354"/>
      <c r="TKC3243" s="354"/>
      <c r="TKD3243" s="353"/>
      <c r="TKE3243" s="352"/>
      <c r="TKF3243" s="354"/>
      <c r="TKG3243" s="354"/>
      <c r="TKH3243" s="353"/>
      <c r="TKI3243" s="352"/>
      <c r="TKJ3243" s="354"/>
      <c r="TKK3243" s="354"/>
      <c r="TKL3243" s="353"/>
      <c r="TKM3243" s="352"/>
      <c r="TKN3243" s="354"/>
      <c r="TKO3243" s="354"/>
      <c r="TKP3243" s="353"/>
      <c r="TKQ3243" s="352"/>
      <c r="TKR3243" s="354"/>
      <c r="TKS3243" s="354"/>
      <c r="TKT3243" s="353"/>
      <c r="TKU3243" s="352"/>
      <c r="TKV3243" s="354"/>
      <c r="TKW3243" s="354"/>
      <c r="TKX3243" s="353"/>
      <c r="TKY3243" s="352"/>
      <c r="TKZ3243" s="354"/>
      <c r="TLA3243" s="354"/>
      <c r="TLB3243" s="353"/>
      <c r="TLC3243" s="352"/>
      <c r="TLD3243" s="354"/>
      <c r="TLE3243" s="354"/>
      <c r="TLF3243" s="353"/>
      <c r="TLG3243" s="352"/>
      <c r="TLH3243" s="354"/>
      <c r="TLI3243" s="354"/>
      <c r="TLJ3243" s="353"/>
      <c r="TLK3243" s="352"/>
      <c r="TLL3243" s="354"/>
      <c r="TLM3243" s="354"/>
      <c r="TLN3243" s="353"/>
      <c r="TLO3243" s="352"/>
      <c r="TLP3243" s="354"/>
      <c r="TLQ3243" s="354"/>
      <c r="TLR3243" s="353"/>
      <c r="TLS3243" s="352"/>
      <c r="TLT3243" s="354"/>
      <c r="TLU3243" s="354"/>
      <c r="TLV3243" s="353"/>
      <c r="TLW3243" s="352"/>
      <c r="TLX3243" s="354"/>
      <c r="TLY3243" s="354"/>
      <c r="TLZ3243" s="353"/>
      <c r="TMA3243" s="352"/>
      <c r="TMB3243" s="354"/>
      <c r="TMC3243" s="354"/>
      <c r="TMD3243" s="353"/>
      <c r="TME3243" s="352"/>
      <c r="TMF3243" s="354"/>
      <c r="TMG3243" s="354"/>
      <c r="TMH3243" s="353"/>
      <c r="TMI3243" s="352"/>
      <c r="TMJ3243" s="354"/>
      <c r="TMK3243" s="354"/>
      <c r="TML3243" s="353"/>
      <c r="TMM3243" s="352"/>
      <c r="TMN3243" s="354"/>
      <c r="TMO3243" s="354"/>
      <c r="TMP3243" s="353"/>
      <c r="TMQ3243" s="352"/>
      <c r="TMR3243" s="354"/>
      <c r="TMS3243" s="354"/>
      <c r="TMT3243" s="353"/>
      <c r="TMU3243" s="352"/>
      <c r="TMV3243" s="354"/>
      <c r="TMW3243" s="354"/>
      <c r="TMX3243" s="353"/>
      <c r="TMY3243" s="352"/>
      <c r="TMZ3243" s="354"/>
      <c r="TNA3243" s="354"/>
      <c r="TNB3243" s="353"/>
      <c r="TNC3243" s="352"/>
      <c r="TND3243" s="354"/>
      <c r="TNE3243" s="354"/>
      <c r="TNF3243" s="353"/>
      <c r="TNG3243" s="352"/>
      <c r="TNH3243" s="354"/>
      <c r="TNI3243" s="354"/>
      <c r="TNJ3243" s="353"/>
      <c r="TNK3243" s="352"/>
      <c r="TNL3243" s="354"/>
      <c r="TNM3243" s="354"/>
      <c r="TNN3243" s="353"/>
      <c r="TNO3243" s="352"/>
      <c r="TNP3243" s="354"/>
      <c r="TNQ3243" s="354"/>
      <c r="TNR3243" s="353"/>
      <c r="TNS3243" s="352"/>
      <c r="TNT3243" s="354"/>
      <c r="TNU3243" s="354"/>
      <c r="TNV3243" s="353"/>
      <c r="TNW3243" s="352"/>
      <c r="TNX3243" s="354"/>
      <c r="TNY3243" s="354"/>
      <c r="TNZ3243" s="353"/>
      <c r="TOA3243" s="352"/>
      <c r="TOB3243" s="354"/>
      <c r="TOC3243" s="354"/>
      <c r="TOD3243" s="353"/>
      <c r="TOE3243" s="352"/>
      <c r="TOF3243" s="354"/>
      <c r="TOG3243" s="354"/>
      <c r="TOH3243" s="353"/>
      <c r="TOI3243" s="352"/>
      <c r="TOJ3243" s="354"/>
      <c r="TOK3243" s="354"/>
      <c r="TOL3243" s="353"/>
      <c r="TOM3243" s="352"/>
      <c r="TON3243" s="354"/>
      <c r="TOO3243" s="354"/>
      <c r="TOP3243" s="353"/>
      <c r="TOQ3243" s="352"/>
      <c r="TOR3243" s="354"/>
      <c r="TOS3243" s="354"/>
      <c r="TOT3243" s="353"/>
      <c r="TOU3243" s="352"/>
      <c r="TOV3243" s="354"/>
      <c r="TOW3243" s="354"/>
      <c r="TOX3243" s="353"/>
      <c r="TOY3243" s="352"/>
      <c r="TOZ3243" s="354"/>
      <c r="TPA3243" s="354"/>
      <c r="TPB3243" s="353"/>
      <c r="TPC3243" s="352"/>
      <c r="TPD3243" s="354"/>
      <c r="TPE3243" s="354"/>
      <c r="TPF3243" s="353"/>
      <c r="TPG3243" s="352"/>
      <c r="TPH3243" s="354"/>
      <c r="TPI3243" s="354"/>
      <c r="TPJ3243" s="353"/>
      <c r="TPK3243" s="352"/>
      <c r="TPL3243" s="354"/>
      <c r="TPM3243" s="354"/>
      <c r="TPN3243" s="353"/>
      <c r="TPO3243" s="352"/>
      <c r="TPP3243" s="354"/>
      <c r="TPQ3243" s="354"/>
      <c r="TPR3243" s="353"/>
      <c r="TPS3243" s="352"/>
      <c r="TPT3243" s="354"/>
      <c r="TPU3243" s="354"/>
      <c r="TPV3243" s="353"/>
      <c r="TPW3243" s="352"/>
      <c r="TPX3243" s="354"/>
      <c r="TPY3243" s="354"/>
      <c r="TPZ3243" s="353"/>
      <c r="TQA3243" s="352"/>
      <c r="TQB3243" s="354"/>
      <c r="TQC3243" s="354"/>
      <c r="TQD3243" s="353"/>
      <c r="TQE3243" s="352"/>
      <c r="TQF3243" s="354"/>
      <c r="TQG3243" s="354"/>
      <c r="TQH3243" s="353"/>
      <c r="TQI3243" s="352"/>
      <c r="TQJ3243" s="354"/>
      <c r="TQK3243" s="354"/>
      <c r="TQL3243" s="353"/>
      <c r="TQM3243" s="352"/>
      <c r="TQN3243" s="354"/>
      <c r="TQO3243" s="354"/>
      <c r="TQP3243" s="353"/>
      <c r="TQQ3243" s="352"/>
      <c r="TQR3243" s="354"/>
      <c r="TQS3243" s="354"/>
      <c r="TQT3243" s="353"/>
      <c r="TQU3243" s="352"/>
      <c r="TQV3243" s="354"/>
      <c r="TQW3243" s="354"/>
      <c r="TQX3243" s="353"/>
      <c r="TQY3243" s="352"/>
      <c r="TQZ3243" s="354"/>
      <c r="TRA3243" s="354"/>
      <c r="TRB3243" s="353"/>
      <c r="TRC3243" s="352"/>
      <c r="TRD3243" s="354"/>
      <c r="TRE3243" s="354"/>
      <c r="TRF3243" s="353"/>
      <c r="TRG3243" s="352"/>
      <c r="TRH3243" s="354"/>
      <c r="TRI3243" s="354"/>
      <c r="TRJ3243" s="353"/>
      <c r="TRK3243" s="352"/>
      <c r="TRL3243" s="354"/>
      <c r="TRM3243" s="354"/>
      <c r="TRN3243" s="353"/>
      <c r="TRO3243" s="352"/>
      <c r="TRP3243" s="354"/>
      <c r="TRQ3243" s="354"/>
      <c r="TRR3243" s="353"/>
      <c r="TRS3243" s="352"/>
      <c r="TRT3243" s="354"/>
      <c r="TRU3243" s="354"/>
      <c r="TRV3243" s="353"/>
      <c r="TRW3243" s="352"/>
      <c r="TRX3243" s="354"/>
      <c r="TRY3243" s="354"/>
      <c r="TRZ3243" s="353"/>
      <c r="TSA3243" s="352"/>
      <c r="TSB3243" s="354"/>
      <c r="TSC3243" s="354"/>
      <c r="TSD3243" s="353"/>
      <c r="TSE3243" s="352"/>
      <c r="TSF3243" s="354"/>
      <c r="TSG3243" s="354"/>
      <c r="TSH3243" s="353"/>
      <c r="TSI3243" s="352"/>
      <c r="TSJ3243" s="354"/>
      <c r="TSK3243" s="354"/>
      <c r="TSL3243" s="353"/>
      <c r="TSM3243" s="352"/>
      <c r="TSN3243" s="354"/>
      <c r="TSO3243" s="354"/>
      <c r="TSP3243" s="353"/>
      <c r="TSQ3243" s="352"/>
      <c r="TSR3243" s="354"/>
      <c r="TSS3243" s="354"/>
      <c r="TST3243" s="353"/>
      <c r="TSU3243" s="352"/>
      <c r="TSV3243" s="354"/>
      <c r="TSW3243" s="354"/>
      <c r="TSX3243" s="353"/>
      <c r="TSY3243" s="352"/>
      <c r="TSZ3243" s="354"/>
      <c r="TTA3243" s="354"/>
      <c r="TTB3243" s="353"/>
      <c r="TTC3243" s="352"/>
      <c r="TTD3243" s="354"/>
      <c r="TTE3243" s="354"/>
      <c r="TTF3243" s="353"/>
      <c r="TTG3243" s="352"/>
      <c r="TTH3243" s="354"/>
      <c r="TTI3243" s="354"/>
      <c r="TTJ3243" s="353"/>
      <c r="TTK3243" s="352"/>
      <c r="TTL3243" s="354"/>
      <c r="TTM3243" s="354"/>
      <c r="TTN3243" s="353"/>
      <c r="TTO3243" s="352"/>
      <c r="TTP3243" s="354"/>
      <c r="TTQ3243" s="354"/>
      <c r="TTR3243" s="353"/>
      <c r="TTS3243" s="352"/>
      <c r="TTT3243" s="354"/>
      <c r="TTU3243" s="354"/>
      <c r="TTV3243" s="353"/>
      <c r="TTW3243" s="352"/>
      <c r="TTX3243" s="354"/>
      <c r="TTY3243" s="354"/>
      <c r="TTZ3243" s="353"/>
      <c r="TUA3243" s="352"/>
      <c r="TUB3243" s="354"/>
      <c r="TUC3243" s="354"/>
      <c r="TUD3243" s="353"/>
      <c r="TUE3243" s="352"/>
      <c r="TUF3243" s="354"/>
      <c r="TUG3243" s="354"/>
      <c r="TUH3243" s="353"/>
      <c r="TUI3243" s="352"/>
      <c r="TUJ3243" s="354"/>
      <c r="TUK3243" s="354"/>
      <c r="TUL3243" s="353"/>
      <c r="TUM3243" s="352"/>
      <c r="TUN3243" s="354"/>
      <c r="TUO3243" s="354"/>
      <c r="TUP3243" s="353"/>
      <c r="TUQ3243" s="352"/>
      <c r="TUR3243" s="354"/>
      <c r="TUS3243" s="354"/>
      <c r="TUT3243" s="353"/>
      <c r="TUU3243" s="352"/>
      <c r="TUV3243" s="354"/>
      <c r="TUW3243" s="354"/>
      <c r="TUX3243" s="353"/>
      <c r="TUY3243" s="352"/>
      <c r="TUZ3243" s="354"/>
      <c r="TVA3243" s="354"/>
      <c r="TVB3243" s="353"/>
      <c r="TVC3243" s="352"/>
      <c r="TVD3243" s="354"/>
      <c r="TVE3243" s="354"/>
      <c r="TVF3243" s="353"/>
      <c r="TVG3243" s="352"/>
      <c r="TVH3243" s="354"/>
      <c r="TVI3243" s="354"/>
      <c r="TVJ3243" s="353"/>
      <c r="TVK3243" s="352"/>
      <c r="TVL3243" s="354"/>
      <c r="TVM3243" s="354"/>
      <c r="TVN3243" s="353"/>
      <c r="TVO3243" s="352"/>
      <c r="TVP3243" s="354"/>
      <c r="TVQ3243" s="354"/>
      <c r="TVR3243" s="353"/>
      <c r="TVS3243" s="352"/>
      <c r="TVT3243" s="354"/>
      <c r="TVU3243" s="354"/>
      <c r="TVV3243" s="353"/>
      <c r="TVW3243" s="352"/>
      <c r="TVX3243" s="354"/>
      <c r="TVY3243" s="354"/>
      <c r="TVZ3243" s="353"/>
      <c r="TWA3243" s="352"/>
      <c r="TWB3243" s="354"/>
      <c r="TWC3243" s="354"/>
      <c r="TWD3243" s="353"/>
      <c r="TWE3243" s="352"/>
      <c r="TWF3243" s="354"/>
      <c r="TWG3243" s="354"/>
      <c r="TWH3243" s="353"/>
      <c r="TWI3243" s="352"/>
      <c r="TWJ3243" s="354"/>
      <c r="TWK3243" s="354"/>
      <c r="TWL3243" s="353"/>
      <c r="TWM3243" s="352"/>
      <c r="TWN3243" s="354"/>
      <c r="TWO3243" s="354"/>
      <c r="TWP3243" s="353"/>
      <c r="TWQ3243" s="352"/>
      <c r="TWR3243" s="354"/>
      <c r="TWS3243" s="354"/>
      <c r="TWT3243" s="353"/>
      <c r="TWU3243" s="352"/>
      <c r="TWV3243" s="354"/>
      <c r="TWW3243" s="354"/>
      <c r="TWX3243" s="353"/>
      <c r="TWY3243" s="352"/>
      <c r="TWZ3243" s="354"/>
      <c r="TXA3243" s="354"/>
      <c r="TXB3243" s="353"/>
      <c r="TXC3243" s="352"/>
      <c r="TXD3243" s="354"/>
      <c r="TXE3243" s="354"/>
      <c r="TXF3243" s="353"/>
      <c r="TXG3243" s="352"/>
      <c r="TXH3243" s="354"/>
      <c r="TXI3243" s="354"/>
      <c r="TXJ3243" s="353"/>
      <c r="TXK3243" s="352"/>
      <c r="TXL3243" s="354"/>
      <c r="TXM3243" s="354"/>
      <c r="TXN3243" s="353"/>
      <c r="TXO3243" s="352"/>
      <c r="TXP3243" s="354"/>
      <c r="TXQ3243" s="354"/>
      <c r="TXR3243" s="353"/>
      <c r="TXS3243" s="352"/>
      <c r="TXT3243" s="354"/>
      <c r="TXU3243" s="354"/>
      <c r="TXV3243" s="353"/>
      <c r="TXW3243" s="352"/>
      <c r="TXX3243" s="354"/>
      <c r="TXY3243" s="354"/>
      <c r="TXZ3243" s="353"/>
      <c r="TYA3243" s="352"/>
      <c r="TYB3243" s="354"/>
      <c r="TYC3243" s="354"/>
      <c r="TYD3243" s="353"/>
      <c r="TYE3243" s="352"/>
      <c r="TYF3243" s="354"/>
      <c r="TYG3243" s="354"/>
      <c r="TYH3243" s="353"/>
      <c r="TYI3243" s="352"/>
      <c r="TYJ3243" s="354"/>
      <c r="TYK3243" s="354"/>
      <c r="TYL3243" s="353"/>
      <c r="TYM3243" s="352"/>
      <c r="TYN3243" s="354"/>
      <c r="TYO3243" s="354"/>
      <c r="TYP3243" s="353"/>
      <c r="TYQ3243" s="352"/>
      <c r="TYR3243" s="354"/>
      <c r="TYS3243" s="354"/>
      <c r="TYT3243" s="353"/>
      <c r="TYU3243" s="352"/>
      <c r="TYV3243" s="354"/>
      <c r="TYW3243" s="354"/>
      <c r="TYX3243" s="353"/>
      <c r="TYY3243" s="352"/>
      <c r="TYZ3243" s="354"/>
      <c r="TZA3243" s="354"/>
      <c r="TZB3243" s="353"/>
      <c r="TZC3243" s="352"/>
      <c r="TZD3243" s="354"/>
      <c r="TZE3243" s="354"/>
      <c r="TZF3243" s="353"/>
      <c r="TZG3243" s="352"/>
      <c r="TZH3243" s="354"/>
      <c r="TZI3243" s="354"/>
      <c r="TZJ3243" s="353"/>
      <c r="TZK3243" s="352"/>
      <c r="TZL3243" s="354"/>
      <c r="TZM3243" s="354"/>
      <c r="TZN3243" s="353"/>
      <c r="TZO3243" s="352"/>
      <c r="TZP3243" s="354"/>
      <c r="TZQ3243" s="354"/>
      <c r="TZR3243" s="353"/>
      <c r="TZS3243" s="352"/>
      <c r="TZT3243" s="354"/>
      <c r="TZU3243" s="354"/>
      <c r="TZV3243" s="353"/>
      <c r="TZW3243" s="352"/>
      <c r="TZX3243" s="354"/>
      <c r="TZY3243" s="354"/>
      <c r="TZZ3243" s="353"/>
      <c r="UAA3243" s="352"/>
      <c r="UAB3243" s="354"/>
      <c r="UAC3243" s="354"/>
      <c r="UAD3243" s="353"/>
      <c r="UAE3243" s="352"/>
      <c r="UAF3243" s="354"/>
      <c r="UAG3243" s="354"/>
      <c r="UAH3243" s="353"/>
      <c r="UAI3243" s="352"/>
      <c r="UAJ3243" s="354"/>
      <c r="UAK3243" s="354"/>
      <c r="UAL3243" s="353"/>
      <c r="UAM3243" s="352"/>
      <c r="UAN3243" s="354"/>
      <c r="UAO3243" s="354"/>
      <c r="UAP3243" s="353"/>
      <c r="UAQ3243" s="352"/>
      <c r="UAR3243" s="354"/>
      <c r="UAS3243" s="354"/>
      <c r="UAT3243" s="353"/>
      <c r="UAU3243" s="352"/>
      <c r="UAV3243" s="354"/>
      <c r="UAW3243" s="354"/>
      <c r="UAX3243" s="353"/>
      <c r="UAY3243" s="352"/>
      <c r="UAZ3243" s="354"/>
      <c r="UBA3243" s="354"/>
      <c r="UBB3243" s="353"/>
      <c r="UBC3243" s="352"/>
      <c r="UBD3243" s="354"/>
      <c r="UBE3243" s="354"/>
      <c r="UBF3243" s="353"/>
      <c r="UBG3243" s="352"/>
      <c r="UBH3243" s="354"/>
      <c r="UBI3243" s="354"/>
      <c r="UBJ3243" s="353"/>
      <c r="UBK3243" s="352"/>
      <c r="UBL3243" s="354"/>
      <c r="UBM3243" s="354"/>
      <c r="UBN3243" s="353"/>
      <c r="UBO3243" s="352"/>
      <c r="UBP3243" s="354"/>
      <c r="UBQ3243" s="354"/>
      <c r="UBR3243" s="353"/>
      <c r="UBS3243" s="352"/>
      <c r="UBT3243" s="354"/>
      <c r="UBU3243" s="354"/>
      <c r="UBV3243" s="353"/>
      <c r="UBW3243" s="352"/>
      <c r="UBX3243" s="354"/>
      <c r="UBY3243" s="354"/>
      <c r="UBZ3243" s="353"/>
      <c r="UCA3243" s="352"/>
      <c r="UCB3243" s="354"/>
      <c r="UCC3243" s="354"/>
      <c r="UCD3243" s="353"/>
      <c r="UCE3243" s="352"/>
      <c r="UCF3243" s="354"/>
      <c r="UCG3243" s="354"/>
      <c r="UCH3243" s="353"/>
      <c r="UCI3243" s="352"/>
      <c r="UCJ3243" s="354"/>
      <c r="UCK3243" s="354"/>
      <c r="UCL3243" s="353"/>
      <c r="UCM3243" s="352"/>
      <c r="UCN3243" s="354"/>
      <c r="UCO3243" s="354"/>
      <c r="UCP3243" s="353"/>
      <c r="UCQ3243" s="352"/>
      <c r="UCR3243" s="354"/>
      <c r="UCS3243" s="354"/>
      <c r="UCT3243" s="353"/>
      <c r="UCU3243" s="352"/>
      <c r="UCV3243" s="354"/>
      <c r="UCW3243" s="354"/>
      <c r="UCX3243" s="353"/>
      <c r="UCY3243" s="352"/>
      <c r="UCZ3243" s="354"/>
      <c r="UDA3243" s="354"/>
      <c r="UDB3243" s="353"/>
      <c r="UDC3243" s="352"/>
      <c r="UDD3243" s="354"/>
      <c r="UDE3243" s="354"/>
      <c r="UDF3243" s="353"/>
      <c r="UDG3243" s="352"/>
      <c r="UDH3243" s="354"/>
      <c r="UDI3243" s="354"/>
      <c r="UDJ3243" s="353"/>
      <c r="UDK3243" s="352"/>
      <c r="UDL3243" s="354"/>
      <c r="UDM3243" s="354"/>
      <c r="UDN3243" s="353"/>
      <c r="UDO3243" s="352"/>
      <c r="UDP3243" s="354"/>
      <c r="UDQ3243" s="354"/>
      <c r="UDR3243" s="353"/>
      <c r="UDS3243" s="352"/>
      <c r="UDT3243" s="354"/>
      <c r="UDU3243" s="354"/>
      <c r="UDV3243" s="353"/>
      <c r="UDW3243" s="352"/>
      <c r="UDX3243" s="354"/>
      <c r="UDY3243" s="354"/>
      <c r="UDZ3243" s="353"/>
      <c r="UEA3243" s="352"/>
      <c r="UEB3243" s="354"/>
      <c r="UEC3243" s="354"/>
      <c r="UED3243" s="353"/>
      <c r="UEE3243" s="352"/>
      <c r="UEF3243" s="354"/>
      <c r="UEG3243" s="354"/>
      <c r="UEH3243" s="353"/>
      <c r="UEI3243" s="352"/>
      <c r="UEJ3243" s="354"/>
      <c r="UEK3243" s="354"/>
      <c r="UEL3243" s="353"/>
      <c r="UEM3243" s="352"/>
      <c r="UEN3243" s="354"/>
      <c r="UEO3243" s="354"/>
      <c r="UEP3243" s="353"/>
      <c r="UEQ3243" s="352"/>
      <c r="UER3243" s="354"/>
      <c r="UES3243" s="354"/>
      <c r="UET3243" s="353"/>
      <c r="UEU3243" s="352"/>
      <c r="UEV3243" s="354"/>
      <c r="UEW3243" s="354"/>
      <c r="UEX3243" s="353"/>
      <c r="UEY3243" s="352"/>
      <c r="UEZ3243" s="354"/>
      <c r="UFA3243" s="354"/>
      <c r="UFB3243" s="353"/>
      <c r="UFC3243" s="352"/>
      <c r="UFD3243" s="354"/>
      <c r="UFE3243" s="354"/>
      <c r="UFF3243" s="353"/>
      <c r="UFG3243" s="352"/>
      <c r="UFH3243" s="354"/>
      <c r="UFI3243" s="354"/>
      <c r="UFJ3243" s="353"/>
      <c r="UFK3243" s="352"/>
      <c r="UFL3243" s="354"/>
      <c r="UFM3243" s="354"/>
      <c r="UFN3243" s="353"/>
      <c r="UFO3243" s="352"/>
      <c r="UFP3243" s="354"/>
      <c r="UFQ3243" s="354"/>
      <c r="UFR3243" s="353"/>
      <c r="UFS3243" s="352"/>
      <c r="UFT3243" s="354"/>
      <c r="UFU3243" s="354"/>
      <c r="UFV3243" s="353"/>
      <c r="UFW3243" s="352"/>
      <c r="UFX3243" s="354"/>
      <c r="UFY3243" s="354"/>
      <c r="UFZ3243" s="353"/>
      <c r="UGA3243" s="352"/>
      <c r="UGB3243" s="354"/>
      <c r="UGC3243" s="354"/>
      <c r="UGD3243" s="353"/>
      <c r="UGE3243" s="352"/>
      <c r="UGF3243" s="354"/>
      <c r="UGG3243" s="354"/>
      <c r="UGH3243" s="353"/>
      <c r="UGI3243" s="352"/>
      <c r="UGJ3243" s="354"/>
      <c r="UGK3243" s="354"/>
      <c r="UGL3243" s="353"/>
      <c r="UGM3243" s="352"/>
      <c r="UGN3243" s="354"/>
      <c r="UGO3243" s="354"/>
      <c r="UGP3243" s="353"/>
      <c r="UGQ3243" s="352"/>
      <c r="UGR3243" s="354"/>
      <c r="UGS3243" s="354"/>
      <c r="UGT3243" s="353"/>
      <c r="UGU3243" s="352"/>
      <c r="UGV3243" s="354"/>
      <c r="UGW3243" s="354"/>
      <c r="UGX3243" s="353"/>
      <c r="UGY3243" s="352"/>
      <c r="UGZ3243" s="354"/>
      <c r="UHA3243" s="354"/>
      <c r="UHB3243" s="353"/>
      <c r="UHC3243" s="352"/>
      <c r="UHD3243" s="354"/>
      <c r="UHE3243" s="354"/>
      <c r="UHF3243" s="353"/>
      <c r="UHG3243" s="352"/>
      <c r="UHH3243" s="354"/>
      <c r="UHI3243" s="354"/>
      <c r="UHJ3243" s="353"/>
      <c r="UHK3243" s="352"/>
      <c r="UHL3243" s="354"/>
      <c r="UHM3243" s="354"/>
      <c r="UHN3243" s="353"/>
      <c r="UHO3243" s="352"/>
      <c r="UHP3243" s="354"/>
      <c r="UHQ3243" s="354"/>
      <c r="UHR3243" s="353"/>
      <c r="UHS3243" s="352"/>
      <c r="UHT3243" s="354"/>
      <c r="UHU3243" s="354"/>
      <c r="UHV3243" s="353"/>
      <c r="UHW3243" s="352"/>
      <c r="UHX3243" s="354"/>
      <c r="UHY3243" s="354"/>
      <c r="UHZ3243" s="353"/>
      <c r="UIA3243" s="352"/>
      <c r="UIB3243" s="354"/>
      <c r="UIC3243" s="354"/>
      <c r="UID3243" s="353"/>
      <c r="UIE3243" s="352"/>
      <c r="UIF3243" s="354"/>
      <c r="UIG3243" s="354"/>
      <c r="UIH3243" s="353"/>
      <c r="UII3243" s="352"/>
      <c r="UIJ3243" s="354"/>
      <c r="UIK3243" s="354"/>
      <c r="UIL3243" s="353"/>
      <c r="UIM3243" s="352"/>
      <c r="UIN3243" s="354"/>
      <c r="UIO3243" s="354"/>
      <c r="UIP3243" s="353"/>
      <c r="UIQ3243" s="352"/>
      <c r="UIR3243" s="354"/>
      <c r="UIS3243" s="354"/>
      <c r="UIT3243" s="353"/>
      <c r="UIU3243" s="352"/>
      <c r="UIV3243" s="354"/>
      <c r="UIW3243" s="354"/>
      <c r="UIX3243" s="353"/>
      <c r="UIY3243" s="352"/>
      <c r="UIZ3243" s="354"/>
      <c r="UJA3243" s="354"/>
      <c r="UJB3243" s="353"/>
      <c r="UJC3243" s="352"/>
      <c r="UJD3243" s="354"/>
      <c r="UJE3243" s="354"/>
      <c r="UJF3243" s="353"/>
      <c r="UJG3243" s="352"/>
      <c r="UJH3243" s="354"/>
      <c r="UJI3243" s="354"/>
      <c r="UJJ3243" s="353"/>
      <c r="UJK3243" s="352"/>
      <c r="UJL3243" s="354"/>
      <c r="UJM3243" s="354"/>
      <c r="UJN3243" s="353"/>
      <c r="UJO3243" s="352"/>
      <c r="UJP3243" s="354"/>
      <c r="UJQ3243" s="354"/>
      <c r="UJR3243" s="353"/>
      <c r="UJS3243" s="352"/>
      <c r="UJT3243" s="354"/>
      <c r="UJU3243" s="354"/>
      <c r="UJV3243" s="353"/>
      <c r="UJW3243" s="352"/>
      <c r="UJX3243" s="354"/>
      <c r="UJY3243" s="354"/>
      <c r="UJZ3243" s="353"/>
      <c r="UKA3243" s="352"/>
      <c r="UKB3243" s="354"/>
      <c r="UKC3243" s="354"/>
      <c r="UKD3243" s="353"/>
      <c r="UKE3243" s="352"/>
      <c r="UKF3243" s="354"/>
      <c r="UKG3243" s="354"/>
      <c r="UKH3243" s="353"/>
      <c r="UKI3243" s="352"/>
      <c r="UKJ3243" s="354"/>
      <c r="UKK3243" s="354"/>
      <c r="UKL3243" s="353"/>
      <c r="UKM3243" s="352"/>
      <c r="UKN3243" s="354"/>
      <c r="UKO3243" s="354"/>
      <c r="UKP3243" s="353"/>
      <c r="UKQ3243" s="352"/>
      <c r="UKR3243" s="354"/>
      <c r="UKS3243" s="354"/>
      <c r="UKT3243" s="353"/>
      <c r="UKU3243" s="352"/>
      <c r="UKV3243" s="354"/>
      <c r="UKW3243" s="354"/>
      <c r="UKX3243" s="353"/>
      <c r="UKY3243" s="352"/>
      <c r="UKZ3243" s="354"/>
      <c r="ULA3243" s="354"/>
      <c r="ULB3243" s="353"/>
      <c r="ULC3243" s="352"/>
      <c r="ULD3243" s="354"/>
      <c r="ULE3243" s="354"/>
      <c r="ULF3243" s="353"/>
      <c r="ULG3243" s="352"/>
      <c r="ULH3243" s="354"/>
      <c r="ULI3243" s="354"/>
      <c r="ULJ3243" s="353"/>
      <c r="ULK3243" s="352"/>
      <c r="ULL3243" s="354"/>
      <c r="ULM3243" s="354"/>
      <c r="ULN3243" s="353"/>
      <c r="ULO3243" s="352"/>
      <c r="ULP3243" s="354"/>
      <c r="ULQ3243" s="354"/>
      <c r="ULR3243" s="353"/>
      <c r="ULS3243" s="352"/>
      <c r="ULT3243" s="354"/>
      <c r="ULU3243" s="354"/>
      <c r="ULV3243" s="353"/>
      <c r="ULW3243" s="352"/>
      <c r="ULX3243" s="354"/>
      <c r="ULY3243" s="354"/>
      <c r="ULZ3243" s="353"/>
      <c r="UMA3243" s="352"/>
      <c r="UMB3243" s="354"/>
      <c r="UMC3243" s="354"/>
      <c r="UMD3243" s="353"/>
      <c r="UME3243" s="352"/>
      <c r="UMF3243" s="354"/>
      <c r="UMG3243" s="354"/>
      <c r="UMH3243" s="353"/>
      <c r="UMI3243" s="352"/>
      <c r="UMJ3243" s="354"/>
      <c r="UMK3243" s="354"/>
      <c r="UML3243" s="353"/>
      <c r="UMM3243" s="352"/>
      <c r="UMN3243" s="354"/>
      <c r="UMO3243" s="354"/>
      <c r="UMP3243" s="353"/>
      <c r="UMQ3243" s="352"/>
      <c r="UMR3243" s="354"/>
      <c r="UMS3243" s="354"/>
      <c r="UMT3243" s="353"/>
      <c r="UMU3243" s="352"/>
      <c r="UMV3243" s="354"/>
      <c r="UMW3243" s="354"/>
      <c r="UMX3243" s="353"/>
      <c r="UMY3243" s="352"/>
      <c r="UMZ3243" s="354"/>
      <c r="UNA3243" s="354"/>
      <c r="UNB3243" s="353"/>
      <c r="UNC3243" s="352"/>
      <c r="UND3243" s="354"/>
      <c r="UNE3243" s="354"/>
      <c r="UNF3243" s="353"/>
      <c r="UNG3243" s="352"/>
      <c r="UNH3243" s="354"/>
      <c r="UNI3243" s="354"/>
      <c r="UNJ3243" s="353"/>
      <c r="UNK3243" s="352"/>
      <c r="UNL3243" s="354"/>
      <c r="UNM3243" s="354"/>
      <c r="UNN3243" s="353"/>
      <c r="UNO3243" s="352"/>
      <c r="UNP3243" s="354"/>
      <c r="UNQ3243" s="354"/>
      <c r="UNR3243" s="353"/>
      <c r="UNS3243" s="352"/>
      <c r="UNT3243" s="354"/>
      <c r="UNU3243" s="354"/>
      <c r="UNV3243" s="353"/>
      <c r="UNW3243" s="352"/>
      <c r="UNX3243" s="354"/>
      <c r="UNY3243" s="354"/>
      <c r="UNZ3243" s="353"/>
      <c r="UOA3243" s="352"/>
      <c r="UOB3243" s="354"/>
      <c r="UOC3243" s="354"/>
      <c r="UOD3243" s="353"/>
      <c r="UOE3243" s="352"/>
      <c r="UOF3243" s="354"/>
      <c r="UOG3243" s="354"/>
      <c r="UOH3243" s="353"/>
      <c r="UOI3243" s="352"/>
      <c r="UOJ3243" s="354"/>
      <c r="UOK3243" s="354"/>
      <c r="UOL3243" s="353"/>
      <c r="UOM3243" s="352"/>
      <c r="UON3243" s="354"/>
      <c r="UOO3243" s="354"/>
      <c r="UOP3243" s="353"/>
      <c r="UOQ3243" s="352"/>
      <c r="UOR3243" s="354"/>
      <c r="UOS3243" s="354"/>
      <c r="UOT3243" s="353"/>
      <c r="UOU3243" s="352"/>
      <c r="UOV3243" s="354"/>
      <c r="UOW3243" s="354"/>
      <c r="UOX3243" s="353"/>
      <c r="UOY3243" s="352"/>
      <c r="UOZ3243" s="354"/>
      <c r="UPA3243" s="354"/>
      <c r="UPB3243" s="353"/>
      <c r="UPC3243" s="352"/>
      <c r="UPD3243" s="354"/>
      <c r="UPE3243" s="354"/>
      <c r="UPF3243" s="353"/>
      <c r="UPG3243" s="352"/>
      <c r="UPH3243" s="354"/>
      <c r="UPI3243" s="354"/>
      <c r="UPJ3243" s="353"/>
      <c r="UPK3243" s="352"/>
      <c r="UPL3243" s="354"/>
      <c r="UPM3243" s="354"/>
      <c r="UPN3243" s="353"/>
      <c r="UPO3243" s="352"/>
      <c r="UPP3243" s="354"/>
      <c r="UPQ3243" s="354"/>
      <c r="UPR3243" s="353"/>
      <c r="UPS3243" s="352"/>
      <c r="UPT3243" s="354"/>
      <c r="UPU3243" s="354"/>
      <c r="UPV3243" s="353"/>
      <c r="UPW3243" s="352"/>
      <c r="UPX3243" s="354"/>
      <c r="UPY3243" s="354"/>
      <c r="UPZ3243" s="353"/>
      <c r="UQA3243" s="352"/>
      <c r="UQB3243" s="354"/>
      <c r="UQC3243" s="354"/>
      <c r="UQD3243" s="353"/>
      <c r="UQE3243" s="352"/>
      <c r="UQF3243" s="354"/>
      <c r="UQG3243" s="354"/>
      <c r="UQH3243" s="353"/>
      <c r="UQI3243" s="352"/>
      <c r="UQJ3243" s="354"/>
      <c r="UQK3243" s="354"/>
      <c r="UQL3243" s="353"/>
      <c r="UQM3243" s="352"/>
      <c r="UQN3243" s="354"/>
      <c r="UQO3243" s="354"/>
      <c r="UQP3243" s="353"/>
      <c r="UQQ3243" s="352"/>
      <c r="UQR3243" s="354"/>
      <c r="UQS3243" s="354"/>
      <c r="UQT3243" s="353"/>
      <c r="UQU3243" s="352"/>
      <c r="UQV3243" s="354"/>
      <c r="UQW3243" s="354"/>
      <c r="UQX3243" s="353"/>
      <c r="UQY3243" s="352"/>
      <c r="UQZ3243" s="354"/>
      <c r="URA3243" s="354"/>
      <c r="URB3243" s="353"/>
      <c r="URC3243" s="352"/>
      <c r="URD3243" s="354"/>
      <c r="URE3243" s="354"/>
      <c r="URF3243" s="353"/>
      <c r="URG3243" s="352"/>
      <c r="URH3243" s="354"/>
      <c r="URI3243" s="354"/>
      <c r="URJ3243" s="353"/>
      <c r="URK3243" s="352"/>
      <c r="URL3243" s="354"/>
      <c r="URM3243" s="354"/>
      <c r="URN3243" s="353"/>
      <c r="URO3243" s="352"/>
      <c r="URP3243" s="354"/>
      <c r="URQ3243" s="354"/>
      <c r="URR3243" s="353"/>
      <c r="URS3243" s="352"/>
      <c r="URT3243" s="354"/>
      <c r="URU3243" s="354"/>
      <c r="URV3243" s="353"/>
      <c r="URW3243" s="352"/>
      <c r="URX3243" s="354"/>
      <c r="URY3243" s="354"/>
      <c r="URZ3243" s="353"/>
      <c r="USA3243" s="352"/>
      <c r="USB3243" s="354"/>
      <c r="USC3243" s="354"/>
      <c r="USD3243" s="353"/>
      <c r="USE3243" s="352"/>
      <c r="USF3243" s="354"/>
      <c r="USG3243" s="354"/>
      <c r="USH3243" s="353"/>
      <c r="USI3243" s="352"/>
      <c r="USJ3243" s="354"/>
      <c r="USK3243" s="354"/>
      <c r="USL3243" s="353"/>
      <c r="USM3243" s="352"/>
      <c r="USN3243" s="354"/>
      <c r="USO3243" s="354"/>
      <c r="USP3243" s="353"/>
      <c r="USQ3243" s="352"/>
      <c r="USR3243" s="354"/>
      <c r="USS3243" s="354"/>
      <c r="UST3243" s="353"/>
      <c r="USU3243" s="352"/>
      <c r="USV3243" s="354"/>
      <c r="USW3243" s="354"/>
      <c r="USX3243" s="353"/>
      <c r="USY3243" s="352"/>
      <c r="USZ3243" s="354"/>
      <c r="UTA3243" s="354"/>
      <c r="UTB3243" s="353"/>
      <c r="UTC3243" s="352"/>
      <c r="UTD3243" s="354"/>
      <c r="UTE3243" s="354"/>
      <c r="UTF3243" s="353"/>
      <c r="UTG3243" s="352"/>
      <c r="UTH3243" s="354"/>
      <c r="UTI3243" s="354"/>
      <c r="UTJ3243" s="353"/>
      <c r="UTK3243" s="352"/>
      <c r="UTL3243" s="354"/>
      <c r="UTM3243" s="354"/>
      <c r="UTN3243" s="353"/>
      <c r="UTO3243" s="352"/>
      <c r="UTP3243" s="354"/>
      <c r="UTQ3243" s="354"/>
      <c r="UTR3243" s="353"/>
      <c r="UTS3243" s="352"/>
      <c r="UTT3243" s="354"/>
      <c r="UTU3243" s="354"/>
      <c r="UTV3243" s="353"/>
      <c r="UTW3243" s="352"/>
      <c r="UTX3243" s="354"/>
      <c r="UTY3243" s="354"/>
      <c r="UTZ3243" s="353"/>
      <c r="UUA3243" s="352"/>
      <c r="UUB3243" s="354"/>
      <c r="UUC3243" s="354"/>
      <c r="UUD3243" s="353"/>
      <c r="UUE3243" s="352"/>
      <c r="UUF3243" s="354"/>
      <c r="UUG3243" s="354"/>
      <c r="UUH3243" s="353"/>
      <c r="UUI3243" s="352"/>
      <c r="UUJ3243" s="354"/>
      <c r="UUK3243" s="354"/>
      <c r="UUL3243" s="353"/>
      <c r="UUM3243" s="352"/>
      <c r="UUN3243" s="354"/>
      <c r="UUO3243" s="354"/>
      <c r="UUP3243" s="353"/>
      <c r="UUQ3243" s="352"/>
      <c r="UUR3243" s="354"/>
      <c r="UUS3243" s="354"/>
      <c r="UUT3243" s="353"/>
      <c r="UUU3243" s="352"/>
      <c r="UUV3243" s="354"/>
      <c r="UUW3243" s="354"/>
      <c r="UUX3243" s="353"/>
      <c r="UUY3243" s="352"/>
      <c r="UUZ3243" s="354"/>
      <c r="UVA3243" s="354"/>
      <c r="UVB3243" s="353"/>
      <c r="UVC3243" s="352"/>
      <c r="UVD3243" s="354"/>
      <c r="UVE3243" s="354"/>
      <c r="UVF3243" s="353"/>
      <c r="UVG3243" s="352"/>
      <c r="UVH3243" s="354"/>
      <c r="UVI3243" s="354"/>
      <c r="UVJ3243" s="353"/>
      <c r="UVK3243" s="352"/>
      <c r="UVL3243" s="354"/>
      <c r="UVM3243" s="354"/>
      <c r="UVN3243" s="353"/>
      <c r="UVO3243" s="352"/>
      <c r="UVP3243" s="354"/>
      <c r="UVQ3243" s="354"/>
      <c r="UVR3243" s="353"/>
      <c r="UVS3243" s="352"/>
      <c r="UVT3243" s="354"/>
      <c r="UVU3243" s="354"/>
      <c r="UVV3243" s="353"/>
      <c r="UVW3243" s="352"/>
      <c r="UVX3243" s="354"/>
      <c r="UVY3243" s="354"/>
      <c r="UVZ3243" s="353"/>
      <c r="UWA3243" s="352"/>
      <c r="UWB3243" s="354"/>
      <c r="UWC3243" s="354"/>
      <c r="UWD3243" s="353"/>
      <c r="UWE3243" s="352"/>
      <c r="UWF3243" s="354"/>
      <c r="UWG3243" s="354"/>
      <c r="UWH3243" s="353"/>
      <c r="UWI3243" s="352"/>
      <c r="UWJ3243" s="354"/>
      <c r="UWK3243" s="354"/>
      <c r="UWL3243" s="353"/>
      <c r="UWM3243" s="352"/>
      <c r="UWN3243" s="354"/>
      <c r="UWO3243" s="354"/>
      <c r="UWP3243" s="353"/>
      <c r="UWQ3243" s="352"/>
      <c r="UWR3243" s="354"/>
      <c r="UWS3243" s="354"/>
      <c r="UWT3243" s="353"/>
      <c r="UWU3243" s="352"/>
      <c r="UWV3243" s="354"/>
      <c r="UWW3243" s="354"/>
      <c r="UWX3243" s="353"/>
      <c r="UWY3243" s="352"/>
      <c r="UWZ3243" s="354"/>
      <c r="UXA3243" s="354"/>
      <c r="UXB3243" s="353"/>
      <c r="UXC3243" s="352"/>
      <c r="UXD3243" s="354"/>
      <c r="UXE3243" s="354"/>
      <c r="UXF3243" s="353"/>
      <c r="UXG3243" s="352"/>
      <c r="UXH3243" s="354"/>
      <c r="UXI3243" s="354"/>
      <c r="UXJ3243" s="353"/>
      <c r="UXK3243" s="352"/>
      <c r="UXL3243" s="354"/>
      <c r="UXM3243" s="354"/>
      <c r="UXN3243" s="353"/>
      <c r="UXO3243" s="352"/>
      <c r="UXP3243" s="354"/>
      <c r="UXQ3243" s="354"/>
      <c r="UXR3243" s="353"/>
      <c r="UXS3243" s="352"/>
      <c r="UXT3243" s="354"/>
      <c r="UXU3243" s="354"/>
      <c r="UXV3243" s="353"/>
      <c r="UXW3243" s="352"/>
      <c r="UXX3243" s="354"/>
      <c r="UXY3243" s="354"/>
      <c r="UXZ3243" s="353"/>
      <c r="UYA3243" s="352"/>
      <c r="UYB3243" s="354"/>
      <c r="UYC3243" s="354"/>
      <c r="UYD3243" s="353"/>
      <c r="UYE3243" s="352"/>
      <c r="UYF3243" s="354"/>
      <c r="UYG3243" s="354"/>
      <c r="UYH3243" s="353"/>
      <c r="UYI3243" s="352"/>
      <c r="UYJ3243" s="354"/>
      <c r="UYK3243" s="354"/>
      <c r="UYL3243" s="353"/>
      <c r="UYM3243" s="352"/>
      <c r="UYN3243" s="354"/>
      <c r="UYO3243" s="354"/>
      <c r="UYP3243" s="353"/>
      <c r="UYQ3243" s="352"/>
      <c r="UYR3243" s="354"/>
      <c r="UYS3243" s="354"/>
      <c r="UYT3243" s="353"/>
      <c r="UYU3243" s="352"/>
      <c r="UYV3243" s="354"/>
      <c r="UYW3243" s="354"/>
      <c r="UYX3243" s="353"/>
      <c r="UYY3243" s="352"/>
      <c r="UYZ3243" s="354"/>
      <c r="UZA3243" s="354"/>
      <c r="UZB3243" s="353"/>
      <c r="UZC3243" s="352"/>
      <c r="UZD3243" s="354"/>
      <c r="UZE3243" s="354"/>
      <c r="UZF3243" s="353"/>
      <c r="UZG3243" s="352"/>
      <c r="UZH3243" s="354"/>
      <c r="UZI3243" s="354"/>
      <c r="UZJ3243" s="353"/>
      <c r="UZK3243" s="352"/>
      <c r="UZL3243" s="354"/>
      <c r="UZM3243" s="354"/>
      <c r="UZN3243" s="353"/>
      <c r="UZO3243" s="352"/>
      <c r="UZP3243" s="354"/>
      <c r="UZQ3243" s="354"/>
      <c r="UZR3243" s="353"/>
      <c r="UZS3243" s="352"/>
      <c r="UZT3243" s="354"/>
      <c r="UZU3243" s="354"/>
      <c r="UZV3243" s="353"/>
      <c r="UZW3243" s="352"/>
      <c r="UZX3243" s="354"/>
      <c r="UZY3243" s="354"/>
      <c r="UZZ3243" s="353"/>
      <c r="VAA3243" s="352"/>
      <c r="VAB3243" s="354"/>
      <c r="VAC3243" s="354"/>
      <c r="VAD3243" s="353"/>
      <c r="VAE3243" s="352"/>
      <c r="VAF3243" s="354"/>
      <c r="VAG3243" s="354"/>
      <c r="VAH3243" s="353"/>
      <c r="VAI3243" s="352"/>
      <c r="VAJ3243" s="354"/>
      <c r="VAK3243" s="354"/>
      <c r="VAL3243" s="353"/>
      <c r="VAM3243" s="352"/>
      <c r="VAN3243" s="354"/>
      <c r="VAO3243" s="354"/>
      <c r="VAP3243" s="353"/>
      <c r="VAQ3243" s="352"/>
      <c r="VAR3243" s="354"/>
      <c r="VAS3243" s="354"/>
      <c r="VAT3243" s="353"/>
      <c r="VAU3243" s="352"/>
      <c r="VAV3243" s="354"/>
      <c r="VAW3243" s="354"/>
      <c r="VAX3243" s="353"/>
      <c r="VAY3243" s="352"/>
      <c r="VAZ3243" s="354"/>
      <c r="VBA3243" s="354"/>
      <c r="VBB3243" s="353"/>
      <c r="VBC3243" s="352"/>
      <c r="VBD3243" s="354"/>
      <c r="VBE3243" s="354"/>
      <c r="VBF3243" s="353"/>
      <c r="VBG3243" s="352"/>
      <c r="VBH3243" s="354"/>
      <c r="VBI3243" s="354"/>
      <c r="VBJ3243" s="353"/>
      <c r="VBK3243" s="352"/>
      <c r="VBL3243" s="354"/>
      <c r="VBM3243" s="354"/>
      <c r="VBN3243" s="353"/>
      <c r="VBO3243" s="352"/>
      <c r="VBP3243" s="354"/>
      <c r="VBQ3243" s="354"/>
      <c r="VBR3243" s="353"/>
      <c r="VBS3243" s="352"/>
      <c r="VBT3243" s="354"/>
      <c r="VBU3243" s="354"/>
      <c r="VBV3243" s="353"/>
      <c r="VBW3243" s="352"/>
      <c r="VBX3243" s="354"/>
      <c r="VBY3243" s="354"/>
      <c r="VBZ3243" s="353"/>
      <c r="VCA3243" s="352"/>
      <c r="VCB3243" s="354"/>
      <c r="VCC3243" s="354"/>
      <c r="VCD3243" s="353"/>
      <c r="VCE3243" s="352"/>
      <c r="VCF3243" s="354"/>
      <c r="VCG3243" s="354"/>
      <c r="VCH3243" s="353"/>
      <c r="VCI3243" s="352"/>
      <c r="VCJ3243" s="354"/>
      <c r="VCK3243" s="354"/>
      <c r="VCL3243" s="353"/>
      <c r="VCM3243" s="352"/>
      <c r="VCN3243" s="354"/>
      <c r="VCO3243" s="354"/>
      <c r="VCP3243" s="353"/>
      <c r="VCQ3243" s="352"/>
      <c r="VCR3243" s="354"/>
      <c r="VCS3243" s="354"/>
      <c r="VCT3243" s="353"/>
      <c r="VCU3243" s="352"/>
      <c r="VCV3243" s="354"/>
      <c r="VCW3243" s="354"/>
      <c r="VCX3243" s="353"/>
      <c r="VCY3243" s="352"/>
      <c r="VCZ3243" s="354"/>
      <c r="VDA3243" s="354"/>
      <c r="VDB3243" s="353"/>
      <c r="VDC3243" s="352"/>
      <c r="VDD3243" s="354"/>
      <c r="VDE3243" s="354"/>
      <c r="VDF3243" s="353"/>
      <c r="VDG3243" s="352"/>
      <c r="VDH3243" s="354"/>
      <c r="VDI3243" s="354"/>
      <c r="VDJ3243" s="353"/>
      <c r="VDK3243" s="352"/>
      <c r="VDL3243" s="354"/>
      <c r="VDM3243" s="354"/>
      <c r="VDN3243" s="353"/>
      <c r="VDO3243" s="352"/>
      <c r="VDP3243" s="354"/>
      <c r="VDQ3243" s="354"/>
      <c r="VDR3243" s="353"/>
      <c r="VDS3243" s="352"/>
      <c r="VDT3243" s="354"/>
      <c r="VDU3243" s="354"/>
      <c r="VDV3243" s="353"/>
      <c r="VDW3243" s="352"/>
      <c r="VDX3243" s="354"/>
      <c r="VDY3243" s="354"/>
      <c r="VDZ3243" s="353"/>
      <c r="VEA3243" s="352"/>
      <c r="VEB3243" s="354"/>
      <c r="VEC3243" s="354"/>
      <c r="VED3243" s="353"/>
      <c r="VEE3243" s="352"/>
      <c r="VEF3243" s="354"/>
      <c r="VEG3243" s="354"/>
      <c r="VEH3243" s="353"/>
      <c r="VEI3243" s="352"/>
      <c r="VEJ3243" s="354"/>
      <c r="VEK3243" s="354"/>
      <c r="VEL3243" s="353"/>
      <c r="VEM3243" s="352"/>
      <c r="VEN3243" s="354"/>
      <c r="VEO3243" s="354"/>
      <c r="VEP3243" s="353"/>
      <c r="VEQ3243" s="352"/>
      <c r="VER3243" s="354"/>
      <c r="VES3243" s="354"/>
      <c r="VET3243" s="353"/>
      <c r="VEU3243" s="352"/>
      <c r="VEV3243" s="354"/>
      <c r="VEW3243" s="354"/>
      <c r="VEX3243" s="353"/>
      <c r="VEY3243" s="352"/>
      <c r="VEZ3243" s="354"/>
      <c r="VFA3243" s="354"/>
      <c r="VFB3243" s="353"/>
      <c r="VFC3243" s="352"/>
      <c r="VFD3243" s="354"/>
      <c r="VFE3243" s="354"/>
      <c r="VFF3243" s="353"/>
      <c r="VFG3243" s="352"/>
      <c r="VFH3243" s="354"/>
      <c r="VFI3243" s="354"/>
      <c r="VFJ3243" s="353"/>
      <c r="VFK3243" s="352"/>
      <c r="VFL3243" s="354"/>
      <c r="VFM3243" s="354"/>
      <c r="VFN3243" s="353"/>
      <c r="VFO3243" s="352"/>
      <c r="VFP3243" s="354"/>
      <c r="VFQ3243" s="354"/>
      <c r="VFR3243" s="353"/>
      <c r="VFS3243" s="352"/>
      <c r="VFT3243" s="354"/>
      <c r="VFU3243" s="354"/>
      <c r="VFV3243" s="353"/>
      <c r="VFW3243" s="352"/>
      <c r="VFX3243" s="354"/>
      <c r="VFY3243" s="354"/>
      <c r="VFZ3243" s="353"/>
      <c r="VGA3243" s="352"/>
      <c r="VGB3243" s="354"/>
      <c r="VGC3243" s="354"/>
      <c r="VGD3243" s="353"/>
      <c r="VGE3243" s="352"/>
      <c r="VGF3243" s="354"/>
      <c r="VGG3243" s="354"/>
      <c r="VGH3243" s="353"/>
      <c r="VGI3243" s="352"/>
      <c r="VGJ3243" s="354"/>
      <c r="VGK3243" s="354"/>
      <c r="VGL3243" s="353"/>
      <c r="VGM3243" s="352"/>
      <c r="VGN3243" s="354"/>
      <c r="VGO3243" s="354"/>
      <c r="VGP3243" s="353"/>
      <c r="VGQ3243" s="352"/>
      <c r="VGR3243" s="354"/>
      <c r="VGS3243" s="354"/>
      <c r="VGT3243" s="353"/>
      <c r="VGU3243" s="352"/>
      <c r="VGV3243" s="354"/>
      <c r="VGW3243" s="354"/>
      <c r="VGX3243" s="353"/>
      <c r="VGY3243" s="352"/>
      <c r="VGZ3243" s="354"/>
      <c r="VHA3243" s="354"/>
      <c r="VHB3243" s="353"/>
      <c r="VHC3243" s="352"/>
      <c r="VHD3243" s="354"/>
      <c r="VHE3243" s="354"/>
      <c r="VHF3243" s="353"/>
      <c r="VHG3243" s="352"/>
      <c r="VHH3243" s="354"/>
      <c r="VHI3243" s="354"/>
      <c r="VHJ3243" s="353"/>
      <c r="VHK3243" s="352"/>
      <c r="VHL3243" s="354"/>
      <c r="VHM3243" s="354"/>
      <c r="VHN3243" s="353"/>
      <c r="VHO3243" s="352"/>
      <c r="VHP3243" s="354"/>
      <c r="VHQ3243" s="354"/>
      <c r="VHR3243" s="353"/>
      <c r="VHS3243" s="352"/>
      <c r="VHT3243" s="354"/>
      <c r="VHU3243" s="354"/>
      <c r="VHV3243" s="353"/>
      <c r="VHW3243" s="352"/>
      <c r="VHX3243" s="354"/>
      <c r="VHY3243" s="354"/>
      <c r="VHZ3243" s="353"/>
      <c r="VIA3243" s="352"/>
      <c r="VIB3243" s="354"/>
      <c r="VIC3243" s="354"/>
      <c r="VID3243" s="353"/>
      <c r="VIE3243" s="352"/>
      <c r="VIF3243" s="354"/>
      <c r="VIG3243" s="354"/>
      <c r="VIH3243" s="353"/>
      <c r="VII3243" s="352"/>
      <c r="VIJ3243" s="354"/>
      <c r="VIK3243" s="354"/>
      <c r="VIL3243" s="353"/>
      <c r="VIM3243" s="352"/>
      <c r="VIN3243" s="354"/>
      <c r="VIO3243" s="354"/>
      <c r="VIP3243" s="353"/>
      <c r="VIQ3243" s="352"/>
      <c r="VIR3243" s="354"/>
      <c r="VIS3243" s="354"/>
      <c r="VIT3243" s="353"/>
      <c r="VIU3243" s="352"/>
      <c r="VIV3243" s="354"/>
      <c r="VIW3243" s="354"/>
      <c r="VIX3243" s="353"/>
      <c r="VIY3243" s="352"/>
      <c r="VIZ3243" s="354"/>
      <c r="VJA3243" s="354"/>
      <c r="VJB3243" s="353"/>
      <c r="VJC3243" s="352"/>
      <c r="VJD3243" s="354"/>
      <c r="VJE3243" s="354"/>
      <c r="VJF3243" s="353"/>
      <c r="VJG3243" s="352"/>
      <c r="VJH3243" s="354"/>
      <c r="VJI3243" s="354"/>
      <c r="VJJ3243" s="353"/>
      <c r="VJK3243" s="352"/>
      <c r="VJL3243" s="354"/>
      <c r="VJM3243" s="354"/>
      <c r="VJN3243" s="353"/>
      <c r="VJO3243" s="352"/>
      <c r="VJP3243" s="354"/>
      <c r="VJQ3243" s="354"/>
      <c r="VJR3243" s="353"/>
      <c r="VJS3243" s="352"/>
      <c r="VJT3243" s="354"/>
      <c r="VJU3243" s="354"/>
      <c r="VJV3243" s="353"/>
      <c r="VJW3243" s="352"/>
      <c r="VJX3243" s="354"/>
      <c r="VJY3243" s="354"/>
      <c r="VJZ3243" s="353"/>
      <c r="VKA3243" s="352"/>
      <c r="VKB3243" s="354"/>
      <c r="VKC3243" s="354"/>
      <c r="VKD3243" s="353"/>
      <c r="VKE3243" s="352"/>
      <c r="VKF3243" s="354"/>
      <c r="VKG3243" s="354"/>
      <c r="VKH3243" s="353"/>
      <c r="VKI3243" s="352"/>
      <c r="VKJ3243" s="354"/>
      <c r="VKK3243" s="354"/>
      <c r="VKL3243" s="353"/>
      <c r="VKM3243" s="352"/>
      <c r="VKN3243" s="354"/>
      <c r="VKO3243" s="354"/>
      <c r="VKP3243" s="353"/>
      <c r="VKQ3243" s="352"/>
      <c r="VKR3243" s="354"/>
      <c r="VKS3243" s="354"/>
      <c r="VKT3243" s="353"/>
      <c r="VKU3243" s="352"/>
      <c r="VKV3243" s="354"/>
      <c r="VKW3243" s="354"/>
      <c r="VKX3243" s="353"/>
      <c r="VKY3243" s="352"/>
      <c r="VKZ3243" s="354"/>
      <c r="VLA3243" s="354"/>
      <c r="VLB3243" s="353"/>
      <c r="VLC3243" s="352"/>
      <c r="VLD3243" s="354"/>
      <c r="VLE3243" s="354"/>
      <c r="VLF3243" s="353"/>
      <c r="VLG3243" s="352"/>
      <c r="VLH3243" s="354"/>
      <c r="VLI3243" s="354"/>
      <c r="VLJ3243" s="353"/>
      <c r="VLK3243" s="352"/>
      <c r="VLL3243" s="354"/>
      <c r="VLM3243" s="354"/>
      <c r="VLN3243" s="353"/>
      <c r="VLO3243" s="352"/>
      <c r="VLP3243" s="354"/>
      <c r="VLQ3243" s="354"/>
      <c r="VLR3243" s="353"/>
      <c r="VLS3243" s="352"/>
      <c r="VLT3243" s="354"/>
      <c r="VLU3243" s="354"/>
      <c r="VLV3243" s="353"/>
      <c r="VLW3243" s="352"/>
      <c r="VLX3243" s="354"/>
      <c r="VLY3243" s="354"/>
      <c r="VLZ3243" s="353"/>
      <c r="VMA3243" s="352"/>
      <c r="VMB3243" s="354"/>
      <c r="VMC3243" s="354"/>
      <c r="VMD3243" s="353"/>
      <c r="VME3243" s="352"/>
      <c r="VMF3243" s="354"/>
      <c r="VMG3243" s="354"/>
      <c r="VMH3243" s="353"/>
      <c r="VMI3243" s="352"/>
      <c r="VMJ3243" s="354"/>
      <c r="VMK3243" s="354"/>
      <c r="VML3243" s="353"/>
      <c r="VMM3243" s="352"/>
      <c r="VMN3243" s="354"/>
      <c r="VMO3243" s="354"/>
      <c r="VMP3243" s="353"/>
      <c r="VMQ3243" s="352"/>
      <c r="VMR3243" s="354"/>
      <c r="VMS3243" s="354"/>
      <c r="VMT3243" s="353"/>
      <c r="VMU3243" s="352"/>
      <c r="VMV3243" s="354"/>
      <c r="VMW3243" s="354"/>
      <c r="VMX3243" s="353"/>
      <c r="VMY3243" s="352"/>
      <c r="VMZ3243" s="354"/>
      <c r="VNA3243" s="354"/>
      <c r="VNB3243" s="353"/>
      <c r="VNC3243" s="352"/>
      <c r="VND3243" s="354"/>
      <c r="VNE3243" s="354"/>
      <c r="VNF3243" s="353"/>
      <c r="VNG3243" s="352"/>
      <c r="VNH3243" s="354"/>
      <c r="VNI3243" s="354"/>
      <c r="VNJ3243" s="353"/>
      <c r="VNK3243" s="352"/>
      <c r="VNL3243" s="354"/>
      <c r="VNM3243" s="354"/>
      <c r="VNN3243" s="353"/>
      <c r="VNO3243" s="352"/>
      <c r="VNP3243" s="354"/>
      <c r="VNQ3243" s="354"/>
      <c r="VNR3243" s="353"/>
      <c r="VNS3243" s="352"/>
      <c r="VNT3243" s="354"/>
      <c r="VNU3243" s="354"/>
      <c r="VNV3243" s="353"/>
      <c r="VNW3243" s="352"/>
      <c r="VNX3243" s="354"/>
      <c r="VNY3243" s="354"/>
      <c r="VNZ3243" s="353"/>
      <c r="VOA3243" s="352"/>
      <c r="VOB3243" s="354"/>
      <c r="VOC3243" s="354"/>
      <c r="VOD3243" s="353"/>
      <c r="VOE3243" s="352"/>
      <c r="VOF3243" s="354"/>
      <c r="VOG3243" s="354"/>
      <c r="VOH3243" s="353"/>
      <c r="VOI3243" s="352"/>
      <c r="VOJ3243" s="354"/>
      <c r="VOK3243" s="354"/>
      <c r="VOL3243" s="353"/>
      <c r="VOM3243" s="352"/>
      <c r="VON3243" s="354"/>
      <c r="VOO3243" s="354"/>
      <c r="VOP3243" s="353"/>
      <c r="VOQ3243" s="352"/>
      <c r="VOR3243" s="354"/>
      <c r="VOS3243" s="354"/>
      <c r="VOT3243" s="353"/>
      <c r="VOU3243" s="352"/>
      <c r="VOV3243" s="354"/>
      <c r="VOW3243" s="354"/>
      <c r="VOX3243" s="353"/>
      <c r="VOY3243" s="352"/>
      <c r="VOZ3243" s="354"/>
      <c r="VPA3243" s="354"/>
      <c r="VPB3243" s="353"/>
      <c r="VPC3243" s="352"/>
      <c r="VPD3243" s="354"/>
      <c r="VPE3243" s="354"/>
      <c r="VPF3243" s="353"/>
      <c r="VPG3243" s="352"/>
      <c r="VPH3243" s="354"/>
      <c r="VPI3243" s="354"/>
      <c r="VPJ3243" s="353"/>
      <c r="VPK3243" s="352"/>
      <c r="VPL3243" s="354"/>
      <c r="VPM3243" s="354"/>
      <c r="VPN3243" s="353"/>
      <c r="VPO3243" s="352"/>
      <c r="VPP3243" s="354"/>
      <c r="VPQ3243" s="354"/>
      <c r="VPR3243" s="353"/>
      <c r="VPS3243" s="352"/>
      <c r="VPT3243" s="354"/>
      <c r="VPU3243" s="354"/>
      <c r="VPV3243" s="353"/>
      <c r="VPW3243" s="352"/>
      <c r="VPX3243" s="354"/>
      <c r="VPY3243" s="354"/>
      <c r="VPZ3243" s="353"/>
      <c r="VQA3243" s="352"/>
      <c r="VQB3243" s="354"/>
      <c r="VQC3243" s="354"/>
      <c r="VQD3243" s="353"/>
      <c r="VQE3243" s="352"/>
      <c r="VQF3243" s="354"/>
      <c r="VQG3243" s="354"/>
      <c r="VQH3243" s="353"/>
      <c r="VQI3243" s="352"/>
      <c r="VQJ3243" s="354"/>
      <c r="VQK3243" s="354"/>
      <c r="VQL3243" s="353"/>
      <c r="VQM3243" s="352"/>
      <c r="VQN3243" s="354"/>
      <c r="VQO3243" s="354"/>
      <c r="VQP3243" s="353"/>
      <c r="VQQ3243" s="352"/>
      <c r="VQR3243" s="354"/>
      <c r="VQS3243" s="354"/>
      <c r="VQT3243" s="353"/>
      <c r="VQU3243" s="352"/>
      <c r="VQV3243" s="354"/>
      <c r="VQW3243" s="354"/>
      <c r="VQX3243" s="353"/>
      <c r="VQY3243" s="352"/>
      <c r="VQZ3243" s="354"/>
      <c r="VRA3243" s="354"/>
      <c r="VRB3243" s="353"/>
      <c r="VRC3243" s="352"/>
      <c r="VRD3243" s="354"/>
      <c r="VRE3243" s="354"/>
      <c r="VRF3243" s="353"/>
      <c r="VRG3243" s="352"/>
      <c r="VRH3243" s="354"/>
      <c r="VRI3243" s="354"/>
      <c r="VRJ3243" s="353"/>
      <c r="VRK3243" s="352"/>
      <c r="VRL3243" s="354"/>
      <c r="VRM3243" s="354"/>
      <c r="VRN3243" s="353"/>
      <c r="VRO3243" s="352"/>
      <c r="VRP3243" s="354"/>
      <c r="VRQ3243" s="354"/>
      <c r="VRR3243" s="353"/>
      <c r="VRS3243" s="352"/>
      <c r="VRT3243" s="354"/>
      <c r="VRU3243" s="354"/>
      <c r="VRV3243" s="353"/>
      <c r="VRW3243" s="352"/>
      <c r="VRX3243" s="354"/>
      <c r="VRY3243" s="354"/>
      <c r="VRZ3243" s="353"/>
      <c r="VSA3243" s="352"/>
      <c r="VSB3243" s="354"/>
      <c r="VSC3243" s="354"/>
      <c r="VSD3243" s="353"/>
      <c r="VSE3243" s="352"/>
      <c r="VSF3243" s="354"/>
      <c r="VSG3243" s="354"/>
      <c r="VSH3243" s="353"/>
      <c r="VSI3243" s="352"/>
      <c r="VSJ3243" s="354"/>
      <c r="VSK3243" s="354"/>
      <c r="VSL3243" s="353"/>
      <c r="VSM3243" s="352"/>
      <c r="VSN3243" s="354"/>
      <c r="VSO3243" s="354"/>
      <c r="VSP3243" s="353"/>
      <c r="VSQ3243" s="352"/>
      <c r="VSR3243" s="354"/>
      <c r="VSS3243" s="354"/>
      <c r="VST3243" s="353"/>
      <c r="VSU3243" s="352"/>
      <c r="VSV3243" s="354"/>
      <c r="VSW3243" s="354"/>
      <c r="VSX3243" s="353"/>
      <c r="VSY3243" s="352"/>
      <c r="VSZ3243" s="354"/>
      <c r="VTA3243" s="354"/>
      <c r="VTB3243" s="353"/>
      <c r="VTC3243" s="352"/>
      <c r="VTD3243" s="354"/>
      <c r="VTE3243" s="354"/>
      <c r="VTF3243" s="353"/>
      <c r="VTG3243" s="352"/>
      <c r="VTH3243" s="354"/>
      <c r="VTI3243" s="354"/>
      <c r="VTJ3243" s="353"/>
      <c r="VTK3243" s="352"/>
      <c r="VTL3243" s="354"/>
      <c r="VTM3243" s="354"/>
      <c r="VTN3243" s="353"/>
      <c r="VTO3243" s="352"/>
      <c r="VTP3243" s="354"/>
      <c r="VTQ3243" s="354"/>
      <c r="VTR3243" s="353"/>
      <c r="VTS3243" s="352"/>
      <c r="VTT3243" s="354"/>
      <c r="VTU3243" s="354"/>
      <c r="VTV3243" s="353"/>
      <c r="VTW3243" s="352"/>
      <c r="VTX3243" s="354"/>
      <c r="VTY3243" s="354"/>
      <c r="VTZ3243" s="353"/>
      <c r="VUA3243" s="352"/>
      <c r="VUB3243" s="354"/>
      <c r="VUC3243" s="354"/>
      <c r="VUD3243" s="353"/>
      <c r="VUE3243" s="352"/>
      <c r="VUF3243" s="354"/>
      <c r="VUG3243" s="354"/>
      <c r="VUH3243" s="353"/>
      <c r="VUI3243" s="352"/>
      <c r="VUJ3243" s="354"/>
      <c r="VUK3243" s="354"/>
      <c r="VUL3243" s="353"/>
      <c r="VUM3243" s="352"/>
      <c r="VUN3243" s="354"/>
      <c r="VUO3243" s="354"/>
      <c r="VUP3243" s="353"/>
      <c r="VUQ3243" s="352"/>
      <c r="VUR3243" s="354"/>
      <c r="VUS3243" s="354"/>
      <c r="VUT3243" s="353"/>
      <c r="VUU3243" s="352"/>
      <c r="VUV3243" s="354"/>
      <c r="VUW3243" s="354"/>
      <c r="VUX3243" s="353"/>
      <c r="VUY3243" s="352"/>
      <c r="VUZ3243" s="354"/>
      <c r="VVA3243" s="354"/>
      <c r="VVB3243" s="353"/>
      <c r="VVC3243" s="352"/>
      <c r="VVD3243" s="354"/>
      <c r="VVE3243" s="354"/>
      <c r="VVF3243" s="353"/>
      <c r="VVG3243" s="352"/>
      <c r="VVH3243" s="354"/>
      <c r="VVI3243" s="354"/>
      <c r="VVJ3243" s="353"/>
      <c r="VVK3243" s="352"/>
      <c r="VVL3243" s="354"/>
      <c r="VVM3243" s="354"/>
      <c r="VVN3243" s="353"/>
      <c r="VVO3243" s="352"/>
      <c r="VVP3243" s="354"/>
      <c r="VVQ3243" s="354"/>
      <c r="VVR3243" s="353"/>
      <c r="VVS3243" s="352"/>
      <c r="VVT3243" s="354"/>
      <c r="VVU3243" s="354"/>
      <c r="VVV3243" s="353"/>
      <c r="VVW3243" s="352"/>
      <c r="VVX3243" s="354"/>
      <c r="VVY3243" s="354"/>
      <c r="VVZ3243" s="353"/>
      <c r="VWA3243" s="352"/>
      <c r="VWB3243" s="354"/>
      <c r="VWC3243" s="354"/>
      <c r="VWD3243" s="353"/>
      <c r="VWE3243" s="352"/>
      <c r="VWF3243" s="354"/>
      <c r="VWG3243" s="354"/>
      <c r="VWH3243" s="353"/>
      <c r="VWI3243" s="352"/>
      <c r="VWJ3243" s="354"/>
      <c r="VWK3243" s="354"/>
      <c r="VWL3243" s="353"/>
      <c r="VWM3243" s="352"/>
      <c r="VWN3243" s="354"/>
      <c r="VWO3243" s="354"/>
      <c r="VWP3243" s="353"/>
      <c r="VWQ3243" s="352"/>
      <c r="VWR3243" s="354"/>
      <c r="VWS3243" s="354"/>
      <c r="VWT3243" s="353"/>
      <c r="VWU3243" s="352"/>
      <c r="VWV3243" s="354"/>
      <c r="VWW3243" s="354"/>
      <c r="VWX3243" s="353"/>
      <c r="VWY3243" s="352"/>
      <c r="VWZ3243" s="354"/>
      <c r="VXA3243" s="354"/>
      <c r="VXB3243" s="353"/>
      <c r="VXC3243" s="352"/>
      <c r="VXD3243" s="354"/>
      <c r="VXE3243" s="354"/>
      <c r="VXF3243" s="353"/>
      <c r="VXG3243" s="352"/>
      <c r="VXH3243" s="354"/>
      <c r="VXI3243" s="354"/>
      <c r="VXJ3243" s="353"/>
      <c r="VXK3243" s="352"/>
      <c r="VXL3243" s="354"/>
      <c r="VXM3243" s="354"/>
      <c r="VXN3243" s="353"/>
      <c r="VXO3243" s="352"/>
      <c r="VXP3243" s="354"/>
      <c r="VXQ3243" s="354"/>
      <c r="VXR3243" s="353"/>
      <c r="VXS3243" s="352"/>
      <c r="VXT3243" s="354"/>
      <c r="VXU3243" s="354"/>
      <c r="VXV3243" s="353"/>
      <c r="VXW3243" s="352"/>
      <c r="VXX3243" s="354"/>
      <c r="VXY3243" s="354"/>
      <c r="VXZ3243" s="353"/>
      <c r="VYA3243" s="352"/>
      <c r="VYB3243" s="354"/>
      <c r="VYC3243" s="354"/>
      <c r="VYD3243" s="353"/>
      <c r="VYE3243" s="352"/>
      <c r="VYF3243" s="354"/>
      <c r="VYG3243" s="354"/>
      <c r="VYH3243" s="353"/>
      <c r="VYI3243" s="352"/>
      <c r="VYJ3243" s="354"/>
      <c r="VYK3243" s="354"/>
      <c r="VYL3243" s="353"/>
      <c r="VYM3243" s="352"/>
      <c r="VYN3243" s="354"/>
      <c r="VYO3243" s="354"/>
      <c r="VYP3243" s="353"/>
      <c r="VYQ3243" s="352"/>
      <c r="VYR3243" s="354"/>
      <c r="VYS3243" s="354"/>
      <c r="VYT3243" s="353"/>
      <c r="VYU3243" s="352"/>
      <c r="VYV3243" s="354"/>
      <c r="VYW3243" s="354"/>
      <c r="VYX3243" s="353"/>
      <c r="VYY3243" s="352"/>
      <c r="VYZ3243" s="354"/>
      <c r="VZA3243" s="354"/>
      <c r="VZB3243" s="353"/>
      <c r="VZC3243" s="352"/>
      <c r="VZD3243" s="354"/>
      <c r="VZE3243" s="354"/>
      <c r="VZF3243" s="353"/>
      <c r="VZG3243" s="352"/>
      <c r="VZH3243" s="354"/>
      <c r="VZI3243" s="354"/>
      <c r="VZJ3243" s="353"/>
      <c r="VZK3243" s="352"/>
      <c r="VZL3243" s="354"/>
      <c r="VZM3243" s="354"/>
      <c r="VZN3243" s="353"/>
      <c r="VZO3243" s="352"/>
      <c r="VZP3243" s="354"/>
      <c r="VZQ3243" s="354"/>
      <c r="VZR3243" s="353"/>
      <c r="VZS3243" s="352"/>
      <c r="VZT3243" s="354"/>
      <c r="VZU3243" s="354"/>
      <c r="VZV3243" s="353"/>
      <c r="VZW3243" s="352"/>
      <c r="VZX3243" s="354"/>
      <c r="VZY3243" s="354"/>
      <c r="VZZ3243" s="353"/>
      <c r="WAA3243" s="352"/>
      <c r="WAB3243" s="354"/>
      <c r="WAC3243" s="354"/>
      <c r="WAD3243" s="353"/>
      <c r="WAE3243" s="352"/>
      <c r="WAF3243" s="354"/>
      <c r="WAG3243" s="354"/>
      <c r="WAH3243" s="353"/>
      <c r="WAI3243" s="352"/>
      <c r="WAJ3243" s="354"/>
      <c r="WAK3243" s="354"/>
      <c r="WAL3243" s="353"/>
      <c r="WAM3243" s="352"/>
      <c r="WAN3243" s="354"/>
      <c r="WAO3243" s="354"/>
      <c r="WAP3243" s="353"/>
      <c r="WAQ3243" s="352"/>
      <c r="WAR3243" s="354"/>
      <c r="WAS3243" s="354"/>
      <c r="WAT3243" s="353"/>
      <c r="WAU3243" s="352"/>
      <c r="WAV3243" s="354"/>
      <c r="WAW3243" s="354"/>
      <c r="WAX3243" s="353"/>
      <c r="WAY3243" s="352"/>
      <c r="WAZ3243" s="354"/>
      <c r="WBA3243" s="354"/>
      <c r="WBB3243" s="353"/>
      <c r="WBC3243" s="352"/>
      <c r="WBD3243" s="354"/>
      <c r="WBE3243" s="354"/>
      <c r="WBF3243" s="353"/>
      <c r="WBG3243" s="352"/>
      <c r="WBH3243" s="354"/>
      <c r="WBI3243" s="354"/>
      <c r="WBJ3243" s="353"/>
      <c r="WBK3243" s="352"/>
      <c r="WBL3243" s="354"/>
      <c r="WBM3243" s="354"/>
      <c r="WBN3243" s="353"/>
      <c r="WBO3243" s="352"/>
      <c r="WBP3243" s="354"/>
      <c r="WBQ3243" s="354"/>
      <c r="WBR3243" s="353"/>
      <c r="WBS3243" s="352"/>
      <c r="WBT3243" s="354"/>
      <c r="WBU3243" s="354"/>
      <c r="WBV3243" s="353"/>
      <c r="WBW3243" s="352"/>
      <c r="WBX3243" s="354"/>
      <c r="WBY3243" s="354"/>
      <c r="WBZ3243" s="353"/>
      <c r="WCA3243" s="352"/>
      <c r="WCB3243" s="354"/>
      <c r="WCC3243" s="354"/>
      <c r="WCD3243" s="353"/>
      <c r="WCE3243" s="352"/>
      <c r="WCF3243" s="354"/>
      <c r="WCG3243" s="354"/>
      <c r="WCH3243" s="353"/>
      <c r="WCI3243" s="352"/>
      <c r="WCJ3243" s="354"/>
      <c r="WCK3243" s="354"/>
      <c r="WCL3243" s="353"/>
      <c r="WCM3243" s="352"/>
      <c r="WCN3243" s="354"/>
      <c r="WCO3243" s="354"/>
      <c r="WCP3243" s="353"/>
      <c r="WCQ3243" s="352"/>
      <c r="WCR3243" s="354"/>
      <c r="WCS3243" s="354"/>
      <c r="WCT3243" s="353"/>
      <c r="WCU3243" s="352"/>
      <c r="WCV3243" s="354"/>
      <c r="WCW3243" s="354"/>
      <c r="WCX3243" s="353"/>
      <c r="WCY3243" s="352"/>
      <c r="WCZ3243" s="354"/>
      <c r="WDA3243" s="354"/>
      <c r="WDB3243" s="353"/>
      <c r="WDC3243" s="352"/>
      <c r="WDD3243" s="354"/>
      <c r="WDE3243" s="354"/>
      <c r="WDF3243" s="353"/>
      <c r="WDG3243" s="352"/>
      <c r="WDH3243" s="354"/>
      <c r="WDI3243" s="354"/>
      <c r="WDJ3243" s="353"/>
      <c r="WDK3243" s="352"/>
      <c r="WDL3243" s="354"/>
      <c r="WDM3243" s="354"/>
      <c r="WDN3243" s="353"/>
      <c r="WDO3243" s="352"/>
      <c r="WDP3243" s="354"/>
      <c r="WDQ3243" s="354"/>
      <c r="WDR3243" s="353"/>
      <c r="WDS3243" s="352"/>
      <c r="WDT3243" s="354"/>
      <c r="WDU3243" s="354"/>
      <c r="WDV3243" s="353"/>
      <c r="WDW3243" s="352"/>
      <c r="WDX3243" s="354"/>
      <c r="WDY3243" s="354"/>
      <c r="WDZ3243" s="353"/>
      <c r="WEA3243" s="352"/>
      <c r="WEB3243" s="354"/>
      <c r="WEC3243" s="354"/>
      <c r="WED3243" s="353"/>
      <c r="WEE3243" s="352"/>
      <c r="WEF3243" s="354"/>
      <c r="WEG3243" s="354"/>
      <c r="WEH3243" s="353"/>
      <c r="WEI3243" s="352"/>
      <c r="WEJ3243" s="354"/>
      <c r="WEK3243" s="354"/>
      <c r="WEL3243" s="353"/>
      <c r="WEM3243" s="352"/>
      <c r="WEN3243" s="354"/>
      <c r="WEO3243" s="354"/>
      <c r="WEP3243" s="353"/>
      <c r="WEQ3243" s="352"/>
      <c r="WER3243" s="354"/>
      <c r="WES3243" s="354"/>
      <c r="WET3243" s="353"/>
      <c r="WEU3243" s="352"/>
      <c r="WEV3243" s="354"/>
      <c r="WEW3243" s="354"/>
      <c r="WEX3243" s="353"/>
      <c r="WEY3243" s="352"/>
      <c r="WEZ3243" s="354"/>
      <c r="WFA3243" s="354"/>
      <c r="WFB3243" s="353"/>
      <c r="WFC3243" s="352"/>
      <c r="WFD3243" s="354"/>
      <c r="WFE3243" s="354"/>
      <c r="WFF3243" s="353"/>
      <c r="WFG3243" s="352"/>
      <c r="WFH3243" s="354"/>
      <c r="WFI3243" s="354"/>
      <c r="WFJ3243" s="353"/>
      <c r="WFK3243" s="352"/>
      <c r="WFL3243" s="354"/>
      <c r="WFM3243" s="354"/>
      <c r="WFN3243" s="353"/>
      <c r="WFO3243" s="352"/>
      <c r="WFP3243" s="354"/>
      <c r="WFQ3243" s="354"/>
      <c r="WFR3243" s="353"/>
      <c r="WFS3243" s="352"/>
      <c r="WFT3243" s="354"/>
      <c r="WFU3243" s="354"/>
      <c r="WFV3243" s="353"/>
      <c r="WFW3243" s="352"/>
      <c r="WFX3243" s="354"/>
      <c r="WFY3243" s="354"/>
      <c r="WFZ3243" s="353"/>
      <c r="WGA3243" s="352"/>
      <c r="WGB3243" s="354"/>
      <c r="WGC3243" s="354"/>
      <c r="WGD3243" s="353"/>
      <c r="WGE3243" s="352"/>
      <c r="WGF3243" s="354"/>
      <c r="WGG3243" s="354"/>
      <c r="WGH3243" s="353"/>
      <c r="WGI3243" s="352"/>
      <c r="WGJ3243" s="354"/>
      <c r="WGK3243" s="354"/>
      <c r="WGL3243" s="353"/>
      <c r="WGM3243" s="352"/>
      <c r="WGN3243" s="354"/>
      <c r="WGO3243" s="354"/>
      <c r="WGP3243" s="353"/>
      <c r="WGQ3243" s="352"/>
      <c r="WGR3243" s="354"/>
      <c r="WGS3243" s="354"/>
      <c r="WGT3243" s="353"/>
      <c r="WGU3243" s="352"/>
      <c r="WGV3243" s="354"/>
      <c r="WGW3243" s="354"/>
      <c r="WGX3243" s="353"/>
      <c r="WGY3243" s="352"/>
      <c r="WGZ3243" s="354"/>
      <c r="WHA3243" s="354"/>
      <c r="WHB3243" s="353"/>
      <c r="WHC3243" s="352"/>
      <c r="WHD3243" s="354"/>
      <c r="WHE3243" s="354"/>
      <c r="WHF3243" s="353"/>
      <c r="WHG3243" s="352"/>
      <c r="WHH3243" s="354"/>
      <c r="WHI3243" s="354"/>
      <c r="WHJ3243" s="353"/>
      <c r="WHK3243" s="352"/>
      <c r="WHL3243" s="354"/>
      <c r="WHM3243" s="354"/>
      <c r="WHN3243" s="353"/>
      <c r="WHO3243" s="352"/>
      <c r="WHP3243" s="354"/>
      <c r="WHQ3243" s="354"/>
      <c r="WHR3243" s="353"/>
      <c r="WHS3243" s="352"/>
      <c r="WHT3243" s="354"/>
      <c r="WHU3243" s="354"/>
      <c r="WHV3243" s="353"/>
      <c r="WHW3243" s="352"/>
      <c r="WHX3243" s="354"/>
      <c r="WHY3243" s="354"/>
      <c r="WHZ3243" s="353"/>
      <c r="WIA3243" s="352"/>
      <c r="WIB3243" s="354"/>
      <c r="WIC3243" s="354"/>
      <c r="WID3243" s="353"/>
      <c r="WIE3243" s="352"/>
      <c r="WIF3243" s="354"/>
      <c r="WIG3243" s="354"/>
      <c r="WIH3243" s="353"/>
      <c r="WII3243" s="352"/>
      <c r="WIJ3243" s="354"/>
      <c r="WIK3243" s="354"/>
      <c r="WIL3243" s="353"/>
      <c r="WIM3243" s="352"/>
      <c r="WIN3243" s="354"/>
      <c r="WIO3243" s="354"/>
      <c r="WIP3243" s="353"/>
      <c r="WIQ3243" s="352"/>
      <c r="WIR3243" s="354"/>
      <c r="WIS3243" s="354"/>
      <c r="WIT3243" s="353"/>
      <c r="WIU3243" s="352"/>
      <c r="WIV3243" s="354"/>
      <c r="WIW3243" s="354"/>
      <c r="WIX3243" s="353"/>
      <c r="WIY3243" s="352"/>
      <c r="WIZ3243" s="354"/>
      <c r="WJA3243" s="354"/>
      <c r="WJB3243" s="353"/>
      <c r="WJC3243" s="352"/>
      <c r="WJD3243" s="354"/>
      <c r="WJE3243" s="354"/>
      <c r="WJF3243" s="353"/>
      <c r="WJG3243" s="352"/>
      <c r="WJH3243" s="354"/>
      <c r="WJI3243" s="354"/>
      <c r="WJJ3243" s="353"/>
      <c r="WJK3243" s="352"/>
      <c r="WJL3243" s="354"/>
      <c r="WJM3243" s="354"/>
      <c r="WJN3243" s="353"/>
      <c r="WJO3243" s="352"/>
      <c r="WJP3243" s="354"/>
      <c r="WJQ3243" s="354"/>
      <c r="WJR3243" s="353"/>
      <c r="WJS3243" s="352"/>
      <c r="WJT3243" s="354"/>
      <c r="WJU3243" s="354"/>
      <c r="WJV3243" s="353"/>
      <c r="WJW3243" s="352"/>
      <c r="WJX3243" s="354"/>
      <c r="WJY3243" s="354"/>
      <c r="WJZ3243" s="353"/>
      <c r="WKA3243" s="352"/>
      <c r="WKB3243" s="354"/>
      <c r="WKC3243" s="354"/>
      <c r="WKD3243" s="353"/>
      <c r="WKE3243" s="352"/>
      <c r="WKF3243" s="354"/>
      <c r="WKG3243" s="354"/>
      <c r="WKH3243" s="353"/>
      <c r="WKI3243" s="352"/>
      <c r="WKJ3243" s="354"/>
      <c r="WKK3243" s="354"/>
      <c r="WKL3243" s="353"/>
      <c r="WKM3243" s="352"/>
      <c r="WKN3243" s="354"/>
      <c r="WKO3243" s="354"/>
      <c r="WKP3243" s="353"/>
      <c r="WKQ3243" s="352"/>
      <c r="WKR3243" s="354"/>
      <c r="WKS3243" s="354"/>
      <c r="WKT3243" s="353"/>
      <c r="WKU3243" s="352"/>
      <c r="WKV3243" s="354"/>
      <c r="WKW3243" s="354"/>
      <c r="WKX3243" s="353"/>
      <c r="WKY3243" s="352"/>
      <c r="WKZ3243" s="354"/>
      <c r="WLA3243" s="354"/>
      <c r="WLB3243" s="353"/>
      <c r="WLC3243" s="352"/>
      <c r="WLD3243" s="354"/>
      <c r="WLE3243" s="354"/>
      <c r="WLF3243" s="353"/>
      <c r="WLG3243" s="352"/>
      <c r="WLH3243" s="354"/>
      <c r="WLI3243" s="354"/>
      <c r="WLJ3243" s="353"/>
      <c r="WLK3243" s="352"/>
      <c r="WLL3243" s="354"/>
      <c r="WLM3243" s="354"/>
      <c r="WLN3243" s="353"/>
      <c r="WLO3243" s="352"/>
      <c r="WLP3243" s="354"/>
      <c r="WLQ3243" s="354"/>
      <c r="WLR3243" s="353"/>
      <c r="WLS3243" s="352"/>
      <c r="WLT3243" s="354"/>
      <c r="WLU3243" s="354"/>
      <c r="WLV3243" s="353"/>
      <c r="WLW3243" s="352"/>
      <c r="WLX3243" s="354"/>
      <c r="WLY3243" s="354"/>
      <c r="WLZ3243" s="353"/>
      <c r="WMA3243" s="352"/>
      <c r="WMB3243" s="354"/>
      <c r="WMC3243" s="354"/>
      <c r="WMD3243" s="353"/>
      <c r="WME3243" s="352"/>
      <c r="WMF3243" s="354"/>
      <c r="WMG3243" s="354"/>
      <c r="WMH3243" s="353"/>
      <c r="WMI3243" s="352"/>
      <c r="WMJ3243" s="354"/>
      <c r="WMK3243" s="354"/>
      <c r="WML3243" s="353"/>
      <c r="WMM3243" s="352"/>
      <c r="WMN3243" s="354"/>
      <c r="WMO3243" s="354"/>
      <c r="WMP3243" s="353"/>
      <c r="WMQ3243" s="352"/>
      <c r="WMR3243" s="354"/>
      <c r="WMS3243" s="354"/>
      <c r="WMT3243" s="353"/>
      <c r="WMU3243" s="352"/>
      <c r="WMV3243" s="354"/>
      <c r="WMW3243" s="354"/>
      <c r="WMX3243" s="353"/>
      <c r="WMY3243" s="352"/>
      <c r="WMZ3243" s="354"/>
      <c r="WNA3243" s="354"/>
      <c r="WNB3243" s="353"/>
      <c r="WNC3243" s="352"/>
      <c r="WND3243" s="354"/>
      <c r="WNE3243" s="354"/>
      <c r="WNF3243" s="353"/>
      <c r="WNG3243" s="352"/>
      <c r="WNH3243" s="354"/>
      <c r="WNI3243" s="354"/>
      <c r="WNJ3243" s="353"/>
      <c r="WNK3243" s="352"/>
      <c r="WNL3243" s="354"/>
      <c r="WNM3243" s="354"/>
      <c r="WNN3243" s="353"/>
      <c r="WNO3243" s="352"/>
      <c r="WNP3243" s="354"/>
      <c r="WNQ3243" s="354"/>
      <c r="WNR3243" s="353"/>
      <c r="WNS3243" s="352"/>
      <c r="WNT3243" s="354"/>
      <c r="WNU3243" s="354"/>
      <c r="WNV3243" s="353"/>
      <c r="WNW3243" s="352"/>
      <c r="WNX3243" s="354"/>
      <c r="WNY3243" s="354"/>
      <c r="WNZ3243" s="353"/>
      <c r="WOA3243" s="352"/>
      <c r="WOB3243" s="354"/>
      <c r="WOC3243" s="354"/>
      <c r="WOD3243" s="353"/>
      <c r="WOE3243" s="352"/>
      <c r="WOF3243" s="354"/>
      <c r="WOG3243" s="354"/>
      <c r="WOH3243" s="353"/>
      <c r="WOI3243" s="352"/>
      <c r="WOJ3243" s="354"/>
      <c r="WOK3243" s="354"/>
      <c r="WOL3243" s="353"/>
      <c r="WOM3243" s="352"/>
      <c r="WON3243" s="354"/>
      <c r="WOO3243" s="354"/>
      <c r="WOP3243" s="353"/>
      <c r="WOQ3243" s="352"/>
      <c r="WOR3243" s="354"/>
      <c r="WOS3243" s="354"/>
      <c r="WOT3243" s="353"/>
      <c r="WOU3243" s="352"/>
      <c r="WOV3243" s="354"/>
      <c r="WOW3243" s="354"/>
      <c r="WOX3243" s="353"/>
      <c r="WOY3243" s="352"/>
      <c r="WOZ3243" s="354"/>
      <c r="WPA3243" s="354"/>
      <c r="WPB3243" s="353"/>
      <c r="WPC3243" s="352"/>
      <c r="WPD3243" s="354"/>
      <c r="WPE3243" s="354"/>
      <c r="WPF3243" s="353"/>
      <c r="WPG3243" s="352"/>
      <c r="WPH3243" s="354"/>
      <c r="WPI3243" s="354"/>
      <c r="WPJ3243" s="353"/>
      <c r="WPK3243" s="352"/>
      <c r="WPL3243" s="354"/>
      <c r="WPM3243" s="354"/>
      <c r="WPN3243" s="353"/>
      <c r="WPO3243" s="352"/>
      <c r="WPP3243" s="354"/>
      <c r="WPQ3243" s="354"/>
      <c r="WPR3243" s="353"/>
      <c r="WPS3243" s="352"/>
      <c r="WPT3243" s="354"/>
      <c r="WPU3243" s="354"/>
      <c r="WPV3243" s="353"/>
      <c r="WPW3243" s="352"/>
      <c r="WPX3243" s="354"/>
      <c r="WPY3243" s="354"/>
      <c r="WPZ3243" s="353"/>
      <c r="WQA3243" s="352"/>
      <c r="WQB3243" s="354"/>
      <c r="WQC3243" s="354"/>
      <c r="WQD3243" s="353"/>
      <c r="WQE3243" s="352"/>
      <c r="WQF3243" s="354"/>
      <c r="WQG3243" s="354"/>
      <c r="WQH3243" s="353"/>
      <c r="WQI3243" s="352"/>
      <c r="WQJ3243" s="354"/>
      <c r="WQK3243" s="354"/>
      <c r="WQL3243" s="353"/>
      <c r="WQM3243" s="352"/>
      <c r="WQN3243" s="354"/>
      <c r="WQO3243" s="354"/>
      <c r="WQP3243" s="353"/>
      <c r="WQQ3243" s="352"/>
      <c r="WQR3243" s="354"/>
      <c r="WQS3243" s="354"/>
      <c r="WQT3243" s="353"/>
      <c r="WQU3243" s="352"/>
      <c r="WQV3243" s="354"/>
      <c r="WQW3243" s="354"/>
      <c r="WQX3243" s="353"/>
      <c r="WQY3243" s="352"/>
      <c r="WQZ3243" s="354"/>
      <c r="WRA3243" s="354"/>
      <c r="WRB3243" s="353"/>
      <c r="WRC3243" s="352"/>
      <c r="WRD3243" s="354"/>
      <c r="WRE3243" s="354"/>
      <c r="WRF3243" s="353"/>
      <c r="WRG3243" s="352"/>
      <c r="WRH3243" s="354"/>
      <c r="WRI3243" s="354"/>
      <c r="WRJ3243" s="353"/>
      <c r="WRK3243" s="352"/>
      <c r="WRL3243" s="354"/>
      <c r="WRM3243" s="354"/>
      <c r="WRN3243" s="353"/>
      <c r="WRO3243" s="352"/>
      <c r="WRP3243" s="354"/>
      <c r="WRQ3243" s="354"/>
      <c r="WRR3243" s="353"/>
      <c r="WRS3243" s="352"/>
      <c r="WRT3243" s="354"/>
      <c r="WRU3243" s="354"/>
      <c r="WRV3243" s="353"/>
      <c r="WRW3243" s="352"/>
      <c r="WRX3243" s="354"/>
      <c r="WRY3243" s="354"/>
      <c r="WRZ3243" s="353"/>
      <c r="WSA3243" s="352"/>
      <c r="WSB3243" s="354"/>
      <c r="WSC3243" s="354"/>
      <c r="WSD3243" s="353"/>
      <c r="WSE3243" s="352"/>
      <c r="WSF3243" s="354"/>
      <c r="WSG3243" s="354"/>
      <c r="WSH3243" s="353"/>
      <c r="WSI3243" s="352"/>
      <c r="WSJ3243" s="354"/>
      <c r="WSK3243" s="354"/>
      <c r="WSL3243" s="353"/>
      <c r="WSM3243" s="352"/>
      <c r="WSN3243" s="354"/>
      <c r="WSO3243" s="354"/>
      <c r="WSP3243" s="353"/>
      <c r="WSQ3243" s="352"/>
      <c r="WSR3243" s="354"/>
      <c r="WSS3243" s="354"/>
      <c r="WST3243" s="353"/>
      <c r="WSU3243" s="352"/>
      <c r="WSV3243" s="354"/>
      <c r="WSW3243" s="354"/>
      <c r="WSX3243" s="353"/>
      <c r="WSY3243" s="352"/>
      <c r="WSZ3243" s="354"/>
      <c r="WTA3243" s="354"/>
      <c r="WTB3243" s="353"/>
      <c r="WTC3243" s="352"/>
      <c r="WTD3243" s="354"/>
      <c r="WTE3243" s="354"/>
      <c r="WTF3243" s="353"/>
      <c r="WTG3243" s="352"/>
      <c r="WTH3243" s="354"/>
      <c r="WTI3243" s="354"/>
      <c r="WTJ3243" s="353"/>
      <c r="WTK3243" s="352"/>
      <c r="WTL3243" s="354"/>
      <c r="WTM3243" s="354"/>
      <c r="WTN3243" s="353"/>
      <c r="WTO3243" s="352"/>
      <c r="WTP3243" s="354"/>
      <c r="WTQ3243" s="354"/>
      <c r="WTR3243" s="353"/>
      <c r="WTS3243" s="352"/>
      <c r="WTT3243" s="354"/>
      <c r="WTU3243" s="354"/>
      <c r="WTV3243" s="353"/>
      <c r="WTW3243" s="352"/>
      <c r="WTX3243" s="354"/>
      <c r="WTY3243" s="354"/>
      <c r="WTZ3243" s="353"/>
      <c r="WUA3243" s="352"/>
      <c r="WUB3243" s="354"/>
      <c r="WUC3243" s="354"/>
      <c r="WUD3243" s="353"/>
      <c r="WUE3243" s="352"/>
      <c r="WUF3243" s="354"/>
      <c r="WUG3243" s="354"/>
      <c r="WUH3243" s="353"/>
      <c r="WUI3243" s="352"/>
      <c r="WUJ3243" s="354"/>
      <c r="WUK3243" s="354"/>
      <c r="WUL3243" s="353"/>
      <c r="WUM3243" s="352"/>
      <c r="WUN3243" s="354"/>
      <c r="WUO3243" s="354"/>
      <c r="WUP3243" s="353"/>
      <c r="WUQ3243" s="352"/>
      <c r="WUR3243" s="354"/>
      <c r="WUS3243" s="354"/>
      <c r="WUT3243" s="353"/>
      <c r="WUU3243" s="352"/>
      <c r="WUV3243" s="354"/>
      <c r="WUW3243" s="354"/>
      <c r="WUX3243" s="353"/>
      <c r="WUY3243" s="352"/>
      <c r="WUZ3243" s="354"/>
      <c r="WVA3243" s="354"/>
      <c r="WVB3243" s="353"/>
      <c r="WVC3243" s="352"/>
      <c r="WVD3243" s="354"/>
      <c r="WVE3243" s="354"/>
      <c r="WVF3243" s="353"/>
      <c r="WVG3243" s="352"/>
      <c r="WVH3243" s="354"/>
      <c r="WVI3243" s="354"/>
      <c r="WVJ3243" s="353"/>
      <c r="WVK3243" s="352"/>
      <c r="WVL3243" s="354"/>
      <c r="WVM3243" s="354"/>
      <c r="WVN3243" s="353"/>
      <c r="WVO3243" s="352"/>
      <c r="WVP3243" s="354"/>
      <c r="WVQ3243" s="354"/>
      <c r="WVR3243" s="353"/>
      <c r="WVS3243" s="352"/>
      <c r="WVT3243" s="354"/>
      <c r="WVU3243" s="354"/>
      <c r="WVV3243" s="353"/>
      <c r="WVW3243" s="352"/>
      <c r="WVX3243" s="354"/>
      <c r="WVY3243" s="354"/>
      <c r="WVZ3243" s="353"/>
      <c r="WWA3243" s="352"/>
      <c r="WWB3243" s="354"/>
      <c r="WWC3243" s="354"/>
      <c r="WWD3243" s="353"/>
      <c r="WWE3243" s="352"/>
      <c r="WWF3243" s="354"/>
      <c r="WWG3243" s="354"/>
      <c r="WWH3243" s="353"/>
      <c r="WWI3243" s="352"/>
      <c r="WWJ3243" s="354"/>
      <c r="WWK3243" s="354"/>
      <c r="WWL3243" s="353"/>
      <c r="WWM3243" s="352"/>
      <c r="WWN3243" s="354"/>
      <c r="WWO3243" s="354"/>
      <c r="WWP3243" s="353"/>
      <c r="WWQ3243" s="352"/>
      <c r="WWR3243" s="354"/>
      <c r="WWS3243" s="354"/>
      <c r="WWT3243" s="353"/>
      <c r="WWU3243" s="352"/>
      <c r="WWV3243" s="354"/>
      <c r="WWW3243" s="354"/>
      <c r="WWX3243" s="353"/>
      <c r="WWY3243" s="352"/>
      <c r="WWZ3243" s="354"/>
      <c r="WXA3243" s="354"/>
      <c r="WXB3243" s="353"/>
      <c r="WXC3243" s="352"/>
      <c r="WXD3243" s="354"/>
      <c r="WXE3243" s="354"/>
      <c r="WXF3243" s="353"/>
      <c r="WXG3243" s="352"/>
      <c r="WXH3243" s="354"/>
      <c r="WXI3243" s="354"/>
      <c r="WXJ3243" s="353"/>
      <c r="WXK3243" s="352"/>
      <c r="WXL3243" s="354"/>
      <c r="WXM3243" s="354"/>
      <c r="WXN3243" s="353"/>
      <c r="WXO3243" s="352"/>
      <c r="WXP3243" s="354"/>
      <c r="WXQ3243" s="354"/>
      <c r="WXR3243" s="353"/>
      <c r="WXS3243" s="352"/>
      <c r="WXT3243" s="354"/>
      <c r="WXU3243" s="354"/>
      <c r="WXV3243" s="353"/>
      <c r="WXW3243" s="352"/>
      <c r="WXX3243" s="354"/>
      <c r="WXY3243" s="354"/>
      <c r="WXZ3243" s="353"/>
      <c r="WYA3243" s="352"/>
      <c r="WYB3243" s="354"/>
      <c r="WYC3243" s="354"/>
      <c r="WYD3243" s="353"/>
      <c r="WYE3243" s="352"/>
      <c r="WYF3243" s="354"/>
      <c r="WYG3243" s="354"/>
      <c r="WYH3243" s="353"/>
      <c r="WYI3243" s="352"/>
      <c r="WYJ3243" s="354"/>
      <c r="WYK3243" s="354"/>
      <c r="WYL3243" s="353"/>
      <c r="WYM3243" s="352"/>
      <c r="WYN3243" s="354"/>
      <c r="WYO3243" s="354"/>
      <c r="WYP3243" s="353"/>
      <c r="WYQ3243" s="352"/>
      <c r="WYR3243" s="354"/>
      <c r="WYS3243" s="354"/>
      <c r="WYT3243" s="353"/>
      <c r="WYU3243" s="352"/>
      <c r="WYV3243" s="354"/>
      <c r="WYW3243" s="354"/>
      <c r="WYX3243" s="353"/>
      <c r="WYY3243" s="352"/>
      <c r="WYZ3243" s="354"/>
      <c r="WZA3243" s="354"/>
      <c r="WZB3243" s="353"/>
      <c r="WZC3243" s="352"/>
      <c r="WZD3243" s="354"/>
      <c r="WZE3243" s="354"/>
      <c r="WZF3243" s="353"/>
      <c r="WZG3243" s="352"/>
      <c r="WZH3243" s="354"/>
      <c r="WZI3243" s="354"/>
      <c r="WZJ3243" s="353"/>
      <c r="WZK3243" s="352"/>
      <c r="WZL3243" s="354"/>
      <c r="WZM3243" s="354"/>
      <c r="WZN3243" s="353"/>
      <c r="WZO3243" s="352"/>
      <c r="WZP3243" s="354"/>
      <c r="WZQ3243" s="354"/>
      <c r="WZR3243" s="353"/>
      <c r="WZS3243" s="352"/>
      <c r="WZT3243" s="354"/>
      <c r="WZU3243" s="354"/>
      <c r="WZV3243" s="353"/>
      <c r="WZW3243" s="352"/>
      <c r="WZX3243" s="354"/>
      <c r="WZY3243" s="354"/>
      <c r="WZZ3243" s="353"/>
      <c r="XAA3243" s="352"/>
      <c r="XAB3243" s="354"/>
      <c r="XAC3243" s="354"/>
      <c r="XAD3243" s="353"/>
      <c r="XAE3243" s="352"/>
      <c r="XAF3243" s="354"/>
      <c r="XAG3243" s="354"/>
      <c r="XAH3243" s="353"/>
      <c r="XAI3243" s="352"/>
      <c r="XAJ3243" s="354"/>
      <c r="XAK3243" s="354"/>
      <c r="XAL3243" s="353"/>
      <c r="XAM3243" s="352"/>
      <c r="XAN3243" s="354"/>
      <c r="XAO3243" s="354"/>
      <c r="XAP3243" s="353"/>
      <c r="XAQ3243" s="352"/>
      <c r="XAR3243" s="354"/>
      <c r="XAS3243" s="354"/>
      <c r="XAT3243" s="353"/>
      <c r="XAU3243" s="352"/>
      <c r="XAV3243" s="354"/>
      <c r="XAW3243" s="354"/>
      <c r="XAX3243" s="353"/>
      <c r="XAY3243" s="352"/>
      <c r="XAZ3243" s="354"/>
      <c r="XBA3243" s="354"/>
      <c r="XBB3243" s="353"/>
      <c r="XBC3243" s="352"/>
      <c r="XBD3243" s="354"/>
      <c r="XBE3243" s="354"/>
      <c r="XBF3243" s="353"/>
      <c r="XBG3243" s="352"/>
      <c r="XBH3243" s="354"/>
      <c r="XBI3243" s="354"/>
      <c r="XBJ3243" s="353"/>
      <c r="XBK3243" s="352"/>
      <c r="XBL3243" s="354"/>
      <c r="XBM3243" s="354"/>
      <c r="XBN3243" s="353"/>
      <c r="XBO3243" s="352"/>
      <c r="XBP3243" s="354"/>
      <c r="XBQ3243" s="354"/>
      <c r="XBR3243" s="353"/>
      <c r="XBS3243" s="352"/>
      <c r="XBT3243" s="354"/>
      <c r="XBU3243" s="354"/>
      <c r="XBV3243" s="353"/>
      <c r="XBW3243" s="352"/>
      <c r="XBX3243" s="354"/>
      <c r="XBY3243" s="354"/>
      <c r="XBZ3243" s="353"/>
      <c r="XCA3243" s="352"/>
      <c r="XCB3243" s="354"/>
      <c r="XCC3243" s="354"/>
      <c r="XCD3243" s="353"/>
      <c r="XCE3243" s="352"/>
      <c r="XCF3243" s="354"/>
      <c r="XCG3243" s="354"/>
      <c r="XCH3243" s="353"/>
      <c r="XCI3243" s="352"/>
      <c r="XCJ3243" s="354"/>
      <c r="XCK3243" s="354"/>
      <c r="XCL3243" s="353"/>
      <c r="XCM3243" s="352"/>
      <c r="XCN3243" s="354"/>
      <c r="XCO3243" s="354"/>
      <c r="XCP3243" s="353"/>
      <c r="XCQ3243" s="352"/>
      <c r="XCR3243" s="354"/>
      <c r="XCS3243" s="354"/>
      <c r="XCT3243" s="353"/>
      <c r="XCU3243" s="352"/>
      <c r="XCV3243" s="354"/>
      <c r="XCW3243" s="354"/>
      <c r="XCX3243" s="353"/>
      <c r="XCY3243" s="352"/>
      <c r="XCZ3243" s="354"/>
      <c r="XDA3243" s="354"/>
      <c r="XDB3243" s="353"/>
      <c r="XDC3243" s="352"/>
      <c r="XDD3243" s="354"/>
      <c r="XDE3243" s="354"/>
      <c r="XDF3243" s="353"/>
      <c r="XDG3243" s="352"/>
      <c r="XDH3243" s="354"/>
      <c r="XDI3243" s="354"/>
      <c r="XDJ3243" s="353"/>
      <c r="XDK3243" s="352"/>
      <c r="XDL3243" s="354"/>
      <c r="XDM3243" s="354"/>
      <c r="XDN3243" s="353"/>
      <c r="XDO3243" s="352"/>
      <c r="XDP3243" s="354"/>
      <c r="XDQ3243" s="354"/>
      <c r="XDR3243" s="353"/>
      <c r="XDS3243" s="352"/>
      <c r="XDT3243" s="354"/>
      <c r="XDU3243" s="354"/>
      <c r="XDV3243" s="353"/>
      <c r="XDW3243" s="352"/>
      <c r="XDX3243" s="354"/>
      <c r="XDY3243" s="354"/>
      <c r="XDZ3243" s="353"/>
      <c r="XEA3243" s="352"/>
      <c r="XEB3243" s="354"/>
      <c r="XEC3243" s="354"/>
      <c r="XED3243" s="353"/>
      <c r="XEE3243" s="352"/>
      <c r="XEF3243" s="354"/>
      <c r="XEG3243" s="354"/>
      <c r="XEH3243" s="353"/>
      <c r="XEI3243" s="352"/>
      <c r="XEJ3243" s="354"/>
      <c r="XEK3243" s="354"/>
      <c r="XEL3243" s="353"/>
      <c r="XEM3243" s="352"/>
      <c r="XEN3243" s="354"/>
      <c r="XEO3243" s="354"/>
      <c r="XEP3243" s="353"/>
      <c r="XEQ3243" s="352"/>
      <c r="XER3243" s="354"/>
      <c r="XES3243" s="354"/>
      <c r="XET3243" s="353"/>
      <c r="XEU3243" s="352"/>
      <c r="XEV3243" s="354"/>
      <c r="XEW3243" s="354"/>
      <c r="XEX3243" s="353"/>
      <c r="XEY3243" s="352"/>
      <c r="XEZ3243" s="354"/>
      <c r="XFA3243" s="354"/>
      <c r="XFB3243" s="353"/>
      <c r="XFC3243" s="352"/>
    </row>
    <row r="3244" spans="1:16383" s="40" customFormat="1" ht="235.5" customHeight="1" x14ac:dyDescent="0.3">
      <c r="A3244" s="326"/>
      <c r="B3244" s="335"/>
      <c r="C3244" s="337"/>
      <c r="D3244" s="340"/>
      <c r="E3244" s="354"/>
      <c r="F3244" s="353"/>
      <c r="G3244" s="352"/>
      <c r="H3244" s="354"/>
      <c r="I3244" s="354"/>
      <c r="J3244" s="353"/>
      <c r="K3244" s="352"/>
      <c r="L3244" s="354"/>
      <c r="M3244" s="354"/>
      <c r="N3244" s="353"/>
      <c r="O3244" s="352"/>
      <c r="P3244" s="354"/>
      <c r="Q3244" s="354"/>
      <c r="R3244" s="353"/>
      <c r="S3244" s="352"/>
      <c r="T3244" s="354"/>
      <c r="U3244" s="354"/>
      <c r="V3244" s="353"/>
      <c r="W3244" s="352"/>
      <c r="X3244" s="354"/>
      <c r="Y3244" s="354"/>
      <c r="Z3244" s="353"/>
      <c r="AA3244" s="352"/>
      <c r="AB3244" s="354"/>
      <c r="AC3244" s="354"/>
      <c r="AD3244" s="353"/>
      <c r="AE3244" s="352"/>
      <c r="AF3244" s="354"/>
      <c r="AG3244" s="354"/>
      <c r="AH3244" s="353"/>
      <c r="AI3244" s="352"/>
      <c r="AJ3244" s="354"/>
      <c r="AK3244" s="354"/>
      <c r="AL3244" s="353"/>
      <c r="AM3244" s="352"/>
      <c r="AN3244" s="354"/>
      <c r="AO3244" s="354"/>
      <c r="AP3244" s="353"/>
      <c r="AQ3244" s="352"/>
      <c r="AR3244" s="354"/>
      <c r="AS3244" s="354"/>
      <c r="AT3244" s="353"/>
      <c r="AU3244" s="352"/>
      <c r="AV3244" s="354"/>
      <c r="AW3244" s="354"/>
      <c r="AX3244" s="353"/>
      <c r="AY3244" s="352"/>
      <c r="AZ3244" s="354"/>
      <c r="BA3244" s="354"/>
      <c r="BB3244" s="353"/>
      <c r="BC3244" s="352"/>
      <c r="BD3244" s="354"/>
      <c r="BE3244" s="354"/>
      <c r="BF3244" s="353"/>
      <c r="BG3244" s="352"/>
      <c r="BH3244" s="354"/>
      <c r="BI3244" s="354"/>
      <c r="BJ3244" s="353"/>
      <c r="BK3244" s="352"/>
      <c r="BL3244" s="354"/>
      <c r="BM3244" s="354"/>
      <c r="BN3244" s="353"/>
      <c r="BO3244" s="352"/>
      <c r="BP3244" s="354"/>
      <c r="BQ3244" s="354"/>
      <c r="BR3244" s="353"/>
      <c r="BS3244" s="352"/>
      <c r="BT3244" s="354"/>
      <c r="BU3244" s="354"/>
      <c r="BV3244" s="353"/>
      <c r="BW3244" s="352"/>
      <c r="BX3244" s="354"/>
      <c r="BY3244" s="354"/>
      <c r="BZ3244" s="353"/>
      <c r="CA3244" s="352"/>
      <c r="CB3244" s="354"/>
      <c r="CC3244" s="354"/>
      <c r="CD3244" s="353"/>
      <c r="CE3244" s="352"/>
      <c r="CF3244" s="354"/>
      <c r="CG3244" s="354"/>
      <c r="CH3244" s="353"/>
      <c r="CI3244" s="352"/>
      <c r="CJ3244" s="354"/>
      <c r="CK3244" s="354"/>
      <c r="CL3244" s="353"/>
      <c r="CM3244" s="352"/>
      <c r="CN3244" s="354"/>
      <c r="CO3244" s="354"/>
      <c r="CP3244" s="353"/>
      <c r="CQ3244" s="352"/>
      <c r="CR3244" s="354"/>
      <c r="CS3244" s="354"/>
      <c r="CT3244" s="353"/>
      <c r="CU3244" s="352"/>
      <c r="CV3244" s="354"/>
      <c r="CW3244" s="354"/>
      <c r="CX3244" s="353"/>
      <c r="CY3244" s="352"/>
      <c r="CZ3244" s="354"/>
      <c r="DA3244" s="354"/>
      <c r="DB3244" s="353"/>
      <c r="DC3244" s="352"/>
      <c r="DD3244" s="354"/>
      <c r="DE3244" s="354"/>
      <c r="DF3244" s="353"/>
      <c r="DG3244" s="352"/>
      <c r="DH3244" s="354"/>
      <c r="DI3244" s="354"/>
      <c r="DJ3244" s="353"/>
      <c r="DK3244" s="352"/>
      <c r="DL3244" s="354"/>
      <c r="DM3244" s="354"/>
      <c r="DN3244" s="353"/>
      <c r="DO3244" s="352"/>
      <c r="DP3244" s="354"/>
      <c r="DQ3244" s="354"/>
      <c r="DR3244" s="353"/>
      <c r="DS3244" s="352"/>
      <c r="DT3244" s="354"/>
      <c r="DU3244" s="354"/>
      <c r="DV3244" s="353"/>
      <c r="DW3244" s="352"/>
      <c r="DX3244" s="354"/>
      <c r="DY3244" s="354"/>
      <c r="DZ3244" s="353"/>
      <c r="EA3244" s="352"/>
      <c r="EB3244" s="354"/>
      <c r="EC3244" s="354"/>
      <c r="ED3244" s="353"/>
      <c r="EE3244" s="352"/>
      <c r="EF3244" s="354"/>
      <c r="EG3244" s="354"/>
      <c r="EH3244" s="353"/>
      <c r="EI3244" s="352"/>
      <c r="EJ3244" s="354"/>
      <c r="EK3244" s="354"/>
      <c r="EL3244" s="353"/>
      <c r="EM3244" s="352"/>
      <c r="EN3244" s="354"/>
      <c r="EO3244" s="354"/>
      <c r="EP3244" s="353"/>
      <c r="EQ3244" s="352"/>
      <c r="ER3244" s="354"/>
      <c r="ES3244" s="354"/>
      <c r="ET3244" s="353"/>
      <c r="EU3244" s="352"/>
      <c r="EV3244" s="354"/>
      <c r="EW3244" s="354"/>
      <c r="EX3244" s="353"/>
      <c r="EY3244" s="352"/>
      <c r="EZ3244" s="354"/>
      <c r="FA3244" s="354"/>
      <c r="FB3244" s="353"/>
      <c r="FC3244" s="352"/>
      <c r="FD3244" s="354"/>
      <c r="FE3244" s="354"/>
      <c r="FF3244" s="353"/>
      <c r="FG3244" s="352"/>
      <c r="FH3244" s="354"/>
      <c r="FI3244" s="354"/>
      <c r="FJ3244" s="353"/>
      <c r="FK3244" s="352"/>
      <c r="FL3244" s="354"/>
      <c r="FM3244" s="354"/>
      <c r="FN3244" s="353"/>
      <c r="FO3244" s="352"/>
      <c r="FP3244" s="354"/>
      <c r="FQ3244" s="354"/>
      <c r="FR3244" s="353"/>
      <c r="FS3244" s="352"/>
      <c r="FT3244" s="354"/>
      <c r="FU3244" s="354"/>
      <c r="FV3244" s="353"/>
      <c r="FW3244" s="352"/>
      <c r="FX3244" s="354"/>
      <c r="FY3244" s="354"/>
      <c r="FZ3244" s="353"/>
      <c r="GA3244" s="352"/>
      <c r="GB3244" s="354"/>
      <c r="GC3244" s="354"/>
      <c r="GD3244" s="353"/>
      <c r="GE3244" s="352"/>
      <c r="GF3244" s="354"/>
      <c r="GG3244" s="354"/>
      <c r="GH3244" s="353"/>
      <c r="GI3244" s="352"/>
      <c r="GJ3244" s="354"/>
      <c r="GK3244" s="354"/>
      <c r="GL3244" s="353"/>
      <c r="GM3244" s="352"/>
      <c r="GN3244" s="354"/>
      <c r="GO3244" s="354"/>
      <c r="GP3244" s="353"/>
      <c r="GQ3244" s="352"/>
      <c r="GR3244" s="354"/>
      <c r="GS3244" s="354"/>
      <c r="GT3244" s="353"/>
      <c r="GU3244" s="352"/>
      <c r="GV3244" s="354"/>
      <c r="GW3244" s="354"/>
      <c r="GX3244" s="353"/>
      <c r="GY3244" s="352"/>
      <c r="GZ3244" s="354"/>
      <c r="HA3244" s="354"/>
      <c r="HB3244" s="353"/>
      <c r="HC3244" s="352"/>
      <c r="HD3244" s="354"/>
      <c r="HE3244" s="354"/>
      <c r="HF3244" s="353"/>
      <c r="HG3244" s="352"/>
      <c r="HH3244" s="354"/>
      <c r="HI3244" s="354"/>
      <c r="HJ3244" s="353"/>
      <c r="HK3244" s="352"/>
      <c r="HL3244" s="354"/>
      <c r="HM3244" s="354"/>
      <c r="HN3244" s="353"/>
      <c r="HO3244" s="352"/>
      <c r="HP3244" s="354"/>
      <c r="HQ3244" s="354"/>
      <c r="HR3244" s="353"/>
      <c r="HS3244" s="352"/>
      <c r="HT3244" s="354"/>
      <c r="HU3244" s="354"/>
      <c r="HV3244" s="353"/>
      <c r="HW3244" s="352"/>
      <c r="HX3244" s="354"/>
      <c r="HY3244" s="354"/>
      <c r="HZ3244" s="353"/>
      <c r="IA3244" s="352"/>
      <c r="IB3244" s="354"/>
      <c r="IC3244" s="354"/>
      <c r="ID3244" s="353"/>
      <c r="IE3244" s="352"/>
      <c r="IF3244" s="354"/>
      <c r="IG3244" s="354"/>
      <c r="IH3244" s="353"/>
      <c r="II3244" s="352"/>
      <c r="IJ3244" s="354"/>
      <c r="IK3244" s="354"/>
      <c r="IL3244" s="353"/>
      <c r="IM3244" s="352"/>
      <c r="IN3244" s="354"/>
      <c r="IO3244" s="354"/>
      <c r="IP3244" s="353"/>
      <c r="IQ3244" s="352"/>
      <c r="IR3244" s="354"/>
      <c r="IS3244" s="354"/>
      <c r="IT3244" s="353"/>
      <c r="IU3244" s="352"/>
      <c r="IV3244" s="354"/>
      <c r="IW3244" s="354"/>
      <c r="IX3244" s="353"/>
      <c r="IY3244" s="352"/>
      <c r="IZ3244" s="354"/>
      <c r="JA3244" s="354"/>
      <c r="JB3244" s="353"/>
      <c r="JC3244" s="352"/>
      <c r="JD3244" s="354"/>
      <c r="JE3244" s="354"/>
      <c r="JF3244" s="353"/>
      <c r="JG3244" s="352"/>
      <c r="JH3244" s="354"/>
      <c r="JI3244" s="354"/>
      <c r="JJ3244" s="353"/>
      <c r="JK3244" s="352"/>
      <c r="JL3244" s="354"/>
      <c r="JM3244" s="354"/>
      <c r="JN3244" s="353"/>
      <c r="JO3244" s="352"/>
      <c r="JP3244" s="354"/>
      <c r="JQ3244" s="354"/>
      <c r="JR3244" s="353"/>
      <c r="JS3244" s="352"/>
      <c r="JT3244" s="354"/>
      <c r="JU3244" s="354"/>
      <c r="JV3244" s="353"/>
      <c r="JW3244" s="352"/>
      <c r="JX3244" s="354"/>
      <c r="JY3244" s="354"/>
      <c r="JZ3244" s="353"/>
      <c r="KA3244" s="352"/>
      <c r="KB3244" s="354"/>
      <c r="KC3244" s="354"/>
      <c r="KD3244" s="353"/>
      <c r="KE3244" s="352"/>
      <c r="KF3244" s="354"/>
      <c r="KG3244" s="354"/>
      <c r="KH3244" s="353"/>
      <c r="KI3244" s="352"/>
      <c r="KJ3244" s="354"/>
      <c r="KK3244" s="354"/>
      <c r="KL3244" s="353"/>
      <c r="KM3244" s="352"/>
      <c r="KN3244" s="354"/>
      <c r="KO3244" s="354"/>
      <c r="KP3244" s="353"/>
      <c r="KQ3244" s="352"/>
      <c r="KR3244" s="354"/>
      <c r="KS3244" s="354"/>
      <c r="KT3244" s="353"/>
      <c r="KU3244" s="352"/>
      <c r="KV3244" s="354"/>
      <c r="KW3244" s="354"/>
      <c r="KX3244" s="353"/>
      <c r="KY3244" s="352"/>
      <c r="KZ3244" s="354"/>
      <c r="LA3244" s="354"/>
      <c r="LB3244" s="353"/>
      <c r="LC3244" s="352"/>
      <c r="LD3244" s="354"/>
      <c r="LE3244" s="354"/>
      <c r="LF3244" s="353"/>
      <c r="LG3244" s="352"/>
      <c r="LH3244" s="354"/>
      <c r="LI3244" s="354"/>
      <c r="LJ3244" s="353"/>
      <c r="LK3244" s="352"/>
      <c r="LL3244" s="354"/>
      <c r="LM3244" s="354"/>
      <c r="LN3244" s="353"/>
      <c r="LO3244" s="352"/>
      <c r="LP3244" s="354"/>
      <c r="LQ3244" s="354"/>
      <c r="LR3244" s="353"/>
      <c r="LS3244" s="352"/>
      <c r="LT3244" s="354"/>
      <c r="LU3244" s="354"/>
      <c r="LV3244" s="353"/>
      <c r="LW3244" s="352"/>
      <c r="LX3244" s="354"/>
      <c r="LY3244" s="354"/>
      <c r="LZ3244" s="353"/>
      <c r="MA3244" s="352"/>
      <c r="MB3244" s="354"/>
      <c r="MC3244" s="354"/>
      <c r="MD3244" s="353"/>
      <c r="ME3244" s="352"/>
      <c r="MF3244" s="354"/>
      <c r="MG3244" s="354"/>
      <c r="MH3244" s="353"/>
      <c r="MI3244" s="352"/>
      <c r="MJ3244" s="354"/>
      <c r="MK3244" s="354"/>
      <c r="ML3244" s="353"/>
      <c r="MM3244" s="352"/>
      <c r="MN3244" s="354"/>
      <c r="MO3244" s="354"/>
      <c r="MP3244" s="353"/>
      <c r="MQ3244" s="352"/>
      <c r="MR3244" s="354"/>
      <c r="MS3244" s="354"/>
      <c r="MT3244" s="353"/>
      <c r="MU3244" s="352"/>
      <c r="MV3244" s="354"/>
      <c r="MW3244" s="354"/>
      <c r="MX3244" s="353"/>
      <c r="MY3244" s="352"/>
      <c r="MZ3244" s="354"/>
      <c r="NA3244" s="354"/>
      <c r="NB3244" s="353"/>
      <c r="NC3244" s="352"/>
      <c r="ND3244" s="354"/>
      <c r="NE3244" s="354"/>
      <c r="NF3244" s="353"/>
      <c r="NG3244" s="352"/>
      <c r="NH3244" s="354"/>
      <c r="NI3244" s="354"/>
      <c r="NJ3244" s="353"/>
      <c r="NK3244" s="352"/>
      <c r="NL3244" s="354"/>
      <c r="NM3244" s="354"/>
      <c r="NN3244" s="353"/>
      <c r="NO3244" s="352"/>
      <c r="NP3244" s="354"/>
      <c r="NQ3244" s="354"/>
      <c r="NR3244" s="353"/>
      <c r="NS3244" s="352"/>
      <c r="NT3244" s="354"/>
      <c r="NU3244" s="354"/>
      <c r="NV3244" s="353"/>
      <c r="NW3244" s="352"/>
      <c r="NX3244" s="354"/>
      <c r="NY3244" s="354"/>
      <c r="NZ3244" s="353"/>
      <c r="OA3244" s="352"/>
      <c r="OB3244" s="354"/>
      <c r="OC3244" s="354"/>
      <c r="OD3244" s="353"/>
      <c r="OE3244" s="352"/>
      <c r="OF3244" s="354"/>
      <c r="OG3244" s="354"/>
      <c r="OH3244" s="353"/>
      <c r="OI3244" s="352"/>
      <c r="OJ3244" s="354"/>
      <c r="OK3244" s="354"/>
      <c r="OL3244" s="353"/>
      <c r="OM3244" s="352"/>
      <c r="ON3244" s="354"/>
      <c r="OO3244" s="354"/>
      <c r="OP3244" s="353"/>
      <c r="OQ3244" s="352"/>
      <c r="OR3244" s="354"/>
      <c r="OS3244" s="354"/>
      <c r="OT3244" s="353"/>
      <c r="OU3244" s="352"/>
      <c r="OV3244" s="354"/>
      <c r="OW3244" s="354"/>
      <c r="OX3244" s="353"/>
      <c r="OY3244" s="352"/>
      <c r="OZ3244" s="354"/>
      <c r="PA3244" s="354"/>
      <c r="PB3244" s="353"/>
      <c r="PC3244" s="352"/>
      <c r="PD3244" s="354"/>
      <c r="PE3244" s="354"/>
      <c r="PF3244" s="353"/>
      <c r="PG3244" s="352"/>
      <c r="PH3244" s="354"/>
      <c r="PI3244" s="354"/>
      <c r="PJ3244" s="353"/>
      <c r="PK3244" s="352"/>
      <c r="PL3244" s="354"/>
      <c r="PM3244" s="354"/>
      <c r="PN3244" s="353"/>
      <c r="PO3244" s="352"/>
      <c r="PP3244" s="354"/>
      <c r="PQ3244" s="354"/>
      <c r="PR3244" s="353"/>
      <c r="PS3244" s="352"/>
      <c r="PT3244" s="354"/>
      <c r="PU3244" s="354"/>
      <c r="PV3244" s="353"/>
      <c r="PW3244" s="352"/>
      <c r="PX3244" s="354"/>
      <c r="PY3244" s="354"/>
      <c r="PZ3244" s="353"/>
      <c r="QA3244" s="352"/>
      <c r="QB3244" s="354"/>
      <c r="QC3244" s="354"/>
      <c r="QD3244" s="353"/>
      <c r="QE3244" s="352"/>
      <c r="QF3244" s="354"/>
      <c r="QG3244" s="354"/>
      <c r="QH3244" s="353"/>
      <c r="QI3244" s="352"/>
      <c r="QJ3244" s="354"/>
      <c r="QK3244" s="354"/>
      <c r="QL3244" s="353"/>
      <c r="QM3244" s="352"/>
      <c r="QN3244" s="354"/>
      <c r="QO3244" s="354"/>
      <c r="QP3244" s="353"/>
      <c r="QQ3244" s="352"/>
      <c r="QR3244" s="354"/>
      <c r="QS3244" s="354"/>
      <c r="QT3244" s="353"/>
      <c r="QU3244" s="352"/>
      <c r="QV3244" s="354"/>
      <c r="QW3244" s="354"/>
      <c r="QX3244" s="353"/>
      <c r="QY3244" s="352"/>
      <c r="QZ3244" s="354"/>
      <c r="RA3244" s="354"/>
      <c r="RB3244" s="353"/>
      <c r="RC3244" s="352"/>
      <c r="RD3244" s="354"/>
      <c r="RE3244" s="354"/>
      <c r="RF3244" s="353"/>
      <c r="RG3244" s="352"/>
      <c r="RH3244" s="354"/>
      <c r="RI3244" s="354"/>
      <c r="RJ3244" s="353"/>
      <c r="RK3244" s="352"/>
      <c r="RL3244" s="354"/>
      <c r="RM3244" s="354"/>
      <c r="RN3244" s="353"/>
      <c r="RO3244" s="352"/>
      <c r="RP3244" s="354"/>
      <c r="RQ3244" s="354"/>
      <c r="RR3244" s="353"/>
      <c r="RS3244" s="352"/>
      <c r="RT3244" s="354"/>
      <c r="RU3244" s="354"/>
      <c r="RV3244" s="353"/>
      <c r="RW3244" s="352"/>
      <c r="RX3244" s="354"/>
      <c r="RY3244" s="354"/>
      <c r="RZ3244" s="353"/>
      <c r="SA3244" s="352"/>
      <c r="SB3244" s="354"/>
      <c r="SC3244" s="354"/>
      <c r="SD3244" s="353"/>
      <c r="SE3244" s="352"/>
      <c r="SF3244" s="354"/>
      <c r="SG3244" s="354"/>
      <c r="SH3244" s="353"/>
      <c r="SI3244" s="352"/>
      <c r="SJ3244" s="354"/>
      <c r="SK3244" s="354"/>
      <c r="SL3244" s="353"/>
      <c r="SM3244" s="352"/>
      <c r="SN3244" s="354"/>
      <c r="SO3244" s="354"/>
      <c r="SP3244" s="353"/>
      <c r="SQ3244" s="352"/>
      <c r="SR3244" s="354"/>
      <c r="SS3244" s="354"/>
      <c r="ST3244" s="353"/>
      <c r="SU3244" s="352"/>
      <c r="SV3244" s="354"/>
      <c r="SW3244" s="354"/>
      <c r="SX3244" s="353"/>
      <c r="SY3244" s="352"/>
      <c r="SZ3244" s="354"/>
      <c r="TA3244" s="354"/>
      <c r="TB3244" s="353"/>
      <c r="TC3244" s="352"/>
      <c r="TD3244" s="354"/>
      <c r="TE3244" s="354"/>
      <c r="TF3244" s="353"/>
      <c r="TG3244" s="352"/>
      <c r="TH3244" s="354"/>
      <c r="TI3244" s="354"/>
      <c r="TJ3244" s="353"/>
      <c r="TK3244" s="352"/>
      <c r="TL3244" s="354"/>
      <c r="TM3244" s="354"/>
      <c r="TN3244" s="353"/>
      <c r="TO3244" s="352"/>
      <c r="TP3244" s="354"/>
      <c r="TQ3244" s="354"/>
      <c r="TR3244" s="353"/>
      <c r="TS3244" s="352"/>
      <c r="TT3244" s="354"/>
      <c r="TU3244" s="354"/>
      <c r="TV3244" s="353"/>
      <c r="TW3244" s="352"/>
      <c r="TX3244" s="354"/>
      <c r="TY3244" s="354"/>
      <c r="TZ3244" s="353"/>
      <c r="UA3244" s="352"/>
      <c r="UB3244" s="354"/>
      <c r="UC3244" s="354"/>
      <c r="UD3244" s="353"/>
      <c r="UE3244" s="352"/>
      <c r="UF3244" s="354"/>
      <c r="UG3244" s="354"/>
      <c r="UH3244" s="353"/>
      <c r="UI3244" s="352"/>
      <c r="UJ3244" s="354"/>
      <c r="UK3244" s="354"/>
      <c r="UL3244" s="353"/>
      <c r="UM3244" s="352"/>
      <c r="UN3244" s="354"/>
      <c r="UO3244" s="354"/>
      <c r="UP3244" s="353"/>
      <c r="UQ3244" s="352"/>
      <c r="UR3244" s="354"/>
      <c r="US3244" s="354"/>
      <c r="UT3244" s="353"/>
      <c r="UU3244" s="352"/>
      <c r="UV3244" s="354"/>
      <c r="UW3244" s="354"/>
      <c r="UX3244" s="353"/>
      <c r="UY3244" s="352"/>
      <c r="UZ3244" s="354"/>
      <c r="VA3244" s="354"/>
      <c r="VB3244" s="353"/>
      <c r="VC3244" s="352"/>
      <c r="VD3244" s="354"/>
      <c r="VE3244" s="354"/>
      <c r="VF3244" s="353"/>
      <c r="VG3244" s="352"/>
      <c r="VH3244" s="354"/>
      <c r="VI3244" s="354"/>
      <c r="VJ3244" s="353"/>
      <c r="VK3244" s="352"/>
      <c r="VL3244" s="354"/>
      <c r="VM3244" s="354"/>
      <c r="VN3244" s="353"/>
      <c r="VO3244" s="352"/>
      <c r="VP3244" s="354"/>
      <c r="VQ3244" s="354"/>
      <c r="VR3244" s="353"/>
      <c r="VS3244" s="352"/>
      <c r="VT3244" s="354"/>
      <c r="VU3244" s="354"/>
      <c r="VV3244" s="353"/>
      <c r="VW3244" s="352"/>
      <c r="VX3244" s="354"/>
      <c r="VY3244" s="354"/>
      <c r="VZ3244" s="353"/>
      <c r="WA3244" s="352"/>
      <c r="WB3244" s="354"/>
      <c r="WC3244" s="354"/>
      <c r="WD3244" s="353"/>
      <c r="WE3244" s="352"/>
      <c r="WF3244" s="354"/>
      <c r="WG3244" s="354"/>
      <c r="WH3244" s="353"/>
      <c r="WI3244" s="352"/>
      <c r="WJ3244" s="354"/>
      <c r="WK3244" s="354"/>
      <c r="WL3244" s="353"/>
      <c r="WM3244" s="352"/>
      <c r="WN3244" s="354"/>
      <c r="WO3244" s="354"/>
      <c r="WP3244" s="353"/>
      <c r="WQ3244" s="352"/>
      <c r="WR3244" s="354"/>
      <c r="WS3244" s="354"/>
      <c r="WT3244" s="353"/>
      <c r="WU3244" s="352"/>
      <c r="WV3244" s="354"/>
      <c r="WW3244" s="354"/>
      <c r="WX3244" s="353"/>
      <c r="WY3244" s="352"/>
      <c r="WZ3244" s="354"/>
      <c r="XA3244" s="354"/>
      <c r="XB3244" s="353"/>
      <c r="XC3244" s="352"/>
      <c r="XD3244" s="354"/>
      <c r="XE3244" s="354"/>
      <c r="XF3244" s="353"/>
      <c r="XG3244" s="352"/>
      <c r="XH3244" s="354"/>
      <c r="XI3244" s="354"/>
      <c r="XJ3244" s="353"/>
      <c r="XK3244" s="352"/>
      <c r="XL3244" s="354"/>
      <c r="XM3244" s="354"/>
      <c r="XN3244" s="353"/>
      <c r="XO3244" s="352"/>
      <c r="XP3244" s="354"/>
      <c r="XQ3244" s="354"/>
      <c r="XR3244" s="353"/>
      <c r="XS3244" s="352"/>
      <c r="XT3244" s="354"/>
      <c r="XU3244" s="354"/>
      <c r="XV3244" s="353"/>
      <c r="XW3244" s="352"/>
      <c r="XX3244" s="354"/>
      <c r="XY3244" s="354"/>
      <c r="XZ3244" s="353"/>
      <c r="YA3244" s="352"/>
      <c r="YB3244" s="354"/>
      <c r="YC3244" s="354"/>
      <c r="YD3244" s="353"/>
      <c r="YE3244" s="352"/>
      <c r="YF3244" s="354"/>
      <c r="YG3244" s="354"/>
      <c r="YH3244" s="353"/>
      <c r="YI3244" s="352"/>
      <c r="YJ3244" s="354"/>
      <c r="YK3244" s="354"/>
      <c r="YL3244" s="353"/>
      <c r="YM3244" s="352"/>
      <c r="YN3244" s="354"/>
      <c r="YO3244" s="354"/>
      <c r="YP3244" s="353"/>
      <c r="YQ3244" s="352"/>
      <c r="YR3244" s="354"/>
      <c r="YS3244" s="354"/>
      <c r="YT3244" s="353"/>
      <c r="YU3244" s="352"/>
      <c r="YV3244" s="354"/>
      <c r="YW3244" s="354"/>
      <c r="YX3244" s="353"/>
      <c r="YY3244" s="352"/>
      <c r="YZ3244" s="354"/>
      <c r="ZA3244" s="354"/>
      <c r="ZB3244" s="353"/>
      <c r="ZC3244" s="352"/>
      <c r="ZD3244" s="354"/>
      <c r="ZE3244" s="354"/>
      <c r="ZF3244" s="353"/>
      <c r="ZG3244" s="352"/>
      <c r="ZH3244" s="354"/>
      <c r="ZI3244" s="354"/>
      <c r="ZJ3244" s="353"/>
      <c r="ZK3244" s="352"/>
      <c r="ZL3244" s="354"/>
      <c r="ZM3244" s="354"/>
      <c r="ZN3244" s="353"/>
      <c r="ZO3244" s="352"/>
      <c r="ZP3244" s="354"/>
      <c r="ZQ3244" s="354"/>
      <c r="ZR3244" s="353"/>
      <c r="ZS3244" s="352"/>
      <c r="ZT3244" s="354"/>
      <c r="ZU3244" s="354"/>
      <c r="ZV3244" s="353"/>
      <c r="ZW3244" s="352"/>
      <c r="ZX3244" s="354"/>
      <c r="ZY3244" s="354"/>
      <c r="ZZ3244" s="353"/>
      <c r="AAA3244" s="352"/>
      <c r="AAB3244" s="354"/>
      <c r="AAC3244" s="354"/>
      <c r="AAD3244" s="353"/>
      <c r="AAE3244" s="352"/>
      <c r="AAF3244" s="354"/>
      <c r="AAG3244" s="354"/>
      <c r="AAH3244" s="353"/>
      <c r="AAI3244" s="352"/>
      <c r="AAJ3244" s="354"/>
      <c r="AAK3244" s="354"/>
      <c r="AAL3244" s="353"/>
      <c r="AAM3244" s="352"/>
      <c r="AAN3244" s="354"/>
      <c r="AAO3244" s="354"/>
      <c r="AAP3244" s="353"/>
      <c r="AAQ3244" s="352"/>
      <c r="AAR3244" s="354"/>
      <c r="AAS3244" s="354"/>
      <c r="AAT3244" s="353"/>
      <c r="AAU3244" s="352"/>
      <c r="AAV3244" s="354"/>
      <c r="AAW3244" s="354"/>
      <c r="AAX3244" s="353"/>
      <c r="AAY3244" s="352"/>
      <c r="AAZ3244" s="354"/>
      <c r="ABA3244" s="354"/>
      <c r="ABB3244" s="353"/>
      <c r="ABC3244" s="352"/>
      <c r="ABD3244" s="354"/>
      <c r="ABE3244" s="354"/>
      <c r="ABF3244" s="353"/>
      <c r="ABG3244" s="352"/>
      <c r="ABH3244" s="354"/>
      <c r="ABI3244" s="354"/>
      <c r="ABJ3244" s="353"/>
      <c r="ABK3244" s="352"/>
      <c r="ABL3244" s="354"/>
      <c r="ABM3244" s="354"/>
      <c r="ABN3244" s="353"/>
      <c r="ABO3244" s="352"/>
      <c r="ABP3244" s="354"/>
      <c r="ABQ3244" s="354"/>
      <c r="ABR3244" s="353"/>
      <c r="ABS3244" s="352"/>
      <c r="ABT3244" s="354"/>
      <c r="ABU3244" s="354"/>
      <c r="ABV3244" s="353"/>
      <c r="ABW3244" s="352"/>
      <c r="ABX3244" s="354"/>
      <c r="ABY3244" s="354"/>
      <c r="ABZ3244" s="353"/>
      <c r="ACA3244" s="352"/>
      <c r="ACB3244" s="354"/>
      <c r="ACC3244" s="354"/>
      <c r="ACD3244" s="353"/>
      <c r="ACE3244" s="352"/>
      <c r="ACF3244" s="354"/>
      <c r="ACG3244" s="354"/>
      <c r="ACH3244" s="353"/>
      <c r="ACI3244" s="352"/>
      <c r="ACJ3244" s="354"/>
      <c r="ACK3244" s="354"/>
      <c r="ACL3244" s="353"/>
      <c r="ACM3244" s="352"/>
      <c r="ACN3244" s="354"/>
      <c r="ACO3244" s="354"/>
      <c r="ACP3244" s="353"/>
      <c r="ACQ3244" s="352"/>
      <c r="ACR3244" s="354"/>
      <c r="ACS3244" s="354"/>
      <c r="ACT3244" s="353"/>
      <c r="ACU3244" s="352"/>
      <c r="ACV3244" s="354"/>
      <c r="ACW3244" s="354"/>
      <c r="ACX3244" s="353"/>
      <c r="ACY3244" s="352"/>
      <c r="ACZ3244" s="354"/>
      <c r="ADA3244" s="354"/>
      <c r="ADB3244" s="353"/>
      <c r="ADC3244" s="352"/>
      <c r="ADD3244" s="354"/>
      <c r="ADE3244" s="354"/>
      <c r="ADF3244" s="353"/>
      <c r="ADG3244" s="352"/>
      <c r="ADH3244" s="354"/>
      <c r="ADI3244" s="354"/>
      <c r="ADJ3244" s="353"/>
      <c r="ADK3244" s="352"/>
      <c r="ADL3244" s="354"/>
      <c r="ADM3244" s="354"/>
      <c r="ADN3244" s="353"/>
      <c r="ADO3244" s="352"/>
      <c r="ADP3244" s="354"/>
      <c r="ADQ3244" s="354"/>
      <c r="ADR3244" s="353"/>
      <c r="ADS3244" s="352"/>
      <c r="ADT3244" s="354"/>
      <c r="ADU3244" s="354"/>
      <c r="ADV3244" s="353"/>
      <c r="ADW3244" s="352"/>
      <c r="ADX3244" s="354"/>
      <c r="ADY3244" s="354"/>
      <c r="ADZ3244" s="353"/>
      <c r="AEA3244" s="352"/>
      <c r="AEB3244" s="354"/>
      <c r="AEC3244" s="354"/>
      <c r="AED3244" s="353"/>
      <c r="AEE3244" s="352"/>
      <c r="AEF3244" s="354"/>
      <c r="AEG3244" s="354"/>
      <c r="AEH3244" s="353"/>
      <c r="AEI3244" s="352"/>
      <c r="AEJ3244" s="354"/>
      <c r="AEK3244" s="354"/>
      <c r="AEL3244" s="353"/>
      <c r="AEM3244" s="352"/>
      <c r="AEN3244" s="354"/>
      <c r="AEO3244" s="354"/>
      <c r="AEP3244" s="353"/>
      <c r="AEQ3244" s="352"/>
      <c r="AER3244" s="354"/>
      <c r="AES3244" s="354"/>
      <c r="AET3244" s="353"/>
      <c r="AEU3244" s="352"/>
      <c r="AEV3244" s="354"/>
      <c r="AEW3244" s="354"/>
      <c r="AEX3244" s="353"/>
      <c r="AEY3244" s="352"/>
      <c r="AEZ3244" s="354"/>
      <c r="AFA3244" s="354"/>
      <c r="AFB3244" s="353"/>
      <c r="AFC3244" s="352"/>
      <c r="AFD3244" s="354"/>
      <c r="AFE3244" s="354"/>
      <c r="AFF3244" s="353"/>
      <c r="AFG3244" s="352"/>
      <c r="AFH3244" s="354"/>
      <c r="AFI3244" s="354"/>
      <c r="AFJ3244" s="353"/>
      <c r="AFK3244" s="352"/>
      <c r="AFL3244" s="354"/>
      <c r="AFM3244" s="354"/>
      <c r="AFN3244" s="353"/>
      <c r="AFO3244" s="352"/>
      <c r="AFP3244" s="354"/>
      <c r="AFQ3244" s="354"/>
      <c r="AFR3244" s="353"/>
      <c r="AFS3244" s="352"/>
      <c r="AFT3244" s="354"/>
      <c r="AFU3244" s="354"/>
      <c r="AFV3244" s="353"/>
      <c r="AFW3244" s="352"/>
      <c r="AFX3244" s="354"/>
      <c r="AFY3244" s="354"/>
      <c r="AFZ3244" s="353"/>
      <c r="AGA3244" s="352"/>
      <c r="AGB3244" s="354"/>
      <c r="AGC3244" s="354"/>
      <c r="AGD3244" s="353"/>
      <c r="AGE3244" s="352"/>
      <c r="AGF3244" s="354"/>
      <c r="AGG3244" s="354"/>
      <c r="AGH3244" s="353"/>
      <c r="AGI3244" s="352"/>
      <c r="AGJ3244" s="354"/>
      <c r="AGK3244" s="354"/>
      <c r="AGL3244" s="353"/>
      <c r="AGM3244" s="352"/>
      <c r="AGN3244" s="354"/>
      <c r="AGO3244" s="354"/>
      <c r="AGP3244" s="353"/>
      <c r="AGQ3244" s="352"/>
      <c r="AGR3244" s="354"/>
      <c r="AGS3244" s="354"/>
      <c r="AGT3244" s="353"/>
      <c r="AGU3244" s="352"/>
      <c r="AGV3244" s="354"/>
      <c r="AGW3244" s="354"/>
      <c r="AGX3244" s="353"/>
      <c r="AGY3244" s="352"/>
      <c r="AGZ3244" s="354"/>
      <c r="AHA3244" s="354"/>
      <c r="AHB3244" s="353"/>
      <c r="AHC3244" s="352"/>
      <c r="AHD3244" s="354"/>
      <c r="AHE3244" s="354"/>
      <c r="AHF3244" s="353"/>
      <c r="AHG3244" s="352"/>
      <c r="AHH3244" s="354"/>
      <c r="AHI3244" s="354"/>
      <c r="AHJ3244" s="353"/>
      <c r="AHK3244" s="352"/>
      <c r="AHL3244" s="354"/>
      <c r="AHM3244" s="354"/>
      <c r="AHN3244" s="353"/>
      <c r="AHO3244" s="352"/>
      <c r="AHP3244" s="354"/>
      <c r="AHQ3244" s="354"/>
      <c r="AHR3244" s="353"/>
      <c r="AHS3244" s="352"/>
      <c r="AHT3244" s="354"/>
      <c r="AHU3244" s="354"/>
      <c r="AHV3244" s="353"/>
      <c r="AHW3244" s="352"/>
      <c r="AHX3244" s="354"/>
      <c r="AHY3244" s="354"/>
      <c r="AHZ3244" s="353"/>
      <c r="AIA3244" s="352"/>
      <c r="AIB3244" s="354"/>
      <c r="AIC3244" s="354"/>
      <c r="AID3244" s="353"/>
      <c r="AIE3244" s="352"/>
      <c r="AIF3244" s="354"/>
      <c r="AIG3244" s="354"/>
      <c r="AIH3244" s="353"/>
      <c r="AII3244" s="352"/>
      <c r="AIJ3244" s="354"/>
      <c r="AIK3244" s="354"/>
      <c r="AIL3244" s="353"/>
      <c r="AIM3244" s="352"/>
      <c r="AIN3244" s="354"/>
      <c r="AIO3244" s="354"/>
      <c r="AIP3244" s="353"/>
      <c r="AIQ3244" s="352"/>
      <c r="AIR3244" s="354"/>
      <c r="AIS3244" s="354"/>
      <c r="AIT3244" s="353"/>
      <c r="AIU3244" s="352"/>
      <c r="AIV3244" s="354"/>
      <c r="AIW3244" s="354"/>
      <c r="AIX3244" s="353"/>
      <c r="AIY3244" s="352"/>
      <c r="AIZ3244" s="354"/>
      <c r="AJA3244" s="354"/>
      <c r="AJB3244" s="353"/>
      <c r="AJC3244" s="352"/>
      <c r="AJD3244" s="354"/>
      <c r="AJE3244" s="354"/>
      <c r="AJF3244" s="353"/>
      <c r="AJG3244" s="352"/>
      <c r="AJH3244" s="354"/>
      <c r="AJI3244" s="354"/>
      <c r="AJJ3244" s="353"/>
      <c r="AJK3244" s="352"/>
      <c r="AJL3244" s="354"/>
      <c r="AJM3244" s="354"/>
      <c r="AJN3244" s="353"/>
      <c r="AJO3244" s="352"/>
      <c r="AJP3244" s="354"/>
      <c r="AJQ3244" s="354"/>
      <c r="AJR3244" s="353"/>
      <c r="AJS3244" s="352"/>
      <c r="AJT3244" s="354"/>
      <c r="AJU3244" s="354"/>
      <c r="AJV3244" s="353"/>
      <c r="AJW3244" s="352"/>
      <c r="AJX3244" s="354"/>
      <c r="AJY3244" s="354"/>
      <c r="AJZ3244" s="353"/>
      <c r="AKA3244" s="352"/>
      <c r="AKB3244" s="354"/>
      <c r="AKC3244" s="354"/>
      <c r="AKD3244" s="353"/>
      <c r="AKE3244" s="352"/>
      <c r="AKF3244" s="354"/>
      <c r="AKG3244" s="354"/>
      <c r="AKH3244" s="353"/>
      <c r="AKI3244" s="352"/>
      <c r="AKJ3244" s="354"/>
      <c r="AKK3244" s="354"/>
      <c r="AKL3244" s="353"/>
      <c r="AKM3244" s="352"/>
      <c r="AKN3244" s="354"/>
      <c r="AKO3244" s="354"/>
      <c r="AKP3244" s="353"/>
      <c r="AKQ3244" s="352"/>
      <c r="AKR3244" s="354"/>
      <c r="AKS3244" s="354"/>
      <c r="AKT3244" s="353"/>
      <c r="AKU3244" s="352"/>
      <c r="AKV3244" s="354"/>
      <c r="AKW3244" s="354"/>
      <c r="AKX3244" s="353"/>
      <c r="AKY3244" s="352"/>
      <c r="AKZ3244" s="354"/>
      <c r="ALA3244" s="354"/>
      <c r="ALB3244" s="353"/>
      <c r="ALC3244" s="352"/>
      <c r="ALD3244" s="354"/>
      <c r="ALE3244" s="354"/>
      <c r="ALF3244" s="353"/>
      <c r="ALG3244" s="352"/>
      <c r="ALH3244" s="354"/>
      <c r="ALI3244" s="354"/>
      <c r="ALJ3244" s="353"/>
      <c r="ALK3244" s="352"/>
      <c r="ALL3244" s="354"/>
      <c r="ALM3244" s="354"/>
      <c r="ALN3244" s="353"/>
      <c r="ALO3244" s="352"/>
      <c r="ALP3244" s="354"/>
      <c r="ALQ3244" s="354"/>
      <c r="ALR3244" s="353"/>
      <c r="ALS3244" s="352"/>
      <c r="ALT3244" s="354"/>
      <c r="ALU3244" s="354"/>
      <c r="ALV3244" s="353"/>
      <c r="ALW3244" s="352"/>
      <c r="ALX3244" s="354"/>
      <c r="ALY3244" s="354"/>
      <c r="ALZ3244" s="353"/>
      <c r="AMA3244" s="352"/>
      <c r="AMB3244" s="354"/>
      <c r="AMC3244" s="354"/>
      <c r="AMD3244" s="353"/>
      <c r="AME3244" s="352"/>
      <c r="AMF3244" s="354"/>
      <c r="AMG3244" s="354"/>
      <c r="AMH3244" s="353"/>
      <c r="AMI3244" s="352"/>
      <c r="AMJ3244" s="354"/>
      <c r="AMK3244" s="354"/>
      <c r="AML3244" s="353"/>
      <c r="AMM3244" s="352"/>
      <c r="AMN3244" s="354"/>
      <c r="AMO3244" s="354"/>
      <c r="AMP3244" s="353"/>
      <c r="AMQ3244" s="352"/>
      <c r="AMR3244" s="354"/>
      <c r="AMS3244" s="354"/>
      <c r="AMT3244" s="353"/>
      <c r="AMU3244" s="352"/>
      <c r="AMV3244" s="354"/>
      <c r="AMW3244" s="354"/>
      <c r="AMX3244" s="353"/>
      <c r="AMY3244" s="352"/>
      <c r="AMZ3244" s="354"/>
      <c r="ANA3244" s="354"/>
      <c r="ANB3244" s="353"/>
      <c r="ANC3244" s="352"/>
      <c r="AND3244" s="354"/>
      <c r="ANE3244" s="354"/>
      <c r="ANF3244" s="353"/>
      <c r="ANG3244" s="352"/>
      <c r="ANH3244" s="354"/>
      <c r="ANI3244" s="354"/>
      <c r="ANJ3244" s="353"/>
      <c r="ANK3244" s="352"/>
      <c r="ANL3244" s="354"/>
      <c r="ANM3244" s="354"/>
      <c r="ANN3244" s="353"/>
      <c r="ANO3244" s="352"/>
      <c r="ANP3244" s="354"/>
      <c r="ANQ3244" s="354"/>
      <c r="ANR3244" s="353"/>
      <c r="ANS3244" s="352"/>
      <c r="ANT3244" s="354"/>
      <c r="ANU3244" s="354"/>
      <c r="ANV3244" s="353"/>
      <c r="ANW3244" s="352"/>
      <c r="ANX3244" s="354"/>
      <c r="ANY3244" s="354"/>
      <c r="ANZ3244" s="353"/>
      <c r="AOA3244" s="352"/>
      <c r="AOB3244" s="354"/>
      <c r="AOC3244" s="354"/>
      <c r="AOD3244" s="353"/>
      <c r="AOE3244" s="352"/>
      <c r="AOF3244" s="354"/>
      <c r="AOG3244" s="354"/>
      <c r="AOH3244" s="353"/>
      <c r="AOI3244" s="352"/>
      <c r="AOJ3244" s="354"/>
      <c r="AOK3244" s="354"/>
      <c r="AOL3244" s="353"/>
      <c r="AOM3244" s="352"/>
      <c r="AON3244" s="354"/>
      <c r="AOO3244" s="354"/>
      <c r="AOP3244" s="353"/>
      <c r="AOQ3244" s="352"/>
      <c r="AOR3244" s="354"/>
      <c r="AOS3244" s="354"/>
      <c r="AOT3244" s="353"/>
      <c r="AOU3244" s="352"/>
      <c r="AOV3244" s="354"/>
      <c r="AOW3244" s="354"/>
      <c r="AOX3244" s="353"/>
      <c r="AOY3244" s="352"/>
      <c r="AOZ3244" s="354"/>
      <c r="APA3244" s="354"/>
      <c r="APB3244" s="353"/>
      <c r="APC3244" s="352"/>
      <c r="APD3244" s="354"/>
      <c r="APE3244" s="354"/>
      <c r="APF3244" s="353"/>
      <c r="APG3244" s="352"/>
      <c r="APH3244" s="354"/>
      <c r="API3244" s="354"/>
      <c r="APJ3244" s="353"/>
      <c r="APK3244" s="352"/>
      <c r="APL3244" s="354"/>
      <c r="APM3244" s="354"/>
      <c r="APN3244" s="353"/>
      <c r="APO3244" s="352"/>
      <c r="APP3244" s="354"/>
      <c r="APQ3244" s="354"/>
      <c r="APR3244" s="353"/>
      <c r="APS3244" s="352"/>
      <c r="APT3244" s="354"/>
      <c r="APU3244" s="354"/>
      <c r="APV3244" s="353"/>
      <c r="APW3244" s="352"/>
      <c r="APX3244" s="354"/>
      <c r="APY3244" s="354"/>
      <c r="APZ3244" s="353"/>
      <c r="AQA3244" s="352"/>
      <c r="AQB3244" s="354"/>
      <c r="AQC3244" s="354"/>
      <c r="AQD3244" s="353"/>
      <c r="AQE3244" s="352"/>
      <c r="AQF3244" s="354"/>
      <c r="AQG3244" s="354"/>
      <c r="AQH3244" s="353"/>
      <c r="AQI3244" s="352"/>
      <c r="AQJ3244" s="354"/>
      <c r="AQK3244" s="354"/>
      <c r="AQL3244" s="353"/>
      <c r="AQM3244" s="352"/>
      <c r="AQN3244" s="354"/>
      <c r="AQO3244" s="354"/>
      <c r="AQP3244" s="353"/>
      <c r="AQQ3244" s="352"/>
      <c r="AQR3244" s="354"/>
      <c r="AQS3244" s="354"/>
      <c r="AQT3244" s="353"/>
      <c r="AQU3244" s="352"/>
      <c r="AQV3244" s="354"/>
      <c r="AQW3244" s="354"/>
      <c r="AQX3244" s="353"/>
      <c r="AQY3244" s="352"/>
      <c r="AQZ3244" s="354"/>
      <c r="ARA3244" s="354"/>
      <c r="ARB3244" s="353"/>
      <c r="ARC3244" s="352"/>
      <c r="ARD3244" s="354"/>
      <c r="ARE3244" s="354"/>
      <c r="ARF3244" s="353"/>
      <c r="ARG3244" s="352"/>
      <c r="ARH3244" s="354"/>
      <c r="ARI3244" s="354"/>
      <c r="ARJ3244" s="353"/>
      <c r="ARK3244" s="352"/>
      <c r="ARL3244" s="354"/>
      <c r="ARM3244" s="354"/>
      <c r="ARN3244" s="353"/>
      <c r="ARO3244" s="352"/>
      <c r="ARP3244" s="354"/>
      <c r="ARQ3244" s="354"/>
      <c r="ARR3244" s="353"/>
      <c r="ARS3244" s="352"/>
      <c r="ART3244" s="354"/>
      <c r="ARU3244" s="354"/>
      <c r="ARV3244" s="353"/>
      <c r="ARW3244" s="352"/>
      <c r="ARX3244" s="354"/>
      <c r="ARY3244" s="354"/>
      <c r="ARZ3244" s="353"/>
      <c r="ASA3244" s="352"/>
      <c r="ASB3244" s="354"/>
      <c r="ASC3244" s="354"/>
      <c r="ASD3244" s="353"/>
      <c r="ASE3244" s="352"/>
      <c r="ASF3244" s="354"/>
      <c r="ASG3244" s="354"/>
      <c r="ASH3244" s="353"/>
      <c r="ASI3244" s="352"/>
      <c r="ASJ3244" s="354"/>
      <c r="ASK3244" s="354"/>
      <c r="ASL3244" s="353"/>
      <c r="ASM3244" s="352"/>
      <c r="ASN3244" s="354"/>
      <c r="ASO3244" s="354"/>
      <c r="ASP3244" s="353"/>
      <c r="ASQ3244" s="352"/>
      <c r="ASR3244" s="354"/>
      <c r="ASS3244" s="354"/>
      <c r="AST3244" s="353"/>
      <c r="ASU3244" s="352"/>
      <c r="ASV3244" s="354"/>
      <c r="ASW3244" s="354"/>
      <c r="ASX3244" s="353"/>
      <c r="ASY3244" s="352"/>
      <c r="ASZ3244" s="354"/>
      <c r="ATA3244" s="354"/>
      <c r="ATB3244" s="353"/>
      <c r="ATC3244" s="352"/>
      <c r="ATD3244" s="354"/>
      <c r="ATE3244" s="354"/>
      <c r="ATF3244" s="353"/>
      <c r="ATG3244" s="352"/>
      <c r="ATH3244" s="354"/>
      <c r="ATI3244" s="354"/>
      <c r="ATJ3244" s="353"/>
      <c r="ATK3244" s="352"/>
      <c r="ATL3244" s="354"/>
      <c r="ATM3244" s="354"/>
      <c r="ATN3244" s="353"/>
      <c r="ATO3244" s="352"/>
      <c r="ATP3244" s="354"/>
      <c r="ATQ3244" s="354"/>
      <c r="ATR3244" s="353"/>
      <c r="ATS3244" s="352"/>
      <c r="ATT3244" s="354"/>
      <c r="ATU3244" s="354"/>
      <c r="ATV3244" s="353"/>
      <c r="ATW3244" s="352"/>
      <c r="ATX3244" s="354"/>
      <c r="ATY3244" s="354"/>
      <c r="ATZ3244" s="353"/>
      <c r="AUA3244" s="352"/>
      <c r="AUB3244" s="354"/>
      <c r="AUC3244" s="354"/>
      <c r="AUD3244" s="353"/>
      <c r="AUE3244" s="352"/>
      <c r="AUF3244" s="354"/>
      <c r="AUG3244" s="354"/>
      <c r="AUH3244" s="353"/>
      <c r="AUI3244" s="352"/>
      <c r="AUJ3244" s="354"/>
      <c r="AUK3244" s="354"/>
      <c r="AUL3244" s="353"/>
      <c r="AUM3244" s="352"/>
      <c r="AUN3244" s="354"/>
      <c r="AUO3244" s="354"/>
      <c r="AUP3244" s="353"/>
      <c r="AUQ3244" s="352"/>
      <c r="AUR3244" s="354"/>
      <c r="AUS3244" s="354"/>
      <c r="AUT3244" s="353"/>
      <c r="AUU3244" s="352"/>
      <c r="AUV3244" s="354"/>
      <c r="AUW3244" s="354"/>
      <c r="AUX3244" s="353"/>
      <c r="AUY3244" s="352"/>
      <c r="AUZ3244" s="354"/>
      <c r="AVA3244" s="354"/>
      <c r="AVB3244" s="353"/>
      <c r="AVC3244" s="352"/>
      <c r="AVD3244" s="354"/>
      <c r="AVE3244" s="354"/>
      <c r="AVF3244" s="353"/>
      <c r="AVG3244" s="352"/>
      <c r="AVH3244" s="354"/>
      <c r="AVI3244" s="354"/>
      <c r="AVJ3244" s="353"/>
      <c r="AVK3244" s="352"/>
      <c r="AVL3244" s="354"/>
      <c r="AVM3244" s="354"/>
      <c r="AVN3244" s="353"/>
      <c r="AVO3244" s="352"/>
      <c r="AVP3244" s="354"/>
      <c r="AVQ3244" s="354"/>
      <c r="AVR3244" s="353"/>
      <c r="AVS3244" s="352"/>
      <c r="AVT3244" s="354"/>
      <c r="AVU3244" s="354"/>
      <c r="AVV3244" s="353"/>
      <c r="AVW3244" s="352"/>
      <c r="AVX3244" s="354"/>
      <c r="AVY3244" s="354"/>
      <c r="AVZ3244" s="353"/>
      <c r="AWA3244" s="352"/>
      <c r="AWB3244" s="354"/>
      <c r="AWC3244" s="354"/>
      <c r="AWD3244" s="353"/>
      <c r="AWE3244" s="352"/>
      <c r="AWF3244" s="354"/>
      <c r="AWG3244" s="354"/>
      <c r="AWH3244" s="353"/>
      <c r="AWI3244" s="352"/>
      <c r="AWJ3244" s="354"/>
      <c r="AWK3244" s="354"/>
      <c r="AWL3244" s="353"/>
      <c r="AWM3244" s="352"/>
      <c r="AWN3244" s="354"/>
      <c r="AWO3244" s="354"/>
      <c r="AWP3244" s="353"/>
      <c r="AWQ3244" s="352"/>
      <c r="AWR3244" s="354"/>
      <c r="AWS3244" s="354"/>
      <c r="AWT3244" s="353"/>
      <c r="AWU3244" s="352"/>
      <c r="AWV3244" s="354"/>
      <c r="AWW3244" s="354"/>
      <c r="AWX3244" s="353"/>
      <c r="AWY3244" s="352"/>
      <c r="AWZ3244" s="354"/>
      <c r="AXA3244" s="354"/>
      <c r="AXB3244" s="353"/>
      <c r="AXC3244" s="352"/>
      <c r="AXD3244" s="354"/>
      <c r="AXE3244" s="354"/>
      <c r="AXF3244" s="353"/>
      <c r="AXG3244" s="352"/>
      <c r="AXH3244" s="354"/>
      <c r="AXI3244" s="354"/>
      <c r="AXJ3244" s="353"/>
      <c r="AXK3244" s="352"/>
      <c r="AXL3244" s="354"/>
      <c r="AXM3244" s="354"/>
      <c r="AXN3244" s="353"/>
      <c r="AXO3244" s="352"/>
      <c r="AXP3244" s="354"/>
      <c r="AXQ3244" s="354"/>
      <c r="AXR3244" s="353"/>
      <c r="AXS3244" s="352"/>
      <c r="AXT3244" s="354"/>
      <c r="AXU3244" s="354"/>
      <c r="AXV3244" s="353"/>
      <c r="AXW3244" s="352"/>
      <c r="AXX3244" s="354"/>
      <c r="AXY3244" s="354"/>
      <c r="AXZ3244" s="353"/>
      <c r="AYA3244" s="352"/>
      <c r="AYB3244" s="354"/>
      <c r="AYC3244" s="354"/>
      <c r="AYD3244" s="353"/>
      <c r="AYE3244" s="352"/>
      <c r="AYF3244" s="354"/>
      <c r="AYG3244" s="354"/>
      <c r="AYH3244" s="353"/>
      <c r="AYI3244" s="352"/>
      <c r="AYJ3244" s="354"/>
      <c r="AYK3244" s="354"/>
      <c r="AYL3244" s="353"/>
      <c r="AYM3244" s="352"/>
      <c r="AYN3244" s="354"/>
      <c r="AYO3244" s="354"/>
      <c r="AYP3244" s="353"/>
      <c r="AYQ3244" s="352"/>
      <c r="AYR3244" s="354"/>
      <c r="AYS3244" s="354"/>
      <c r="AYT3244" s="353"/>
      <c r="AYU3244" s="352"/>
      <c r="AYV3244" s="354"/>
      <c r="AYW3244" s="354"/>
      <c r="AYX3244" s="353"/>
      <c r="AYY3244" s="352"/>
      <c r="AYZ3244" s="354"/>
      <c r="AZA3244" s="354"/>
      <c r="AZB3244" s="353"/>
      <c r="AZC3244" s="352"/>
      <c r="AZD3244" s="354"/>
      <c r="AZE3244" s="354"/>
      <c r="AZF3244" s="353"/>
      <c r="AZG3244" s="352"/>
      <c r="AZH3244" s="354"/>
      <c r="AZI3244" s="354"/>
      <c r="AZJ3244" s="353"/>
      <c r="AZK3244" s="352"/>
      <c r="AZL3244" s="354"/>
      <c r="AZM3244" s="354"/>
      <c r="AZN3244" s="353"/>
      <c r="AZO3244" s="352"/>
      <c r="AZP3244" s="354"/>
      <c r="AZQ3244" s="354"/>
      <c r="AZR3244" s="353"/>
      <c r="AZS3244" s="352"/>
      <c r="AZT3244" s="354"/>
      <c r="AZU3244" s="354"/>
      <c r="AZV3244" s="353"/>
      <c r="AZW3244" s="352"/>
      <c r="AZX3244" s="354"/>
      <c r="AZY3244" s="354"/>
      <c r="AZZ3244" s="353"/>
      <c r="BAA3244" s="352"/>
      <c r="BAB3244" s="354"/>
      <c r="BAC3244" s="354"/>
      <c r="BAD3244" s="353"/>
      <c r="BAE3244" s="352"/>
      <c r="BAF3244" s="354"/>
      <c r="BAG3244" s="354"/>
      <c r="BAH3244" s="353"/>
      <c r="BAI3244" s="352"/>
      <c r="BAJ3244" s="354"/>
      <c r="BAK3244" s="354"/>
      <c r="BAL3244" s="353"/>
      <c r="BAM3244" s="352"/>
      <c r="BAN3244" s="354"/>
      <c r="BAO3244" s="354"/>
      <c r="BAP3244" s="353"/>
      <c r="BAQ3244" s="352"/>
      <c r="BAR3244" s="354"/>
      <c r="BAS3244" s="354"/>
      <c r="BAT3244" s="353"/>
      <c r="BAU3244" s="352"/>
      <c r="BAV3244" s="354"/>
      <c r="BAW3244" s="354"/>
      <c r="BAX3244" s="353"/>
      <c r="BAY3244" s="352"/>
      <c r="BAZ3244" s="354"/>
      <c r="BBA3244" s="354"/>
      <c r="BBB3244" s="353"/>
      <c r="BBC3244" s="352"/>
      <c r="BBD3244" s="354"/>
      <c r="BBE3244" s="354"/>
      <c r="BBF3244" s="353"/>
      <c r="BBG3244" s="352"/>
      <c r="BBH3244" s="354"/>
      <c r="BBI3244" s="354"/>
      <c r="BBJ3244" s="353"/>
      <c r="BBK3244" s="352"/>
      <c r="BBL3244" s="354"/>
      <c r="BBM3244" s="354"/>
      <c r="BBN3244" s="353"/>
      <c r="BBO3244" s="352"/>
      <c r="BBP3244" s="354"/>
      <c r="BBQ3244" s="354"/>
      <c r="BBR3244" s="353"/>
      <c r="BBS3244" s="352"/>
      <c r="BBT3244" s="354"/>
      <c r="BBU3244" s="354"/>
      <c r="BBV3244" s="353"/>
      <c r="BBW3244" s="352"/>
      <c r="BBX3244" s="354"/>
      <c r="BBY3244" s="354"/>
      <c r="BBZ3244" s="353"/>
      <c r="BCA3244" s="352"/>
      <c r="BCB3244" s="354"/>
      <c r="BCC3244" s="354"/>
      <c r="BCD3244" s="353"/>
      <c r="BCE3244" s="352"/>
      <c r="BCF3244" s="354"/>
      <c r="BCG3244" s="354"/>
      <c r="BCH3244" s="353"/>
      <c r="BCI3244" s="352"/>
      <c r="BCJ3244" s="354"/>
      <c r="BCK3244" s="354"/>
      <c r="BCL3244" s="353"/>
      <c r="BCM3244" s="352"/>
      <c r="BCN3244" s="354"/>
      <c r="BCO3244" s="354"/>
      <c r="BCP3244" s="353"/>
      <c r="BCQ3244" s="352"/>
      <c r="BCR3244" s="354"/>
      <c r="BCS3244" s="354"/>
      <c r="BCT3244" s="353"/>
      <c r="BCU3244" s="352"/>
      <c r="BCV3244" s="354"/>
      <c r="BCW3244" s="354"/>
      <c r="BCX3244" s="353"/>
      <c r="BCY3244" s="352"/>
      <c r="BCZ3244" s="354"/>
      <c r="BDA3244" s="354"/>
      <c r="BDB3244" s="353"/>
      <c r="BDC3244" s="352"/>
      <c r="BDD3244" s="354"/>
      <c r="BDE3244" s="354"/>
      <c r="BDF3244" s="353"/>
      <c r="BDG3244" s="352"/>
      <c r="BDH3244" s="354"/>
      <c r="BDI3244" s="354"/>
      <c r="BDJ3244" s="353"/>
      <c r="BDK3244" s="352"/>
      <c r="BDL3244" s="354"/>
      <c r="BDM3244" s="354"/>
      <c r="BDN3244" s="353"/>
      <c r="BDO3244" s="352"/>
      <c r="BDP3244" s="354"/>
      <c r="BDQ3244" s="354"/>
      <c r="BDR3244" s="353"/>
      <c r="BDS3244" s="352"/>
      <c r="BDT3244" s="354"/>
      <c r="BDU3244" s="354"/>
      <c r="BDV3244" s="353"/>
      <c r="BDW3244" s="352"/>
      <c r="BDX3244" s="354"/>
      <c r="BDY3244" s="354"/>
      <c r="BDZ3244" s="353"/>
      <c r="BEA3244" s="352"/>
      <c r="BEB3244" s="354"/>
      <c r="BEC3244" s="354"/>
      <c r="BED3244" s="353"/>
      <c r="BEE3244" s="352"/>
      <c r="BEF3244" s="354"/>
      <c r="BEG3244" s="354"/>
      <c r="BEH3244" s="353"/>
      <c r="BEI3244" s="352"/>
      <c r="BEJ3244" s="354"/>
      <c r="BEK3244" s="354"/>
      <c r="BEL3244" s="353"/>
      <c r="BEM3244" s="352"/>
      <c r="BEN3244" s="354"/>
      <c r="BEO3244" s="354"/>
      <c r="BEP3244" s="353"/>
      <c r="BEQ3244" s="352"/>
      <c r="BER3244" s="354"/>
      <c r="BES3244" s="354"/>
      <c r="BET3244" s="353"/>
      <c r="BEU3244" s="352"/>
      <c r="BEV3244" s="354"/>
      <c r="BEW3244" s="354"/>
      <c r="BEX3244" s="353"/>
      <c r="BEY3244" s="352"/>
      <c r="BEZ3244" s="354"/>
      <c r="BFA3244" s="354"/>
      <c r="BFB3244" s="353"/>
      <c r="BFC3244" s="352"/>
      <c r="BFD3244" s="354"/>
      <c r="BFE3244" s="354"/>
      <c r="BFF3244" s="353"/>
      <c r="BFG3244" s="352"/>
      <c r="BFH3244" s="354"/>
      <c r="BFI3244" s="354"/>
      <c r="BFJ3244" s="353"/>
      <c r="BFK3244" s="352"/>
      <c r="BFL3244" s="354"/>
      <c r="BFM3244" s="354"/>
      <c r="BFN3244" s="353"/>
      <c r="BFO3244" s="352"/>
      <c r="BFP3244" s="354"/>
      <c r="BFQ3244" s="354"/>
      <c r="BFR3244" s="353"/>
      <c r="BFS3244" s="352"/>
      <c r="BFT3244" s="354"/>
      <c r="BFU3244" s="354"/>
      <c r="BFV3244" s="353"/>
      <c r="BFW3244" s="352"/>
      <c r="BFX3244" s="354"/>
      <c r="BFY3244" s="354"/>
      <c r="BFZ3244" s="353"/>
      <c r="BGA3244" s="352"/>
      <c r="BGB3244" s="354"/>
      <c r="BGC3244" s="354"/>
      <c r="BGD3244" s="353"/>
      <c r="BGE3244" s="352"/>
      <c r="BGF3244" s="354"/>
      <c r="BGG3244" s="354"/>
      <c r="BGH3244" s="353"/>
      <c r="BGI3244" s="352"/>
      <c r="BGJ3244" s="354"/>
      <c r="BGK3244" s="354"/>
      <c r="BGL3244" s="353"/>
      <c r="BGM3244" s="352"/>
      <c r="BGN3244" s="354"/>
      <c r="BGO3244" s="354"/>
      <c r="BGP3244" s="353"/>
      <c r="BGQ3244" s="352"/>
      <c r="BGR3244" s="354"/>
      <c r="BGS3244" s="354"/>
      <c r="BGT3244" s="353"/>
      <c r="BGU3244" s="352"/>
      <c r="BGV3244" s="354"/>
      <c r="BGW3244" s="354"/>
      <c r="BGX3244" s="353"/>
      <c r="BGY3244" s="352"/>
      <c r="BGZ3244" s="354"/>
      <c r="BHA3244" s="354"/>
      <c r="BHB3244" s="353"/>
      <c r="BHC3244" s="352"/>
      <c r="BHD3244" s="354"/>
      <c r="BHE3244" s="354"/>
      <c r="BHF3244" s="353"/>
      <c r="BHG3244" s="352"/>
      <c r="BHH3244" s="354"/>
      <c r="BHI3244" s="354"/>
      <c r="BHJ3244" s="353"/>
      <c r="BHK3244" s="352"/>
      <c r="BHL3244" s="354"/>
      <c r="BHM3244" s="354"/>
      <c r="BHN3244" s="353"/>
      <c r="BHO3244" s="352"/>
      <c r="BHP3244" s="354"/>
      <c r="BHQ3244" s="354"/>
      <c r="BHR3244" s="353"/>
      <c r="BHS3244" s="352"/>
      <c r="BHT3244" s="354"/>
      <c r="BHU3244" s="354"/>
      <c r="BHV3244" s="353"/>
      <c r="BHW3244" s="352"/>
      <c r="BHX3244" s="354"/>
      <c r="BHY3244" s="354"/>
      <c r="BHZ3244" s="353"/>
      <c r="BIA3244" s="352"/>
      <c r="BIB3244" s="354"/>
      <c r="BIC3244" s="354"/>
      <c r="BID3244" s="353"/>
      <c r="BIE3244" s="352"/>
      <c r="BIF3244" s="354"/>
      <c r="BIG3244" s="354"/>
      <c r="BIH3244" s="353"/>
      <c r="BII3244" s="352"/>
      <c r="BIJ3244" s="354"/>
      <c r="BIK3244" s="354"/>
      <c r="BIL3244" s="353"/>
      <c r="BIM3244" s="352"/>
      <c r="BIN3244" s="354"/>
      <c r="BIO3244" s="354"/>
      <c r="BIP3244" s="353"/>
      <c r="BIQ3244" s="352"/>
      <c r="BIR3244" s="354"/>
      <c r="BIS3244" s="354"/>
      <c r="BIT3244" s="353"/>
      <c r="BIU3244" s="352"/>
      <c r="BIV3244" s="354"/>
      <c r="BIW3244" s="354"/>
      <c r="BIX3244" s="353"/>
      <c r="BIY3244" s="352"/>
      <c r="BIZ3244" s="354"/>
      <c r="BJA3244" s="354"/>
      <c r="BJB3244" s="353"/>
      <c r="BJC3244" s="352"/>
      <c r="BJD3244" s="354"/>
      <c r="BJE3244" s="354"/>
      <c r="BJF3244" s="353"/>
      <c r="BJG3244" s="352"/>
      <c r="BJH3244" s="354"/>
      <c r="BJI3244" s="354"/>
      <c r="BJJ3244" s="353"/>
      <c r="BJK3244" s="352"/>
      <c r="BJL3244" s="354"/>
      <c r="BJM3244" s="354"/>
      <c r="BJN3244" s="353"/>
      <c r="BJO3244" s="352"/>
      <c r="BJP3244" s="354"/>
      <c r="BJQ3244" s="354"/>
      <c r="BJR3244" s="353"/>
      <c r="BJS3244" s="352"/>
      <c r="BJT3244" s="354"/>
      <c r="BJU3244" s="354"/>
      <c r="BJV3244" s="353"/>
      <c r="BJW3244" s="352"/>
      <c r="BJX3244" s="354"/>
      <c r="BJY3244" s="354"/>
      <c r="BJZ3244" s="353"/>
      <c r="BKA3244" s="352"/>
      <c r="BKB3244" s="354"/>
      <c r="BKC3244" s="354"/>
      <c r="BKD3244" s="353"/>
      <c r="BKE3244" s="352"/>
      <c r="BKF3244" s="354"/>
      <c r="BKG3244" s="354"/>
      <c r="BKH3244" s="353"/>
      <c r="BKI3244" s="352"/>
      <c r="BKJ3244" s="354"/>
      <c r="BKK3244" s="354"/>
      <c r="BKL3244" s="353"/>
      <c r="BKM3244" s="352"/>
      <c r="BKN3244" s="354"/>
      <c r="BKO3244" s="354"/>
      <c r="BKP3244" s="353"/>
      <c r="BKQ3244" s="352"/>
      <c r="BKR3244" s="354"/>
      <c r="BKS3244" s="354"/>
      <c r="BKT3244" s="353"/>
      <c r="BKU3244" s="352"/>
      <c r="BKV3244" s="354"/>
      <c r="BKW3244" s="354"/>
      <c r="BKX3244" s="353"/>
      <c r="BKY3244" s="352"/>
      <c r="BKZ3244" s="354"/>
      <c r="BLA3244" s="354"/>
      <c r="BLB3244" s="353"/>
      <c r="BLC3244" s="352"/>
      <c r="BLD3244" s="354"/>
      <c r="BLE3244" s="354"/>
      <c r="BLF3244" s="353"/>
      <c r="BLG3244" s="352"/>
      <c r="BLH3244" s="354"/>
      <c r="BLI3244" s="354"/>
      <c r="BLJ3244" s="353"/>
      <c r="BLK3244" s="352"/>
      <c r="BLL3244" s="354"/>
      <c r="BLM3244" s="354"/>
      <c r="BLN3244" s="353"/>
      <c r="BLO3244" s="352"/>
      <c r="BLP3244" s="354"/>
      <c r="BLQ3244" s="354"/>
      <c r="BLR3244" s="353"/>
      <c r="BLS3244" s="352"/>
      <c r="BLT3244" s="354"/>
      <c r="BLU3244" s="354"/>
      <c r="BLV3244" s="353"/>
      <c r="BLW3244" s="352"/>
      <c r="BLX3244" s="354"/>
      <c r="BLY3244" s="354"/>
      <c r="BLZ3244" s="353"/>
      <c r="BMA3244" s="352"/>
      <c r="BMB3244" s="354"/>
      <c r="BMC3244" s="354"/>
      <c r="BMD3244" s="353"/>
      <c r="BME3244" s="352"/>
      <c r="BMF3244" s="354"/>
      <c r="BMG3244" s="354"/>
      <c r="BMH3244" s="353"/>
      <c r="BMI3244" s="352"/>
      <c r="BMJ3244" s="354"/>
      <c r="BMK3244" s="354"/>
      <c r="BML3244" s="353"/>
      <c r="BMM3244" s="352"/>
      <c r="BMN3244" s="354"/>
      <c r="BMO3244" s="354"/>
      <c r="BMP3244" s="353"/>
      <c r="BMQ3244" s="352"/>
      <c r="BMR3244" s="354"/>
      <c r="BMS3244" s="354"/>
      <c r="BMT3244" s="353"/>
      <c r="BMU3244" s="352"/>
      <c r="BMV3244" s="354"/>
      <c r="BMW3244" s="354"/>
      <c r="BMX3244" s="353"/>
      <c r="BMY3244" s="352"/>
      <c r="BMZ3244" s="354"/>
      <c r="BNA3244" s="354"/>
      <c r="BNB3244" s="353"/>
      <c r="BNC3244" s="352"/>
      <c r="BND3244" s="354"/>
      <c r="BNE3244" s="354"/>
      <c r="BNF3244" s="353"/>
      <c r="BNG3244" s="352"/>
      <c r="BNH3244" s="354"/>
      <c r="BNI3244" s="354"/>
      <c r="BNJ3244" s="353"/>
      <c r="BNK3244" s="352"/>
      <c r="BNL3244" s="354"/>
      <c r="BNM3244" s="354"/>
      <c r="BNN3244" s="353"/>
      <c r="BNO3244" s="352"/>
      <c r="BNP3244" s="354"/>
      <c r="BNQ3244" s="354"/>
      <c r="BNR3244" s="353"/>
      <c r="BNS3244" s="352"/>
      <c r="BNT3244" s="354"/>
      <c r="BNU3244" s="354"/>
      <c r="BNV3244" s="353"/>
      <c r="BNW3244" s="352"/>
      <c r="BNX3244" s="354"/>
      <c r="BNY3244" s="354"/>
      <c r="BNZ3244" s="353"/>
      <c r="BOA3244" s="352"/>
      <c r="BOB3244" s="354"/>
      <c r="BOC3244" s="354"/>
      <c r="BOD3244" s="353"/>
      <c r="BOE3244" s="352"/>
      <c r="BOF3244" s="354"/>
      <c r="BOG3244" s="354"/>
      <c r="BOH3244" s="353"/>
      <c r="BOI3244" s="352"/>
      <c r="BOJ3244" s="354"/>
      <c r="BOK3244" s="354"/>
      <c r="BOL3244" s="353"/>
      <c r="BOM3244" s="352"/>
      <c r="BON3244" s="354"/>
      <c r="BOO3244" s="354"/>
      <c r="BOP3244" s="353"/>
      <c r="BOQ3244" s="352"/>
      <c r="BOR3244" s="354"/>
      <c r="BOS3244" s="354"/>
      <c r="BOT3244" s="353"/>
      <c r="BOU3244" s="352"/>
      <c r="BOV3244" s="354"/>
      <c r="BOW3244" s="354"/>
      <c r="BOX3244" s="353"/>
      <c r="BOY3244" s="352"/>
      <c r="BOZ3244" s="354"/>
      <c r="BPA3244" s="354"/>
      <c r="BPB3244" s="353"/>
      <c r="BPC3244" s="352"/>
      <c r="BPD3244" s="354"/>
      <c r="BPE3244" s="354"/>
      <c r="BPF3244" s="353"/>
      <c r="BPG3244" s="352"/>
      <c r="BPH3244" s="354"/>
      <c r="BPI3244" s="354"/>
      <c r="BPJ3244" s="353"/>
      <c r="BPK3244" s="352"/>
      <c r="BPL3244" s="354"/>
      <c r="BPM3244" s="354"/>
      <c r="BPN3244" s="353"/>
      <c r="BPO3244" s="352"/>
      <c r="BPP3244" s="354"/>
      <c r="BPQ3244" s="354"/>
      <c r="BPR3244" s="353"/>
      <c r="BPS3244" s="352"/>
      <c r="BPT3244" s="354"/>
      <c r="BPU3244" s="354"/>
      <c r="BPV3244" s="353"/>
      <c r="BPW3244" s="352"/>
      <c r="BPX3244" s="354"/>
      <c r="BPY3244" s="354"/>
      <c r="BPZ3244" s="353"/>
      <c r="BQA3244" s="352"/>
      <c r="BQB3244" s="354"/>
      <c r="BQC3244" s="354"/>
      <c r="BQD3244" s="353"/>
      <c r="BQE3244" s="352"/>
      <c r="BQF3244" s="354"/>
      <c r="BQG3244" s="354"/>
      <c r="BQH3244" s="353"/>
      <c r="BQI3244" s="352"/>
      <c r="BQJ3244" s="354"/>
      <c r="BQK3244" s="354"/>
      <c r="BQL3244" s="353"/>
      <c r="BQM3244" s="352"/>
      <c r="BQN3244" s="354"/>
      <c r="BQO3244" s="354"/>
      <c r="BQP3244" s="353"/>
      <c r="BQQ3244" s="352"/>
      <c r="BQR3244" s="354"/>
      <c r="BQS3244" s="354"/>
      <c r="BQT3244" s="353"/>
      <c r="BQU3244" s="352"/>
      <c r="BQV3244" s="354"/>
      <c r="BQW3244" s="354"/>
      <c r="BQX3244" s="353"/>
      <c r="BQY3244" s="352"/>
      <c r="BQZ3244" s="354"/>
      <c r="BRA3244" s="354"/>
      <c r="BRB3244" s="353"/>
      <c r="BRC3244" s="352"/>
      <c r="BRD3244" s="354"/>
      <c r="BRE3244" s="354"/>
      <c r="BRF3244" s="353"/>
      <c r="BRG3244" s="352"/>
      <c r="BRH3244" s="354"/>
      <c r="BRI3244" s="354"/>
      <c r="BRJ3244" s="353"/>
      <c r="BRK3244" s="352"/>
      <c r="BRL3244" s="354"/>
      <c r="BRM3244" s="354"/>
      <c r="BRN3244" s="353"/>
      <c r="BRO3244" s="352"/>
      <c r="BRP3244" s="354"/>
      <c r="BRQ3244" s="354"/>
      <c r="BRR3244" s="353"/>
      <c r="BRS3244" s="352"/>
      <c r="BRT3244" s="354"/>
      <c r="BRU3244" s="354"/>
      <c r="BRV3244" s="353"/>
      <c r="BRW3244" s="352"/>
      <c r="BRX3244" s="354"/>
      <c r="BRY3244" s="354"/>
      <c r="BRZ3244" s="353"/>
      <c r="BSA3244" s="352"/>
      <c r="BSB3244" s="354"/>
      <c r="BSC3244" s="354"/>
      <c r="BSD3244" s="353"/>
      <c r="BSE3244" s="352"/>
      <c r="BSF3244" s="354"/>
      <c r="BSG3244" s="354"/>
      <c r="BSH3244" s="353"/>
      <c r="BSI3244" s="352"/>
      <c r="BSJ3244" s="354"/>
      <c r="BSK3244" s="354"/>
      <c r="BSL3244" s="353"/>
      <c r="BSM3244" s="352"/>
      <c r="BSN3244" s="354"/>
      <c r="BSO3244" s="354"/>
      <c r="BSP3244" s="353"/>
      <c r="BSQ3244" s="352"/>
      <c r="BSR3244" s="354"/>
      <c r="BSS3244" s="354"/>
      <c r="BST3244" s="353"/>
      <c r="BSU3244" s="352"/>
      <c r="BSV3244" s="354"/>
      <c r="BSW3244" s="354"/>
      <c r="BSX3244" s="353"/>
      <c r="BSY3244" s="352"/>
      <c r="BSZ3244" s="354"/>
      <c r="BTA3244" s="354"/>
      <c r="BTB3244" s="353"/>
      <c r="BTC3244" s="352"/>
      <c r="BTD3244" s="354"/>
      <c r="BTE3244" s="354"/>
      <c r="BTF3244" s="353"/>
      <c r="BTG3244" s="352"/>
      <c r="BTH3244" s="354"/>
      <c r="BTI3244" s="354"/>
      <c r="BTJ3244" s="353"/>
      <c r="BTK3244" s="352"/>
      <c r="BTL3244" s="354"/>
      <c r="BTM3244" s="354"/>
      <c r="BTN3244" s="353"/>
      <c r="BTO3244" s="352"/>
      <c r="BTP3244" s="354"/>
      <c r="BTQ3244" s="354"/>
      <c r="BTR3244" s="353"/>
      <c r="BTS3244" s="352"/>
      <c r="BTT3244" s="354"/>
      <c r="BTU3244" s="354"/>
      <c r="BTV3244" s="353"/>
      <c r="BTW3244" s="352"/>
      <c r="BTX3244" s="354"/>
      <c r="BTY3244" s="354"/>
      <c r="BTZ3244" s="353"/>
      <c r="BUA3244" s="352"/>
      <c r="BUB3244" s="354"/>
      <c r="BUC3244" s="354"/>
      <c r="BUD3244" s="353"/>
      <c r="BUE3244" s="352"/>
      <c r="BUF3244" s="354"/>
      <c r="BUG3244" s="354"/>
      <c r="BUH3244" s="353"/>
      <c r="BUI3244" s="352"/>
      <c r="BUJ3244" s="354"/>
      <c r="BUK3244" s="354"/>
      <c r="BUL3244" s="353"/>
      <c r="BUM3244" s="352"/>
      <c r="BUN3244" s="354"/>
      <c r="BUO3244" s="354"/>
      <c r="BUP3244" s="353"/>
      <c r="BUQ3244" s="352"/>
      <c r="BUR3244" s="354"/>
      <c r="BUS3244" s="354"/>
      <c r="BUT3244" s="353"/>
      <c r="BUU3244" s="352"/>
      <c r="BUV3244" s="354"/>
      <c r="BUW3244" s="354"/>
      <c r="BUX3244" s="353"/>
      <c r="BUY3244" s="352"/>
      <c r="BUZ3244" s="354"/>
      <c r="BVA3244" s="354"/>
      <c r="BVB3244" s="353"/>
      <c r="BVC3244" s="352"/>
      <c r="BVD3244" s="354"/>
      <c r="BVE3244" s="354"/>
      <c r="BVF3244" s="353"/>
      <c r="BVG3244" s="352"/>
      <c r="BVH3244" s="354"/>
      <c r="BVI3244" s="354"/>
      <c r="BVJ3244" s="353"/>
      <c r="BVK3244" s="352"/>
      <c r="BVL3244" s="354"/>
      <c r="BVM3244" s="354"/>
      <c r="BVN3244" s="353"/>
      <c r="BVO3244" s="352"/>
      <c r="BVP3244" s="354"/>
      <c r="BVQ3244" s="354"/>
      <c r="BVR3244" s="353"/>
      <c r="BVS3244" s="352"/>
      <c r="BVT3244" s="354"/>
      <c r="BVU3244" s="354"/>
      <c r="BVV3244" s="353"/>
      <c r="BVW3244" s="352"/>
      <c r="BVX3244" s="354"/>
      <c r="BVY3244" s="354"/>
      <c r="BVZ3244" s="353"/>
      <c r="BWA3244" s="352"/>
      <c r="BWB3244" s="354"/>
      <c r="BWC3244" s="354"/>
      <c r="BWD3244" s="353"/>
      <c r="BWE3244" s="352"/>
      <c r="BWF3244" s="354"/>
      <c r="BWG3244" s="354"/>
      <c r="BWH3244" s="353"/>
      <c r="BWI3244" s="352"/>
      <c r="BWJ3244" s="354"/>
      <c r="BWK3244" s="354"/>
      <c r="BWL3244" s="353"/>
      <c r="BWM3244" s="352"/>
      <c r="BWN3244" s="354"/>
      <c r="BWO3244" s="354"/>
      <c r="BWP3244" s="353"/>
      <c r="BWQ3244" s="352"/>
      <c r="BWR3244" s="354"/>
      <c r="BWS3244" s="354"/>
      <c r="BWT3244" s="353"/>
      <c r="BWU3244" s="352"/>
      <c r="BWV3244" s="354"/>
      <c r="BWW3244" s="354"/>
      <c r="BWX3244" s="353"/>
      <c r="BWY3244" s="352"/>
      <c r="BWZ3244" s="354"/>
      <c r="BXA3244" s="354"/>
      <c r="BXB3244" s="353"/>
      <c r="BXC3244" s="352"/>
      <c r="BXD3244" s="354"/>
      <c r="BXE3244" s="354"/>
      <c r="BXF3244" s="353"/>
      <c r="BXG3244" s="352"/>
      <c r="BXH3244" s="354"/>
      <c r="BXI3244" s="354"/>
      <c r="BXJ3244" s="353"/>
      <c r="BXK3244" s="352"/>
      <c r="BXL3244" s="354"/>
      <c r="BXM3244" s="354"/>
      <c r="BXN3244" s="353"/>
      <c r="BXO3244" s="352"/>
      <c r="BXP3244" s="354"/>
      <c r="BXQ3244" s="354"/>
      <c r="BXR3244" s="353"/>
      <c r="BXS3244" s="352"/>
      <c r="BXT3244" s="354"/>
      <c r="BXU3244" s="354"/>
      <c r="BXV3244" s="353"/>
      <c r="BXW3244" s="352"/>
      <c r="BXX3244" s="354"/>
      <c r="BXY3244" s="354"/>
      <c r="BXZ3244" s="353"/>
      <c r="BYA3244" s="352"/>
      <c r="BYB3244" s="354"/>
      <c r="BYC3244" s="354"/>
      <c r="BYD3244" s="353"/>
      <c r="BYE3244" s="352"/>
      <c r="BYF3244" s="354"/>
      <c r="BYG3244" s="354"/>
      <c r="BYH3244" s="353"/>
      <c r="BYI3244" s="352"/>
      <c r="BYJ3244" s="354"/>
      <c r="BYK3244" s="354"/>
      <c r="BYL3244" s="353"/>
      <c r="BYM3244" s="352"/>
      <c r="BYN3244" s="354"/>
      <c r="BYO3244" s="354"/>
      <c r="BYP3244" s="353"/>
      <c r="BYQ3244" s="352"/>
      <c r="BYR3244" s="354"/>
      <c r="BYS3244" s="354"/>
      <c r="BYT3244" s="353"/>
      <c r="BYU3244" s="352"/>
      <c r="BYV3244" s="354"/>
      <c r="BYW3244" s="354"/>
      <c r="BYX3244" s="353"/>
      <c r="BYY3244" s="352"/>
      <c r="BYZ3244" s="354"/>
      <c r="BZA3244" s="354"/>
      <c r="BZB3244" s="353"/>
      <c r="BZC3244" s="352"/>
      <c r="BZD3244" s="354"/>
      <c r="BZE3244" s="354"/>
      <c r="BZF3244" s="353"/>
      <c r="BZG3244" s="352"/>
      <c r="BZH3244" s="354"/>
      <c r="BZI3244" s="354"/>
      <c r="BZJ3244" s="353"/>
      <c r="BZK3244" s="352"/>
      <c r="BZL3244" s="354"/>
      <c r="BZM3244" s="354"/>
      <c r="BZN3244" s="353"/>
      <c r="BZO3244" s="352"/>
      <c r="BZP3244" s="354"/>
      <c r="BZQ3244" s="354"/>
      <c r="BZR3244" s="353"/>
      <c r="BZS3244" s="352"/>
      <c r="BZT3244" s="354"/>
      <c r="BZU3244" s="354"/>
      <c r="BZV3244" s="353"/>
      <c r="BZW3244" s="352"/>
      <c r="BZX3244" s="354"/>
      <c r="BZY3244" s="354"/>
      <c r="BZZ3244" s="353"/>
      <c r="CAA3244" s="352"/>
      <c r="CAB3244" s="354"/>
      <c r="CAC3244" s="354"/>
      <c r="CAD3244" s="353"/>
      <c r="CAE3244" s="352"/>
      <c r="CAF3244" s="354"/>
      <c r="CAG3244" s="354"/>
      <c r="CAH3244" s="353"/>
      <c r="CAI3244" s="352"/>
      <c r="CAJ3244" s="354"/>
      <c r="CAK3244" s="354"/>
      <c r="CAL3244" s="353"/>
      <c r="CAM3244" s="352"/>
      <c r="CAN3244" s="354"/>
      <c r="CAO3244" s="354"/>
      <c r="CAP3244" s="353"/>
      <c r="CAQ3244" s="352"/>
      <c r="CAR3244" s="354"/>
      <c r="CAS3244" s="354"/>
      <c r="CAT3244" s="353"/>
      <c r="CAU3244" s="352"/>
      <c r="CAV3244" s="354"/>
      <c r="CAW3244" s="354"/>
      <c r="CAX3244" s="353"/>
      <c r="CAY3244" s="352"/>
      <c r="CAZ3244" s="354"/>
      <c r="CBA3244" s="354"/>
      <c r="CBB3244" s="353"/>
      <c r="CBC3244" s="352"/>
      <c r="CBD3244" s="354"/>
      <c r="CBE3244" s="354"/>
      <c r="CBF3244" s="353"/>
      <c r="CBG3244" s="352"/>
      <c r="CBH3244" s="354"/>
      <c r="CBI3244" s="354"/>
      <c r="CBJ3244" s="353"/>
      <c r="CBK3244" s="352"/>
      <c r="CBL3244" s="354"/>
      <c r="CBM3244" s="354"/>
      <c r="CBN3244" s="353"/>
      <c r="CBO3244" s="352"/>
      <c r="CBP3244" s="354"/>
      <c r="CBQ3244" s="354"/>
      <c r="CBR3244" s="353"/>
      <c r="CBS3244" s="352"/>
      <c r="CBT3244" s="354"/>
      <c r="CBU3244" s="354"/>
      <c r="CBV3244" s="353"/>
      <c r="CBW3244" s="352"/>
      <c r="CBX3244" s="354"/>
      <c r="CBY3244" s="354"/>
      <c r="CBZ3244" s="353"/>
      <c r="CCA3244" s="352"/>
      <c r="CCB3244" s="354"/>
      <c r="CCC3244" s="354"/>
      <c r="CCD3244" s="353"/>
      <c r="CCE3244" s="352"/>
      <c r="CCF3244" s="354"/>
      <c r="CCG3244" s="354"/>
      <c r="CCH3244" s="353"/>
      <c r="CCI3244" s="352"/>
      <c r="CCJ3244" s="354"/>
      <c r="CCK3244" s="354"/>
      <c r="CCL3244" s="353"/>
      <c r="CCM3244" s="352"/>
      <c r="CCN3244" s="354"/>
      <c r="CCO3244" s="354"/>
      <c r="CCP3244" s="353"/>
      <c r="CCQ3244" s="352"/>
      <c r="CCR3244" s="354"/>
      <c r="CCS3244" s="354"/>
      <c r="CCT3244" s="353"/>
      <c r="CCU3244" s="352"/>
      <c r="CCV3244" s="354"/>
      <c r="CCW3244" s="354"/>
      <c r="CCX3244" s="353"/>
      <c r="CCY3244" s="352"/>
      <c r="CCZ3244" s="354"/>
      <c r="CDA3244" s="354"/>
      <c r="CDB3244" s="353"/>
      <c r="CDC3244" s="352"/>
      <c r="CDD3244" s="354"/>
      <c r="CDE3244" s="354"/>
      <c r="CDF3244" s="353"/>
      <c r="CDG3244" s="352"/>
      <c r="CDH3244" s="354"/>
      <c r="CDI3244" s="354"/>
      <c r="CDJ3244" s="353"/>
      <c r="CDK3244" s="352"/>
      <c r="CDL3244" s="354"/>
      <c r="CDM3244" s="354"/>
      <c r="CDN3244" s="353"/>
      <c r="CDO3244" s="352"/>
      <c r="CDP3244" s="354"/>
      <c r="CDQ3244" s="354"/>
      <c r="CDR3244" s="353"/>
      <c r="CDS3244" s="352"/>
      <c r="CDT3244" s="354"/>
      <c r="CDU3244" s="354"/>
      <c r="CDV3244" s="353"/>
      <c r="CDW3244" s="352"/>
      <c r="CDX3244" s="354"/>
      <c r="CDY3244" s="354"/>
      <c r="CDZ3244" s="353"/>
      <c r="CEA3244" s="352"/>
      <c r="CEB3244" s="354"/>
      <c r="CEC3244" s="354"/>
      <c r="CED3244" s="353"/>
      <c r="CEE3244" s="352"/>
      <c r="CEF3244" s="354"/>
      <c r="CEG3244" s="354"/>
      <c r="CEH3244" s="353"/>
      <c r="CEI3244" s="352"/>
      <c r="CEJ3244" s="354"/>
      <c r="CEK3244" s="354"/>
      <c r="CEL3244" s="353"/>
      <c r="CEM3244" s="352"/>
      <c r="CEN3244" s="354"/>
      <c r="CEO3244" s="354"/>
      <c r="CEP3244" s="353"/>
      <c r="CEQ3244" s="352"/>
      <c r="CER3244" s="354"/>
      <c r="CES3244" s="354"/>
      <c r="CET3244" s="353"/>
      <c r="CEU3244" s="352"/>
      <c r="CEV3244" s="354"/>
      <c r="CEW3244" s="354"/>
      <c r="CEX3244" s="353"/>
      <c r="CEY3244" s="352"/>
      <c r="CEZ3244" s="354"/>
      <c r="CFA3244" s="354"/>
      <c r="CFB3244" s="353"/>
      <c r="CFC3244" s="352"/>
      <c r="CFD3244" s="354"/>
      <c r="CFE3244" s="354"/>
      <c r="CFF3244" s="353"/>
      <c r="CFG3244" s="352"/>
      <c r="CFH3244" s="354"/>
      <c r="CFI3244" s="354"/>
      <c r="CFJ3244" s="353"/>
      <c r="CFK3244" s="352"/>
      <c r="CFL3244" s="354"/>
      <c r="CFM3244" s="354"/>
      <c r="CFN3244" s="353"/>
      <c r="CFO3244" s="352"/>
      <c r="CFP3244" s="354"/>
      <c r="CFQ3244" s="354"/>
      <c r="CFR3244" s="353"/>
      <c r="CFS3244" s="352"/>
      <c r="CFT3244" s="354"/>
      <c r="CFU3244" s="354"/>
      <c r="CFV3244" s="353"/>
      <c r="CFW3244" s="352"/>
      <c r="CFX3244" s="354"/>
      <c r="CFY3244" s="354"/>
      <c r="CFZ3244" s="353"/>
      <c r="CGA3244" s="352"/>
      <c r="CGB3244" s="354"/>
      <c r="CGC3244" s="354"/>
      <c r="CGD3244" s="353"/>
      <c r="CGE3244" s="352"/>
      <c r="CGF3244" s="354"/>
      <c r="CGG3244" s="354"/>
      <c r="CGH3244" s="353"/>
      <c r="CGI3244" s="352"/>
      <c r="CGJ3244" s="354"/>
      <c r="CGK3244" s="354"/>
      <c r="CGL3244" s="353"/>
      <c r="CGM3244" s="352"/>
      <c r="CGN3244" s="354"/>
      <c r="CGO3244" s="354"/>
      <c r="CGP3244" s="353"/>
      <c r="CGQ3244" s="352"/>
      <c r="CGR3244" s="354"/>
      <c r="CGS3244" s="354"/>
      <c r="CGT3244" s="353"/>
      <c r="CGU3244" s="352"/>
      <c r="CGV3244" s="354"/>
      <c r="CGW3244" s="354"/>
      <c r="CGX3244" s="353"/>
      <c r="CGY3244" s="352"/>
      <c r="CGZ3244" s="354"/>
      <c r="CHA3244" s="354"/>
      <c r="CHB3244" s="353"/>
      <c r="CHC3244" s="352"/>
      <c r="CHD3244" s="354"/>
      <c r="CHE3244" s="354"/>
      <c r="CHF3244" s="353"/>
      <c r="CHG3244" s="352"/>
      <c r="CHH3244" s="354"/>
      <c r="CHI3244" s="354"/>
      <c r="CHJ3244" s="353"/>
      <c r="CHK3244" s="352"/>
      <c r="CHL3244" s="354"/>
      <c r="CHM3244" s="354"/>
      <c r="CHN3244" s="353"/>
      <c r="CHO3244" s="352"/>
      <c r="CHP3244" s="354"/>
      <c r="CHQ3244" s="354"/>
      <c r="CHR3244" s="353"/>
      <c r="CHS3244" s="352"/>
      <c r="CHT3244" s="354"/>
      <c r="CHU3244" s="354"/>
      <c r="CHV3244" s="353"/>
      <c r="CHW3244" s="352"/>
      <c r="CHX3244" s="354"/>
      <c r="CHY3244" s="354"/>
      <c r="CHZ3244" s="353"/>
      <c r="CIA3244" s="352"/>
      <c r="CIB3244" s="354"/>
      <c r="CIC3244" s="354"/>
      <c r="CID3244" s="353"/>
      <c r="CIE3244" s="352"/>
      <c r="CIF3244" s="354"/>
      <c r="CIG3244" s="354"/>
      <c r="CIH3244" s="353"/>
      <c r="CII3244" s="352"/>
      <c r="CIJ3244" s="354"/>
      <c r="CIK3244" s="354"/>
      <c r="CIL3244" s="353"/>
      <c r="CIM3244" s="352"/>
      <c r="CIN3244" s="354"/>
      <c r="CIO3244" s="354"/>
      <c r="CIP3244" s="353"/>
      <c r="CIQ3244" s="352"/>
      <c r="CIR3244" s="354"/>
      <c r="CIS3244" s="354"/>
      <c r="CIT3244" s="353"/>
      <c r="CIU3244" s="352"/>
      <c r="CIV3244" s="354"/>
      <c r="CIW3244" s="354"/>
      <c r="CIX3244" s="353"/>
      <c r="CIY3244" s="352"/>
      <c r="CIZ3244" s="354"/>
      <c r="CJA3244" s="354"/>
      <c r="CJB3244" s="353"/>
      <c r="CJC3244" s="352"/>
      <c r="CJD3244" s="354"/>
      <c r="CJE3244" s="354"/>
      <c r="CJF3244" s="353"/>
      <c r="CJG3244" s="352"/>
      <c r="CJH3244" s="354"/>
      <c r="CJI3244" s="354"/>
      <c r="CJJ3244" s="353"/>
      <c r="CJK3244" s="352"/>
      <c r="CJL3244" s="354"/>
      <c r="CJM3244" s="354"/>
      <c r="CJN3244" s="353"/>
      <c r="CJO3244" s="352"/>
      <c r="CJP3244" s="354"/>
      <c r="CJQ3244" s="354"/>
      <c r="CJR3244" s="353"/>
      <c r="CJS3244" s="352"/>
      <c r="CJT3244" s="354"/>
      <c r="CJU3244" s="354"/>
      <c r="CJV3244" s="353"/>
      <c r="CJW3244" s="352"/>
      <c r="CJX3244" s="354"/>
      <c r="CJY3244" s="354"/>
      <c r="CJZ3244" s="353"/>
      <c r="CKA3244" s="352"/>
      <c r="CKB3244" s="354"/>
      <c r="CKC3244" s="354"/>
      <c r="CKD3244" s="353"/>
      <c r="CKE3244" s="352"/>
      <c r="CKF3244" s="354"/>
      <c r="CKG3244" s="354"/>
      <c r="CKH3244" s="353"/>
      <c r="CKI3244" s="352"/>
      <c r="CKJ3244" s="354"/>
      <c r="CKK3244" s="354"/>
      <c r="CKL3244" s="353"/>
      <c r="CKM3244" s="352"/>
      <c r="CKN3244" s="354"/>
      <c r="CKO3244" s="354"/>
      <c r="CKP3244" s="353"/>
      <c r="CKQ3244" s="352"/>
      <c r="CKR3244" s="354"/>
      <c r="CKS3244" s="354"/>
      <c r="CKT3244" s="353"/>
      <c r="CKU3244" s="352"/>
      <c r="CKV3244" s="354"/>
      <c r="CKW3244" s="354"/>
      <c r="CKX3244" s="353"/>
      <c r="CKY3244" s="352"/>
      <c r="CKZ3244" s="354"/>
      <c r="CLA3244" s="354"/>
      <c r="CLB3244" s="353"/>
      <c r="CLC3244" s="352"/>
      <c r="CLD3244" s="354"/>
      <c r="CLE3244" s="354"/>
      <c r="CLF3244" s="353"/>
      <c r="CLG3244" s="352"/>
      <c r="CLH3244" s="354"/>
      <c r="CLI3244" s="354"/>
      <c r="CLJ3244" s="353"/>
      <c r="CLK3244" s="352"/>
      <c r="CLL3244" s="354"/>
      <c r="CLM3244" s="354"/>
      <c r="CLN3244" s="353"/>
      <c r="CLO3244" s="352"/>
      <c r="CLP3244" s="354"/>
      <c r="CLQ3244" s="354"/>
      <c r="CLR3244" s="353"/>
      <c r="CLS3244" s="352"/>
      <c r="CLT3244" s="354"/>
      <c r="CLU3244" s="354"/>
      <c r="CLV3244" s="353"/>
      <c r="CLW3244" s="352"/>
      <c r="CLX3244" s="354"/>
      <c r="CLY3244" s="354"/>
      <c r="CLZ3244" s="353"/>
      <c r="CMA3244" s="352"/>
      <c r="CMB3244" s="354"/>
      <c r="CMC3244" s="354"/>
      <c r="CMD3244" s="353"/>
      <c r="CME3244" s="352"/>
      <c r="CMF3244" s="354"/>
      <c r="CMG3244" s="354"/>
      <c r="CMH3244" s="353"/>
      <c r="CMI3244" s="352"/>
      <c r="CMJ3244" s="354"/>
      <c r="CMK3244" s="354"/>
      <c r="CML3244" s="353"/>
      <c r="CMM3244" s="352"/>
      <c r="CMN3244" s="354"/>
      <c r="CMO3244" s="354"/>
      <c r="CMP3244" s="353"/>
      <c r="CMQ3244" s="352"/>
      <c r="CMR3244" s="354"/>
      <c r="CMS3244" s="354"/>
      <c r="CMT3244" s="353"/>
      <c r="CMU3244" s="352"/>
      <c r="CMV3244" s="354"/>
      <c r="CMW3244" s="354"/>
      <c r="CMX3244" s="353"/>
      <c r="CMY3244" s="352"/>
      <c r="CMZ3244" s="354"/>
      <c r="CNA3244" s="354"/>
      <c r="CNB3244" s="353"/>
      <c r="CNC3244" s="352"/>
      <c r="CND3244" s="354"/>
      <c r="CNE3244" s="354"/>
      <c r="CNF3244" s="353"/>
      <c r="CNG3244" s="352"/>
      <c r="CNH3244" s="354"/>
      <c r="CNI3244" s="354"/>
      <c r="CNJ3244" s="353"/>
      <c r="CNK3244" s="352"/>
      <c r="CNL3244" s="354"/>
      <c r="CNM3244" s="354"/>
      <c r="CNN3244" s="353"/>
      <c r="CNO3244" s="352"/>
      <c r="CNP3244" s="354"/>
      <c r="CNQ3244" s="354"/>
      <c r="CNR3244" s="353"/>
      <c r="CNS3244" s="352"/>
      <c r="CNT3244" s="354"/>
      <c r="CNU3244" s="354"/>
      <c r="CNV3244" s="353"/>
      <c r="CNW3244" s="352"/>
      <c r="CNX3244" s="354"/>
      <c r="CNY3244" s="354"/>
      <c r="CNZ3244" s="353"/>
      <c r="COA3244" s="352"/>
      <c r="COB3244" s="354"/>
      <c r="COC3244" s="354"/>
      <c r="COD3244" s="353"/>
      <c r="COE3244" s="352"/>
      <c r="COF3244" s="354"/>
      <c r="COG3244" s="354"/>
      <c r="COH3244" s="353"/>
      <c r="COI3244" s="352"/>
      <c r="COJ3244" s="354"/>
      <c r="COK3244" s="354"/>
      <c r="COL3244" s="353"/>
      <c r="COM3244" s="352"/>
      <c r="CON3244" s="354"/>
      <c r="COO3244" s="354"/>
      <c r="COP3244" s="353"/>
      <c r="COQ3244" s="352"/>
      <c r="COR3244" s="354"/>
      <c r="COS3244" s="354"/>
      <c r="COT3244" s="353"/>
      <c r="COU3244" s="352"/>
      <c r="COV3244" s="354"/>
      <c r="COW3244" s="354"/>
      <c r="COX3244" s="353"/>
      <c r="COY3244" s="352"/>
      <c r="COZ3244" s="354"/>
      <c r="CPA3244" s="354"/>
      <c r="CPB3244" s="353"/>
      <c r="CPC3244" s="352"/>
      <c r="CPD3244" s="354"/>
      <c r="CPE3244" s="354"/>
      <c r="CPF3244" s="353"/>
      <c r="CPG3244" s="352"/>
      <c r="CPH3244" s="354"/>
      <c r="CPI3244" s="354"/>
      <c r="CPJ3244" s="353"/>
      <c r="CPK3244" s="352"/>
      <c r="CPL3244" s="354"/>
      <c r="CPM3244" s="354"/>
      <c r="CPN3244" s="353"/>
      <c r="CPO3244" s="352"/>
      <c r="CPP3244" s="354"/>
      <c r="CPQ3244" s="354"/>
      <c r="CPR3244" s="353"/>
      <c r="CPS3244" s="352"/>
      <c r="CPT3244" s="354"/>
      <c r="CPU3244" s="354"/>
      <c r="CPV3244" s="353"/>
      <c r="CPW3244" s="352"/>
      <c r="CPX3244" s="354"/>
      <c r="CPY3244" s="354"/>
      <c r="CPZ3244" s="353"/>
      <c r="CQA3244" s="352"/>
      <c r="CQB3244" s="354"/>
      <c r="CQC3244" s="354"/>
      <c r="CQD3244" s="353"/>
      <c r="CQE3244" s="352"/>
      <c r="CQF3244" s="354"/>
      <c r="CQG3244" s="354"/>
      <c r="CQH3244" s="353"/>
      <c r="CQI3244" s="352"/>
      <c r="CQJ3244" s="354"/>
      <c r="CQK3244" s="354"/>
      <c r="CQL3244" s="353"/>
      <c r="CQM3244" s="352"/>
      <c r="CQN3244" s="354"/>
      <c r="CQO3244" s="354"/>
      <c r="CQP3244" s="353"/>
      <c r="CQQ3244" s="352"/>
      <c r="CQR3244" s="354"/>
      <c r="CQS3244" s="354"/>
      <c r="CQT3244" s="353"/>
      <c r="CQU3244" s="352"/>
      <c r="CQV3244" s="354"/>
      <c r="CQW3244" s="354"/>
      <c r="CQX3244" s="353"/>
      <c r="CQY3244" s="352"/>
      <c r="CQZ3244" s="354"/>
      <c r="CRA3244" s="354"/>
      <c r="CRB3244" s="353"/>
      <c r="CRC3244" s="352"/>
      <c r="CRD3244" s="354"/>
      <c r="CRE3244" s="354"/>
      <c r="CRF3244" s="353"/>
      <c r="CRG3244" s="352"/>
      <c r="CRH3244" s="354"/>
      <c r="CRI3244" s="354"/>
      <c r="CRJ3244" s="353"/>
      <c r="CRK3244" s="352"/>
      <c r="CRL3244" s="354"/>
      <c r="CRM3244" s="354"/>
      <c r="CRN3244" s="353"/>
      <c r="CRO3244" s="352"/>
      <c r="CRP3244" s="354"/>
      <c r="CRQ3244" s="354"/>
      <c r="CRR3244" s="353"/>
      <c r="CRS3244" s="352"/>
      <c r="CRT3244" s="354"/>
      <c r="CRU3244" s="354"/>
      <c r="CRV3244" s="353"/>
      <c r="CRW3244" s="352"/>
      <c r="CRX3244" s="354"/>
      <c r="CRY3244" s="354"/>
      <c r="CRZ3244" s="353"/>
      <c r="CSA3244" s="352"/>
      <c r="CSB3244" s="354"/>
      <c r="CSC3244" s="354"/>
      <c r="CSD3244" s="353"/>
      <c r="CSE3244" s="352"/>
      <c r="CSF3244" s="354"/>
      <c r="CSG3244" s="354"/>
      <c r="CSH3244" s="353"/>
      <c r="CSI3244" s="352"/>
      <c r="CSJ3244" s="354"/>
      <c r="CSK3244" s="354"/>
      <c r="CSL3244" s="353"/>
      <c r="CSM3244" s="352"/>
      <c r="CSN3244" s="354"/>
      <c r="CSO3244" s="354"/>
      <c r="CSP3244" s="353"/>
      <c r="CSQ3244" s="352"/>
      <c r="CSR3244" s="354"/>
      <c r="CSS3244" s="354"/>
      <c r="CST3244" s="353"/>
      <c r="CSU3244" s="352"/>
      <c r="CSV3244" s="354"/>
      <c r="CSW3244" s="354"/>
      <c r="CSX3244" s="353"/>
      <c r="CSY3244" s="352"/>
      <c r="CSZ3244" s="354"/>
      <c r="CTA3244" s="354"/>
      <c r="CTB3244" s="353"/>
      <c r="CTC3244" s="352"/>
      <c r="CTD3244" s="354"/>
      <c r="CTE3244" s="354"/>
      <c r="CTF3244" s="353"/>
      <c r="CTG3244" s="352"/>
      <c r="CTH3244" s="354"/>
      <c r="CTI3244" s="354"/>
      <c r="CTJ3244" s="353"/>
      <c r="CTK3244" s="352"/>
      <c r="CTL3244" s="354"/>
      <c r="CTM3244" s="354"/>
      <c r="CTN3244" s="353"/>
      <c r="CTO3244" s="352"/>
      <c r="CTP3244" s="354"/>
      <c r="CTQ3244" s="354"/>
      <c r="CTR3244" s="353"/>
      <c r="CTS3244" s="352"/>
      <c r="CTT3244" s="354"/>
      <c r="CTU3244" s="354"/>
      <c r="CTV3244" s="353"/>
      <c r="CTW3244" s="352"/>
      <c r="CTX3244" s="354"/>
      <c r="CTY3244" s="354"/>
      <c r="CTZ3244" s="353"/>
      <c r="CUA3244" s="352"/>
      <c r="CUB3244" s="354"/>
      <c r="CUC3244" s="354"/>
      <c r="CUD3244" s="353"/>
      <c r="CUE3244" s="352"/>
      <c r="CUF3244" s="354"/>
      <c r="CUG3244" s="354"/>
      <c r="CUH3244" s="353"/>
      <c r="CUI3244" s="352"/>
      <c r="CUJ3244" s="354"/>
      <c r="CUK3244" s="354"/>
      <c r="CUL3244" s="353"/>
      <c r="CUM3244" s="352"/>
      <c r="CUN3244" s="354"/>
      <c r="CUO3244" s="354"/>
      <c r="CUP3244" s="353"/>
      <c r="CUQ3244" s="352"/>
      <c r="CUR3244" s="354"/>
      <c r="CUS3244" s="354"/>
      <c r="CUT3244" s="353"/>
      <c r="CUU3244" s="352"/>
      <c r="CUV3244" s="354"/>
      <c r="CUW3244" s="354"/>
      <c r="CUX3244" s="353"/>
      <c r="CUY3244" s="352"/>
      <c r="CUZ3244" s="354"/>
      <c r="CVA3244" s="354"/>
      <c r="CVB3244" s="353"/>
      <c r="CVC3244" s="352"/>
      <c r="CVD3244" s="354"/>
      <c r="CVE3244" s="354"/>
      <c r="CVF3244" s="353"/>
      <c r="CVG3244" s="352"/>
      <c r="CVH3244" s="354"/>
      <c r="CVI3244" s="354"/>
      <c r="CVJ3244" s="353"/>
      <c r="CVK3244" s="352"/>
      <c r="CVL3244" s="354"/>
      <c r="CVM3244" s="354"/>
      <c r="CVN3244" s="353"/>
      <c r="CVO3244" s="352"/>
      <c r="CVP3244" s="354"/>
      <c r="CVQ3244" s="354"/>
      <c r="CVR3244" s="353"/>
      <c r="CVS3244" s="352"/>
      <c r="CVT3244" s="354"/>
      <c r="CVU3244" s="354"/>
      <c r="CVV3244" s="353"/>
      <c r="CVW3244" s="352"/>
      <c r="CVX3244" s="354"/>
      <c r="CVY3244" s="354"/>
      <c r="CVZ3244" s="353"/>
      <c r="CWA3244" s="352"/>
      <c r="CWB3244" s="354"/>
      <c r="CWC3244" s="354"/>
      <c r="CWD3244" s="353"/>
      <c r="CWE3244" s="352"/>
      <c r="CWF3244" s="354"/>
      <c r="CWG3244" s="354"/>
      <c r="CWH3244" s="353"/>
      <c r="CWI3244" s="352"/>
      <c r="CWJ3244" s="354"/>
      <c r="CWK3244" s="354"/>
      <c r="CWL3244" s="353"/>
      <c r="CWM3244" s="352"/>
      <c r="CWN3244" s="354"/>
      <c r="CWO3244" s="354"/>
      <c r="CWP3244" s="353"/>
      <c r="CWQ3244" s="352"/>
      <c r="CWR3244" s="354"/>
      <c r="CWS3244" s="354"/>
      <c r="CWT3244" s="353"/>
      <c r="CWU3244" s="352"/>
      <c r="CWV3244" s="354"/>
      <c r="CWW3244" s="354"/>
      <c r="CWX3244" s="353"/>
      <c r="CWY3244" s="352"/>
      <c r="CWZ3244" s="354"/>
      <c r="CXA3244" s="354"/>
      <c r="CXB3244" s="353"/>
      <c r="CXC3244" s="352"/>
      <c r="CXD3244" s="354"/>
      <c r="CXE3244" s="354"/>
      <c r="CXF3244" s="353"/>
      <c r="CXG3244" s="352"/>
      <c r="CXH3244" s="354"/>
      <c r="CXI3244" s="354"/>
      <c r="CXJ3244" s="353"/>
      <c r="CXK3244" s="352"/>
      <c r="CXL3244" s="354"/>
      <c r="CXM3244" s="354"/>
      <c r="CXN3244" s="353"/>
      <c r="CXO3244" s="352"/>
      <c r="CXP3244" s="354"/>
      <c r="CXQ3244" s="354"/>
      <c r="CXR3244" s="353"/>
      <c r="CXS3244" s="352"/>
      <c r="CXT3244" s="354"/>
      <c r="CXU3244" s="354"/>
      <c r="CXV3244" s="353"/>
      <c r="CXW3244" s="352"/>
      <c r="CXX3244" s="354"/>
      <c r="CXY3244" s="354"/>
      <c r="CXZ3244" s="353"/>
      <c r="CYA3244" s="352"/>
      <c r="CYB3244" s="354"/>
      <c r="CYC3244" s="354"/>
      <c r="CYD3244" s="353"/>
      <c r="CYE3244" s="352"/>
      <c r="CYF3244" s="354"/>
      <c r="CYG3244" s="354"/>
      <c r="CYH3244" s="353"/>
      <c r="CYI3244" s="352"/>
      <c r="CYJ3244" s="354"/>
      <c r="CYK3244" s="354"/>
      <c r="CYL3244" s="353"/>
      <c r="CYM3244" s="352"/>
      <c r="CYN3244" s="354"/>
      <c r="CYO3244" s="354"/>
      <c r="CYP3244" s="353"/>
      <c r="CYQ3244" s="352"/>
      <c r="CYR3244" s="354"/>
      <c r="CYS3244" s="354"/>
      <c r="CYT3244" s="353"/>
      <c r="CYU3244" s="352"/>
      <c r="CYV3244" s="354"/>
      <c r="CYW3244" s="354"/>
      <c r="CYX3244" s="353"/>
      <c r="CYY3244" s="352"/>
      <c r="CYZ3244" s="354"/>
      <c r="CZA3244" s="354"/>
      <c r="CZB3244" s="353"/>
      <c r="CZC3244" s="352"/>
      <c r="CZD3244" s="354"/>
      <c r="CZE3244" s="354"/>
      <c r="CZF3244" s="353"/>
      <c r="CZG3244" s="352"/>
      <c r="CZH3244" s="354"/>
      <c r="CZI3244" s="354"/>
      <c r="CZJ3244" s="353"/>
      <c r="CZK3244" s="352"/>
      <c r="CZL3244" s="354"/>
      <c r="CZM3244" s="354"/>
      <c r="CZN3244" s="353"/>
      <c r="CZO3244" s="352"/>
      <c r="CZP3244" s="354"/>
      <c r="CZQ3244" s="354"/>
      <c r="CZR3244" s="353"/>
      <c r="CZS3244" s="352"/>
      <c r="CZT3244" s="354"/>
      <c r="CZU3244" s="354"/>
      <c r="CZV3244" s="353"/>
      <c r="CZW3244" s="352"/>
      <c r="CZX3244" s="354"/>
      <c r="CZY3244" s="354"/>
      <c r="CZZ3244" s="353"/>
      <c r="DAA3244" s="352"/>
      <c r="DAB3244" s="354"/>
      <c r="DAC3244" s="354"/>
      <c r="DAD3244" s="353"/>
      <c r="DAE3244" s="352"/>
      <c r="DAF3244" s="354"/>
      <c r="DAG3244" s="354"/>
      <c r="DAH3244" s="353"/>
      <c r="DAI3244" s="352"/>
      <c r="DAJ3244" s="354"/>
      <c r="DAK3244" s="354"/>
      <c r="DAL3244" s="353"/>
      <c r="DAM3244" s="352"/>
      <c r="DAN3244" s="354"/>
      <c r="DAO3244" s="354"/>
      <c r="DAP3244" s="353"/>
      <c r="DAQ3244" s="352"/>
      <c r="DAR3244" s="354"/>
      <c r="DAS3244" s="354"/>
      <c r="DAT3244" s="353"/>
      <c r="DAU3244" s="352"/>
      <c r="DAV3244" s="354"/>
      <c r="DAW3244" s="354"/>
      <c r="DAX3244" s="353"/>
      <c r="DAY3244" s="352"/>
      <c r="DAZ3244" s="354"/>
      <c r="DBA3244" s="354"/>
      <c r="DBB3244" s="353"/>
      <c r="DBC3244" s="352"/>
      <c r="DBD3244" s="354"/>
      <c r="DBE3244" s="354"/>
      <c r="DBF3244" s="353"/>
      <c r="DBG3244" s="352"/>
      <c r="DBH3244" s="354"/>
      <c r="DBI3244" s="354"/>
      <c r="DBJ3244" s="353"/>
      <c r="DBK3244" s="352"/>
      <c r="DBL3244" s="354"/>
      <c r="DBM3244" s="354"/>
      <c r="DBN3244" s="353"/>
      <c r="DBO3244" s="352"/>
      <c r="DBP3244" s="354"/>
      <c r="DBQ3244" s="354"/>
      <c r="DBR3244" s="353"/>
      <c r="DBS3244" s="352"/>
      <c r="DBT3244" s="354"/>
      <c r="DBU3244" s="354"/>
      <c r="DBV3244" s="353"/>
      <c r="DBW3244" s="352"/>
      <c r="DBX3244" s="354"/>
      <c r="DBY3244" s="354"/>
      <c r="DBZ3244" s="353"/>
      <c r="DCA3244" s="352"/>
      <c r="DCB3244" s="354"/>
      <c r="DCC3244" s="354"/>
      <c r="DCD3244" s="353"/>
      <c r="DCE3244" s="352"/>
      <c r="DCF3244" s="354"/>
      <c r="DCG3244" s="354"/>
      <c r="DCH3244" s="353"/>
      <c r="DCI3244" s="352"/>
      <c r="DCJ3244" s="354"/>
      <c r="DCK3244" s="354"/>
      <c r="DCL3244" s="353"/>
      <c r="DCM3244" s="352"/>
      <c r="DCN3244" s="354"/>
      <c r="DCO3244" s="354"/>
      <c r="DCP3244" s="353"/>
      <c r="DCQ3244" s="352"/>
      <c r="DCR3244" s="354"/>
      <c r="DCS3244" s="354"/>
      <c r="DCT3244" s="353"/>
      <c r="DCU3244" s="352"/>
      <c r="DCV3244" s="354"/>
      <c r="DCW3244" s="354"/>
      <c r="DCX3244" s="353"/>
      <c r="DCY3244" s="352"/>
      <c r="DCZ3244" s="354"/>
      <c r="DDA3244" s="354"/>
      <c r="DDB3244" s="353"/>
      <c r="DDC3244" s="352"/>
      <c r="DDD3244" s="354"/>
      <c r="DDE3244" s="354"/>
      <c r="DDF3244" s="353"/>
      <c r="DDG3244" s="352"/>
      <c r="DDH3244" s="354"/>
      <c r="DDI3244" s="354"/>
      <c r="DDJ3244" s="353"/>
      <c r="DDK3244" s="352"/>
      <c r="DDL3244" s="354"/>
      <c r="DDM3244" s="354"/>
      <c r="DDN3244" s="353"/>
      <c r="DDO3244" s="352"/>
      <c r="DDP3244" s="354"/>
      <c r="DDQ3244" s="354"/>
      <c r="DDR3244" s="353"/>
      <c r="DDS3244" s="352"/>
      <c r="DDT3244" s="354"/>
      <c r="DDU3244" s="354"/>
      <c r="DDV3244" s="353"/>
      <c r="DDW3244" s="352"/>
      <c r="DDX3244" s="354"/>
      <c r="DDY3244" s="354"/>
      <c r="DDZ3244" s="353"/>
      <c r="DEA3244" s="352"/>
      <c r="DEB3244" s="354"/>
      <c r="DEC3244" s="354"/>
      <c r="DED3244" s="353"/>
      <c r="DEE3244" s="352"/>
      <c r="DEF3244" s="354"/>
      <c r="DEG3244" s="354"/>
      <c r="DEH3244" s="353"/>
      <c r="DEI3244" s="352"/>
      <c r="DEJ3244" s="354"/>
      <c r="DEK3244" s="354"/>
      <c r="DEL3244" s="353"/>
      <c r="DEM3244" s="352"/>
      <c r="DEN3244" s="354"/>
      <c r="DEO3244" s="354"/>
      <c r="DEP3244" s="353"/>
      <c r="DEQ3244" s="352"/>
      <c r="DER3244" s="354"/>
      <c r="DES3244" s="354"/>
      <c r="DET3244" s="353"/>
      <c r="DEU3244" s="352"/>
      <c r="DEV3244" s="354"/>
      <c r="DEW3244" s="354"/>
      <c r="DEX3244" s="353"/>
      <c r="DEY3244" s="352"/>
      <c r="DEZ3244" s="354"/>
      <c r="DFA3244" s="354"/>
      <c r="DFB3244" s="353"/>
      <c r="DFC3244" s="352"/>
      <c r="DFD3244" s="354"/>
      <c r="DFE3244" s="354"/>
      <c r="DFF3244" s="353"/>
      <c r="DFG3244" s="352"/>
      <c r="DFH3244" s="354"/>
      <c r="DFI3244" s="354"/>
      <c r="DFJ3244" s="353"/>
      <c r="DFK3244" s="352"/>
      <c r="DFL3244" s="354"/>
      <c r="DFM3244" s="354"/>
      <c r="DFN3244" s="353"/>
      <c r="DFO3244" s="352"/>
      <c r="DFP3244" s="354"/>
      <c r="DFQ3244" s="354"/>
      <c r="DFR3244" s="353"/>
      <c r="DFS3244" s="352"/>
      <c r="DFT3244" s="354"/>
      <c r="DFU3244" s="354"/>
      <c r="DFV3244" s="353"/>
      <c r="DFW3244" s="352"/>
      <c r="DFX3244" s="354"/>
      <c r="DFY3244" s="354"/>
      <c r="DFZ3244" s="353"/>
      <c r="DGA3244" s="352"/>
      <c r="DGB3244" s="354"/>
      <c r="DGC3244" s="354"/>
      <c r="DGD3244" s="353"/>
      <c r="DGE3244" s="352"/>
      <c r="DGF3244" s="354"/>
      <c r="DGG3244" s="354"/>
      <c r="DGH3244" s="353"/>
      <c r="DGI3244" s="352"/>
      <c r="DGJ3244" s="354"/>
      <c r="DGK3244" s="354"/>
      <c r="DGL3244" s="353"/>
      <c r="DGM3244" s="352"/>
      <c r="DGN3244" s="354"/>
      <c r="DGO3244" s="354"/>
      <c r="DGP3244" s="353"/>
      <c r="DGQ3244" s="352"/>
      <c r="DGR3244" s="354"/>
      <c r="DGS3244" s="354"/>
      <c r="DGT3244" s="353"/>
      <c r="DGU3244" s="352"/>
      <c r="DGV3244" s="354"/>
      <c r="DGW3244" s="354"/>
      <c r="DGX3244" s="353"/>
      <c r="DGY3244" s="352"/>
      <c r="DGZ3244" s="354"/>
      <c r="DHA3244" s="354"/>
      <c r="DHB3244" s="353"/>
      <c r="DHC3244" s="352"/>
      <c r="DHD3244" s="354"/>
      <c r="DHE3244" s="354"/>
      <c r="DHF3244" s="353"/>
      <c r="DHG3244" s="352"/>
      <c r="DHH3244" s="354"/>
      <c r="DHI3244" s="354"/>
      <c r="DHJ3244" s="353"/>
      <c r="DHK3244" s="352"/>
      <c r="DHL3244" s="354"/>
      <c r="DHM3244" s="354"/>
      <c r="DHN3244" s="353"/>
      <c r="DHO3244" s="352"/>
      <c r="DHP3244" s="354"/>
      <c r="DHQ3244" s="354"/>
      <c r="DHR3244" s="353"/>
      <c r="DHS3244" s="352"/>
      <c r="DHT3244" s="354"/>
      <c r="DHU3244" s="354"/>
      <c r="DHV3244" s="353"/>
      <c r="DHW3244" s="352"/>
      <c r="DHX3244" s="354"/>
      <c r="DHY3244" s="354"/>
      <c r="DHZ3244" s="353"/>
      <c r="DIA3244" s="352"/>
      <c r="DIB3244" s="354"/>
      <c r="DIC3244" s="354"/>
      <c r="DID3244" s="353"/>
      <c r="DIE3244" s="352"/>
      <c r="DIF3244" s="354"/>
      <c r="DIG3244" s="354"/>
      <c r="DIH3244" s="353"/>
      <c r="DII3244" s="352"/>
      <c r="DIJ3244" s="354"/>
      <c r="DIK3244" s="354"/>
      <c r="DIL3244" s="353"/>
      <c r="DIM3244" s="352"/>
      <c r="DIN3244" s="354"/>
      <c r="DIO3244" s="354"/>
      <c r="DIP3244" s="353"/>
      <c r="DIQ3244" s="352"/>
      <c r="DIR3244" s="354"/>
      <c r="DIS3244" s="354"/>
      <c r="DIT3244" s="353"/>
      <c r="DIU3244" s="352"/>
      <c r="DIV3244" s="354"/>
      <c r="DIW3244" s="354"/>
      <c r="DIX3244" s="353"/>
      <c r="DIY3244" s="352"/>
      <c r="DIZ3244" s="354"/>
      <c r="DJA3244" s="354"/>
      <c r="DJB3244" s="353"/>
      <c r="DJC3244" s="352"/>
      <c r="DJD3244" s="354"/>
      <c r="DJE3244" s="354"/>
      <c r="DJF3244" s="353"/>
      <c r="DJG3244" s="352"/>
      <c r="DJH3244" s="354"/>
      <c r="DJI3244" s="354"/>
      <c r="DJJ3244" s="353"/>
      <c r="DJK3244" s="352"/>
      <c r="DJL3244" s="354"/>
      <c r="DJM3244" s="354"/>
      <c r="DJN3244" s="353"/>
      <c r="DJO3244" s="352"/>
      <c r="DJP3244" s="354"/>
      <c r="DJQ3244" s="354"/>
      <c r="DJR3244" s="353"/>
      <c r="DJS3244" s="352"/>
      <c r="DJT3244" s="354"/>
      <c r="DJU3244" s="354"/>
      <c r="DJV3244" s="353"/>
      <c r="DJW3244" s="352"/>
      <c r="DJX3244" s="354"/>
      <c r="DJY3244" s="354"/>
      <c r="DJZ3244" s="353"/>
      <c r="DKA3244" s="352"/>
      <c r="DKB3244" s="354"/>
      <c r="DKC3244" s="354"/>
      <c r="DKD3244" s="353"/>
      <c r="DKE3244" s="352"/>
      <c r="DKF3244" s="354"/>
      <c r="DKG3244" s="354"/>
      <c r="DKH3244" s="353"/>
      <c r="DKI3244" s="352"/>
      <c r="DKJ3244" s="354"/>
      <c r="DKK3244" s="354"/>
      <c r="DKL3244" s="353"/>
      <c r="DKM3244" s="352"/>
      <c r="DKN3244" s="354"/>
      <c r="DKO3244" s="354"/>
      <c r="DKP3244" s="353"/>
      <c r="DKQ3244" s="352"/>
      <c r="DKR3244" s="354"/>
      <c r="DKS3244" s="354"/>
      <c r="DKT3244" s="353"/>
      <c r="DKU3244" s="352"/>
      <c r="DKV3244" s="354"/>
      <c r="DKW3244" s="354"/>
      <c r="DKX3244" s="353"/>
      <c r="DKY3244" s="352"/>
      <c r="DKZ3244" s="354"/>
      <c r="DLA3244" s="354"/>
      <c r="DLB3244" s="353"/>
      <c r="DLC3244" s="352"/>
      <c r="DLD3244" s="354"/>
      <c r="DLE3244" s="354"/>
      <c r="DLF3244" s="353"/>
      <c r="DLG3244" s="352"/>
      <c r="DLH3244" s="354"/>
      <c r="DLI3244" s="354"/>
      <c r="DLJ3244" s="353"/>
      <c r="DLK3244" s="352"/>
      <c r="DLL3244" s="354"/>
      <c r="DLM3244" s="354"/>
      <c r="DLN3244" s="353"/>
      <c r="DLO3244" s="352"/>
      <c r="DLP3244" s="354"/>
      <c r="DLQ3244" s="354"/>
      <c r="DLR3244" s="353"/>
      <c r="DLS3244" s="352"/>
      <c r="DLT3244" s="354"/>
      <c r="DLU3244" s="354"/>
      <c r="DLV3244" s="353"/>
      <c r="DLW3244" s="352"/>
      <c r="DLX3244" s="354"/>
      <c r="DLY3244" s="354"/>
      <c r="DLZ3244" s="353"/>
      <c r="DMA3244" s="352"/>
      <c r="DMB3244" s="354"/>
      <c r="DMC3244" s="354"/>
      <c r="DMD3244" s="353"/>
      <c r="DME3244" s="352"/>
      <c r="DMF3244" s="354"/>
      <c r="DMG3244" s="354"/>
      <c r="DMH3244" s="353"/>
      <c r="DMI3244" s="352"/>
      <c r="DMJ3244" s="354"/>
      <c r="DMK3244" s="354"/>
      <c r="DML3244" s="353"/>
      <c r="DMM3244" s="352"/>
      <c r="DMN3244" s="354"/>
      <c r="DMO3244" s="354"/>
      <c r="DMP3244" s="353"/>
      <c r="DMQ3244" s="352"/>
      <c r="DMR3244" s="354"/>
      <c r="DMS3244" s="354"/>
      <c r="DMT3244" s="353"/>
      <c r="DMU3244" s="352"/>
      <c r="DMV3244" s="354"/>
      <c r="DMW3244" s="354"/>
      <c r="DMX3244" s="353"/>
      <c r="DMY3244" s="352"/>
      <c r="DMZ3244" s="354"/>
      <c r="DNA3244" s="354"/>
      <c r="DNB3244" s="353"/>
      <c r="DNC3244" s="352"/>
      <c r="DND3244" s="354"/>
      <c r="DNE3244" s="354"/>
      <c r="DNF3244" s="353"/>
      <c r="DNG3244" s="352"/>
      <c r="DNH3244" s="354"/>
      <c r="DNI3244" s="354"/>
      <c r="DNJ3244" s="353"/>
      <c r="DNK3244" s="352"/>
      <c r="DNL3244" s="354"/>
      <c r="DNM3244" s="354"/>
      <c r="DNN3244" s="353"/>
      <c r="DNO3244" s="352"/>
      <c r="DNP3244" s="354"/>
      <c r="DNQ3244" s="354"/>
      <c r="DNR3244" s="353"/>
      <c r="DNS3244" s="352"/>
      <c r="DNT3244" s="354"/>
      <c r="DNU3244" s="354"/>
      <c r="DNV3244" s="353"/>
      <c r="DNW3244" s="352"/>
      <c r="DNX3244" s="354"/>
      <c r="DNY3244" s="354"/>
      <c r="DNZ3244" s="353"/>
      <c r="DOA3244" s="352"/>
      <c r="DOB3244" s="354"/>
      <c r="DOC3244" s="354"/>
      <c r="DOD3244" s="353"/>
      <c r="DOE3244" s="352"/>
      <c r="DOF3244" s="354"/>
      <c r="DOG3244" s="354"/>
      <c r="DOH3244" s="353"/>
      <c r="DOI3244" s="352"/>
      <c r="DOJ3244" s="354"/>
      <c r="DOK3244" s="354"/>
      <c r="DOL3244" s="353"/>
      <c r="DOM3244" s="352"/>
      <c r="DON3244" s="354"/>
      <c r="DOO3244" s="354"/>
      <c r="DOP3244" s="353"/>
      <c r="DOQ3244" s="352"/>
      <c r="DOR3244" s="354"/>
      <c r="DOS3244" s="354"/>
      <c r="DOT3244" s="353"/>
      <c r="DOU3244" s="352"/>
      <c r="DOV3244" s="354"/>
      <c r="DOW3244" s="354"/>
      <c r="DOX3244" s="353"/>
      <c r="DOY3244" s="352"/>
      <c r="DOZ3244" s="354"/>
      <c r="DPA3244" s="354"/>
      <c r="DPB3244" s="353"/>
      <c r="DPC3244" s="352"/>
      <c r="DPD3244" s="354"/>
      <c r="DPE3244" s="354"/>
      <c r="DPF3244" s="353"/>
      <c r="DPG3244" s="352"/>
      <c r="DPH3244" s="354"/>
      <c r="DPI3244" s="354"/>
      <c r="DPJ3244" s="353"/>
      <c r="DPK3244" s="352"/>
      <c r="DPL3244" s="354"/>
      <c r="DPM3244" s="354"/>
      <c r="DPN3244" s="353"/>
      <c r="DPO3244" s="352"/>
      <c r="DPP3244" s="354"/>
      <c r="DPQ3244" s="354"/>
      <c r="DPR3244" s="353"/>
      <c r="DPS3244" s="352"/>
      <c r="DPT3244" s="354"/>
      <c r="DPU3244" s="354"/>
      <c r="DPV3244" s="353"/>
      <c r="DPW3244" s="352"/>
      <c r="DPX3244" s="354"/>
      <c r="DPY3244" s="354"/>
      <c r="DPZ3244" s="353"/>
      <c r="DQA3244" s="352"/>
      <c r="DQB3244" s="354"/>
      <c r="DQC3244" s="354"/>
      <c r="DQD3244" s="353"/>
      <c r="DQE3244" s="352"/>
      <c r="DQF3244" s="354"/>
      <c r="DQG3244" s="354"/>
      <c r="DQH3244" s="353"/>
      <c r="DQI3244" s="352"/>
      <c r="DQJ3244" s="354"/>
      <c r="DQK3244" s="354"/>
      <c r="DQL3244" s="353"/>
      <c r="DQM3244" s="352"/>
      <c r="DQN3244" s="354"/>
      <c r="DQO3244" s="354"/>
      <c r="DQP3244" s="353"/>
      <c r="DQQ3244" s="352"/>
      <c r="DQR3244" s="354"/>
      <c r="DQS3244" s="354"/>
      <c r="DQT3244" s="353"/>
      <c r="DQU3244" s="352"/>
      <c r="DQV3244" s="354"/>
      <c r="DQW3244" s="354"/>
      <c r="DQX3244" s="353"/>
      <c r="DQY3244" s="352"/>
      <c r="DQZ3244" s="354"/>
      <c r="DRA3244" s="354"/>
      <c r="DRB3244" s="353"/>
      <c r="DRC3244" s="352"/>
      <c r="DRD3244" s="354"/>
      <c r="DRE3244" s="354"/>
      <c r="DRF3244" s="353"/>
      <c r="DRG3244" s="352"/>
      <c r="DRH3244" s="354"/>
      <c r="DRI3244" s="354"/>
      <c r="DRJ3244" s="353"/>
      <c r="DRK3244" s="352"/>
      <c r="DRL3244" s="354"/>
      <c r="DRM3244" s="354"/>
      <c r="DRN3244" s="353"/>
      <c r="DRO3244" s="352"/>
      <c r="DRP3244" s="354"/>
      <c r="DRQ3244" s="354"/>
      <c r="DRR3244" s="353"/>
      <c r="DRS3244" s="352"/>
      <c r="DRT3244" s="354"/>
      <c r="DRU3244" s="354"/>
      <c r="DRV3244" s="353"/>
      <c r="DRW3244" s="352"/>
      <c r="DRX3244" s="354"/>
      <c r="DRY3244" s="354"/>
      <c r="DRZ3244" s="353"/>
      <c r="DSA3244" s="352"/>
      <c r="DSB3244" s="354"/>
      <c r="DSC3244" s="354"/>
      <c r="DSD3244" s="353"/>
      <c r="DSE3244" s="352"/>
      <c r="DSF3244" s="354"/>
      <c r="DSG3244" s="354"/>
      <c r="DSH3244" s="353"/>
      <c r="DSI3244" s="352"/>
      <c r="DSJ3244" s="354"/>
      <c r="DSK3244" s="354"/>
      <c r="DSL3244" s="353"/>
      <c r="DSM3244" s="352"/>
      <c r="DSN3244" s="354"/>
      <c r="DSO3244" s="354"/>
      <c r="DSP3244" s="353"/>
      <c r="DSQ3244" s="352"/>
      <c r="DSR3244" s="354"/>
      <c r="DSS3244" s="354"/>
      <c r="DST3244" s="353"/>
      <c r="DSU3244" s="352"/>
      <c r="DSV3244" s="354"/>
      <c r="DSW3244" s="354"/>
      <c r="DSX3244" s="353"/>
      <c r="DSY3244" s="352"/>
      <c r="DSZ3244" s="354"/>
      <c r="DTA3244" s="354"/>
      <c r="DTB3244" s="353"/>
      <c r="DTC3244" s="352"/>
      <c r="DTD3244" s="354"/>
      <c r="DTE3244" s="354"/>
      <c r="DTF3244" s="353"/>
      <c r="DTG3244" s="352"/>
      <c r="DTH3244" s="354"/>
      <c r="DTI3244" s="354"/>
      <c r="DTJ3244" s="353"/>
      <c r="DTK3244" s="352"/>
      <c r="DTL3244" s="354"/>
      <c r="DTM3244" s="354"/>
      <c r="DTN3244" s="353"/>
      <c r="DTO3244" s="352"/>
      <c r="DTP3244" s="354"/>
      <c r="DTQ3244" s="354"/>
      <c r="DTR3244" s="353"/>
      <c r="DTS3244" s="352"/>
      <c r="DTT3244" s="354"/>
      <c r="DTU3244" s="354"/>
      <c r="DTV3244" s="353"/>
      <c r="DTW3244" s="352"/>
      <c r="DTX3244" s="354"/>
      <c r="DTY3244" s="354"/>
      <c r="DTZ3244" s="353"/>
      <c r="DUA3244" s="352"/>
      <c r="DUB3244" s="354"/>
      <c r="DUC3244" s="354"/>
      <c r="DUD3244" s="353"/>
      <c r="DUE3244" s="352"/>
      <c r="DUF3244" s="354"/>
      <c r="DUG3244" s="354"/>
      <c r="DUH3244" s="353"/>
      <c r="DUI3244" s="352"/>
      <c r="DUJ3244" s="354"/>
      <c r="DUK3244" s="354"/>
      <c r="DUL3244" s="353"/>
      <c r="DUM3244" s="352"/>
      <c r="DUN3244" s="354"/>
      <c r="DUO3244" s="354"/>
      <c r="DUP3244" s="353"/>
      <c r="DUQ3244" s="352"/>
      <c r="DUR3244" s="354"/>
      <c r="DUS3244" s="354"/>
      <c r="DUT3244" s="353"/>
      <c r="DUU3244" s="352"/>
      <c r="DUV3244" s="354"/>
      <c r="DUW3244" s="354"/>
      <c r="DUX3244" s="353"/>
      <c r="DUY3244" s="352"/>
      <c r="DUZ3244" s="354"/>
      <c r="DVA3244" s="354"/>
      <c r="DVB3244" s="353"/>
      <c r="DVC3244" s="352"/>
      <c r="DVD3244" s="354"/>
      <c r="DVE3244" s="354"/>
      <c r="DVF3244" s="353"/>
      <c r="DVG3244" s="352"/>
      <c r="DVH3244" s="354"/>
      <c r="DVI3244" s="354"/>
      <c r="DVJ3244" s="353"/>
      <c r="DVK3244" s="352"/>
      <c r="DVL3244" s="354"/>
      <c r="DVM3244" s="354"/>
      <c r="DVN3244" s="353"/>
      <c r="DVO3244" s="352"/>
      <c r="DVP3244" s="354"/>
      <c r="DVQ3244" s="354"/>
      <c r="DVR3244" s="353"/>
      <c r="DVS3244" s="352"/>
      <c r="DVT3244" s="354"/>
      <c r="DVU3244" s="354"/>
      <c r="DVV3244" s="353"/>
      <c r="DVW3244" s="352"/>
      <c r="DVX3244" s="354"/>
      <c r="DVY3244" s="354"/>
      <c r="DVZ3244" s="353"/>
      <c r="DWA3244" s="352"/>
      <c r="DWB3244" s="354"/>
      <c r="DWC3244" s="354"/>
      <c r="DWD3244" s="353"/>
      <c r="DWE3244" s="352"/>
      <c r="DWF3244" s="354"/>
      <c r="DWG3244" s="354"/>
      <c r="DWH3244" s="353"/>
      <c r="DWI3244" s="352"/>
      <c r="DWJ3244" s="354"/>
      <c r="DWK3244" s="354"/>
      <c r="DWL3244" s="353"/>
      <c r="DWM3244" s="352"/>
      <c r="DWN3244" s="354"/>
      <c r="DWO3244" s="354"/>
      <c r="DWP3244" s="353"/>
      <c r="DWQ3244" s="352"/>
      <c r="DWR3244" s="354"/>
      <c r="DWS3244" s="354"/>
      <c r="DWT3244" s="353"/>
      <c r="DWU3244" s="352"/>
      <c r="DWV3244" s="354"/>
      <c r="DWW3244" s="354"/>
      <c r="DWX3244" s="353"/>
      <c r="DWY3244" s="352"/>
      <c r="DWZ3244" s="354"/>
      <c r="DXA3244" s="354"/>
      <c r="DXB3244" s="353"/>
      <c r="DXC3244" s="352"/>
      <c r="DXD3244" s="354"/>
      <c r="DXE3244" s="354"/>
      <c r="DXF3244" s="353"/>
      <c r="DXG3244" s="352"/>
      <c r="DXH3244" s="354"/>
      <c r="DXI3244" s="354"/>
      <c r="DXJ3244" s="353"/>
      <c r="DXK3244" s="352"/>
      <c r="DXL3244" s="354"/>
      <c r="DXM3244" s="354"/>
      <c r="DXN3244" s="353"/>
      <c r="DXO3244" s="352"/>
      <c r="DXP3244" s="354"/>
      <c r="DXQ3244" s="354"/>
      <c r="DXR3244" s="353"/>
      <c r="DXS3244" s="352"/>
      <c r="DXT3244" s="354"/>
      <c r="DXU3244" s="354"/>
      <c r="DXV3244" s="353"/>
      <c r="DXW3244" s="352"/>
      <c r="DXX3244" s="354"/>
      <c r="DXY3244" s="354"/>
      <c r="DXZ3244" s="353"/>
      <c r="DYA3244" s="352"/>
      <c r="DYB3244" s="354"/>
      <c r="DYC3244" s="354"/>
      <c r="DYD3244" s="353"/>
      <c r="DYE3244" s="352"/>
      <c r="DYF3244" s="354"/>
      <c r="DYG3244" s="354"/>
      <c r="DYH3244" s="353"/>
      <c r="DYI3244" s="352"/>
      <c r="DYJ3244" s="354"/>
      <c r="DYK3244" s="354"/>
      <c r="DYL3244" s="353"/>
      <c r="DYM3244" s="352"/>
      <c r="DYN3244" s="354"/>
      <c r="DYO3244" s="354"/>
      <c r="DYP3244" s="353"/>
      <c r="DYQ3244" s="352"/>
      <c r="DYR3244" s="354"/>
      <c r="DYS3244" s="354"/>
      <c r="DYT3244" s="353"/>
      <c r="DYU3244" s="352"/>
      <c r="DYV3244" s="354"/>
      <c r="DYW3244" s="354"/>
      <c r="DYX3244" s="353"/>
      <c r="DYY3244" s="352"/>
      <c r="DYZ3244" s="354"/>
      <c r="DZA3244" s="354"/>
      <c r="DZB3244" s="353"/>
      <c r="DZC3244" s="352"/>
      <c r="DZD3244" s="354"/>
      <c r="DZE3244" s="354"/>
      <c r="DZF3244" s="353"/>
      <c r="DZG3244" s="352"/>
      <c r="DZH3244" s="354"/>
      <c r="DZI3244" s="354"/>
      <c r="DZJ3244" s="353"/>
      <c r="DZK3244" s="352"/>
      <c r="DZL3244" s="354"/>
      <c r="DZM3244" s="354"/>
      <c r="DZN3244" s="353"/>
      <c r="DZO3244" s="352"/>
      <c r="DZP3244" s="354"/>
      <c r="DZQ3244" s="354"/>
      <c r="DZR3244" s="353"/>
      <c r="DZS3244" s="352"/>
      <c r="DZT3244" s="354"/>
      <c r="DZU3244" s="354"/>
      <c r="DZV3244" s="353"/>
      <c r="DZW3244" s="352"/>
      <c r="DZX3244" s="354"/>
      <c r="DZY3244" s="354"/>
      <c r="DZZ3244" s="353"/>
      <c r="EAA3244" s="352"/>
      <c r="EAB3244" s="354"/>
      <c r="EAC3244" s="354"/>
      <c r="EAD3244" s="353"/>
      <c r="EAE3244" s="352"/>
      <c r="EAF3244" s="354"/>
      <c r="EAG3244" s="354"/>
      <c r="EAH3244" s="353"/>
      <c r="EAI3244" s="352"/>
      <c r="EAJ3244" s="354"/>
      <c r="EAK3244" s="354"/>
      <c r="EAL3244" s="353"/>
      <c r="EAM3244" s="352"/>
      <c r="EAN3244" s="354"/>
      <c r="EAO3244" s="354"/>
      <c r="EAP3244" s="353"/>
      <c r="EAQ3244" s="352"/>
      <c r="EAR3244" s="354"/>
      <c r="EAS3244" s="354"/>
      <c r="EAT3244" s="353"/>
      <c r="EAU3244" s="352"/>
      <c r="EAV3244" s="354"/>
      <c r="EAW3244" s="354"/>
      <c r="EAX3244" s="353"/>
      <c r="EAY3244" s="352"/>
      <c r="EAZ3244" s="354"/>
      <c r="EBA3244" s="354"/>
      <c r="EBB3244" s="353"/>
      <c r="EBC3244" s="352"/>
      <c r="EBD3244" s="354"/>
      <c r="EBE3244" s="354"/>
      <c r="EBF3244" s="353"/>
      <c r="EBG3244" s="352"/>
      <c r="EBH3244" s="354"/>
      <c r="EBI3244" s="354"/>
      <c r="EBJ3244" s="353"/>
      <c r="EBK3244" s="352"/>
      <c r="EBL3244" s="354"/>
      <c r="EBM3244" s="354"/>
      <c r="EBN3244" s="353"/>
      <c r="EBO3244" s="352"/>
      <c r="EBP3244" s="354"/>
      <c r="EBQ3244" s="354"/>
      <c r="EBR3244" s="353"/>
      <c r="EBS3244" s="352"/>
      <c r="EBT3244" s="354"/>
      <c r="EBU3244" s="354"/>
      <c r="EBV3244" s="353"/>
      <c r="EBW3244" s="352"/>
      <c r="EBX3244" s="354"/>
      <c r="EBY3244" s="354"/>
      <c r="EBZ3244" s="353"/>
      <c r="ECA3244" s="352"/>
      <c r="ECB3244" s="354"/>
      <c r="ECC3244" s="354"/>
      <c r="ECD3244" s="353"/>
      <c r="ECE3244" s="352"/>
      <c r="ECF3244" s="354"/>
      <c r="ECG3244" s="354"/>
      <c r="ECH3244" s="353"/>
      <c r="ECI3244" s="352"/>
      <c r="ECJ3244" s="354"/>
      <c r="ECK3244" s="354"/>
      <c r="ECL3244" s="353"/>
      <c r="ECM3244" s="352"/>
      <c r="ECN3244" s="354"/>
      <c r="ECO3244" s="354"/>
      <c r="ECP3244" s="353"/>
      <c r="ECQ3244" s="352"/>
      <c r="ECR3244" s="354"/>
      <c r="ECS3244" s="354"/>
      <c r="ECT3244" s="353"/>
      <c r="ECU3244" s="352"/>
      <c r="ECV3244" s="354"/>
      <c r="ECW3244" s="354"/>
      <c r="ECX3244" s="353"/>
      <c r="ECY3244" s="352"/>
      <c r="ECZ3244" s="354"/>
      <c r="EDA3244" s="354"/>
      <c r="EDB3244" s="353"/>
      <c r="EDC3244" s="352"/>
      <c r="EDD3244" s="354"/>
      <c r="EDE3244" s="354"/>
      <c r="EDF3244" s="353"/>
      <c r="EDG3244" s="352"/>
      <c r="EDH3244" s="354"/>
      <c r="EDI3244" s="354"/>
      <c r="EDJ3244" s="353"/>
      <c r="EDK3244" s="352"/>
      <c r="EDL3244" s="354"/>
      <c r="EDM3244" s="354"/>
      <c r="EDN3244" s="353"/>
      <c r="EDO3244" s="352"/>
      <c r="EDP3244" s="354"/>
      <c r="EDQ3244" s="354"/>
      <c r="EDR3244" s="353"/>
      <c r="EDS3244" s="352"/>
      <c r="EDT3244" s="354"/>
      <c r="EDU3244" s="354"/>
      <c r="EDV3244" s="353"/>
      <c r="EDW3244" s="352"/>
      <c r="EDX3244" s="354"/>
      <c r="EDY3244" s="354"/>
      <c r="EDZ3244" s="353"/>
      <c r="EEA3244" s="352"/>
      <c r="EEB3244" s="354"/>
      <c r="EEC3244" s="354"/>
      <c r="EED3244" s="353"/>
      <c r="EEE3244" s="352"/>
      <c r="EEF3244" s="354"/>
      <c r="EEG3244" s="354"/>
      <c r="EEH3244" s="353"/>
      <c r="EEI3244" s="352"/>
      <c r="EEJ3244" s="354"/>
      <c r="EEK3244" s="354"/>
      <c r="EEL3244" s="353"/>
      <c r="EEM3244" s="352"/>
      <c r="EEN3244" s="354"/>
      <c r="EEO3244" s="354"/>
      <c r="EEP3244" s="353"/>
      <c r="EEQ3244" s="352"/>
      <c r="EER3244" s="354"/>
      <c r="EES3244" s="354"/>
      <c r="EET3244" s="353"/>
      <c r="EEU3244" s="352"/>
      <c r="EEV3244" s="354"/>
      <c r="EEW3244" s="354"/>
      <c r="EEX3244" s="353"/>
      <c r="EEY3244" s="352"/>
      <c r="EEZ3244" s="354"/>
      <c r="EFA3244" s="354"/>
      <c r="EFB3244" s="353"/>
      <c r="EFC3244" s="352"/>
      <c r="EFD3244" s="354"/>
      <c r="EFE3244" s="354"/>
      <c r="EFF3244" s="353"/>
      <c r="EFG3244" s="352"/>
      <c r="EFH3244" s="354"/>
      <c r="EFI3244" s="354"/>
      <c r="EFJ3244" s="353"/>
      <c r="EFK3244" s="352"/>
      <c r="EFL3244" s="354"/>
      <c r="EFM3244" s="354"/>
      <c r="EFN3244" s="353"/>
      <c r="EFO3244" s="352"/>
      <c r="EFP3244" s="354"/>
      <c r="EFQ3244" s="354"/>
      <c r="EFR3244" s="353"/>
      <c r="EFS3244" s="352"/>
      <c r="EFT3244" s="354"/>
      <c r="EFU3244" s="354"/>
      <c r="EFV3244" s="353"/>
      <c r="EFW3244" s="352"/>
      <c r="EFX3244" s="354"/>
      <c r="EFY3244" s="354"/>
      <c r="EFZ3244" s="353"/>
      <c r="EGA3244" s="352"/>
      <c r="EGB3244" s="354"/>
      <c r="EGC3244" s="354"/>
      <c r="EGD3244" s="353"/>
      <c r="EGE3244" s="352"/>
      <c r="EGF3244" s="354"/>
      <c r="EGG3244" s="354"/>
      <c r="EGH3244" s="353"/>
      <c r="EGI3244" s="352"/>
      <c r="EGJ3244" s="354"/>
      <c r="EGK3244" s="354"/>
      <c r="EGL3244" s="353"/>
      <c r="EGM3244" s="352"/>
      <c r="EGN3244" s="354"/>
      <c r="EGO3244" s="354"/>
      <c r="EGP3244" s="353"/>
      <c r="EGQ3244" s="352"/>
      <c r="EGR3244" s="354"/>
      <c r="EGS3244" s="354"/>
      <c r="EGT3244" s="353"/>
      <c r="EGU3244" s="352"/>
      <c r="EGV3244" s="354"/>
      <c r="EGW3244" s="354"/>
      <c r="EGX3244" s="353"/>
      <c r="EGY3244" s="352"/>
      <c r="EGZ3244" s="354"/>
      <c r="EHA3244" s="354"/>
      <c r="EHB3244" s="353"/>
      <c r="EHC3244" s="352"/>
      <c r="EHD3244" s="354"/>
      <c r="EHE3244" s="354"/>
      <c r="EHF3244" s="353"/>
      <c r="EHG3244" s="352"/>
      <c r="EHH3244" s="354"/>
      <c r="EHI3244" s="354"/>
      <c r="EHJ3244" s="353"/>
      <c r="EHK3244" s="352"/>
      <c r="EHL3244" s="354"/>
      <c r="EHM3244" s="354"/>
      <c r="EHN3244" s="353"/>
      <c r="EHO3244" s="352"/>
      <c r="EHP3244" s="354"/>
      <c r="EHQ3244" s="354"/>
      <c r="EHR3244" s="353"/>
      <c r="EHS3244" s="352"/>
      <c r="EHT3244" s="354"/>
      <c r="EHU3244" s="354"/>
      <c r="EHV3244" s="353"/>
      <c r="EHW3244" s="352"/>
      <c r="EHX3244" s="354"/>
      <c r="EHY3244" s="354"/>
      <c r="EHZ3244" s="353"/>
      <c r="EIA3244" s="352"/>
      <c r="EIB3244" s="354"/>
      <c r="EIC3244" s="354"/>
      <c r="EID3244" s="353"/>
      <c r="EIE3244" s="352"/>
      <c r="EIF3244" s="354"/>
      <c r="EIG3244" s="354"/>
      <c r="EIH3244" s="353"/>
      <c r="EII3244" s="352"/>
      <c r="EIJ3244" s="354"/>
      <c r="EIK3244" s="354"/>
      <c r="EIL3244" s="353"/>
      <c r="EIM3244" s="352"/>
      <c r="EIN3244" s="354"/>
      <c r="EIO3244" s="354"/>
      <c r="EIP3244" s="353"/>
      <c r="EIQ3244" s="352"/>
      <c r="EIR3244" s="354"/>
      <c r="EIS3244" s="354"/>
      <c r="EIT3244" s="353"/>
      <c r="EIU3244" s="352"/>
      <c r="EIV3244" s="354"/>
      <c r="EIW3244" s="354"/>
      <c r="EIX3244" s="353"/>
      <c r="EIY3244" s="352"/>
      <c r="EIZ3244" s="354"/>
      <c r="EJA3244" s="354"/>
      <c r="EJB3244" s="353"/>
      <c r="EJC3244" s="352"/>
      <c r="EJD3244" s="354"/>
      <c r="EJE3244" s="354"/>
      <c r="EJF3244" s="353"/>
      <c r="EJG3244" s="352"/>
      <c r="EJH3244" s="354"/>
      <c r="EJI3244" s="354"/>
      <c r="EJJ3244" s="353"/>
      <c r="EJK3244" s="352"/>
      <c r="EJL3244" s="354"/>
      <c r="EJM3244" s="354"/>
      <c r="EJN3244" s="353"/>
      <c r="EJO3244" s="352"/>
      <c r="EJP3244" s="354"/>
      <c r="EJQ3244" s="354"/>
      <c r="EJR3244" s="353"/>
      <c r="EJS3244" s="352"/>
      <c r="EJT3244" s="354"/>
      <c r="EJU3244" s="354"/>
      <c r="EJV3244" s="353"/>
      <c r="EJW3244" s="352"/>
      <c r="EJX3244" s="354"/>
      <c r="EJY3244" s="354"/>
      <c r="EJZ3244" s="353"/>
      <c r="EKA3244" s="352"/>
      <c r="EKB3244" s="354"/>
      <c r="EKC3244" s="354"/>
      <c r="EKD3244" s="353"/>
      <c r="EKE3244" s="352"/>
      <c r="EKF3244" s="354"/>
      <c r="EKG3244" s="354"/>
      <c r="EKH3244" s="353"/>
      <c r="EKI3244" s="352"/>
      <c r="EKJ3244" s="354"/>
      <c r="EKK3244" s="354"/>
      <c r="EKL3244" s="353"/>
      <c r="EKM3244" s="352"/>
      <c r="EKN3244" s="354"/>
      <c r="EKO3244" s="354"/>
      <c r="EKP3244" s="353"/>
      <c r="EKQ3244" s="352"/>
      <c r="EKR3244" s="354"/>
      <c r="EKS3244" s="354"/>
      <c r="EKT3244" s="353"/>
      <c r="EKU3244" s="352"/>
      <c r="EKV3244" s="354"/>
      <c r="EKW3244" s="354"/>
      <c r="EKX3244" s="353"/>
      <c r="EKY3244" s="352"/>
      <c r="EKZ3244" s="354"/>
      <c r="ELA3244" s="354"/>
      <c r="ELB3244" s="353"/>
      <c r="ELC3244" s="352"/>
      <c r="ELD3244" s="354"/>
      <c r="ELE3244" s="354"/>
      <c r="ELF3244" s="353"/>
      <c r="ELG3244" s="352"/>
      <c r="ELH3244" s="354"/>
      <c r="ELI3244" s="354"/>
      <c r="ELJ3244" s="353"/>
      <c r="ELK3244" s="352"/>
      <c r="ELL3244" s="354"/>
      <c r="ELM3244" s="354"/>
      <c r="ELN3244" s="353"/>
      <c r="ELO3244" s="352"/>
      <c r="ELP3244" s="354"/>
      <c r="ELQ3244" s="354"/>
      <c r="ELR3244" s="353"/>
      <c r="ELS3244" s="352"/>
      <c r="ELT3244" s="354"/>
      <c r="ELU3244" s="354"/>
      <c r="ELV3244" s="353"/>
      <c r="ELW3244" s="352"/>
      <c r="ELX3244" s="354"/>
      <c r="ELY3244" s="354"/>
      <c r="ELZ3244" s="353"/>
      <c r="EMA3244" s="352"/>
      <c r="EMB3244" s="354"/>
      <c r="EMC3244" s="354"/>
      <c r="EMD3244" s="353"/>
      <c r="EME3244" s="352"/>
      <c r="EMF3244" s="354"/>
      <c r="EMG3244" s="354"/>
      <c r="EMH3244" s="353"/>
      <c r="EMI3244" s="352"/>
      <c r="EMJ3244" s="354"/>
      <c r="EMK3244" s="354"/>
      <c r="EML3244" s="353"/>
      <c r="EMM3244" s="352"/>
      <c r="EMN3244" s="354"/>
      <c r="EMO3244" s="354"/>
      <c r="EMP3244" s="353"/>
      <c r="EMQ3244" s="352"/>
      <c r="EMR3244" s="354"/>
      <c r="EMS3244" s="354"/>
      <c r="EMT3244" s="353"/>
      <c r="EMU3244" s="352"/>
      <c r="EMV3244" s="354"/>
      <c r="EMW3244" s="354"/>
      <c r="EMX3244" s="353"/>
      <c r="EMY3244" s="352"/>
      <c r="EMZ3244" s="354"/>
      <c r="ENA3244" s="354"/>
      <c r="ENB3244" s="353"/>
      <c r="ENC3244" s="352"/>
      <c r="END3244" s="354"/>
      <c r="ENE3244" s="354"/>
      <c r="ENF3244" s="353"/>
      <c r="ENG3244" s="352"/>
      <c r="ENH3244" s="354"/>
      <c r="ENI3244" s="354"/>
      <c r="ENJ3244" s="353"/>
      <c r="ENK3244" s="352"/>
      <c r="ENL3244" s="354"/>
      <c r="ENM3244" s="354"/>
      <c r="ENN3244" s="353"/>
      <c r="ENO3244" s="352"/>
      <c r="ENP3244" s="354"/>
      <c r="ENQ3244" s="354"/>
      <c r="ENR3244" s="353"/>
      <c r="ENS3244" s="352"/>
      <c r="ENT3244" s="354"/>
      <c r="ENU3244" s="354"/>
      <c r="ENV3244" s="353"/>
      <c r="ENW3244" s="352"/>
      <c r="ENX3244" s="354"/>
      <c r="ENY3244" s="354"/>
      <c r="ENZ3244" s="353"/>
      <c r="EOA3244" s="352"/>
      <c r="EOB3244" s="354"/>
      <c r="EOC3244" s="354"/>
      <c r="EOD3244" s="353"/>
      <c r="EOE3244" s="352"/>
      <c r="EOF3244" s="354"/>
      <c r="EOG3244" s="354"/>
      <c r="EOH3244" s="353"/>
      <c r="EOI3244" s="352"/>
      <c r="EOJ3244" s="354"/>
      <c r="EOK3244" s="354"/>
      <c r="EOL3244" s="353"/>
      <c r="EOM3244" s="352"/>
      <c r="EON3244" s="354"/>
      <c r="EOO3244" s="354"/>
      <c r="EOP3244" s="353"/>
      <c r="EOQ3244" s="352"/>
      <c r="EOR3244" s="354"/>
      <c r="EOS3244" s="354"/>
      <c r="EOT3244" s="353"/>
      <c r="EOU3244" s="352"/>
      <c r="EOV3244" s="354"/>
      <c r="EOW3244" s="354"/>
      <c r="EOX3244" s="353"/>
      <c r="EOY3244" s="352"/>
      <c r="EOZ3244" s="354"/>
      <c r="EPA3244" s="354"/>
      <c r="EPB3244" s="353"/>
      <c r="EPC3244" s="352"/>
      <c r="EPD3244" s="354"/>
      <c r="EPE3244" s="354"/>
      <c r="EPF3244" s="353"/>
      <c r="EPG3244" s="352"/>
      <c r="EPH3244" s="354"/>
      <c r="EPI3244" s="354"/>
      <c r="EPJ3244" s="353"/>
      <c r="EPK3244" s="352"/>
      <c r="EPL3244" s="354"/>
      <c r="EPM3244" s="354"/>
      <c r="EPN3244" s="353"/>
      <c r="EPO3244" s="352"/>
      <c r="EPP3244" s="354"/>
      <c r="EPQ3244" s="354"/>
      <c r="EPR3244" s="353"/>
      <c r="EPS3244" s="352"/>
      <c r="EPT3244" s="354"/>
      <c r="EPU3244" s="354"/>
      <c r="EPV3244" s="353"/>
      <c r="EPW3244" s="352"/>
      <c r="EPX3244" s="354"/>
      <c r="EPY3244" s="354"/>
      <c r="EPZ3244" s="353"/>
      <c r="EQA3244" s="352"/>
      <c r="EQB3244" s="354"/>
      <c r="EQC3244" s="354"/>
      <c r="EQD3244" s="353"/>
      <c r="EQE3244" s="352"/>
      <c r="EQF3244" s="354"/>
      <c r="EQG3244" s="354"/>
      <c r="EQH3244" s="353"/>
      <c r="EQI3244" s="352"/>
      <c r="EQJ3244" s="354"/>
      <c r="EQK3244" s="354"/>
      <c r="EQL3244" s="353"/>
      <c r="EQM3244" s="352"/>
      <c r="EQN3244" s="354"/>
      <c r="EQO3244" s="354"/>
      <c r="EQP3244" s="353"/>
      <c r="EQQ3244" s="352"/>
      <c r="EQR3244" s="354"/>
      <c r="EQS3244" s="354"/>
      <c r="EQT3244" s="353"/>
      <c r="EQU3244" s="352"/>
      <c r="EQV3244" s="354"/>
      <c r="EQW3244" s="354"/>
      <c r="EQX3244" s="353"/>
      <c r="EQY3244" s="352"/>
      <c r="EQZ3244" s="354"/>
      <c r="ERA3244" s="354"/>
      <c r="ERB3244" s="353"/>
      <c r="ERC3244" s="352"/>
      <c r="ERD3244" s="354"/>
      <c r="ERE3244" s="354"/>
      <c r="ERF3244" s="353"/>
      <c r="ERG3244" s="352"/>
      <c r="ERH3244" s="354"/>
      <c r="ERI3244" s="354"/>
      <c r="ERJ3244" s="353"/>
      <c r="ERK3244" s="352"/>
      <c r="ERL3244" s="354"/>
      <c r="ERM3244" s="354"/>
      <c r="ERN3244" s="353"/>
      <c r="ERO3244" s="352"/>
      <c r="ERP3244" s="354"/>
      <c r="ERQ3244" s="354"/>
      <c r="ERR3244" s="353"/>
      <c r="ERS3244" s="352"/>
      <c r="ERT3244" s="354"/>
      <c r="ERU3244" s="354"/>
      <c r="ERV3244" s="353"/>
      <c r="ERW3244" s="352"/>
      <c r="ERX3244" s="354"/>
      <c r="ERY3244" s="354"/>
      <c r="ERZ3244" s="353"/>
      <c r="ESA3244" s="352"/>
      <c r="ESB3244" s="354"/>
      <c r="ESC3244" s="354"/>
      <c r="ESD3244" s="353"/>
      <c r="ESE3244" s="352"/>
      <c r="ESF3244" s="354"/>
      <c r="ESG3244" s="354"/>
      <c r="ESH3244" s="353"/>
      <c r="ESI3244" s="352"/>
      <c r="ESJ3244" s="354"/>
      <c r="ESK3244" s="354"/>
      <c r="ESL3244" s="353"/>
      <c r="ESM3244" s="352"/>
      <c r="ESN3244" s="354"/>
      <c r="ESO3244" s="354"/>
      <c r="ESP3244" s="353"/>
      <c r="ESQ3244" s="352"/>
      <c r="ESR3244" s="354"/>
      <c r="ESS3244" s="354"/>
      <c r="EST3244" s="353"/>
      <c r="ESU3244" s="352"/>
      <c r="ESV3244" s="354"/>
      <c r="ESW3244" s="354"/>
      <c r="ESX3244" s="353"/>
      <c r="ESY3244" s="352"/>
      <c r="ESZ3244" s="354"/>
      <c r="ETA3244" s="354"/>
      <c r="ETB3244" s="353"/>
      <c r="ETC3244" s="352"/>
      <c r="ETD3244" s="354"/>
      <c r="ETE3244" s="354"/>
      <c r="ETF3244" s="353"/>
      <c r="ETG3244" s="352"/>
      <c r="ETH3244" s="354"/>
      <c r="ETI3244" s="354"/>
      <c r="ETJ3244" s="353"/>
      <c r="ETK3244" s="352"/>
      <c r="ETL3244" s="354"/>
      <c r="ETM3244" s="354"/>
      <c r="ETN3244" s="353"/>
      <c r="ETO3244" s="352"/>
      <c r="ETP3244" s="354"/>
      <c r="ETQ3244" s="354"/>
      <c r="ETR3244" s="353"/>
      <c r="ETS3244" s="352"/>
      <c r="ETT3244" s="354"/>
      <c r="ETU3244" s="354"/>
      <c r="ETV3244" s="353"/>
      <c r="ETW3244" s="352"/>
      <c r="ETX3244" s="354"/>
      <c r="ETY3244" s="354"/>
      <c r="ETZ3244" s="353"/>
      <c r="EUA3244" s="352"/>
      <c r="EUB3244" s="354"/>
      <c r="EUC3244" s="354"/>
      <c r="EUD3244" s="353"/>
      <c r="EUE3244" s="352"/>
      <c r="EUF3244" s="354"/>
      <c r="EUG3244" s="354"/>
      <c r="EUH3244" s="353"/>
      <c r="EUI3244" s="352"/>
      <c r="EUJ3244" s="354"/>
      <c r="EUK3244" s="354"/>
      <c r="EUL3244" s="353"/>
      <c r="EUM3244" s="352"/>
      <c r="EUN3244" s="354"/>
      <c r="EUO3244" s="354"/>
      <c r="EUP3244" s="353"/>
      <c r="EUQ3244" s="352"/>
      <c r="EUR3244" s="354"/>
      <c r="EUS3244" s="354"/>
      <c r="EUT3244" s="353"/>
      <c r="EUU3244" s="352"/>
      <c r="EUV3244" s="354"/>
      <c r="EUW3244" s="354"/>
      <c r="EUX3244" s="353"/>
      <c r="EUY3244" s="352"/>
      <c r="EUZ3244" s="354"/>
      <c r="EVA3244" s="354"/>
      <c r="EVB3244" s="353"/>
      <c r="EVC3244" s="352"/>
      <c r="EVD3244" s="354"/>
      <c r="EVE3244" s="354"/>
      <c r="EVF3244" s="353"/>
      <c r="EVG3244" s="352"/>
      <c r="EVH3244" s="354"/>
      <c r="EVI3244" s="354"/>
      <c r="EVJ3244" s="353"/>
      <c r="EVK3244" s="352"/>
      <c r="EVL3244" s="354"/>
      <c r="EVM3244" s="354"/>
      <c r="EVN3244" s="353"/>
      <c r="EVO3244" s="352"/>
      <c r="EVP3244" s="354"/>
      <c r="EVQ3244" s="354"/>
      <c r="EVR3244" s="353"/>
      <c r="EVS3244" s="352"/>
      <c r="EVT3244" s="354"/>
      <c r="EVU3244" s="354"/>
      <c r="EVV3244" s="353"/>
      <c r="EVW3244" s="352"/>
      <c r="EVX3244" s="354"/>
      <c r="EVY3244" s="354"/>
      <c r="EVZ3244" s="353"/>
      <c r="EWA3244" s="352"/>
      <c r="EWB3244" s="354"/>
      <c r="EWC3244" s="354"/>
      <c r="EWD3244" s="353"/>
      <c r="EWE3244" s="352"/>
      <c r="EWF3244" s="354"/>
      <c r="EWG3244" s="354"/>
      <c r="EWH3244" s="353"/>
      <c r="EWI3244" s="352"/>
      <c r="EWJ3244" s="354"/>
      <c r="EWK3244" s="354"/>
      <c r="EWL3244" s="353"/>
      <c r="EWM3244" s="352"/>
      <c r="EWN3244" s="354"/>
      <c r="EWO3244" s="354"/>
      <c r="EWP3244" s="353"/>
      <c r="EWQ3244" s="352"/>
      <c r="EWR3244" s="354"/>
      <c r="EWS3244" s="354"/>
      <c r="EWT3244" s="353"/>
      <c r="EWU3244" s="352"/>
      <c r="EWV3244" s="354"/>
      <c r="EWW3244" s="354"/>
      <c r="EWX3244" s="353"/>
      <c r="EWY3244" s="352"/>
      <c r="EWZ3244" s="354"/>
      <c r="EXA3244" s="354"/>
      <c r="EXB3244" s="353"/>
      <c r="EXC3244" s="352"/>
      <c r="EXD3244" s="354"/>
      <c r="EXE3244" s="354"/>
      <c r="EXF3244" s="353"/>
      <c r="EXG3244" s="352"/>
      <c r="EXH3244" s="354"/>
      <c r="EXI3244" s="354"/>
      <c r="EXJ3244" s="353"/>
      <c r="EXK3244" s="352"/>
      <c r="EXL3244" s="354"/>
      <c r="EXM3244" s="354"/>
      <c r="EXN3244" s="353"/>
      <c r="EXO3244" s="352"/>
      <c r="EXP3244" s="354"/>
      <c r="EXQ3244" s="354"/>
      <c r="EXR3244" s="353"/>
      <c r="EXS3244" s="352"/>
      <c r="EXT3244" s="354"/>
      <c r="EXU3244" s="354"/>
      <c r="EXV3244" s="353"/>
      <c r="EXW3244" s="352"/>
      <c r="EXX3244" s="354"/>
      <c r="EXY3244" s="354"/>
      <c r="EXZ3244" s="353"/>
      <c r="EYA3244" s="352"/>
      <c r="EYB3244" s="354"/>
      <c r="EYC3244" s="354"/>
      <c r="EYD3244" s="353"/>
      <c r="EYE3244" s="352"/>
      <c r="EYF3244" s="354"/>
      <c r="EYG3244" s="354"/>
      <c r="EYH3244" s="353"/>
      <c r="EYI3244" s="352"/>
      <c r="EYJ3244" s="354"/>
      <c r="EYK3244" s="354"/>
      <c r="EYL3244" s="353"/>
      <c r="EYM3244" s="352"/>
      <c r="EYN3244" s="354"/>
      <c r="EYO3244" s="354"/>
      <c r="EYP3244" s="353"/>
      <c r="EYQ3244" s="352"/>
      <c r="EYR3244" s="354"/>
      <c r="EYS3244" s="354"/>
      <c r="EYT3244" s="353"/>
      <c r="EYU3244" s="352"/>
      <c r="EYV3244" s="354"/>
      <c r="EYW3244" s="354"/>
      <c r="EYX3244" s="353"/>
      <c r="EYY3244" s="352"/>
      <c r="EYZ3244" s="354"/>
      <c r="EZA3244" s="354"/>
      <c r="EZB3244" s="353"/>
      <c r="EZC3244" s="352"/>
      <c r="EZD3244" s="354"/>
      <c r="EZE3244" s="354"/>
      <c r="EZF3244" s="353"/>
      <c r="EZG3244" s="352"/>
      <c r="EZH3244" s="354"/>
      <c r="EZI3244" s="354"/>
      <c r="EZJ3244" s="353"/>
      <c r="EZK3244" s="352"/>
      <c r="EZL3244" s="354"/>
      <c r="EZM3244" s="354"/>
      <c r="EZN3244" s="353"/>
      <c r="EZO3244" s="352"/>
      <c r="EZP3244" s="354"/>
      <c r="EZQ3244" s="354"/>
      <c r="EZR3244" s="353"/>
      <c r="EZS3244" s="352"/>
      <c r="EZT3244" s="354"/>
      <c r="EZU3244" s="354"/>
      <c r="EZV3244" s="353"/>
      <c r="EZW3244" s="352"/>
      <c r="EZX3244" s="354"/>
      <c r="EZY3244" s="354"/>
      <c r="EZZ3244" s="353"/>
      <c r="FAA3244" s="352"/>
      <c r="FAB3244" s="354"/>
      <c r="FAC3244" s="354"/>
      <c r="FAD3244" s="353"/>
      <c r="FAE3244" s="352"/>
      <c r="FAF3244" s="354"/>
      <c r="FAG3244" s="354"/>
      <c r="FAH3244" s="353"/>
      <c r="FAI3244" s="352"/>
      <c r="FAJ3244" s="354"/>
      <c r="FAK3244" s="354"/>
      <c r="FAL3244" s="353"/>
      <c r="FAM3244" s="352"/>
      <c r="FAN3244" s="354"/>
      <c r="FAO3244" s="354"/>
      <c r="FAP3244" s="353"/>
      <c r="FAQ3244" s="352"/>
      <c r="FAR3244" s="354"/>
      <c r="FAS3244" s="354"/>
      <c r="FAT3244" s="353"/>
      <c r="FAU3244" s="352"/>
      <c r="FAV3244" s="354"/>
      <c r="FAW3244" s="354"/>
      <c r="FAX3244" s="353"/>
      <c r="FAY3244" s="352"/>
      <c r="FAZ3244" s="354"/>
      <c r="FBA3244" s="354"/>
      <c r="FBB3244" s="353"/>
      <c r="FBC3244" s="352"/>
      <c r="FBD3244" s="354"/>
      <c r="FBE3244" s="354"/>
      <c r="FBF3244" s="353"/>
      <c r="FBG3244" s="352"/>
      <c r="FBH3244" s="354"/>
      <c r="FBI3244" s="354"/>
      <c r="FBJ3244" s="353"/>
      <c r="FBK3244" s="352"/>
      <c r="FBL3244" s="354"/>
      <c r="FBM3244" s="354"/>
      <c r="FBN3244" s="353"/>
      <c r="FBO3244" s="352"/>
      <c r="FBP3244" s="354"/>
      <c r="FBQ3244" s="354"/>
      <c r="FBR3244" s="353"/>
      <c r="FBS3244" s="352"/>
      <c r="FBT3244" s="354"/>
      <c r="FBU3244" s="354"/>
      <c r="FBV3244" s="353"/>
      <c r="FBW3244" s="352"/>
      <c r="FBX3244" s="354"/>
      <c r="FBY3244" s="354"/>
      <c r="FBZ3244" s="353"/>
      <c r="FCA3244" s="352"/>
      <c r="FCB3244" s="354"/>
      <c r="FCC3244" s="354"/>
      <c r="FCD3244" s="353"/>
      <c r="FCE3244" s="352"/>
      <c r="FCF3244" s="354"/>
      <c r="FCG3244" s="354"/>
      <c r="FCH3244" s="353"/>
      <c r="FCI3244" s="352"/>
      <c r="FCJ3244" s="354"/>
      <c r="FCK3244" s="354"/>
      <c r="FCL3244" s="353"/>
      <c r="FCM3244" s="352"/>
      <c r="FCN3244" s="354"/>
      <c r="FCO3244" s="354"/>
      <c r="FCP3244" s="353"/>
      <c r="FCQ3244" s="352"/>
      <c r="FCR3244" s="354"/>
      <c r="FCS3244" s="354"/>
      <c r="FCT3244" s="353"/>
      <c r="FCU3244" s="352"/>
      <c r="FCV3244" s="354"/>
      <c r="FCW3244" s="354"/>
      <c r="FCX3244" s="353"/>
      <c r="FCY3244" s="352"/>
      <c r="FCZ3244" s="354"/>
      <c r="FDA3244" s="354"/>
      <c r="FDB3244" s="353"/>
      <c r="FDC3244" s="352"/>
      <c r="FDD3244" s="354"/>
      <c r="FDE3244" s="354"/>
      <c r="FDF3244" s="353"/>
      <c r="FDG3244" s="352"/>
      <c r="FDH3244" s="354"/>
      <c r="FDI3244" s="354"/>
      <c r="FDJ3244" s="353"/>
      <c r="FDK3244" s="352"/>
      <c r="FDL3244" s="354"/>
      <c r="FDM3244" s="354"/>
      <c r="FDN3244" s="353"/>
      <c r="FDO3244" s="352"/>
      <c r="FDP3244" s="354"/>
      <c r="FDQ3244" s="354"/>
      <c r="FDR3244" s="353"/>
      <c r="FDS3244" s="352"/>
      <c r="FDT3244" s="354"/>
      <c r="FDU3244" s="354"/>
      <c r="FDV3244" s="353"/>
      <c r="FDW3244" s="352"/>
      <c r="FDX3244" s="354"/>
      <c r="FDY3244" s="354"/>
      <c r="FDZ3244" s="353"/>
      <c r="FEA3244" s="352"/>
      <c r="FEB3244" s="354"/>
      <c r="FEC3244" s="354"/>
      <c r="FED3244" s="353"/>
      <c r="FEE3244" s="352"/>
      <c r="FEF3244" s="354"/>
      <c r="FEG3244" s="354"/>
      <c r="FEH3244" s="353"/>
      <c r="FEI3244" s="352"/>
      <c r="FEJ3244" s="354"/>
      <c r="FEK3244" s="354"/>
      <c r="FEL3244" s="353"/>
      <c r="FEM3244" s="352"/>
      <c r="FEN3244" s="354"/>
      <c r="FEO3244" s="354"/>
      <c r="FEP3244" s="353"/>
      <c r="FEQ3244" s="352"/>
      <c r="FER3244" s="354"/>
      <c r="FES3244" s="354"/>
      <c r="FET3244" s="353"/>
      <c r="FEU3244" s="352"/>
      <c r="FEV3244" s="354"/>
      <c r="FEW3244" s="354"/>
      <c r="FEX3244" s="353"/>
      <c r="FEY3244" s="352"/>
      <c r="FEZ3244" s="354"/>
      <c r="FFA3244" s="354"/>
      <c r="FFB3244" s="353"/>
      <c r="FFC3244" s="352"/>
      <c r="FFD3244" s="354"/>
      <c r="FFE3244" s="354"/>
      <c r="FFF3244" s="353"/>
      <c r="FFG3244" s="352"/>
      <c r="FFH3244" s="354"/>
      <c r="FFI3244" s="354"/>
      <c r="FFJ3244" s="353"/>
      <c r="FFK3244" s="352"/>
      <c r="FFL3244" s="354"/>
      <c r="FFM3244" s="354"/>
      <c r="FFN3244" s="353"/>
      <c r="FFO3244" s="352"/>
      <c r="FFP3244" s="354"/>
      <c r="FFQ3244" s="354"/>
      <c r="FFR3244" s="353"/>
      <c r="FFS3244" s="352"/>
      <c r="FFT3244" s="354"/>
      <c r="FFU3244" s="354"/>
      <c r="FFV3244" s="353"/>
      <c r="FFW3244" s="352"/>
      <c r="FFX3244" s="354"/>
      <c r="FFY3244" s="354"/>
      <c r="FFZ3244" s="353"/>
      <c r="FGA3244" s="352"/>
      <c r="FGB3244" s="354"/>
      <c r="FGC3244" s="354"/>
      <c r="FGD3244" s="353"/>
      <c r="FGE3244" s="352"/>
      <c r="FGF3244" s="354"/>
      <c r="FGG3244" s="354"/>
      <c r="FGH3244" s="353"/>
      <c r="FGI3244" s="352"/>
      <c r="FGJ3244" s="354"/>
      <c r="FGK3244" s="354"/>
      <c r="FGL3244" s="353"/>
      <c r="FGM3244" s="352"/>
      <c r="FGN3244" s="354"/>
      <c r="FGO3244" s="354"/>
      <c r="FGP3244" s="353"/>
      <c r="FGQ3244" s="352"/>
      <c r="FGR3244" s="354"/>
      <c r="FGS3244" s="354"/>
      <c r="FGT3244" s="353"/>
      <c r="FGU3244" s="352"/>
      <c r="FGV3244" s="354"/>
      <c r="FGW3244" s="354"/>
      <c r="FGX3244" s="353"/>
      <c r="FGY3244" s="352"/>
      <c r="FGZ3244" s="354"/>
      <c r="FHA3244" s="354"/>
      <c r="FHB3244" s="353"/>
      <c r="FHC3244" s="352"/>
      <c r="FHD3244" s="354"/>
      <c r="FHE3244" s="354"/>
      <c r="FHF3244" s="353"/>
      <c r="FHG3244" s="352"/>
      <c r="FHH3244" s="354"/>
      <c r="FHI3244" s="354"/>
      <c r="FHJ3244" s="353"/>
      <c r="FHK3244" s="352"/>
      <c r="FHL3244" s="354"/>
      <c r="FHM3244" s="354"/>
      <c r="FHN3244" s="353"/>
      <c r="FHO3244" s="352"/>
      <c r="FHP3244" s="354"/>
      <c r="FHQ3244" s="354"/>
      <c r="FHR3244" s="353"/>
      <c r="FHS3244" s="352"/>
      <c r="FHT3244" s="354"/>
      <c r="FHU3244" s="354"/>
      <c r="FHV3244" s="353"/>
      <c r="FHW3244" s="352"/>
      <c r="FHX3244" s="354"/>
      <c r="FHY3244" s="354"/>
      <c r="FHZ3244" s="353"/>
      <c r="FIA3244" s="352"/>
      <c r="FIB3244" s="354"/>
      <c r="FIC3244" s="354"/>
      <c r="FID3244" s="353"/>
      <c r="FIE3244" s="352"/>
      <c r="FIF3244" s="354"/>
      <c r="FIG3244" s="354"/>
      <c r="FIH3244" s="353"/>
      <c r="FII3244" s="352"/>
      <c r="FIJ3244" s="354"/>
      <c r="FIK3244" s="354"/>
      <c r="FIL3244" s="353"/>
      <c r="FIM3244" s="352"/>
      <c r="FIN3244" s="354"/>
      <c r="FIO3244" s="354"/>
      <c r="FIP3244" s="353"/>
      <c r="FIQ3244" s="352"/>
      <c r="FIR3244" s="354"/>
      <c r="FIS3244" s="354"/>
      <c r="FIT3244" s="353"/>
      <c r="FIU3244" s="352"/>
      <c r="FIV3244" s="354"/>
      <c r="FIW3244" s="354"/>
      <c r="FIX3244" s="353"/>
      <c r="FIY3244" s="352"/>
      <c r="FIZ3244" s="354"/>
      <c r="FJA3244" s="354"/>
      <c r="FJB3244" s="353"/>
      <c r="FJC3244" s="352"/>
      <c r="FJD3244" s="354"/>
      <c r="FJE3244" s="354"/>
      <c r="FJF3244" s="353"/>
      <c r="FJG3244" s="352"/>
      <c r="FJH3244" s="354"/>
      <c r="FJI3244" s="354"/>
      <c r="FJJ3244" s="353"/>
      <c r="FJK3244" s="352"/>
      <c r="FJL3244" s="354"/>
      <c r="FJM3244" s="354"/>
      <c r="FJN3244" s="353"/>
      <c r="FJO3244" s="352"/>
      <c r="FJP3244" s="354"/>
      <c r="FJQ3244" s="354"/>
      <c r="FJR3244" s="353"/>
      <c r="FJS3244" s="352"/>
      <c r="FJT3244" s="354"/>
      <c r="FJU3244" s="354"/>
      <c r="FJV3244" s="353"/>
      <c r="FJW3244" s="352"/>
      <c r="FJX3244" s="354"/>
      <c r="FJY3244" s="354"/>
      <c r="FJZ3244" s="353"/>
      <c r="FKA3244" s="352"/>
      <c r="FKB3244" s="354"/>
      <c r="FKC3244" s="354"/>
      <c r="FKD3244" s="353"/>
      <c r="FKE3244" s="352"/>
      <c r="FKF3244" s="354"/>
      <c r="FKG3244" s="354"/>
      <c r="FKH3244" s="353"/>
      <c r="FKI3244" s="352"/>
      <c r="FKJ3244" s="354"/>
      <c r="FKK3244" s="354"/>
      <c r="FKL3244" s="353"/>
      <c r="FKM3244" s="352"/>
      <c r="FKN3244" s="354"/>
      <c r="FKO3244" s="354"/>
      <c r="FKP3244" s="353"/>
      <c r="FKQ3244" s="352"/>
      <c r="FKR3244" s="354"/>
      <c r="FKS3244" s="354"/>
      <c r="FKT3244" s="353"/>
      <c r="FKU3244" s="352"/>
      <c r="FKV3244" s="354"/>
      <c r="FKW3244" s="354"/>
      <c r="FKX3244" s="353"/>
      <c r="FKY3244" s="352"/>
      <c r="FKZ3244" s="354"/>
      <c r="FLA3244" s="354"/>
      <c r="FLB3244" s="353"/>
      <c r="FLC3244" s="352"/>
      <c r="FLD3244" s="354"/>
      <c r="FLE3244" s="354"/>
      <c r="FLF3244" s="353"/>
      <c r="FLG3244" s="352"/>
      <c r="FLH3244" s="354"/>
      <c r="FLI3244" s="354"/>
      <c r="FLJ3244" s="353"/>
      <c r="FLK3244" s="352"/>
      <c r="FLL3244" s="354"/>
      <c r="FLM3244" s="354"/>
      <c r="FLN3244" s="353"/>
      <c r="FLO3244" s="352"/>
      <c r="FLP3244" s="354"/>
      <c r="FLQ3244" s="354"/>
      <c r="FLR3244" s="353"/>
      <c r="FLS3244" s="352"/>
      <c r="FLT3244" s="354"/>
      <c r="FLU3244" s="354"/>
      <c r="FLV3244" s="353"/>
      <c r="FLW3244" s="352"/>
      <c r="FLX3244" s="354"/>
      <c r="FLY3244" s="354"/>
      <c r="FLZ3244" s="353"/>
      <c r="FMA3244" s="352"/>
      <c r="FMB3244" s="354"/>
      <c r="FMC3244" s="354"/>
      <c r="FMD3244" s="353"/>
      <c r="FME3244" s="352"/>
      <c r="FMF3244" s="354"/>
      <c r="FMG3244" s="354"/>
      <c r="FMH3244" s="353"/>
      <c r="FMI3244" s="352"/>
      <c r="FMJ3244" s="354"/>
      <c r="FMK3244" s="354"/>
      <c r="FML3244" s="353"/>
      <c r="FMM3244" s="352"/>
      <c r="FMN3244" s="354"/>
      <c r="FMO3244" s="354"/>
      <c r="FMP3244" s="353"/>
      <c r="FMQ3244" s="352"/>
      <c r="FMR3244" s="354"/>
      <c r="FMS3244" s="354"/>
      <c r="FMT3244" s="353"/>
      <c r="FMU3244" s="352"/>
      <c r="FMV3244" s="354"/>
      <c r="FMW3244" s="354"/>
      <c r="FMX3244" s="353"/>
      <c r="FMY3244" s="352"/>
      <c r="FMZ3244" s="354"/>
      <c r="FNA3244" s="354"/>
      <c r="FNB3244" s="353"/>
      <c r="FNC3244" s="352"/>
      <c r="FND3244" s="354"/>
      <c r="FNE3244" s="354"/>
      <c r="FNF3244" s="353"/>
      <c r="FNG3244" s="352"/>
      <c r="FNH3244" s="354"/>
      <c r="FNI3244" s="354"/>
      <c r="FNJ3244" s="353"/>
      <c r="FNK3244" s="352"/>
      <c r="FNL3244" s="354"/>
      <c r="FNM3244" s="354"/>
      <c r="FNN3244" s="353"/>
      <c r="FNO3244" s="352"/>
      <c r="FNP3244" s="354"/>
      <c r="FNQ3244" s="354"/>
      <c r="FNR3244" s="353"/>
      <c r="FNS3244" s="352"/>
      <c r="FNT3244" s="354"/>
      <c r="FNU3244" s="354"/>
      <c r="FNV3244" s="353"/>
      <c r="FNW3244" s="352"/>
      <c r="FNX3244" s="354"/>
      <c r="FNY3244" s="354"/>
      <c r="FNZ3244" s="353"/>
      <c r="FOA3244" s="352"/>
      <c r="FOB3244" s="354"/>
      <c r="FOC3244" s="354"/>
      <c r="FOD3244" s="353"/>
      <c r="FOE3244" s="352"/>
      <c r="FOF3244" s="354"/>
      <c r="FOG3244" s="354"/>
      <c r="FOH3244" s="353"/>
      <c r="FOI3244" s="352"/>
      <c r="FOJ3244" s="354"/>
      <c r="FOK3244" s="354"/>
      <c r="FOL3244" s="353"/>
      <c r="FOM3244" s="352"/>
      <c r="FON3244" s="354"/>
      <c r="FOO3244" s="354"/>
      <c r="FOP3244" s="353"/>
      <c r="FOQ3244" s="352"/>
      <c r="FOR3244" s="354"/>
      <c r="FOS3244" s="354"/>
      <c r="FOT3244" s="353"/>
      <c r="FOU3244" s="352"/>
      <c r="FOV3244" s="354"/>
      <c r="FOW3244" s="354"/>
      <c r="FOX3244" s="353"/>
      <c r="FOY3244" s="352"/>
      <c r="FOZ3244" s="354"/>
      <c r="FPA3244" s="354"/>
      <c r="FPB3244" s="353"/>
      <c r="FPC3244" s="352"/>
      <c r="FPD3244" s="354"/>
      <c r="FPE3244" s="354"/>
      <c r="FPF3244" s="353"/>
      <c r="FPG3244" s="352"/>
      <c r="FPH3244" s="354"/>
      <c r="FPI3244" s="354"/>
      <c r="FPJ3244" s="353"/>
      <c r="FPK3244" s="352"/>
      <c r="FPL3244" s="354"/>
      <c r="FPM3244" s="354"/>
      <c r="FPN3244" s="353"/>
      <c r="FPO3244" s="352"/>
      <c r="FPP3244" s="354"/>
      <c r="FPQ3244" s="354"/>
      <c r="FPR3244" s="353"/>
      <c r="FPS3244" s="352"/>
      <c r="FPT3244" s="354"/>
      <c r="FPU3244" s="354"/>
      <c r="FPV3244" s="353"/>
      <c r="FPW3244" s="352"/>
      <c r="FPX3244" s="354"/>
      <c r="FPY3244" s="354"/>
      <c r="FPZ3244" s="353"/>
      <c r="FQA3244" s="352"/>
      <c r="FQB3244" s="354"/>
      <c r="FQC3244" s="354"/>
      <c r="FQD3244" s="353"/>
      <c r="FQE3244" s="352"/>
      <c r="FQF3244" s="354"/>
      <c r="FQG3244" s="354"/>
      <c r="FQH3244" s="353"/>
      <c r="FQI3244" s="352"/>
      <c r="FQJ3244" s="354"/>
      <c r="FQK3244" s="354"/>
      <c r="FQL3244" s="353"/>
      <c r="FQM3244" s="352"/>
      <c r="FQN3244" s="354"/>
      <c r="FQO3244" s="354"/>
      <c r="FQP3244" s="353"/>
      <c r="FQQ3244" s="352"/>
      <c r="FQR3244" s="354"/>
      <c r="FQS3244" s="354"/>
      <c r="FQT3244" s="353"/>
      <c r="FQU3244" s="352"/>
      <c r="FQV3244" s="354"/>
      <c r="FQW3244" s="354"/>
      <c r="FQX3244" s="353"/>
      <c r="FQY3244" s="352"/>
      <c r="FQZ3244" s="354"/>
      <c r="FRA3244" s="354"/>
      <c r="FRB3244" s="353"/>
      <c r="FRC3244" s="352"/>
      <c r="FRD3244" s="354"/>
      <c r="FRE3244" s="354"/>
      <c r="FRF3244" s="353"/>
      <c r="FRG3244" s="352"/>
      <c r="FRH3244" s="354"/>
      <c r="FRI3244" s="354"/>
      <c r="FRJ3244" s="353"/>
      <c r="FRK3244" s="352"/>
      <c r="FRL3244" s="354"/>
      <c r="FRM3244" s="354"/>
      <c r="FRN3244" s="353"/>
      <c r="FRO3244" s="352"/>
      <c r="FRP3244" s="354"/>
      <c r="FRQ3244" s="354"/>
      <c r="FRR3244" s="353"/>
      <c r="FRS3244" s="352"/>
      <c r="FRT3244" s="354"/>
      <c r="FRU3244" s="354"/>
      <c r="FRV3244" s="353"/>
      <c r="FRW3244" s="352"/>
      <c r="FRX3244" s="354"/>
      <c r="FRY3244" s="354"/>
      <c r="FRZ3244" s="353"/>
      <c r="FSA3244" s="352"/>
      <c r="FSB3244" s="354"/>
      <c r="FSC3244" s="354"/>
      <c r="FSD3244" s="353"/>
      <c r="FSE3244" s="352"/>
      <c r="FSF3244" s="354"/>
      <c r="FSG3244" s="354"/>
      <c r="FSH3244" s="353"/>
      <c r="FSI3244" s="352"/>
      <c r="FSJ3244" s="354"/>
      <c r="FSK3244" s="354"/>
      <c r="FSL3244" s="353"/>
      <c r="FSM3244" s="352"/>
      <c r="FSN3244" s="354"/>
      <c r="FSO3244" s="354"/>
      <c r="FSP3244" s="353"/>
      <c r="FSQ3244" s="352"/>
      <c r="FSR3244" s="354"/>
      <c r="FSS3244" s="354"/>
      <c r="FST3244" s="353"/>
      <c r="FSU3244" s="352"/>
      <c r="FSV3244" s="354"/>
      <c r="FSW3244" s="354"/>
      <c r="FSX3244" s="353"/>
      <c r="FSY3244" s="352"/>
      <c r="FSZ3244" s="354"/>
      <c r="FTA3244" s="354"/>
      <c r="FTB3244" s="353"/>
      <c r="FTC3244" s="352"/>
      <c r="FTD3244" s="354"/>
      <c r="FTE3244" s="354"/>
      <c r="FTF3244" s="353"/>
      <c r="FTG3244" s="352"/>
      <c r="FTH3244" s="354"/>
      <c r="FTI3244" s="354"/>
      <c r="FTJ3244" s="353"/>
      <c r="FTK3244" s="352"/>
      <c r="FTL3244" s="354"/>
      <c r="FTM3244" s="354"/>
      <c r="FTN3244" s="353"/>
      <c r="FTO3244" s="352"/>
      <c r="FTP3244" s="354"/>
      <c r="FTQ3244" s="354"/>
      <c r="FTR3244" s="353"/>
      <c r="FTS3244" s="352"/>
      <c r="FTT3244" s="354"/>
      <c r="FTU3244" s="354"/>
      <c r="FTV3244" s="353"/>
      <c r="FTW3244" s="352"/>
      <c r="FTX3244" s="354"/>
      <c r="FTY3244" s="354"/>
      <c r="FTZ3244" s="353"/>
      <c r="FUA3244" s="352"/>
      <c r="FUB3244" s="354"/>
      <c r="FUC3244" s="354"/>
      <c r="FUD3244" s="353"/>
      <c r="FUE3244" s="352"/>
      <c r="FUF3244" s="354"/>
      <c r="FUG3244" s="354"/>
      <c r="FUH3244" s="353"/>
      <c r="FUI3244" s="352"/>
      <c r="FUJ3244" s="354"/>
      <c r="FUK3244" s="354"/>
      <c r="FUL3244" s="353"/>
      <c r="FUM3244" s="352"/>
      <c r="FUN3244" s="354"/>
      <c r="FUO3244" s="354"/>
      <c r="FUP3244" s="353"/>
      <c r="FUQ3244" s="352"/>
      <c r="FUR3244" s="354"/>
      <c r="FUS3244" s="354"/>
      <c r="FUT3244" s="353"/>
      <c r="FUU3244" s="352"/>
      <c r="FUV3244" s="354"/>
      <c r="FUW3244" s="354"/>
      <c r="FUX3244" s="353"/>
      <c r="FUY3244" s="352"/>
      <c r="FUZ3244" s="354"/>
      <c r="FVA3244" s="354"/>
      <c r="FVB3244" s="353"/>
      <c r="FVC3244" s="352"/>
      <c r="FVD3244" s="354"/>
      <c r="FVE3244" s="354"/>
      <c r="FVF3244" s="353"/>
      <c r="FVG3244" s="352"/>
      <c r="FVH3244" s="354"/>
      <c r="FVI3244" s="354"/>
      <c r="FVJ3244" s="353"/>
      <c r="FVK3244" s="352"/>
      <c r="FVL3244" s="354"/>
      <c r="FVM3244" s="354"/>
      <c r="FVN3244" s="353"/>
      <c r="FVO3244" s="352"/>
      <c r="FVP3244" s="354"/>
      <c r="FVQ3244" s="354"/>
      <c r="FVR3244" s="353"/>
      <c r="FVS3244" s="352"/>
      <c r="FVT3244" s="354"/>
      <c r="FVU3244" s="354"/>
      <c r="FVV3244" s="353"/>
      <c r="FVW3244" s="352"/>
      <c r="FVX3244" s="354"/>
      <c r="FVY3244" s="354"/>
      <c r="FVZ3244" s="353"/>
      <c r="FWA3244" s="352"/>
      <c r="FWB3244" s="354"/>
      <c r="FWC3244" s="354"/>
      <c r="FWD3244" s="353"/>
      <c r="FWE3244" s="352"/>
      <c r="FWF3244" s="354"/>
      <c r="FWG3244" s="354"/>
      <c r="FWH3244" s="353"/>
      <c r="FWI3244" s="352"/>
      <c r="FWJ3244" s="354"/>
      <c r="FWK3244" s="354"/>
      <c r="FWL3244" s="353"/>
      <c r="FWM3244" s="352"/>
      <c r="FWN3244" s="354"/>
      <c r="FWO3244" s="354"/>
      <c r="FWP3244" s="353"/>
      <c r="FWQ3244" s="352"/>
      <c r="FWR3244" s="354"/>
      <c r="FWS3244" s="354"/>
      <c r="FWT3244" s="353"/>
      <c r="FWU3244" s="352"/>
      <c r="FWV3244" s="354"/>
      <c r="FWW3244" s="354"/>
      <c r="FWX3244" s="353"/>
      <c r="FWY3244" s="352"/>
      <c r="FWZ3244" s="354"/>
      <c r="FXA3244" s="354"/>
      <c r="FXB3244" s="353"/>
      <c r="FXC3244" s="352"/>
      <c r="FXD3244" s="354"/>
      <c r="FXE3244" s="354"/>
      <c r="FXF3244" s="353"/>
      <c r="FXG3244" s="352"/>
      <c r="FXH3244" s="354"/>
      <c r="FXI3244" s="354"/>
      <c r="FXJ3244" s="353"/>
      <c r="FXK3244" s="352"/>
      <c r="FXL3244" s="354"/>
      <c r="FXM3244" s="354"/>
      <c r="FXN3244" s="353"/>
      <c r="FXO3244" s="352"/>
      <c r="FXP3244" s="354"/>
      <c r="FXQ3244" s="354"/>
      <c r="FXR3244" s="353"/>
      <c r="FXS3244" s="352"/>
      <c r="FXT3244" s="354"/>
      <c r="FXU3244" s="354"/>
      <c r="FXV3244" s="353"/>
      <c r="FXW3244" s="352"/>
      <c r="FXX3244" s="354"/>
      <c r="FXY3244" s="354"/>
      <c r="FXZ3244" s="353"/>
      <c r="FYA3244" s="352"/>
      <c r="FYB3244" s="354"/>
      <c r="FYC3244" s="354"/>
      <c r="FYD3244" s="353"/>
      <c r="FYE3244" s="352"/>
      <c r="FYF3244" s="354"/>
      <c r="FYG3244" s="354"/>
      <c r="FYH3244" s="353"/>
      <c r="FYI3244" s="352"/>
      <c r="FYJ3244" s="354"/>
      <c r="FYK3244" s="354"/>
      <c r="FYL3244" s="353"/>
      <c r="FYM3244" s="352"/>
      <c r="FYN3244" s="354"/>
      <c r="FYO3244" s="354"/>
      <c r="FYP3244" s="353"/>
      <c r="FYQ3244" s="352"/>
      <c r="FYR3244" s="354"/>
      <c r="FYS3244" s="354"/>
      <c r="FYT3244" s="353"/>
      <c r="FYU3244" s="352"/>
      <c r="FYV3244" s="354"/>
      <c r="FYW3244" s="354"/>
      <c r="FYX3244" s="353"/>
      <c r="FYY3244" s="352"/>
      <c r="FYZ3244" s="354"/>
      <c r="FZA3244" s="354"/>
      <c r="FZB3244" s="353"/>
      <c r="FZC3244" s="352"/>
      <c r="FZD3244" s="354"/>
      <c r="FZE3244" s="354"/>
      <c r="FZF3244" s="353"/>
      <c r="FZG3244" s="352"/>
      <c r="FZH3244" s="354"/>
      <c r="FZI3244" s="354"/>
      <c r="FZJ3244" s="353"/>
      <c r="FZK3244" s="352"/>
      <c r="FZL3244" s="354"/>
      <c r="FZM3244" s="354"/>
      <c r="FZN3244" s="353"/>
      <c r="FZO3244" s="352"/>
      <c r="FZP3244" s="354"/>
      <c r="FZQ3244" s="354"/>
      <c r="FZR3244" s="353"/>
      <c r="FZS3244" s="352"/>
      <c r="FZT3244" s="354"/>
      <c r="FZU3244" s="354"/>
      <c r="FZV3244" s="353"/>
      <c r="FZW3244" s="352"/>
      <c r="FZX3244" s="354"/>
      <c r="FZY3244" s="354"/>
      <c r="FZZ3244" s="353"/>
      <c r="GAA3244" s="352"/>
      <c r="GAB3244" s="354"/>
      <c r="GAC3244" s="354"/>
      <c r="GAD3244" s="353"/>
      <c r="GAE3244" s="352"/>
      <c r="GAF3244" s="354"/>
      <c r="GAG3244" s="354"/>
      <c r="GAH3244" s="353"/>
      <c r="GAI3244" s="352"/>
      <c r="GAJ3244" s="354"/>
      <c r="GAK3244" s="354"/>
      <c r="GAL3244" s="353"/>
      <c r="GAM3244" s="352"/>
      <c r="GAN3244" s="354"/>
      <c r="GAO3244" s="354"/>
      <c r="GAP3244" s="353"/>
      <c r="GAQ3244" s="352"/>
      <c r="GAR3244" s="354"/>
      <c r="GAS3244" s="354"/>
      <c r="GAT3244" s="353"/>
      <c r="GAU3244" s="352"/>
      <c r="GAV3244" s="354"/>
      <c r="GAW3244" s="354"/>
      <c r="GAX3244" s="353"/>
      <c r="GAY3244" s="352"/>
      <c r="GAZ3244" s="354"/>
      <c r="GBA3244" s="354"/>
      <c r="GBB3244" s="353"/>
      <c r="GBC3244" s="352"/>
      <c r="GBD3244" s="354"/>
      <c r="GBE3244" s="354"/>
      <c r="GBF3244" s="353"/>
      <c r="GBG3244" s="352"/>
      <c r="GBH3244" s="354"/>
      <c r="GBI3244" s="354"/>
      <c r="GBJ3244" s="353"/>
      <c r="GBK3244" s="352"/>
      <c r="GBL3244" s="354"/>
      <c r="GBM3244" s="354"/>
      <c r="GBN3244" s="353"/>
      <c r="GBO3244" s="352"/>
      <c r="GBP3244" s="354"/>
      <c r="GBQ3244" s="354"/>
      <c r="GBR3244" s="353"/>
      <c r="GBS3244" s="352"/>
      <c r="GBT3244" s="354"/>
      <c r="GBU3244" s="354"/>
      <c r="GBV3244" s="353"/>
      <c r="GBW3244" s="352"/>
      <c r="GBX3244" s="354"/>
      <c r="GBY3244" s="354"/>
      <c r="GBZ3244" s="353"/>
      <c r="GCA3244" s="352"/>
      <c r="GCB3244" s="354"/>
      <c r="GCC3244" s="354"/>
      <c r="GCD3244" s="353"/>
      <c r="GCE3244" s="352"/>
      <c r="GCF3244" s="354"/>
      <c r="GCG3244" s="354"/>
      <c r="GCH3244" s="353"/>
      <c r="GCI3244" s="352"/>
      <c r="GCJ3244" s="354"/>
      <c r="GCK3244" s="354"/>
      <c r="GCL3244" s="353"/>
      <c r="GCM3244" s="352"/>
      <c r="GCN3244" s="354"/>
      <c r="GCO3244" s="354"/>
      <c r="GCP3244" s="353"/>
      <c r="GCQ3244" s="352"/>
      <c r="GCR3244" s="354"/>
      <c r="GCS3244" s="354"/>
      <c r="GCT3244" s="353"/>
      <c r="GCU3244" s="352"/>
      <c r="GCV3244" s="354"/>
      <c r="GCW3244" s="354"/>
      <c r="GCX3244" s="353"/>
      <c r="GCY3244" s="352"/>
      <c r="GCZ3244" s="354"/>
      <c r="GDA3244" s="354"/>
      <c r="GDB3244" s="353"/>
      <c r="GDC3244" s="352"/>
      <c r="GDD3244" s="354"/>
      <c r="GDE3244" s="354"/>
      <c r="GDF3244" s="353"/>
      <c r="GDG3244" s="352"/>
      <c r="GDH3244" s="354"/>
      <c r="GDI3244" s="354"/>
      <c r="GDJ3244" s="353"/>
      <c r="GDK3244" s="352"/>
      <c r="GDL3244" s="354"/>
      <c r="GDM3244" s="354"/>
      <c r="GDN3244" s="353"/>
      <c r="GDO3244" s="352"/>
      <c r="GDP3244" s="354"/>
      <c r="GDQ3244" s="354"/>
      <c r="GDR3244" s="353"/>
      <c r="GDS3244" s="352"/>
      <c r="GDT3244" s="354"/>
      <c r="GDU3244" s="354"/>
      <c r="GDV3244" s="353"/>
      <c r="GDW3244" s="352"/>
      <c r="GDX3244" s="354"/>
      <c r="GDY3244" s="354"/>
      <c r="GDZ3244" s="353"/>
      <c r="GEA3244" s="352"/>
      <c r="GEB3244" s="354"/>
      <c r="GEC3244" s="354"/>
      <c r="GED3244" s="353"/>
      <c r="GEE3244" s="352"/>
      <c r="GEF3244" s="354"/>
      <c r="GEG3244" s="354"/>
      <c r="GEH3244" s="353"/>
      <c r="GEI3244" s="352"/>
      <c r="GEJ3244" s="354"/>
      <c r="GEK3244" s="354"/>
      <c r="GEL3244" s="353"/>
      <c r="GEM3244" s="352"/>
      <c r="GEN3244" s="354"/>
      <c r="GEO3244" s="354"/>
      <c r="GEP3244" s="353"/>
      <c r="GEQ3244" s="352"/>
      <c r="GER3244" s="354"/>
      <c r="GES3244" s="354"/>
      <c r="GET3244" s="353"/>
      <c r="GEU3244" s="352"/>
      <c r="GEV3244" s="354"/>
      <c r="GEW3244" s="354"/>
      <c r="GEX3244" s="353"/>
      <c r="GEY3244" s="352"/>
      <c r="GEZ3244" s="354"/>
      <c r="GFA3244" s="354"/>
      <c r="GFB3244" s="353"/>
      <c r="GFC3244" s="352"/>
      <c r="GFD3244" s="354"/>
      <c r="GFE3244" s="354"/>
      <c r="GFF3244" s="353"/>
      <c r="GFG3244" s="352"/>
      <c r="GFH3244" s="354"/>
      <c r="GFI3244" s="354"/>
      <c r="GFJ3244" s="353"/>
      <c r="GFK3244" s="352"/>
      <c r="GFL3244" s="354"/>
      <c r="GFM3244" s="354"/>
      <c r="GFN3244" s="353"/>
      <c r="GFO3244" s="352"/>
      <c r="GFP3244" s="354"/>
      <c r="GFQ3244" s="354"/>
      <c r="GFR3244" s="353"/>
      <c r="GFS3244" s="352"/>
      <c r="GFT3244" s="354"/>
      <c r="GFU3244" s="354"/>
      <c r="GFV3244" s="353"/>
      <c r="GFW3244" s="352"/>
      <c r="GFX3244" s="354"/>
      <c r="GFY3244" s="354"/>
      <c r="GFZ3244" s="353"/>
      <c r="GGA3244" s="352"/>
      <c r="GGB3244" s="354"/>
      <c r="GGC3244" s="354"/>
      <c r="GGD3244" s="353"/>
      <c r="GGE3244" s="352"/>
      <c r="GGF3244" s="354"/>
      <c r="GGG3244" s="354"/>
      <c r="GGH3244" s="353"/>
      <c r="GGI3244" s="352"/>
      <c r="GGJ3244" s="354"/>
      <c r="GGK3244" s="354"/>
      <c r="GGL3244" s="353"/>
      <c r="GGM3244" s="352"/>
      <c r="GGN3244" s="354"/>
      <c r="GGO3244" s="354"/>
      <c r="GGP3244" s="353"/>
      <c r="GGQ3244" s="352"/>
      <c r="GGR3244" s="354"/>
      <c r="GGS3244" s="354"/>
      <c r="GGT3244" s="353"/>
      <c r="GGU3244" s="352"/>
      <c r="GGV3244" s="354"/>
      <c r="GGW3244" s="354"/>
      <c r="GGX3244" s="353"/>
      <c r="GGY3244" s="352"/>
      <c r="GGZ3244" s="354"/>
      <c r="GHA3244" s="354"/>
      <c r="GHB3244" s="353"/>
      <c r="GHC3244" s="352"/>
      <c r="GHD3244" s="354"/>
      <c r="GHE3244" s="354"/>
      <c r="GHF3244" s="353"/>
      <c r="GHG3244" s="352"/>
      <c r="GHH3244" s="354"/>
      <c r="GHI3244" s="354"/>
      <c r="GHJ3244" s="353"/>
      <c r="GHK3244" s="352"/>
      <c r="GHL3244" s="354"/>
      <c r="GHM3244" s="354"/>
      <c r="GHN3244" s="353"/>
      <c r="GHO3244" s="352"/>
      <c r="GHP3244" s="354"/>
      <c r="GHQ3244" s="354"/>
      <c r="GHR3244" s="353"/>
      <c r="GHS3244" s="352"/>
      <c r="GHT3244" s="354"/>
      <c r="GHU3244" s="354"/>
      <c r="GHV3244" s="353"/>
      <c r="GHW3244" s="352"/>
      <c r="GHX3244" s="354"/>
      <c r="GHY3244" s="354"/>
      <c r="GHZ3244" s="353"/>
      <c r="GIA3244" s="352"/>
      <c r="GIB3244" s="354"/>
      <c r="GIC3244" s="354"/>
      <c r="GID3244" s="353"/>
      <c r="GIE3244" s="352"/>
      <c r="GIF3244" s="354"/>
      <c r="GIG3244" s="354"/>
      <c r="GIH3244" s="353"/>
      <c r="GII3244" s="352"/>
      <c r="GIJ3244" s="354"/>
      <c r="GIK3244" s="354"/>
      <c r="GIL3244" s="353"/>
      <c r="GIM3244" s="352"/>
      <c r="GIN3244" s="354"/>
      <c r="GIO3244" s="354"/>
      <c r="GIP3244" s="353"/>
      <c r="GIQ3244" s="352"/>
      <c r="GIR3244" s="354"/>
      <c r="GIS3244" s="354"/>
      <c r="GIT3244" s="353"/>
      <c r="GIU3244" s="352"/>
      <c r="GIV3244" s="354"/>
      <c r="GIW3244" s="354"/>
      <c r="GIX3244" s="353"/>
      <c r="GIY3244" s="352"/>
      <c r="GIZ3244" s="354"/>
      <c r="GJA3244" s="354"/>
      <c r="GJB3244" s="353"/>
      <c r="GJC3244" s="352"/>
      <c r="GJD3244" s="354"/>
      <c r="GJE3244" s="354"/>
      <c r="GJF3244" s="353"/>
      <c r="GJG3244" s="352"/>
      <c r="GJH3244" s="354"/>
      <c r="GJI3244" s="354"/>
      <c r="GJJ3244" s="353"/>
      <c r="GJK3244" s="352"/>
      <c r="GJL3244" s="354"/>
      <c r="GJM3244" s="354"/>
      <c r="GJN3244" s="353"/>
      <c r="GJO3244" s="352"/>
      <c r="GJP3244" s="354"/>
      <c r="GJQ3244" s="354"/>
      <c r="GJR3244" s="353"/>
      <c r="GJS3244" s="352"/>
      <c r="GJT3244" s="354"/>
      <c r="GJU3244" s="354"/>
      <c r="GJV3244" s="353"/>
      <c r="GJW3244" s="352"/>
      <c r="GJX3244" s="354"/>
      <c r="GJY3244" s="354"/>
      <c r="GJZ3244" s="353"/>
      <c r="GKA3244" s="352"/>
      <c r="GKB3244" s="354"/>
      <c r="GKC3244" s="354"/>
      <c r="GKD3244" s="353"/>
      <c r="GKE3244" s="352"/>
      <c r="GKF3244" s="354"/>
      <c r="GKG3244" s="354"/>
      <c r="GKH3244" s="353"/>
      <c r="GKI3244" s="352"/>
      <c r="GKJ3244" s="354"/>
      <c r="GKK3244" s="354"/>
      <c r="GKL3244" s="353"/>
      <c r="GKM3244" s="352"/>
      <c r="GKN3244" s="354"/>
      <c r="GKO3244" s="354"/>
      <c r="GKP3244" s="353"/>
      <c r="GKQ3244" s="352"/>
      <c r="GKR3244" s="354"/>
      <c r="GKS3244" s="354"/>
      <c r="GKT3244" s="353"/>
      <c r="GKU3244" s="352"/>
      <c r="GKV3244" s="354"/>
      <c r="GKW3244" s="354"/>
      <c r="GKX3244" s="353"/>
      <c r="GKY3244" s="352"/>
      <c r="GKZ3244" s="354"/>
      <c r="GLA3244" s="354"/>
      <c r="GLB3244" s="353"/>
      <c r="GLC3244" s="352"/>
      <c r="GLD3244" s="354"/>
      <c r="GLE3244" s="354"/>
      <c r="GLF3244" s="353"/>
      <c r="GLG3244" s="352"/>
      <c r="GLH3244" s="354"/>
      <c r="GLI3244" s="354"/>
      <c r="GLJ3244" s="353"/>
      <c r="GLK3244" s="352"/>
      <c r="GLL3244" s="354"/>
      <c r="GLM3244" s="354"/>
      <c r="GLN3244" s="353"/>
      <c r="GLO3244" s="352"/>
      <c r="GLP3244" s="354"/>
      <c r="GLQ3244" s="354"/>
      <c r="GLR3244" s="353"/>
      <c r="GLS3244" s="352"/>
      <c r="GLT3244" s="354"/>
      <c r="GLU3244" s="354"/>
      <c r="GLV3244" s="353"/>
      <c r="GLW3244" s="352"/>
      <c r="GLX3244" s="354"/>
      <c r="GLY3244" s="354"/>
      <c r="GLZ3244" s="353"/>
      <c r="GMA3244" s="352"/>
      <c r="GMB3244" s="354"/>
      <c r="GMC3244" s="354"/>
      <c r="GMD3244" s="353"/>
      <c r="GME3244" s="352"/>
      <c r="GMF3244" s="354"/>
      <c r="GMG3244" s="354"/>
      <c r="GMH3244" s="353"/>
      <c r="GMI3244" s="352"/>
      <c r="GMJ3244" s="354"/>
      <c r="GMK3244" s="354"/>
      <c r="GML3244" s="353"/>
      <c r="GMM3244" s="352"/>
      <c r="GMN3244" s="354"/>
      <c r="GMO3244" s="354"/>
      <c r="GMP3244" s="353"/>
      <c r="GMQ3244" s="352"/>
      <c r="GMR3244" s="354"/>
      <c r="GMS3244" s="354"/>
      <c r="GMT3244" s="353"/>
      <c r="GMU3244" s="352"/>
      <c r="GMV3244" s="354"/>
      <c r="GMW3244" s="354"/>
      <c r="GMX3244" s="353"/>
      <c r="GMY3244" s="352"/>
      <c r="GMZ3244" s="354"/>
      <c r="GNA3244" s="354"/>
      <c r="GNB3244" s="353"/>
      <c r="GNC3244" s="352"/>
      <c r="GND3244" s="354"/>
      <c r="GNE3244" s="354"/>
      <c r="GNF3244" s="353"/>
      <c r="GNG3244" s="352"/>
      <c r="GNH3244" s="354"/>
      <c r="GNI3244" s="354"/>
      <c r="GNJ3244" s="353"/>
      <c r="GNK3244" s="352"/>
      <c r="GNL3244" s="354"/>
      <c r="GNM3244" s="354"/>
      <c r="GNN3244" s="353"/>
      <c r="GNO3244" s="352"/>
      <c r="GNP3244" s="354"/>
      <c r="GNQ3244" s="354"/>
      <c r="GNR3244" s="353"/>
      <c r="GNS3244" s="352"/>
      <c r="GNT3244" s="354"/>
      <c r="GNU3244" s="354"/>
      <c r="GNV3244" s="353"/>
      <c r="GNW3244" s="352"/>
      <c r="GNX3244" s="354"/>
      <c r="GNY3244" s="354"/>
      <c r="GNZ3244" s="353"/>
      <c r="GOA3244" s="352"/>
      <c r="GOB3244" s="354"/>
      <c r="GOC3244" s="354"/>
      <c r="GOD3244" s="353"/>
      <c r="GOE3244" s="352"/>
      <c r="GOF3244" s="354"/>
      <c r="GOG3244" s="354"/>
      <c r="GOH3244" s="353"/>
      <c r="GOI3244" s="352"/>
      <c r="GOJ3244" s="354"/>
      <c r="GOK3244" s="354"/>
      <c r="GOL3244" s="353"/>
      <c r="GOM3244" s="352"/>
      <c r="GON3244" s="354"/>
      <c r="GOO3244" s="354"/>
      <c r="GOP3244" s="353"/>
      <c r="GOQ3244" s="352"/>
      <c r="GOR3244" s="354"/>
      <c r="GOS3244" s="354"/>
      <c r="GOT3244" s="353"/>
      <c r="GOU3244" s="352"/>
      <c r="GOV3244" s="354"/>
      <c r="GOW3244" s="354"/>
      <c r="GOX3244" s="353"/>
      <c r="GOY3244" s="352"/>
      <c r="GOZ3244" s="354"/>
      <c r="GPA3244" s="354"/>
      <c r="GPB3244" s="353"/>
      <c r="GPC3244" s="352"/>
      <c r="GPD3244" s="354"/>
      <c r="GPE3244" s="354"/>
      <c r="GPF3244" s="353"/>
      <c r="GPG3244" s="352"/>
      <c r="GPH3244" s="354"/>
      <c r="GPI3244" s="354"/>
      <c r="GPJ3244" s="353"/>
      <c r="GPK3244" s="352"/>
      <c r="GPL3244" s="354"/>
      <c r="GPM3244" s="354"/>
      <c r="GPN3244" s="353"/>
      <c r="GPO3244" s="352"/>
      <c r="GPP3244" s="354"/>
      <c r="GPQ3244" s="354"/>
      <c r="GPR3244" s="353"/>
      <c r="GPS3244" s="352"/>
      <c r="GPT3244" s="354"/>
      <c r="GPU3244" s="354"/>
      <c r="GPV3244" s="353"/>
      <c r="GPW3244" s="352"/>
      <c r="GPX3244" s="354"/>
      <c r="GPY3244" s="354"/>
      <c r="GPZ3244" s="353"/>
      <c r="GQA3244" s="352"/>
      <c r="GQB3244" s="354"/>
      <c r="GQC3244" s="354"/>
      <c r="GQD3244" s="353"/>
      <c r="GQE3244" s="352"/>
      <c r="GQF3244" s="354"/>
      <c r="GQG3244" s="354"/>
      <c r="GQH3244" s="353"/>
      <c r="GQI3244" s="352"/>
      <c r="GQJ3244" s="354"/>
      <c r="GQK3244" s="354"/>
      <c r="GQL3244" s="353"/>
      <c r="GQM3244" s="352"/>
      <c r="GQN3244" s="354"/>
      <c r="GQO3244" s="354"/>
      <c r="GQP3244" s="353"/>
      <c r="GQQ3244" s="352"/>
      <c r="GQR3244" s="354"/>
      <c r="GQS3244" s="354"/>
      <c r="GQT3244" s="353"/>
      <c r="GQU3244" s="352"/>
      <c r="GQV3244" s="354"/>
      <c r="GQW3244" s="354"/>
      <c r="GQX3244" s="353"/>
      <c r="GQY3244" s="352"/>
      <c r="GQZ3244" s="354"/>
      <c r="GRA3244" s="354"/>
      <c r="GRB3244" s="353"/>
      <c r="GRC3244" s="352"/>
      <c r="GRD3244" s="354"/>
      <c r="GRE3244" s="354"/>
      <c r="GRF3244" s="353"/>
      <c r="GRG3244" s="352"/>
      <c r="GRH3244" s="354"/>
      <c r="GRI3244" s="354"/>
      <c r="GRJ3244" s="353"/>
      <c r="GRK3244" s="352"/>
      <c r="GRL3244" s="354"/>
      <c r="GRM3244" s="354"/>
      <c r="GRN3244" s="353"/>
      <c r="GRO3244" s="352"/>
      <c r="GRP3244" s="354"/>
      <c r="GRQ3244" s="354"/>
      <c r="GRR3244" s="353"/>
      <c r="GRS3244" s="352"/>
      <c r="GRT3244" s="354"/>
      <c r="GRU3244" s="354"/>
      <c r="GRV3244" s="353"/>
      <c r="GRW3244" s="352"/>
      <c r="GRX3244" s="354"/>
      <c r="GRY3244" s="354"/>
      <c r="GRZ3244" s="353"/>
      <c r="GSA3244" s="352"/>
      <c r="GSB3244" s="354"/>
      <c r="GSC3244" s="354"/>
      <c r="GSD3244" s="353"/>
      <c r="GSE3244" s="352"/>
      <c r="GSF3244" s="354"/>
      <c r="GSG3244" s="354"/>
      <c r="GSH3244" s="353"/>
      <c r="GSI3244" s="352"/>
      <c r="GSJ3244" s="354"/>
      <c r="GSK3244" s="354"/>
      <c r="GSL3244" s="353"/>
      <c r="GSM3244" s="352"/>
      <c r="GSN3244" s="354"/>
      <c r="GSO3244" s="354"/>
      <c r="GSP3244" s="353"/>
      <c r="GSQ3244" s="352"/>
      <c r="GSR3244" s="354"/>
      <c r="GSS3244" s="354"/>
      <c r="GST3244" s="353"/>
      <c r="GSU3244" s="352"/>
      <c r="GSV3244" s="354"/>
      <c r="GSW3244" s="354"/>
      <c r="GSX3244" s="353"/>
      <c r="GSY3244" s="352"/>
      <c r="GSZ3244" s="354"/>
      <c r="GTA3244" s="354"/>
      <c r="GTB3244" s="353"/>
      <c r="GTC3244" s="352"/>
      <c r="GTD3244" s="354"/>
      <c r="GTE3244" s="354"/>
      <c r="GTF3244" s="353"/>
      <c r="GTG3244" s="352"/>
      <c r="GTH3244" s="354"/>
      <c r="GTI3244" s="354"/>
      <c r="GTJ3244" s="353"/>
      <c r="GTK3244" s="352"/>
      <c r="GTL3244" s="354"/>
      <c r="GTM3244" s="354"/>
      <c r="GTN3244" s="353"/>
      <c r="GTO3244" s="352"/>
      <c r="GTP3244" s="354"/>
      <c r="GTQ3244" s="354"/>
      <c r="GTR3244" s="353"/>
      <c r="GTS3244" s="352"/>
      <c r="GTT3244" s="354"/>
      <c r="GTU3244" s="354"/>
      <c r="GTV3244" s="353"/>
      <c r="GTW3244" s="352"/>
      <c r="GTX3244" s="354"/>
      <c r="GTY3244" s="354"/>
      <c r="GTZ3244" s="353"/>
      <c r="GUA3244" s="352"/>
      <c r="GUB3244" s="354"/>
      <c r="GUC3244" s="354"/>
      <c r="GUD3244" s="353"/>
      <c r="GUE3244" s="352"/>
      <c r="GUF3244" s="354"/>
      <c r="GUG3244" s="354"/>
      <c r="GUH3244" s="353"/>
      <c r="GUI3244" s="352"/>
      <c r="GUJ3244" s="354"/>
      <c r="GUK3244" s="354"/>
      <c r="GUL3244" s="353"/>
      <c r="GUM3244" s="352"/>
      <c r="GUN3244" s="354"/>
      <c r="GUO3244" s="354"/>
      <c r="GUP3244" s="353"/>
      <c r="GUQ3244" s="352"/>
      <c r="GUR3244" s="354"/>
      <c r="GUS3244" s="354"/>
      <c r="GUT3244" s="353"/>
      <c r="GUU3244" s="352"/>
      <c r="GUV3244" s="354"/>
      <c r="GUW3244" s="354"/>
      <c r="GUX3244" s="353"/>
      <c r="GUY3244" s="352"/>
      <c r="GUZ3244" s="354"/>
      <c r="GVA3244" s="354"/>
      <c r="GVB3244" s="353"/>
      <c r="GVC3244" s="352"/>
      <c r="GVD3244" s="354"/>
      <c r="GVE3244" s="354"/>
      <c r="GVF3244" s="353"/>
      <c r="GVG3244" s="352"/>
      <c r="GVH3244" s="354"/>
      <c r="GVI3244" s="354"/>
      <c r="GVJ3244" s="353"/>
      <c r="GVK3244" s="352"/>
      <c r="GVL3244" s="354"/>
      <c r="GVM3244" s="354"/>
      <c r="GVN3244" s="353"/>
      <c r="GVO3244" s="352"/>
      <c r="GVP3244" s="354"/>
      <c r="GVQ3244" s="354"/>
      <c r="GVR3244" s="353"/>
      <c r="GVS3244" s="352"/>
      <c r="GVT3244" s="354"/>
      <c r="GVU3244" s="354"/>
      <c r="GVV3244" s="353"/>
      <c r="GVW3244" s="352"/>
      <c r="GVX3244" s="354"/>
      <c r="GVY3244" s="354"/>
      <c r="GVZ3244" s="353"/>
      <c r="GWA3244" s="352"/>
      <c r="GWB3244" s="354"/>
      <c r="GWC3244" s="354"/>
      <c r="GWD3244" s="353"/>
      <c r="GWE3244" s="352"/>
      <c r="GWF3244" s="354"/>
      <c r="GWG3244" s="354"/>
      <c r="GWH3244" s="353"/>
      <c r="GWI3244" s="352"/>
      <c r="GWJ3244" s="354"/>
      <c r="GWK3244" s="354"/>
      <c r="GWL3244" s="353"/>
      <c r="GWM3244" s="352"/>
      <c r="GWN3244" s="354"/>
      <c r="GWO3244" s="354"/>
      <c r="GWP3244" s="353"/>
      <c r="GWQ3244" s="352"/>
      <c r="GWR3244" s="354"/>
      <c r="GWS3244" s="354"/>
      <c r="GWT3244" s="353"/>
      <c r="GWU3244" s="352"/>
      <c r="GWV3244" s="354"/>
      <c r="GWW3244" s="354"/>
      <c r="GWX3244" s="353"/>
      <c r="GWY3244" s="352"/>
      <c r="GWZ3244" s="354"/>
      <c r="GXA3244" s="354"/>
      <c r="GXB3244" s="353"/>
      <c r="GXC3244" s="352"/>
      <c r="GXD3244" s="354"/>
      <c r="GXE3244" s="354"/>
      <c r="GXF3244" s="353"/>
      <c r="GXG3244" s="352"/>
      <c r="GXH3244" s="354"/>
      <c r="GXI3244" s="354"/>
      <c r="GXJ3244" s="353"/>
      <c r="GXK3244" s="352"/>
      <c r="GXL3244" s="354"/>
      <c r="GXM3244" s="354"/>
      <c r="GXN3244" s="353"/>
      <c r="GXO3244" s="352"/>
      <c r="GXP3244" s="354"/>
      <c r="GXQ3244" s="354"/>
      <c r="GXR3244" s="353"/>
      <c r="GXS3244" s="352"/>
      <c r="GXT3244" s="354"/>
      <c r="GXU3244" s="354"/>
      <c r="GXV3244" s="353"/>
      <c r="GXW3244" s="352"/>
      <c r="GXX3244" s="354"/>
      <c r="GXY3244" s="354"/>
      <c r="GXZ3244" s="353"/>
      <c r="GYA3244" s="352"/>
      <c r="GYB3244" s="354"/>
      <c r="GYC3244" s="354"/>
      <c r="GYD3244" s="353"/>
      <c r="GYE3244" s="352"/>
      <c r="GYF3244" s="354"/>
      <c r="GYG3244" s="354"/>
      <c r="GYH3244" s="353"/>
      <c r="GYI3244" s="352"/>
      <c r="GYJ3244" s="354"/>
      <c r="GYK3244" s="354"/>
      <c r="GYL3244" s="353"/>
      <c r="GYM3244" s="352"/>
      <c r="GYN3244" s="354"/>
      <c r="GYO3244" s="354"/>
      <c r="GYP3244" s="353"/>
      <c r="GYQ3244" s="352"/>
      <c r="GYR3244" s="354"/>
      <c r="GYS3244" s="354"/>
      <c r="GYT3244" s="353"/>
      <c r="GYU3244" s="352"/>
      <c r="GYV3244" s="354"/>
      <c r="GYW3244" s="354"/>
      <c r="GYX3244" s="353"/>
      <c r="GYY3244" s="352"/>
      <c r="GYZ3244" s="354"/>
      <c r="GZA3244" s="354"/>
      <c r="GZB3244" s="353"/>
      <c r="GZC3244" s="352"/>
      <c r="GZD3244" s="354"/>
      <c r="GZE3244" s="354"/>
      <c r="GZF3244" s="353"/>
      <c r="GZG3244" s="352"/>
      <c r="GZH3244" s="354"/>
      <c r="GZI3244" s="354"/>
      <c r="GZJ3244" s="353"/>
      <c r="GZK3244" s="352"/>
      <c r="GZL3244" s="354"/>
      <c r="GZM3244" s="354"/>
      <c r="GZN3244" s="353"/>
      <c r="GZO3244" s="352"/>
      <c r="GZP3244" s="354"/>
      <c r="GZQ3244" s="354"/>
      <c r="GZR3244" s="353"/>
      <c r="GZS3244" s="352"/>
      <c r="GZT3244" s="354"/>
      <c r="GZU3244" s="354"/>
      <c r="GZV3244" s="353"/>
      <c r="GZW3244" s="352"/>
      <c r="GZX3244" s="354"/>
      <c r="GZY3244" s="354"/>
      <c r="GZZ3244" s="353"/>
      <c r="HAA3244" s="352"/>
      <c r="HAB3244" s="354"/>
      <c r="HAC3244" s="354"/>
      <c r="HAD3244" s="353"/>
      <c r="HAE3244" s="352"/>
      <c r="HAF3244" s="354"/>
      <c r="HAG3244" s="354"/>
      <c r="HAH3244" s="353"/>
      <c r="HAI3244" s="352"/>
      <c r="HAJ3244" s="354"/>
      <c r="HAK3244" s="354"/>
      <c r="HAL3244" s="353"/>
      <c r="HAM3244" s="352"/>
      <c r="HAN3244" s="354"/>
      <c r="HAO3244" s="354"/>
      <c r="HAP3244" s="353"/>
      <c r="HAQ3244" s="352"/>
      <c r="HAR3244" s="354"/>
      <c r="HAS3244" s="354"/>
      <c r="HAT3244" s="353"/>
      <c r="HAU3244" s="352"/>
      <c r="HAV3244" s="354"/>
      <c r="HAW3244" s="354"/>
      <c r="HAX3244" s="353"/>
      <c r="HAY3244" s="352"/>
      <c r="HAZ3244" s="354"/>
      <c r="HBA3244" s="354"/>
      <c r="HBB3244" s="353"/>
      <c r="HBC3244" s="352"/>
      <c r="HBD3244" s="354"/>
      <c r="HBE3244" s="354"/>
      <c r="HBF3244" s="353"/>
      <c r="HBG3244" s="352"/>
      <c r="HBH3244" s="354"/>
      <c r="HBI3244" s="354"/>
      <c r="HBJ3244" s="353"/>
      <c r="HBK3244" s="352"/>
      <c r="HBL3244" s="354"/>
      <c r="HBM3244" s="354"/>
      <c r="HBN3244" s="353"/>
      <c r="HBO3244" s="352"/>
      <c r="HBP3244" s="354"/>
      <c r="HBQ3244" s="354"/>
      <c r="HBR3244" s="353"/>
      <c r="HBS3244" s="352"/>
      <c r="HBT3244" s="354"/>
      <c r="HBU3244" s="354"/>
      <c r="HBV3244" s="353"/>
      <c r="HBW3244" s="352"/>
      <c r="HBX3244" s="354"/>
      <c r="HBY3244" s="354"/>
      <c r="HBZ3244" s="353"/>
      <c r="HCA3244" s="352"/>
      <c r="HCB3244" s="354"/>
      <c r="HCC3244" s="354"/>
      <c r="HCD3244" s="353"/>
      <c r="HCE3244" s="352"/>
      <c r="HCF3244" s="354"/>
      <c r="HCG3244" s="354"/>
      <c r="HCH3244" s="353"/>
      <c r="HCI3244" s="352"/>
      <c r="HCJ3244" s="354"/>
      <c r="HCK3244" s="354"/>
      <c r="HCL3244" s="353"/>
      <c r="HCM3244" s="352"/>
      <c r="HCN3244" s="354"/>
      <c r="HCO3244" s="354"/>
      <c r="HCP3244" s="353"/>
      <c r="HCQ3244" s="352"/>
      <c r="HCR3244" s="354"/>
      <c r="HCS3244" s="354"/>
      <c r="HCT3244" s="353"/>
      <c r="HCU3244" s="352"/>
      <c r="HCV3244" s="354"/>
      <c r="HCW3244" s="354"/>
      <c r="HCX3244" s="353"/>
      <c r="HCY3244" s="352"/>
      <c r="HCZ3244" s="354"/>
      <c r="HDA3244" s="354"/>
      <c r="HDB3244" s="353"/>
      <c r="HDC3244" s="352"/>
      <c r="HDD3244" s="354"/>
      <c r="HDE3244" s="354"/>
      <c r="HDF3244" s="353"/>
      <c r="HDG3244" s="352"/>
      <c r="HDH3244" s="354"/>
      <c r="HDI3244" s="354"/>
      <c r="HDJ3244" s="353"/>
      <c r="HDK3244" s="352"/>
      <c r="HDL3244" s="354"/>
      <c r="HDM3244" s="354"/>
      <c r="HDN3244" s="353"/>
      <c r="HDO3244" s="352"/>
      <c r="HDP3244" s="354"/>
      <c r="HDQ3244" s="354"/>
      <c r="HDR3244" s="353"/>
      <c r="HDS3244" s="352"/>
      <c r="HDT3244" s="354"/>
      <c r="HDU3244" s="354"/>
      <c r="HDV3244" s="353"/>
      <c r="HDW3244" s="352"/>
      <c r="HDX3244" s="354"/>
      <c r="HDY3244" s="354"/>
      <c r="HDZ3244" s="353"/>
      <c r="HEA3244" s="352"/>
      <c r="HEB3244" s="354"/>
      <c r="HEC3244" s="354"/>
      <c r="HED3244" s="353"/>
      <c r="HEE3244" s="352"/>
      <c r="HEF3244" s="354"/>
      <c r="HEG3244" s="354"/>
      <c r="HEH3244" s="353"/>
      <c r="HEI3244" s="352"/>
      <c r="HEJ3244" s="354"/>
      <c r="HEK3244" s="354"/>
      <c r="HEL3244" s="353"/>
      <c r="HEM3244" s="352"/>
      <c r="HEN3244" s="354"/>
      <c r="HEO3244" s="354"/>
      <c r="HEP3244" s="353"/>
      <c r="HEQ3244" s="352"/>
      <c r="HER3244" s="354"/>
      <c r="HES3244" s="354"/>
      <c r="HET3244" s="353"/>
      <c r="HEU3244" s="352"/>
      <c r="HEV3244" s="354"/>
      <c r="HEW3244" s="354"/>
      <c r="HEX3244" s="353"/>
      <c r="HEY3244" s="352"/>
      <c r="HEZ3244" s="354"/>
      <c r="HFA3244" s="354"/>
      <c r="HFB3244" s="353"/>
      <c r="HFC3244" s="352"/>
      <c r="HFD3244" s="354"/>
      <c r="HFE3244" s="354"/>
      <c r="HFF3244" s="353"/>
      <c r="HFG3244" s="352"/>
      <c r="HFH3244" s="354"/>
      <c r="HFI3244" s="354"/>
      <c r="HFJ3244" s="353"/>
      <c r="HFK3244" s="352"/>
      <c r="HFL3244" s="354"/>
      <c r="HFM3244" s="354"/>
      <c r="HFN3244" s="353"/>
      <c r="HFO3244" s="352"/>
      <c r="HFP3244" s="354"/>
      <c r="HFQ3244" s="354"/>
      <c r="HFR3244" s="353"/>
      <c r="HFS3244" s="352"/>
      <c r="HFT3244" s="354"/>
      <c r="HFU3244" s="354"/>
      <c r="HFV3244" s="353"/>
      <c r="HFW3244" s="352"/>
      <c r="HFX3244" s="354"/>
      <c r="HFY3244" s="354"/>
      <c r="HFZ3244" s="353"/>
      <c r="HGA3244" s="352"/>
      <c r="HGB3244" s="354"/>
      <c r="HGC3244" s="354"/>
      <c r="HGD3244" s="353"/>
      <c r="HGE3244" s="352"/>
      <c r="HGF3244" s="354"/>
      <c r="HGG3244" s="354"/>
      <c r="HGH3244" s="353"/>
      <c r="HGI3244" s="352"/>
      <c r="HGJ3244" s="354"/>
      <c r="HGK3244" s="354"/>
      <c r="HGL3244" s="353"/>
      <c r="HGM3244" s="352"/>
      <c r="HGN3244" s="354"/>
      <c r="HGO3244" s="354"/>
      <c r="HGP3244" s="353"/>
      <c r="HGQ3244" s="352"/>
      <c r="HGR3244" s="354"/>
      <c r="HGS3244" s="354"/>
      <c r="HGT3244" s="353"/>
      <c r="HGU3244" s="352"/>
      <c r="HGV3244" s="354"/>
      <c r="HGW3244" s="354"/>
      <c r="HGX3244" s="353"/>
      <c r="HGY3244" s="352"/>
      <c r="HGZ3244" s="354"/>
      <c r="HHA3244" s="354"/>
      <c r="HHB3244" s="353"/>
      <c r="HHC3244" s="352"/>
      <c r="HHD3244" s="354"/>
      <c r="HHE3244" s="354"/>
      <c r="HHF3244" s="353"/>
      <c r="HHG3244" s="352"/>
      <c r="HHH3244" s="354"/>
      <c r="HHI3244" s="354"/>
      <c r="HHJ3244" s="353"/>
      <c r="HHK3244" s="352"/>
      <c r="HHL3244" s="354"/>
      <c r="HHM3244" s="354"/>
      <c r="HHN3244" s="353"/>
      <c r="HHO3244" s="352"/>
      <c r="HHP3244" s="354"/>
      <c r="HHQ3244" s="354"/>
      <c r="HHR3244" s="353"/>
      <c r="HHS3244" s="352"/>
      <c r="HHT3244" s="354"/>
      <c r="HHU3244" s="354"/>
      <c r="HHV3244" s="353"/>
      <c r="HHW3244" s="352"/>
      <c r="HHX3244" s="354"/>
      <c r="HHY3244" s="354"/>
      <c r="HHZ3244" s="353"/>
      <c r="HIA3244" s="352"/>
      <c r="HIB3244" s="354"/>
      <c r="HIC3244" s="354"/>
      <c r="HID3244" s="353"/>
      <c r="HIE3244" s="352"/>
      <c r="HIF3244" s="354"/>
      <c r="HIG3244" s="354"/>
      <c r="HIH3244" s="353"/>
      <c r="HII3244" s="352"/>
      <c r="HIJ3244" s="354"/>
      <c r="HIK3244" s="354"/>
      <c r="HIL3244" s="353"/>
      <c r="HIM3244" s="352"/>
      <c r="HIN3244" s="354"/>
      <c r="HIO3244" s="354"/>
      <c r="HIP3244" s="353"/>
      <c r="HIQ3244" s="352"/>
      <c r="HIR3244" s="354"/>
      <c r="HIS3244" s="354"/>
      <c r="HIT3244" s="353"/>
      <c r="HIU3244" s="352"/>
      <c r="HIV3244" s="354"/>
      <c r="HIW3244" s="354"/>
      <c r="HIX3244" s="353"/>
      <c r="HIY3244" s="352"/>
      <c r="HIZ3244" s="354"/>
      <c r="HJA3244" s="354"/>
      <c r="HJB3244" s="353"/>
      <c r="HJC3244" s="352"/>
      <c r="HJD3244" s="354"/>
      <c r="HJE3244" s="354"/>
      <c r="HJF3244" s="353"/>
      <c r="HJG3244" s="352"/>
      <c r="HJH3244" s="354"/>
      <c r="HJI3244" s="354"/>
      <c r="HJJ3244" s="353"/>
      <c r="HJK3244" s="352"/>
      <c r="HJL3244" s="354"/>
      <c r="HJM3244" s="354"/>
      <c r="HJN3244" s="353"/>
      <c r="HJO3244" s="352"/>
      <c r="HJP3244" s="354"/>
      <c r="HJQ3244" s="354"/>
      <c r="HJR3244" s="353"/>
      <c r="HJS3244" s="352"/>
      <c r="HJT3244" s="354"/>
      <c r="HJU3244" s="354"/>
      <c r="HJV3244" s="353"/>
      <c r="HJW3244" s="352"/>
      <c r="HJX3244" s="354"/>
      <c r="HJY3244" s="354"/>
      <c r="HJZ3244" s="353"/>
      <c r="HKA3244" s="352"/>
      <c r="HKB3244" s="354"/>
      <c r="HKC3244" s="354"/>
      <c r="HKD3244" s="353"/>
      <c r="HKE3244" s="352"/>
      <c r="HKF3244" s="354"/>
      <c r="HKG3244" s="354"/>
      <c r="HKH3244" s="353"/>
      <c r="HKI3244" s="352"/>
      <c r="HKJ3244" s="354"/>
      <c r="HKK3244" s="354"/>
      <c r="HKL3244" s="353"/>
      <c r="HKM3244" s="352"/>
      <c r="HKN3244" s="354"/>
      <c r="HKO3244" s="354"/>
      <c r="HKP3244" s="353"/>
      <c r="HKQ3244" s="352"/>
      <c r="HKR3244" s="354"/>
      <c r="HKS3244" s="354"/>
      <c r="HKT3244" s="353"/>
      <c r="HKU3244" s="352"/>
      <c r="HKV3244" s="354"/>
      <c r="HKW3244" s="354"/>
      <c r="HKX3244" s="353"/>
      <c r="HKY3244" s="352"/>
      <c r="HKZ3244" s="354"/>
      <c r="HLA3244" s="354"/>
      <c r="HLB3244" s="353"/>
      <c r="HLC3244" s="352"/>
      <c r="HLD3244" s="354"/>
      <c r="HLE3244" s="354"/>
      <c r="HLF3244" s="353"/>
      <c r="HLG3244" s="352"/>
      <c r="HLH3244" s="354"/>
      <c r="HLI3244" s="354"/>
      <c r="HLJ3244" s="353"/>
      <c r="HLK3244" s="352"/>
      <c r="HLL3244" s="354"/>
      <c r="HLM3244" s="354"/>
      <c r="HLN3244" s="353"/>
      <c r="HLO3244" s="352"/>
      <c r="HLP3244" s="354"/>
      <c r="HLQ3244" s="354"/>
      <c r="HLR3244" s="353"/>
      <c r="HLS3244" s="352"/>
      <c r="HLT3244" s="354"/>
      <c r="HLU3244" s="354"/>
      <c r="HLV3244" s="353"/>
      <c r="HLW3244" s="352"/>
      <c r="HLX3244" s="354"/>
      <c r="HLY3244" s="354"/>
      <c r="HLZ3244" s="353"/>
      <c r="HMA3244" s="352"/>
      <c r="HMB3244" s="354"/>
      <c r="HMC3244" s="354"/>
      <c r="HMD3244" s="353"/>
      <c r="HME3244" s="352"/>
      <c r="HMF3244" s="354"/>
      <c r="HMG3244" s="354"/>
      <c r="HMH3244" s="353"/>
      <c r="HMI3244" s="352"/>
      <c r="HMJ3244" s="354"/>
      <c r="HMK3244" s="354"/>
      <c r="HML3244" s="353"/>
      <c r="HMM3244" s="352"/>
      <c r="HMN3244" s="354"/>
      <c r="HMO3244" s="354"/>
      <c r="HMP3244" s="353"/>
      <c r="HMQ3244" s="352"/>
      <c r="HMR3244" s="354"/>
      <c r="HMS3244" s="354"/>
      <c r="HMT3244" s="353"/>
      <c r="HMU3244" s="352"/>
      <c r="HMV3244" s="354"/>
      <c r="HMW3244" s="354"/>
      <c r="HMX3244" s="353"/>
      <c r="HMY3244" s="352"/>
      <c r="HMZ3244" s="354"/>
      <c r="HNA3244" s="354"/>
      <c r="HNB3244" s="353"/>
      <c r="HNC3244" s="352"/>
      <c r="HND3244" s="354"/>
      <c r="HNE3244" s="354"/>
      <c r="HNF3244" s="353"/>
      <c r="HNG3244" s="352"/>
      <c r="HNH3244" s="354"/>
      <c r="HNI3244" s="354"/>
      <c r="HNJ3244" s="353"/>
      <c r="HNK3244" s="352"/>
      <c r="HNL3244" s="354"/>
      <c r="HNM3244" s="354"/>
      <c r="HNN3244" s="353"/>
      <c r="HNO3244" s="352"/>
      <c r="HNP3244" s="354"/>
      <c r="HNQ3244" s="354"/>
      <c r="HNR3244" s="353"/>
      <c r="HNS3244" s="352"/>
      <c r="HNT3244" s="354"/>
      <c r="HNU3244" s="354"/>
      <c r="HNV3244" s="353"/>
      <c r="HNW3244" s="352"/>
      <c r="HNX3244" s="354"/>
      <c r="HNY3244" s="354"/>
      <c r="HNZ3244" s="353"/>
      <c r="HOA3244" s="352"/>
      <c r="HOB3244" s="354"/>
      <c r="HOC3244" s="354"/>
      <c r="HOD3244" s="353"/>
      <c r="HOE3244" s="352"/>
      <c r="HOF3244" s="354"/>
      <c r="HOG3244" s="354"/>
      <c r="HOH3244" s="353"/>
      <c r="HOI3244" s="352"/>
      <c r="HOJ3244" s="354"/>
      <c r="HOK3244" s="354"/>
      <c r="HOL3244" s="353"/>
      <c r="HOM3244" s="352"/>
      <c r="HON3244" s="354"/>
      <c r="HOO3244" s="354"/>
      <c r="HOP3244" s="353"/>
      <c r="HOQ3244" s="352"/>
      <c r="HOR3244" s="354"/>
      <c r="HOS3244" s="354"/>
      <c r="HOT3244" s="353"/>
      <c r="HOU3244" s="352"/>
      <c r="HOV3244" s="354"/>
      <c r="HOW3244" s="354"/>
      <c r="HOX3244" s="353"/>
      <c r="HOY3244" s="352"/>
      <c r="HOZ3244" s="354"/>
      <c r="HPA3244" s="354"/>
      <c r="HPB3244" s="353"/>
      <c r="HPC3244" s="352"/>
      <c r="HPD3244" s="354"/>
      <c r="HPE3244" s="354"/>
      <c r="HPF3244" s="353"/>
      <c r="HPG3244" s="352"/>
      <c r="HPH3244" s="354"/>
      <c r="HPI3244" s="354"/>
      <c r="HPJ3244" s="353"/>
      <c r="HPK3244" s="352"/>
      <c r="HPL3244" s="354"/>
      <c r="HPM3244" s="354"/>
      <c r="HPN3244" s="353"/>
      <c r="HPO3244" s="352"/>
      <c r="HPP3244" s="354"/>
      <c r="HPQ3244" s="354"/>
      <c r="HPR3244" s="353"/>
      <c r="HPS3244" s="352"/>
      <c r="HPT3244" s="354"/>
      <c r="HPU3244" s="354"/>
      <c r="HPV3244" s="353"/>
      <c r="HPW3244" s="352"/>
      <c r="HPX3244" s="354"/>
      <c r="HPY3244" s="354"/>
      <c r="HPZ3244" s="353"/>
      <c r="HQA3244" s="352"/>
      <c r="HQB3244" s="354"/>
      <c r="HQC3244" s="354"/>
      <c r="HQD3244" s="353"/>
      <c r="HQE3244" s="352"/>
      <c r="HQF3244" s="354"/>
      <c r="HQG3244" s="354"/>
      <c r="HQH3244" s="353"/>
      <c r="HQI3244" s="352"/>
      <c r="HQJ3244" s="354"/>
      <c r="HQK3244" s="354"/>
      <c r="HQL3244" s="353"/>
      <c r="HQM3244" s="352"/>
      <c r="HQN3244" s="354"/>
      <c r="HQO3244" s="354"/>
      <c r="HQP3244" s="353"/>
      <c r="HQQ3244" s="352"/>
      <c r="HQR3244" s="354"/>
      <c r="HQS3244" s="354"/>
      <c r="HQT3244" s="353"/>
      <c r="HQU3244" s="352"/>
      <c r="HQV3244" s="354"/>
      <c r="HQW3244" s="354"/>
      <c r="HQX3244" s="353"/>
      <c r="HQY3244" s="352"/>
      <c r="HQZ3244" s="354"/>
      <c r="HRA3244" s="354"/>
      <c r="HRB3244" s="353"/>
      <c r="HRC3244" s="352"/>
      <c r="HRD3244" s="354"/>
      <c r="HRE3244" s="354"/>
      <c r="HRF3244" s="353"/>
      <c r="HRG3244" s="352"/>
      <c r="HRH3244" s="354"/>
      <c r="HRI3244" s="354"/>
      <c r="HRJ3244" s="353"/>
      <c r="HRK3244" s="352"/>
      <c r="HRL3244" s="354"/>
      <c r="HRM3244" s="354"/>
      <c r="HRN3244" s="353"/>
      <c r="HRO3244" s="352"/>
      <c r="HRP3244" s="354"/>
      <c r="HRQ3244" s="354"/>
      <c r="HRR3244" s="353"/>
      <c r="HRS3244" s="352"/>
      <c r="HRT3244" s="354"/>
      <c r="HRU3244" s="354"/>
      <c r="HRV3244" s="353"/>
      <c r="HRW3244" s="352"/>
      <c r="HRX3244" s="354"/>
      <c r="HRY3244" s="354"/>
      <c r="HRZ3244" s="353"/>
      <c r="HSA3244" s="352"/>
      <c r="HSB3244" s="354"/>
      <c r="HSC3244" s="354"/>
      <c r="HSD3244" s="353"/>
      <c r="HSE3244" s="352"/>
      <c r="HSF3244" s="354"/>
      <c r="HSG3244" s="354"/>
      <c r="HSH3244" s="353"/>
      <c r="HSI3244" s="352"/>
      <c r="HSJ3244" s="354"/>
      <c r="HSK3244" s="354"/>
      <c r="HSL3244" s="353"/>
      <c r="HSM3244" s="352"/>
      <c r="HSN3244" s="354"/>
      <c r="HSO3244" s="354"/>
      <c r="HSP3244" s="353"/>
      <c r="HSQ3244" s="352"/>
      <c r="HSR3244" s="354"/>
      <c r="HSS3244" s="354"/>
      <c r="HST3244" s="353"/>
      <c r="HSU3244" s="352"/>
      <c r="HSV3244" s="354"/>
      <c r="HSW3244" s="354"/>
      <c r="HSX3244" s="353"/>
      <c r="HSY3244" s="352"/>
      <c r="HSZ3244" s="354"/>
      <c r="HTA3244" s="354"/>
      <c r="HTB3244" s="353"/>
      <c r="HTC3244" s="352"/>
      <c r="HTD3244" s="354"/>
      <c r="HTE3244" s="354"/>
      <c r="HTF3244" s="353"/>
      <c r="HTG3244" s="352"/>
      <c r="HTH3244" s="354"/>
      <c r="HTI3244" s="354"/>
      <c r="HTJ3244" s="353"/>
      <c r="HTK3244" s="352"/>
      <c r="HTL3244" s="354"/>
      <c r="HTM3244" s="354"/>
      <c r="HTN3244" s="353"/>
      <c r="HTO3244" s="352"/>
      <c r="HTP3244" s="354"/>
      <c r="HTQ3244" s="354"/>
      <c r="HTR3244" s="353"/>
      <c r="HTS3244" s="352"/>
      <c r="HTT3244" s="354"/>
      <c r="HTU3244" s="354"/>
      <c r="HTV3244" s="353"/>
      <c r="HTW3244" s="352"/>
      <c r="HTX3244" s="354"/>
      <c r="HTY3244" s="354"/>
      <c r="HTZ3244" s="353"/>
      <c r="HUA3244" s="352"/>
      <c r="HUB3244" s="354"/>
      <c r="HUC3244" s="354"/>
      <c r="HUD3244" s="353"/>
      <c r="HUE3244" s="352"/>
      <c r="HUF3244" s="354"/>
      <c r="HUG3244" s="354"/>
      <c r="HUH3244" s="353"/>
      <c r="HUI3244" s="352"/>
      <c r="HUJ3244" s="354"/>
      <c r="HUK3244" s="354"/>
      <c r="HUL3244" s="353"/>
      <c r="HUM3244" s="352"/>
      <c r="HUN3244" s="354"/>
      <c r="HUO3244" s="354"/>
      <c r="HUP3244" s="353"/>
      <c r="HUQ3244" s="352"/>
      <c r="HUR3244" s="354"/>
      <c r="HUS3244" s="354"/>
      <c r="HUT3244" s="353"/>
      <c r="HUU3244" s="352"/>
      <c r="HUV3244" s="354"/>
      <c r="HUW3244" s="354"/>
      <c r="HUX3244" s="353"/>
      <c r="HUY3244" s="352"/>
      <c r="HUZ3244" s="354"/>
      <c r="HVA3244" s="354"/>
      <c r="HVB3244" s="353"/>
      <c r="HVC3244" s="352"/>
      <c r="HVD3244" s="354"/>
      <c r="HVE3244" s="354"/>
      <c r="HVF3244" s="353"/>
      <c r="HVG3244" s="352"/>
      <c r="HVH3244" s="354"/>
      <c r="HVI3244" s="354"/>
      <c r="HVJ3244" s="353"/>
      <c r="HVK3244" s="352"/>
      <c r="HVL3244" s="354"/>
      <c r="HVM3244" s="354"/>
      <c r="HVN3244" s="353"/>
      <c r="HVO3244" s="352"/>
      <c r="HVP3244" s="354"/>
      <c r="HVQ3244" s="354"/>
      <c r="HVR3244" s="353"/>
      <c r="HVS3244" s="352"/>
      <c r="HVT3244" s="354"/>
      <c r="HVU3244" s="354"/>
      <c r="HVV3244" s="353"/>
      <c r="HVW3244" s="352"/>
      <c r="HVX3244" s="354"/>
      <c r="HVY3244" s="354"/>
      <c r="HVZ3244" s="353"/>
      <c r="HWA3244" s="352"/>
      <c r="HWB3244" s="354"/>
      <c r="HWC3244" s="354"/>
      <c r="HWD3244" s="353"/>
      <c r="HWE3244" s="352"/>
      <c r="HWF3244" s="354"/>
      <c r="HWG3244" s="354"/>
      <c r="HWH3244" s="353"/>
      <c r="HWI3244" s="352"/>
      <c r="HWJ3244" s="354"/>
      <c r="HWK3244" s="354"/>
      <c r="HWL3244" s="353"/>
      <c r="HWM3244" s="352"/>
      <c r="HWN3244" s="354"/>
      <c r="HWO3244" s="354"/>
      <c r="HWP3244" s="353"/>
      <c r="HWQ3244" s="352"/>
      <c r="HWR3244" s="354"/>
      <c r="HWS3244" s="354"/>
      <c r="HWT3244" s="353"/>
      <c r="HWU3244" s="352"/>
      <c r="HWV3244" s="354"/>
      <c r="HWW3244" s="354"/>
      <c r="HWX3244" s="353"/>
      <c r="HWY3244" s="352"/>
      <c r="HWZ3244" s="354"/>
      <c r="HXA3244" s="354"/>
      <c r="HXB3244" s="353"/>
      <c r="HXC3244" s="352"/>
      <c r="HXD3244" s="354"/>
      <c r="HXE3244" s="354"/>
      <c r="HXF3244" s="353"/>
      <c r="HXG3244" s="352"/>
      <c r="HXH3244" s="354"/>
      <c r="HXI3244" s="354"/>
      <c r="HXJ3244" s="353"/>
      <c r="HXK3244" s="352"/>
      <c r="HXL3244" s="354"/>
      <c r="HXM3244" s="354"/>
      <c r="HXN3244" s="353"/>
      <c r="HXO3244" s="352"/>
      <c r="HXP3244" s="354"/>
      <c r="HXQ3244" s="354"/>
      <c r="HXR3244" s="353"/>
      <c r="HXS3244" s="352"/>
      <c r="HXT3244" s="354"/>
      <c r="HXU3244" s="354"/>
      <c r="HXV3244" s="353"/>
      <c r="HXW3244" s="352"/>
      <c r="HXX3244" s="354"/>
      <c r="HXY3244" s="354"/>
      <c r="HXZ3244" s="353"/>
      <c r="HYA3244" s="352"/>
      <c r="HYB3244" s="354"/>
      <c r="HYC3244" s="354"/>
      <c r="HYD3244" s="353"/>
      <c r="HYE3244" s="352"/>
      <c r="HYF3244" s="354"/>
      <c r="HYG3244" s="354"/>
      <c r="HYH3244" s="353"/>
      <c r="HYI3244" s="352"/>
      <c r="HYJ3244" s="354"/>
      <c r="HYK3244" s="354"/>
      <c r="HYL3244" s="353"/>
      <c r="HYM3244" s="352"/>
      <c r="HYN3244" s="354"/>
      <c r="HYO3244" s="354"/>
      <c r="HYP3244" s="353"/>
      <c r="HYQ3244" s="352"/>
      <c r="HYR3244" s="354"/>
      <c r="HYS3244" s="354"/>
      <c r="HYT3244" s="353"/>
      <c r="HYU3244" s="352"/>
      <c r="HYV3244" s="354"/>
      <c r="HYW3244" s="354"/>
      <c r="HYX3244" s="353"/>
      <c r="HYY3244" s="352"/>
      <c r="HYZ3244" s="354"/>
      <c r="HZA3244" s="354"/>
      <c r="HZB3244" s="353"/>
      <c r="HZC3244" s="352"/>
      <c r="HZD3244" s="354"/>
      <c r="HZE3244" s="354"/>
      <c r="HZF3244" s="353"/>
      <c r="HZG3244" s="352"/>
      <c r="HZH3244" s="354"/>
      <c r="HZI3244" s="354"/>
      <c r="HZJ3244" s="353"/>
      <c r="HZK3244" s="352"/>
      <c r="HZL3244" s="354"/>
      <c r="HZM3244" s="354"/>
      <c r="HZN3244" s="353"/>
      <c r="HZO3244" s="352"/>
      <c r="HZP3244" s="354"/>
      <c r="HZQ3244" s="354"/>
      <c r="HZR3244" s="353"/>
      <c r="HZS3244" s="352"/>
      <c r="HZT3244" s="354"/>
      <c r="HZU3244" s="354"/>
      <c r="HZV3244" s="353"/>
      <c r="HZW3244" s="352"/>
      <c r="HZX3244" s="354"/>
      <c r="HZY3244" s="354"/>
      <c r="HZZ3244" s="353"/>
      <c r="IAA3244" s="352"/>
      <c r="IAB3244" s="354"/>
      <c r="IAC3244" s="354"/>
      <c r="IAD3244" s="353"/>
      <c r="IAE3244" s="352"/>
      <c r="IAF3244" s="354"/>
      <c r="IAG3244" s="354"/>
      <c r="IAH3244" s="353"/>
      <c r="IAI3244" s="352"/>
      <c r="IAJ3244" s="354"/>
      <c r="IAK3244" s="354"/>
      <c r="IAL3244" s="353"/>
      <c r="IAM3244" s="352"/>
      <c r="IAN3244" s="354"/>
      <c r="IAO3244" s="354"/>
      <c r="IAP3244" s="353"/>
      <c r="IAQ3244" s="352"/>
      <c r="IAR3244" s="354"/>
      <c r="IAS3244" s="354"/>
      <c r="IAT3244" s="353"/>
      <c r="IAU3244" s="352"/>
      <c r="IAV3244" s="354"/>
      <c r="IAW3244" s="354"/>
      <c r="IAX3244" s="353"/>
      <c r="IAY3244" s="352"/>
      <c r="IAZ3244" s="354"/>
      <c r="IBA3244" s="354"/>
      <c r="IBB3244" s="353"/>
      <c r="IBC3244" s="352"/>
      <c r="IBD3244" s="354"/>
      <c r="IBE3244" s="354"/>
      <c r="IBF3244" s="353"/>
      <c r="IBG3244" s="352"/>
      <c r="IBH3244" s="354"/>
      <c r="IBI3244" s="354"/>
      <c r="IBJ3244" s="353"/>
      <c r="IBK3244" s="352"/>
      <c r="IBL3244" s="354"/>
      <c r="IBM3244" s="354"/>
      <c r="IBN3244" s="353"/>
      <c r="IBO3244" s="352"/>
      <c r="IBP3244" s="354"/>
      <c r="IBQ3244" s="354"/>
      <c r="IBR3244" s="353"/>
      <c r="IBS3244" s="352"/>
      <c r="IBT3244" s="354"/>
      <c r="IBU3244" s="354"/>
      <c r="IBV3244" s="353"/>
      <c r="IBW3244" s="352"/>
      <c r="IBX3244" s="354"/>
      <c r="IBY3244" s="354"/>
      <c r="IBZ3244" s="353"/>
      <c r="ICA3244" s="352"/>
      <c r="ICB3244" s="354"/>
      <c r="ICC3244" s="354"/>
      <c r="ICD3244" s="353"/>
      <c r="ICE3244" s="352"/>
      <c r="ICF3244" s="354"/>
      <c r="ICG3244" s="354"/>
      <c r="ICH3244" s="353"/>
      <c r="ICI3244" s="352"/>
      <c r="ICJ3244" s="354"/>
      <c r="ICK3244" s="354"/>
      <c r="ICL3244" s="353"/>
      <c r="ICM3244" s="352"/>
      <c r="ICN3244" s="354"/>
      <c r="ICO3244" s="354"/>
      <c r="ICP3244" s="353"/>
      <c r="ICQ3244" s="352"/>
      <c r="ICR3244" s="354"/>
      <c r="ICS3244" s="354"/>
      <c r="ICT3244" s="353"/>
      <c r="ICU3244" s="352"/>
      <c r="ICV3244" s="354"/>
      <c r="ICW3244" s="354"/>
      <c r="ICX3244" s="353"/>
      <c r="ICY3244" s="352"/>
      <c r="ICZ3244" s="354"/>
      <c r="IDA3244" s="354"/>
      <c r="IDB3244" s="353"/>
      <c r="IDC3244" s="352"/>
      <c r="IDD3244" s="354"/>
      <c r="IDE3244" s="354"/>
      <c r="IDF3244" s="353"/>
      <c r="IDG3244" s="352"/>
      <c r="IDH3244" s="354"/>
      <c r="IDI3244" s="354"/>
      <c r="IDJ3244" s="353"/>
      <c r="IDK3244" s="352"/>
      <c r="IDL3244" s="354"/>
      <c r="IDM3244" s="354"/>
      <c r="IDN3244" s="353"/>
      <c r="IDO3244" s="352"/>
      <c r="IDP3244" s="354"/>
      <c r="IDQ3244" s="354"/>
      <c r="IDR3244" s="353"/>
      <c r="IDS3244" s="352"/>
      <c r="IDT3244" s="354"/>
      <c r="IDU3244" s="354"/>
      <c r="IDV3244" s="353"/>
      <c r="IDW3244" s="352"/>
      <c r="IDX3244" s="354"/>
      <c r="IDY3244" s="354"/>
      <c r="IDZ3244" s="353"/>
      <c r="IEA3244" s="352"/>
      <c r="IEB3244" s="354"/>
      <c r="IEC3244" s="354"/>
      <c r="IED3244" s="353"/>
      <c r="IEE3244" s="352"/>
      <c r="IEF3244" s="354"/>
      <c r="IEG3244" s="354"/>
      <c r="IEH3244" s="353"/>
      <c r="IEI3244" s="352"/>
      <c r="IEJ3244" s="354"/>
      <c r="IEK3244" s="354"/>
      <c r="IEL3244" s="353"/>
      <c r="IEM3244" s="352"/>
      <c r="IEN3244" s="354"/>
      <c r="IEO3244" s="354"/>
      <c r="IEP3244" s="353"/>
      <c r="IEQ3244" s="352"/>
      <c r="IER3244" s="354"/>
      <c r="IES3244" s="354"/>
      <c r="IET3244" s="353"/>
      <c r="IEU3244" s="352"/>
      <c r="IEV3244" s="354"/>
      <c r="IEW3244" s="354"/>
      <c r="IEX3244" s="353"/>
      <c r="IEY3244" s="352"/>
      <c r="IEZ3244" s="354"/>
      <c r="IFA3244" s="354"/>
      <c r="IFB3244" s="353"/>
      <c r="IFC3244" s="352"/>
      <c r="IFD3244" s="354"/>
      <c r="IFE3244" s="354"/>
      <c r="IFF3244" s="353"/>
      <c r="IFG3244" s="352"/>
      <c r="IFH3244" s="354"/>
      <c r="IFI3244" s="354"/>
      <c r="IFJ3244" s="353"/>
      <c r="IFK3244" s="352"/>
      <c r="IFL3244" s="354"/>
      <c r="IFM3244" s="354"/>
      <c r="IFN3244" s="353"/>
      <c r="IFO3244" s="352"/>
      <c r="IFP3244" s="354"/>
      <c r="IFQ3244" s="354"/>
      <c r="IFR3244" s="353"/>
      <c r="IFS3244" s="352"/>
      <c r="IFT3244" s="354"/>
      <c r="IFU3244" s="354"/>
      <c r="IFV3244" s="353"/>
      <c r="IFW3244" s="352"/>
      <c r="IFX3244" s="354"/>
      <c r="IFY3244" s="354"/>
      <c r="IFZ3244" s="353"/>
      <c r="IGA3244" s="352"/>
      <c r="IGB3244" s="354"/>
      <c r="IGC3244" s="354"/>
      <c r="IGD3244" s="353"/>
      <c r="IGE3244" s="352"/>
      <c r="IGF3244" s="354"/>
      <c r="IGG3244" s="354"/>
      <c r="IGH3244" s="353"/>
      <c r="IGI3244" s="352"/>
      <c r="IGJ3244" s="354"/>
      <c r="IGK3244" s="354"/>
      <c r="IGL3244" s="353"/>
      <c r="IGM3244" s="352"/>
      <c r="IGN3244" s="354"/>
      <c r="IGO3244" s="354"/>
      <c r="IGP3244" s="353"/>
      <c r="IGQ3244" s="352"/>
      <c r="IGR3244" s="354"/>
      <c r="IGS3244" s="354"/>
      <c r="IGT3244" s="353"/>
      <c r="IGU3244" s="352"/>
      <c r="IGV3244" s="354"/>
      <c r="IGW3244" s="354"/>
      <c r="IGX3244" s="353"/>
      <c r="IGY3244" s="352"/>
      <c r="IGZ3244" s="354"/>
      <c r="IHA3244" s="354"/>
      <c r="IHB3244" s="353"/>
      <c r="IHC3244" s="352"/>
      <c r="IHD3244" s="354"/>
      <c r="IHE3244" s="354"/>
      <c r="IHF3244" s="353"/>
      <c r="IHG3244" s="352"/>
      <c r="IHH3244" s="354"/>
      <c r="IHI3244" s="354"/>
      <c r="IHJ3244" s="353"/>
      <c r="IHK3244" s="352"/>
      <c r="IHL3244" s="354"/>
      <c r="IHM3244" s="354"/>
      <c r="IHN3244" s="353"/>
      <c r="IHO3244" s="352"/>
      <c r="IHP3244" s="354"/>
      <c r="IHQ3244" s="354"/>
      <c r="IHR3244" s="353"/>
      <c r="IHS3244" s="352"/>
      <c r="IHT3244" s="354"/>
      <c r="IHU3244" s="354"/>
      <c r="IHV3244" s="353"/>
      <c r="IHW3244" s="352"/>
      <c r="IHX3244" s="354"/>
      <c r="IHY3244" s="354"/>
      <c r="IHZ3244" s="353"/>
      <c r="IIA3244" s="352"/>
      <c r="IIB3244" s="354"/>
      <c r="IIC3244" s="354"/>
      <c r="IID3244" s="353"/>
      <c r="IIE3244" s="352"/>
      <c r="IIF3244" s="354"/>
      <c r="IIG3244" s="354"/>
      <c r="IIH3244" s="353"/>
      <c r="III3244" s="352"/>
      <c r="IIJ3244" s="354"/>
      <c r="IIK3244" s="354"/>
      <c r="IIL3244" s="353"/>
      <c r="IIM3244" s="352"/>
      <c r="IIN3244" s="354"/>
      <c r="IIO3244" s="354"/>
      <c r="IIP3244" s="353"/>
      <c r="IIQ3244" s="352"/>
      <c r="IIR3244" s="354"/>
      <c r="IIS3244" s="354"/>
      <c r="IIT3244" s="353"/>
      <c r="IIU3244" s="352"/>
      <c r="IIV3244" s="354"/>
      <c r="IIW3244" s="354"/>
      <c r="IIX3244" s="353"/>
      <c r="IIY3244" s="352"/>
      <c r="IIZ3244" s="354"/>
      <c r="IJA3244" s="354"/>
      <c r="IJB3244" s="353"/>
      <c r="IJC3244" s="352"/>
      <c r="IJD3244" s="354"/>
      <c r="IJE3244" s="354"/>
      <c r="IJF3244" s="353"/>
      <c r="IJG3244" s="352"/>
      <c r="IJH3244" s="354"/>
      <c r="IJI3244" s="354"/>
      <c r="IJJ3244" s="353"/>
      <c r="IJK3244" s="352"/>
      <c r="IJL3244" s="354"/>
      <c r="IJM3244" s="354"/>
      <c r="IJN3244" s="353"/>
      <c r="IJO3244" s="352"/>
      <c r="IJP3244" s="354"/>
      <c r="IJQ3244" s="354"/>
      <c r="IJR3244" s="353"/>
      <c r="IJS3244" s="352"/>
      <c r="IJT3244" s="354"/>
      <c r="IJU3244" s="354"/>
      <c r="IJV3244" s="353"/>
      <c r="IJW3244" s="352"/>
      <c r="IJX3244" s="354"/>
      <c r="IJY3244" s="354"/>
      <c r="IJZ3244" s="353"/>
      <c r="IKA3244" s="352"/>
      <c r="IKB3244" s="354"/>
      <c r="IKC3244" s="354"/>
      <c r="IKD3244" s="353"/>
      <c r="IKE3244" s="352"/>
      <c r="IKF3244" s="354"/>
      <c r="IKG3244" s="354"/>
      <c r="IKH3244" s="353"/>
      <c r="IKI3244" s="352"/>
      <c r="IKJ3244" s="354"/>
      <c r="IKK3244" s="354"/>
      <c r="IKL3244" s="353"/>
      <c r="IKM3244" s="352"/>
      <c r="IKN3244" s="354"/>
      <c r="IKO3244" s="354"/>
      <c r="IKP3244" s="353"/>
      <c r="IKQ3244" s="352"/>
      <c r="IKR3244" s="354"/>
      <c r="IKS3244" s="354"/>
      <c r="IKT3244" s="353"/>
      <c r="IKU3244" s="352"/>
      <c r="IKV3244" s="354"/>
      <c r="IKW3244" s="354"/>
      <c r="IKX3244" s="353"/>
      <c r="IKY3244" s="352"/>
      <c r="IKZ3244" s="354"/>
      <c r="ILA3244" s="354"/>
      <c r="ILB3244" s="353"/>
      <c r="ILC3244" s="352"/>
      <c r="ILD3244" s="354"/>
      <c r="ILE3244" s="354"/>
      <c r="ILF3244" s="353"/>
      <c r="ILG3244" s="352"/>
      <c r="ILH3244" s="354"/>
      <c r="ILI3244" s="354"/>
      <c r="ILJ3244" s="353"/>
      <c r="ILK3244" s="352"/>
      <c r="ILL3244" s="354"/>
      <c r="ILM3244" s="354"/>
      <c r="ILN3244" s="353"/>
      <c r="ILO3244" s="352"/>
      <c r="ILP3244" s="354"/>
      <c r="ILQ3244" s="354"/>
      <c r="ILR3244" s="353"/>
      <c r="ILS3244" s="352"/>
      <c r="ILT3244" s="354"/>
      <c r="ILU3244" s="354"/>
      <c r="ILV3244" s="353"/>
      <c r="ILW3244" s="352"/>
      <c r="ILX3244" s="354"/>
      <c r="ILY3244" s="354"/>
      <c r="ILZ3244" s="353"/>
      <c r="IMA3244" s="352"/>
      <c r="IMB3244" s="354"/>
      <c r="IMC3244" s="354"/>
      <c r="IMD3244" s="353"/>
      <c r="IME3244" s="352"/>
      <c r="IMF3244" s="354"/>
      <c r="IMG3244" s="354"/>
      <c r="IMH3244" s="353"/>
      <c r="IMI3244" s="352"/>
      <c r="IMJ3244" s="354"/>
      <c r="IMK3244" s="354"/>
      <c r="IML3244" s="353"/>
      <c r="IMM3244" s="352"/>
      <c r="IMN3244" s="354"/>
      <c r="IMO3244" s="354"/>
      <c r="IMP3244" s="353"/>
      <c r="IMQ3244" s="352"/>
      <c r="IMR3244" s="354"/>
      <c r="IMS3244" s="354"/>
      <c r="IMT3244" s="353"/>
      <c r="IMU3244" s="352"/>
      <c r="IMV3244" s="354"/>
      <c r="IMW3244" s="354"/>
      <c r="IMX3244" s="353"/>
      <c r="IMY3244" s="352"/>
      <c r="IMZ3244" s="354"/>
      <c r="INA3244" s="354"/>
      <c r="INB3244" s="353"/>
      <c r="INC3244" s="352"/>
      <c r="IND3244" s="354"/>
      <c r="INE3244" s="354"/>
      <c r="INF3244" s="353"/>
      <c r="ING3244" s="352"/>
      <c r="INH3244" s="354"/>
      <c r="INI3244" s="354"/>
      <c r="INJ3244" s="353"/>
      <c r="INK3244" s="352"/>
      <c r="INL3244" s="354"/>
      <c r="INM3244" s="354"/>
      <c r="INN3244" s="353"/>
      <c r="INO3244" s="352"/>
      <c r="INP3244" s="354"/>
      <c r="INQ3244" s="354"/>
      <c r="INR3244" s="353"/>
      <c r="INS3244" s="352"/>
      <c r="INT3244" s="354"/>
      <c r="INU3244" s="354"/>
      <c r="INV3244" s="353"/>
      <c r="INW3244" s="352"/>
      <c r="INX3244" s="354"/>
      <c r="INY3244" s="354"/>
      <c r="INZ3244" s="353"/>
      <c r="IOA3244" s="352"/>
      <c r="IOB3244" s="354"/>
      <c r="IOC3244" s="354"/>
      <c r="IOD3244" s="353"/>
      <c r="IOE3244" s="352"/>
      <c r="IOF3244" s="354"/>
      <c r="IOG3244" s="354"/>
      <c r="IOH3244" s="353"/>
      <c r="IOI3244" s="352"/>
      <c r="IOJ3244" s="354"/>
      <c r="IOK3244" s="354"/>
      <c r="IOL3244" s="353"/>
      <c r="IOM3244" s="352"/>
      <c r="ION3244" s="354"/>
      <c r="IOO3244" s="354"/>
      <c r="IOP3244" s="353"/>
      <c r="IOQ3244" s="352"/>
      <c r="IOR3244" s="354"/>
      <c r="IOS3244" s="354"/>
      <c r="IOT3244" s="353"/>
      <c r="IOU3244" s="352"/>
      <c r="IOV3244" s="354"/>
      <c r="IOW3244" s="354"/>
      <c r="IOX3244" s="353"/>
      <c r="IOY3244" s="352"/>
      <c r="IOZ3244" s="354"/>
      <c r="IPA3244" s="354"/>
      <c r="IPB3244" s="353"/>
      <c r="IPC3244" s="352"/>
      <c r="IPD3244" s="354"/>
      <c r="IPE3244" s="354"/>
      <c r="IPF3244" s="353"/>
      <c r="IPG3244" s="352"/>
      <c r="IPH3244" s="354"/>
      <c r="IPI3244" s="354"/>
      <c r="IPJ3244" s="353"/>
      <c r="IPK3244" s="352"/>
      <c r="IPL3244" s="354"/>
      <c r="IPM3244" s="354"/>
      <c r="IPN3244" s="353"/>
      <c r="IPO3244" s="352"/>
      <c r="IPP3244" s="354"/>
      <c r="IPQ3244" s="354"/>
      <c r="IPR3244" s="353"/>
      <c r="IPS3244" s="352"/>
      <c r="IPT3244" s="354"/>
      <c r="IPU3244" s="354"/>
      <c r="IPV3244" s="353"/>
      <c r="IPW3244" s="352"/>
      <c r="IPX3244" s="354"/>
      <c r="IPY3244" s="354"/>
      <c r="IPZ3244" s="353"/>
      <c r="IQA3244" s="352"/>
      <c r="IQB3244" s="354"/>
      <c r="IQC3244" s="354"/>
      <c r="IQD3244" s="353"/>
      <c r="IQE3244" s="352"/>
      <c r="IQF3244" s="354"/>
      <c r="IQG3244" s="354"/>
      <c r="IQH3244" s="353"/>
      <c r="IQI3244" s="352"/>
      <c r="IQJ3244" s="354"/>
      <c r="IQK3244" s="354"/>
      <c r="IQL3244" s="353"/>
      <c r="IQM3244" s="352"/>
      <c r="IQN3244" s="354"/>
      <c r="IQO3244" s="354"/>
      <c r="IQP3244" s="353"/>
      <c r="IQQ3244" s="352"/>
      <c r="IQR3244" s="354"/>
      <c r="IQS3244" s="354"/>
      <c r="IQT3244" s="353"/>
      <c r="IQU3244" s="352"/>
      <c r="IQV3244" s="354"/>
      <c r="IQW3244" s="354"/>
      <c r="IQX3244" s="353"/>
      <c r="IQY3244" s="352"/>
      <c r="IQZ3244" s="354"/>
      <c r="IRA3244" s="354"/>
      <c r="IRB3244" s="353"/>
      <c r="IRC3244" s="352"/>
      <c r="IRD3244" s="354"/>
      <c r="IRE3244" s="354"/>
      <c r="IRF3244" s="353"/>
      <c r="IRG3244" s="352"/>
      <c r="IRH3244" s="354"/>
      <c r="IRI3244" s="354"/>
      <c r="IRJ3244" s="353"/>
      <c r="IRK3244" s="352"/>
      <c r="IRL3244" s="354"/>
      <c r="IRM3244" s="354"/>
      <c r="IRN3244" s="353"/>
      <c r="IRO3244" s="352"/>
      <c r="IRP3244" s="354"/>
      <c r="IRQ3244" s="354"/>
      <c r="IRR3244" s="353"/>
      <c r="IRS3244" s="352"/>
      <c r="IRT3244" s="354"/>
      <c r="IRU3244" s="354"/>
      <c r="IRV3244" s="353"/>
      <c r="IRW3244" s="352"/>
      <c r="IRX3244" s="354"/>
      <c r="IRY3244" s="354"/>
      <c r="IRZ3244" s="353"/>
      <c r="ISA3244" s="352"/>
      <c r="ISB3244" s="354"/>
      <c r="ISC3244" s="354"/>
      <c r="ISD3244" s="353"/>
      <c r="ISE3244" s="352"/>
      <c r="ISF3244" s="354"/>
      <c r="ISG3244" s="354"/>
      <c r="ISH3244" s="353"/>
      <c r="ISI3244" s="352"/>
      <c r="ISJ3244" s="354"/>
      <c r="ISK3244" s="354"/>
      <c r="ISL3244" s="353"/>
      <c r="ISM3244" s="352"/>
      <c r="ISN3244" s="354"/>
      <c r="ISO3244" s="354"/>
      <c r="ISP3244" s="353"/>
      <c r="ISQ3244" s="352"/>
      <c r="ISR3244" s="354"/>
      <c r="ISS3244" s="354"/>
      <c r="IST3244" s="353"/>
      <c r="ISU3244" s="352"/>
      <c r="ISV3244" s="354"/>
      <c r="ISW3244" s="354"/>
      <c r="ISX3244" s="353"/>
      <c r="ISY3244" s="352"/>
      <c r="ISZ3244" s="354"/>
      <c r="ITA3244" s="354"/>
      <c r="ITB3244" s="353"/>
      <c r="ITC3244" s="352"/>
      <c r="ITD3244" s="354"/>
      <c r="ITE3244" s="354"/>
      <c r="ITF3244" s="353"/>
      <c r="ITG3244" s="352"/>
      <c r="ITH3244" s="354"/>
      <c r="ITI3244" s="354"/>
      <c r="ITJ3244" s="353"/>
      <c r="ITK3244" s="352"/>
      <c r="ITL3244" s="354"/>
      <c r="ITM3244" s="354"/>
      <c r="ITN3244" s="353"/>
      <c r="ITO3244" s="352"/>
      <c r="ITP3244" s="354"/>
      <c r="ITQ3244" s="354"/>
      <c r="ITR3244" s="353"/>
      <c r="ITS3244" s="352"/>
      <c r="ITT3244" s="354"/>
      <c r="ITU3244" s="354"/>
      <c r="ITV3244" s="353"/>
      <c r="ITW3244" s="352"/>
      <c r="ITX3244" s="354"/>
      <c r="ITY3244" s="354"/>
      <c r="ITZ3244" s="353"/>
      <c r="IUA3244" s="352"/>
      <c r="IUB3244" s="354"/>
      <c r="IUC3244" s="354"/>
      <c r="IUD3244" s="353"/>
      <c r="IUE3244" s="352"/>
      <c r="IUF3244" s="354"/>
      <c r="IUG3244" s="354"/>
      <c r="IUH3244" s="353"/>
      <c r="IUI3244" s="352"/>
      <c r="IUJ3244" s="354"/>
      <c r="IUK3244" s="354"/>
      <c r="IUL3244" s="353"/>
      <c r="IUM3244" s="352"/>
      <c r="IUN3244" s="354"/>
      <c r="IUO3244" s="354"/>
      <c r="IUP3244" s="353"/>
      <c r="IUQ3244" s="352"/>
      <c r="IUR3244" s="354"/>
      <c r="IUS3244" s="354"/>
      <c r="IUT3244" s="353"/>
      <c r="IUU3244" s="352"/>
      <c r="IUV3244" s="354"/>
      <c r="IUW3244" s="354"/>
      <c r="IUX3244" s="353"/>
      <c r="IUY3244" s="352"/>
      <c r="IUZ3244" s="354"/>
      <c r="IVA3244" s="354"/>
      <c r="IVB3244" s="353"/>
      <c r="IVC3244" s="352"/>
      <c r="IVD3244" s="354"/>
      <c r="IVE3244" s="354"/>
      <c r="IVF3244" s="353"/>
      <c r="IVG3244" s="352"/>
      <c r="IVH3244" s="354"/>
      <c r="IVI3244" s="354"/>
      <c r="IVJ3244" s="353"/>
      <c r="IVK3244" s="352"/>
      <c r="IVL3244" s="354"/>
      <c r="IVM3244" s="354"/>
      <c r="IVN3244" s="353"/>
      <c r="IVO3244" s="352"/>
      <c r="IVP3244" s="354"/>
      <c r="IVQ3244" s="354"/>
      <c r="IVR3244" s="353"/>
      <c r="IVS3244" s="352"/>
      <c r="IVT3244" s="354"/>
      <c r="IVU3244" s="354"/>
      <c r="IVV3244" s="353"/>
      <c r="IVW3244" s="352"/>
      <c r="IVX3244" s="354"/>
      <c r="IVY3244" s="354"/>
      <c r="IVZ3244" s="353"/>
      <c r="IWA3244" s="352"/>
      <c r="IWB3244" s="354"/>
      <c r="IWC3244" s="354"/>
      <c r="IWD3244" s="353"/>
      <c r="IWE3244" s="352"/>
      <c r="IWF3244" s="354"/>
      <c r="IWG3244" s="354"/>
      <c r="IWH3244" s="353"/>
      <c r="IWI3244" s="352"/>
      <c r="IWJ3244" s="354"/>
      <c r="IWK3244" s="354"/>
      <c r="IWL3244" s="353"/>
      <c r="IWM3244" s="352"/>
      <c r="IWN3244" s="354"/>
      <c r="IWO3244" s="354"/>
      <c r="IWP3244" s="353"/>
      <c r="IWQ3244" s="352"/>
      <c r="IWR3244" s="354"/>
      <c r="IWS3244" s="354"/>
      <c r="IWT3244" s="353"/>
      <c r="IWU3244" s="352"/>
      <c r="IWV3244" s="354"/>
      <c r="IWW3244" s="354"/>
      <c r="IWX3244" s="353"/>
      <c r="IWY3244" s="352"/>
      <c r="IWZ3244" s="354"/>
      <c r="IXA3244" s="354"/>
      <c r="IXB3244" s="353"/>
      <c r="IXC3244" s="352"/>
      <c r="IXD3244" s="354"/>
      <c r="IXE3244" s="354"/>
      <c r="IXF3244" s="353"/>
      <c r="IXG3244" s="352"/>
      <c r="IXH3244" s="354"/>
      <c r="IXI3244" s="354"/>
      <c r="IXJ3244" s="353"/>
      <c r="IXK3244" s="352"/>
      <c r="IXL3244" s="354"/>
      <c r="IXM3244" s="354"/>
      <c r="IXN3244" s="353"/>
      <c r="IXO3244" s="352"/>
      <c r="IXP3244" s="354"/>
      <c r="IXQ3244" s="354"/>
      <c r="IXR3244" s="353"/>
      <c r="IXS3244" s="352"/>
      <c r="IXT3244" s="354"/>
      <c r="IXU3244" s="354"/>
      <c r="IXV3244" s="353"/>
      <c r="IXW3244" s="352"/>
      <c r="IXX3244" s="354"/>
      <c r="IXY3244" s="354"/>
      <c r="IXZ3244" s="353"/>
      <c r="IYA3244" s="352"/>
      <c r="IYB3244" s="354"/>
      <c r="IYC3244" s="354"/>
      <c r="IYD3244" s="353"/>
      <c r="IYE3244" s="352"/>
      <c r="IYF3244" s="354"/>
      <c r="IYG3244" s="354"/>
      <c r="IYH3244" s="353"/>
      <c r="IYI3244" s="352"/>
      <c r="IYJ3244" s="354"/>
      <c r="IYK3244" s="354"/>
      <c r="IYL3244" s="353"/>
      <c r="IYM3244" s="352"/>
      <c r="IYN3244" s="354"/>
      <c r="IYO3244" s="354"/>
      <c r="IYP3244" s="353"/>
      <c r="IYQ3244" s="352"/>
      <c r="IYR3244" s="354"/>
      <c r="IYS3244" s="354"/>
      <c r="IYT3244" s="353"/>
      <c r="IYU3244" s="352"/>
      <c r="IYV3244" s="354"/>
      <c r="IYW3244" s="354"/>
      <c r="IYX3244" s="353"/>
      <c r="IYY3244" s="352"/>
      <c r="IYZ3244" s="354"/>
      <c r="IZA3244" s="354"/>
      <c r="IZB3244" s="353"/>
      <c r="IZC3244" s="352"/>
      <c r="IZD3244" s="354"/>
      <c r="IZE3244" s="354"/>
      <c r="IZF3244" s="353"/>
      <c r="IZG3244" s="352"/>
      <c r="IZH3244" s="354"/>
      <c r="IZI3244" s="354"/>
      <c r="IZJ3244" s="353"/>
      <c r="IZK3244" s="352"/>
      <c r="IZL3244" s="354"/>
      <c r="IZM3244" s="354"/>
      <c r="IZN3244" s="353"/>
      <c r="IZO3244" s="352"/>
      <c r="IZP3244" s="354"/>
      <c r="IZQ3244" s="354"/>
      <c r="IZR3244" s="353"/>
      <c r="IZS3244" s="352"/>
      <c r="IZT3244" s="354"/>
      <c r="IZU3244" s="354"/>
      <c r="IZV3244" s="353"/>
      <c r="IZW3244" s="352"/>
      <c r="IZX3244" s="354"/>
      <c r="IZY3244" s="354"/>
      <c r="IZZ3244" s="353"/>
      <c r="JAA3244" s="352"/>
      <c r="JAB3244" s="354"/>
      <c r="JAC3244" s="354"/>
      <c r="JAD3244" s="353"/>
      <c r="JAE3244" s="352"/>
      <c r="JAF3244" s="354"/>
      <c r="JAG3244" s="354"/>
      <c r="JAH3244" s="353"/>
      <c r="JAI3244" s="352"/>
      <c r="JAJ3244" s="354"/>
      <c r="JAK3244" s="354"/>
      <c r="JAL3244" s="353"/>
      <c r="JAM3244" s="352"/>
      <c r="JAN3244" s="354"/>
      <c r="JAO3244" s="354"/>
      <c r="JAP3244" s="353"/>
      <c r="JAQ3244" s="352"/>
      <c r="JAR3244" s="354"/>
      <c r="JAS3244" s="354"/>
      <c r="JAT3244" s="353"/>
      <c r="JAU3244" s="352"/>
      <c r="JAV3244" s="354"/>
      <c r="JAW3244" s="354"/>
      <c r="JAX3244" s="353"/>
      <c r="JAY3244" s="352"/>
      <c r="JAZ3244" s="354"/>
      <c r="JBA3244" s="354"/>
      <c r="JBB3244" s="353"/>
      <c r="JBC3244" s="352"/>
      <c r="JBD3244" s="354"/>
      <c r="JBE3244" s="354"/>
      <c r="JBF3244" s="353"/>
      <c r="JBG3244" s="352"/>
      <c r="JBH3244" s="354"/>
      <c r="JBI3244" s="354"/>
      <c r="JBJ3244" s="353"/>
      <c r="JBK3244" s="352"/>
      <c r="JBL3244" s="354"/>
      <c r="JBM3244" s="354"/>
      <c r="JBN3244" s="353"/>
      <c r="JBO3244" s="352"/>
      <c r="JBP3244" s="354"/>
      <c r="JBQ3244" s="354"/>
      <c r="JBR3244" s="353"/>
      <c r="JBS3244" s="352"/>
      <c r="JBT3244" s="354"/>
      <c r="JBU3244" s="354"/>
      <c r="JBV3244" s="353"/>
      <c r="JBW3244" s="352"/>
      <c r="JBX3244" s="354"/>
      <c r="JBY3244" s="354"/>
      <c r="JBZ3244" s="353"/>
      <c r="JCA3244" s="352"/>
      <c r="JCB3244" s="354"/>
      <c r="JCC3244" s="354"/>
      <c r="JCD3244" s="353"/>
      <c r="JCE3244" s="352"/>
      <c r="JCF3244" s="354"/>
      <c r="JCG3244" s="354"/>
      <c r="JCH3244" s="353"/>
      <c r="JCI3244" s="352"/>
      <c r="JCJ3244" s="354"/>
      <c r="JCK3244" s="354"/>
      <c r="JCL3244" s="353"/>
      <c r="JCM3244" s="352"/>
      <c r="JCN3244" s="354"/>
      <c r="JCO3244" s="354"/>
      <c r="JCP3244" s="353"/>
      <c r="JCQ3244" s="352"/>
      <c r="JCR3244" s="354"/>
      <c r="JCS3244" s="354"/>
      <c r="JCT3244" s="353"/>
      <c r="JCU3244" s="352"/>
      <c r="JCV3244" s="354"/>
      <c r="JCW3244" s="354"/>
      <c r="JCX3244" s="353"/>
      <c r="JCY3244" s="352"/>
      <c r="JCZ3244" s="354"/>
      <c r="JDA3244" s="354"/>
      <c r="JDB3244" s="353"/>
      <c r="JDC3244" s="352"/>
      <c r="JDD3244" s="354"/>
      <c r="JDE3244" s="354"/>
      <c r="JDF3244" s="353"/>
      <c r="JDG3244" s="352"/>
      <c r="JDH3244" s="354"/>
      <c r="JDI3244" s="354"/>
      <c r="JDJ3244" s="353"/>
      <c r="JDK3244" s="352"/>
      <c r="JDL3244" s="354"/>
      <c r="JDM3244" s="354"/>
      <c r="JDN3244" s="353"/>
      <c r="JDO3244" s="352"/>
      <c r="JDP3244" s="354"/>
      <c r="JDQ3244" s="354"/>
      <c r="JDR3244" s="353"/>
      <c r="JDS3244" s="352"/>
      <c r="JDT3244" s="354"/>
      <c r="JDU3244" s="354"/>
      <c r="JDV3244" s="353"/>
      <c r="JDW3244" s="352"/>
      <c r="JDX3244" s="354"/>
      <c r="JDY3244" s="354"/>
      <c r="JDZ3244" s="353"/>
      <c r="JEA3244" s="352"/>
      <c r="JEB3244" s="354"/>
      <c r="JEC3244" s="354"/>
      <c r="JED3244" s="353"/>
      <c r="JEE3244" s="352"/>
      <c r="JEF3244" s="354"/>
      <c r="JEG3244" s="354"/>
      <c r="JEH3244" s="353"/>
      <c r="JEI3244" s="352"/>
      <c r="JEJ3244" s="354"/>
      <c r="JEK3244" s="354"/>
      <c r="JEL3244" s="353"/>
      <c r="JEM3244" s="352"/>
      <c r="JEN3244" s="354"/>
      <c r="JEO3244" s="354"/>
      <c r="JEP3244" s="353"/>
      <c r="JEQ3244" s="352"/>
      <c r="JER3244" s="354"/>
      <c r="JES3244" s="354"/>
      <c r="JET3244" s="353"/>
      <c r="JEU3244" s="352"/>
      <c r="JEV3244" s="354"/>
      <c r="JEW3244" s="354"/>
      <c r="JEX3244" s="353"/>
      <c r="JEY3244" s="352"/>
      <c r="JEZ3244" s="354"/>
      <c r="JFA3244" s="354"/>
      <c r="JFB3244" s="353"/>
      <c r="JFC3244" s="352"/>
      <c r="JFD3244" s="354"/>
      <c r="JFE3244" s="354"/>
      <c r="JFF3244" s="353"/>
      <c r="JFG3244" s="352"/>
      <c r="JFH3244" s="354"/>
      <c r="JFI3244" s="354"/>
      <c r="JFJ3244" s="353"/>
      <c r="JFK3244" s="352"/>
      <c r="JFL3244" s="354"/>
      <c r="JFM3244" s="354"/>
      <c r="JFN3244" s="353"/>
      <c r="JFO3244" s="352"/>
      <c r="JFP3244" s="354"/>
      <c r="JFQ3244" s="354"/>
      <c r="JFR3244" s="353"/>
      <c r="JFS3244" s="352"/>
      <c r="JFT3244" s="354"/>
      <c r="JFU3244" s="354"/>
      <c r="JFV3244" s="353"/>
      <c r="JFW3244" s="352"/>
      <c r="JFX3244" s="354"/>
      <c r="JFY3244" s="354"/>
      <c r="JFZ3244" s="353"/>
      <c r="JGA3244" s="352"/>
      <c r="JGB3244" s="354"/>
      <c r="JGC3244" s="354"/>
      <c r="JGD3244" s="353"/>
      <c r="JGE3244" s="352"/>
      <c r="JGF3244" s="354"/>
      <c r="JGG3244" s="354"/>
      <c r="JGH3244" s="353"/>
      <c r="JGI3244" s="352"/>
      <c r="JGJ3244" s="354"/>
      <c r="JGK3244" s="354"/>
      <c r="JGL3244" s="353"/>
      <c r="JGM3244" s="352"/>
      <c r="JGN3244" s="354"/>
      <c r="JGO3244" s="354"/>
      <c r="JGP3244" s="353"/>
      <c r="JGQ3244" s="352"/>
      <c r="JGR3244" s="354"/>
      <c r="JGS3244" s="354"/>
      <c r="JGT3244" s="353"/>
      <c r="JGU3244" s="352"/>
      <c r="JGV3244" s="354"/>
      <c r="JGW3244" s="354"/>
      <c r="JGX3244" s="353"/>
      <c r="JGY3244" s="352"/>
      <c r="JGZ3244" s="354"/>
      <c r="JHA3244" s="354"/>
      <c r="JHB3244" s="353"/>
      <c r="JHC3244" s="352"/>
      <c r="JHD3244" s="354"/>
      <c r="JHE3244" s="354"/>
      <c r="JHF3244" s="353"/>
      <c r="JHG3244" s="352"/>
      <c r="JHH3244" s="354"/>
      <c r="JHI3244" s="354"/>
      <c r="JHJ3244" s="353"/>
      <c r="JHK3244" s="352"/>
      <c r="JHL3244" s="354"/>
      <c r="JHM3244" s="354"/>
      <c r="JHN3244" s="353"/>
      <c r="JHO3244" s="352"/>
      <c r="JHP3244" s="354"/>
      <c r="JHQ3244" s="354"/>
      <c r="JHR3244" s="353"/>
      <c r="JHS3244" s="352"/>
      <c r="JHT3244" s="354"/>
      <c r="JHU3244" s="354"/>
      <c r="JHV3244" s="353"/>
      <c r="JHW3244" s="352"/>
      <c r="JHX3244" s="354"/>
      <c r="JHY3244" s="354"/>
      <c r="JHZ3244" s="353"/>
      <c r="JIA3244" s="352"/>
      <c r="JIB3244" s="354"/>
      <c r="JIC3244" s="354"/>
      <c r="JID3244" s="353"/>
      <c r="JIE3244" s="352"/>
      <c r="JIF3244" s="354"/>
      <c r="JIG3244" s="354"/>
      <c r="JIH3244" s="353"/>
      <c r="JII3244" s="352"/>
      <c r="JIJ3244" s="354"/>
      <c r="JIK3244" s="354"/>
      <c r="JIL3244" s="353"/>
      <c r="JIM3244" s="352"/>
      <c r="JIN3244" s="354"/>
      <c r="JIO3244" s="354"/>
      <c r="JIP3244" s="353"/>
      <c r="JIQ3244" s="352"/>
      <c r="JIR3244" s="354"/>
      <c r="JIS3244" s="354"/>
      <c r="JIT3244" s="353"/>
      <c r="JIU3244" s="352"/>
      <c r="JIV3244" s="354"/>
      <c r="JIW3244" s="354"/>
      <c r="JIX3244" s="353"/>
      <c r="JIY3244" s="352"/>
      <c r="JIZ3244" s="354"/>
      <c r="JJA3244" s="354"/>
      <c r="JJB3244" s="353"/>
      <c r="JJC3244" s="352"/>
      <c r="JJD3244" s="354"/>
      <c r="JJE3244" s="354"/>
      <c r="JJF3244" s="353"/>
      <c r="JJG3244" s="352"/>
      <c r="JJH3244" s="354"/>
      <c r="JJI3244" s="354"/>
      <c r="JJJ3244" s="353"/>
      <c r="JJK3244" s="352"/>
      <c r="JJL3244" s="354"/>
      <c r="JJM3244" s="354"/>
      <c r="JJN3244" s="353"/>
      <c r="JJO3244" s="352"/>
      <c r="JJP3244" s="354"/>
      <c r="JJQ3244" s="354"/>
      <c r="JJR3244" s="353"/>
      <c r="JJS3244" s="352"/>
      <c r="JJT3244" s="354"/>
      <c r="JJU3244" s="354"/>
      <c r="JJV3244" s="353"/>
      <c r="JJW3244" s="352"/>
      <c r="JJX3244" s="354"/>
      <c r="JJY3244" s="354"/>
      <c r="JJZ3244" s="353"/>
      <c r="JKA3244" s="352"/>
      <c r="JKB3244" s="354"/>
      <c r="JKC3244" s="354"/>
      <c r="JKD3244" s="353"/>
      <c r="JKE3244" s="352"/>
      <c r="JKF3244" s="354"/>
      <c r="JKG3244" s="354"/>
      <c r="JKH3244" s="353"/>
      <c r="JKI3244" s="352"/>
      <c r="JKJ3244" s="354"/>
      <c r="JKK3244" s="354"/>
      <c r="JKL3244" s="353"/>
      <c r="JKM3244" s="352"/>
      <c r="JKN3244" s="354"/>
      <c r="JKO3244" s="354"/>
      <c r="JKP3244" s="353"/>
      <c r="JKQ3244" s="352"/>
      <c r="JKR3244" s="354"/>
      <c r="JKS3244" s="354"/>
      <c r="JKT3244" s="353"/>
      <c r="JKU3244" s="352"/>
      <c r="JKV3244" s="354"/>
      <c r="JKW3244" s="354"/>
      <c r="JKX3244" s="353"/>
      <c r="JKY3244" s="352"/>
      <c r="JKZ3244" s="354"/>
      <c r="JLA3244" s="354"/>
      <c r="JLB3244" s="353"/>
      <c r="JLC3244" s="352"/>
      <c r="JLD3244" s="354"/>
      <c r="JLE3244" s="354"/>
      <c r="JLF3244" s="353"/>
      <c r="JLG3244" s="352"/>
      <c r="JLH3244" s="354"/>
      <c r="JLI3244" s="354"/>
      <c r="JLJ3244" s="353"/>
      <c r="JLK3244" s="352"/>
      <c r="JLL3244" s="354"/>
      <c r="JLM3244" s="354"/>
      <c r="JLN3244" s="353"/>
      <c r="JLO3244" s="352"/>
      <c r="JLP3244" s="354"/>
      <c r="JLQ3244" s="354"/>
      <c r="JLR3244" s="353"/>
      <c r="JLS3244" s="352"/>
      <c r="JLT3244" s="354"/>
      <c r="JLU3244" s="354"/>
      <c r="JLV3244" s="353"/>
      <c r="JLW3244" s="352"/>
      <c r="JLX3244" s="354"/>
      <c r="JLY3244" s="354"/>
      <c r="JLZ3244" s="353"/>
      <c r="JMA3244" s="352"/>
      <c r="JMB3244" s="354"/>
      <c r="JMC3244" s="354"/>
      <c r="JMD3244" s="353"/>
      <c r="JME3244" s="352"/>
      <c r="JMF3244" s="354"/>
      <c r="JMG3244" s="354"/>
      <c r="JMH3244" s="353"/>
      <c r="JMI3244" s="352"/>
      <c r="JMJ3244" s="354"/>
      <c r="JMK3244" s="354"/>
      <c r="JML3244" s="353"/>
      <c r="JMM3244" s="352"/>
      <c r="JMN3244" s="354"/>
      <c r="JMO3244" s="354"/>
      <c r="JMP3244" s="353"/>
      <c r="JMQ3244" s="352"/>
      <c r="JMR3244" s="354"/>
      <c r="JMS3244" s="354"/>
      <c r="JMT3244" s="353"/>
      <c r="JMU3244" s="352"/>
      <c r="JMV3244" s="354"/>
      <c r="JMW3244" s="354"/>
      <c r="JMX3244" s="353"/>
      <c r="JMY3244" s="352"/>
      <c r="JMZ3244" s="354"/>
      <c r="JNA3244" s="354"/>
      <c r="JNB3244" s="353"/>
      <c r="JNC3244" s="352"/>
      <c r="JND3244" s="354"/>
      <c r="JNE3244" s="354"/>
      <c r="JNF3244" s="353"/>
      <c r="JNG3244" s="352"/>
      <c r="JNH3244" s="354"/>
      <c r="JNI3244" s="354"/>
      <c r="JNJ3244" s="353"/>
      <c r="JNK3244" s="352"/>
      <c r="JNL3244" s="354"/>
      <c r="JNM3244" s="354"/>
      <c r="JNN3244" s="353"/>
      <c r="JNO3244" s="352"/>
      <c r="JNP3244" s="354"/>
      <c r="JNQ3244" s="354"/>
      <c r="JNR3244" s="353"/>
      <c r="JNS3244" s="352"/>
      <c r="JNT3244" s="354"/>
      <c r="JNU3244" s="354"/>
      <c r="JNV3244" s="353"/>
      <c r="JNW3244" s="352"/>
      <c r="JNX3244" s="354"/>
      <c r="JNY3244" s="354"/>
      <c r="JNZ3244" s="353"/>
      <c r="JOA3244" s="352"/>
      <c r="JOB3244" s="354"/>
      <c r="JOC3244" s="354"/>
      <c r="JOD3244" s="353"/>
      <c r="JOE3244" s="352"/>
      <c r="JOF3244" s="354"/>
      <c r="JOG3244" s="354"/>
      <c r="JOH3244" s="353"/>
      <c r="JOI3244" s="352"/>
      <c r="JOJ3244" s="354"/>
      <c r="JOK3244" s="354"/>
      <c r="JOL3244" s="353"/>
      <c r="JOM3244" s="352"/>
      <c r="JON3244" s="354"/>
      <c r="JOO3244" s="354"/>
      <c r="JOP3244" s="353"/>
      <c r="JOQ3244" s="352"/>
      <c r="JOR3244" s="354"/>
      <c r="JOS3244" s="354"/>
      <c r="JOT3244" s="353"/>
      <c r="JOU3244" s="352"/>
      <c r="JOV3244" s="354"/>
      <c r="JOW3244" s="354"/>
      <c r="JOX3244" s="353"/>
      <c r="JOY3244" s="352"/>
      <c r="JOZ3244" s="354"/>
      <c r="JPA3244" s="354"/>
      <c r="JPB3244" s="353"/>
      <c r="JPC3244" s="352"/>
      <c r="JPD3244" s="354"/>
      <c r="JPE3244" s="354"/>
      <c r="JPF3244" s="353"/>
      <c r="JPG3244" s="352"/>
      <c r="JPH3244" s="354"/>
      <c r="JPI3244" s="354"/>
      <c r="JPJ3244" s="353"/>
      <c r="JPK3244" s="352"/>
      <c r="JPL3244" s="354"/>
      <c r="JPM3244" s="354"/>
      <c r="JPN3244" s="353"/>
      <c r="JPO3244" s="352"/>
      <c r="JPP3244" s="354"/>
      <c r="JPQ3244" s="354"/>
      <c r="JPR3244" s="353"/>
      <c r="JPS3244" s="352"/>
      <c r="JPT3244" s="354"/>
      <c r="JPU3244" s="354"/>
      <c r="JPV3244" s="353"/>
      <c r="JPW3244" s="352"/>
      <c r="JPX3244" s="354"/>
      <c r="JPY3244" s="354"/>
      <c r="JPZ3244" s="353"/>
      <c r="JQA3244" s="352"/>
      <c r="JQB3244" s="354"/>
      <c r="JQC3244" s="354"/>
      <c r="JQD3244" s="353"/>
      <c r="JQE3244" s="352"/>
      <c r="JQF3244" s="354"/>
      <c r="JQG3244" s="354"/>
      <c r="JQH3244" s="353"/>
      <c r="JQI3244" s="352"/>
      <c r="JQJ3244" s="354"/>
      <c r="JQK3244" s="354"/>
      <c r="JQL3244" s="353"/>
      <c r="JQM3244" s="352"/>
      <c r="JQN3244" s="354"/>
      <c r="JQO3244" s="354"/>
      <c r="JQP3244" s="353"/>
      <c r="JQQ3244" s="352"/>
      <c r="JQR3244" s="354"/>
      <c r="JQS3244" s="354"/>
      <c r="JQT3244" s="353"/>
      <c r="JQU3244" s="352"/>
      <c r="JQV3244" s="354"/>
      <c r="JQW3244" s="354"/>
      <c r="JQX3244" s="353"/>
      <c r="JQY3244" s="352"/>
      <c r="JQZ3244" s="354"/>
      <c r="JRA3244" s="354"/>
      <c r="JRB3244" s="353"/>
      <c r="JRC3244" s="352"/>
      <c r="JRD3244" s="354"/>
      <c r="JRE3244" s="354"/>
      <c r="JRF3244" s="353"/>
      <c r="JRG3244" s="352"/>
      <c r="JRH3244" s="354"/>
      <c r="JRI3244" s="354"/>
      <c r="JRJ3244" s="353"/>
      <c r="JRK3244" s="352"/>
      <c r="JRL3244" s="354"/>
      <c r="JRM3244" s="354"/>
      <c r="JRN3244" s="353"/>
      <c r="JRO3244" s="352"/>
      <c r="JRP3244" s="354"/>
      <c r="JRQ3244" s="354"/>
      <c r="JRR3244" s="353"/>
      <c r="JRS3244" s="352"/>
      <c r="JRT3244" s="354"/>
      <c r="JRU3244" s="354"/>
      <c r="JRV3244" s="353"/>
      <c r="JRW3244" s="352"/>
      <c r="JRX3244" s="354"/>
      <c r="JRY3244" s="354"/>
      <c r="JRZ3244" s="353"/>
      <c r="JSA3244" s="352"/>
      <c r="JSB3244" s="354"/>
      <c r="JSC3244" s="354"/>
      <c r="JSD3244" s="353"/>
      <c r="JSE3244" s="352"/>
      <c r="JSF3244" s="354"/>
      <c r="JSG3244" s="354"/>
      <c r="JSH3244" s="353"/>
      <c r="JSI3244" s="352"/>
      <c r="JSJ3244" s="354"/>
      <c r="JSK3244" s="354"/>
      <c r="JSL3244" s="353"/>
      <c r="JSM3244" s="352"/>
      <c r="JSN3244" s="354"/>
      <c r="JSO3244" s="354"/>
      <c r="JSP3244" s="353"/>
      <c r="JSQ3244" s="352"/>
      <c r="JSR3244" s="354"/>
      <c r="JSS3244" s="354"/>
      <c r="JST3244" s="353"/>
      <c r="JSU3244" s="352"/>
      <c r="JSV3244" s="354"/>
      <c r="JSW3244" s="354"/>
      <c r="JSX3244" s="353"/>
      <c r="JSY3244" s="352"/>
      <c r="JSZ3244" s="354"/>
      <c r="JTA3244" s="354"/>
      <c r="JTB3244" s="353"/>
      <c r="JTC3244" s="352"/>
      <c r="JTD3244" s="354"/>
      <c r="JTE3244" s="354"/>
      <c r="JTF3244" s="353"/>
      <c r="JTG3244" s="352"/>
      <c r="JTH3244" s="354"/>
      <c r="JTI3244" s="354"/>
      <c r="JTJ3244" s="353"/>
      <c r="JTK3244" s="352"/>
      <c r="JTL3244" s="354"/>
      <c r="JTM3244" s="354"/>
      <c r="JTN3244" s="353"/>
      <c r="JTO3244" s="352"/>
      <c r="JTP3244" s="354"/>
      <c r="JTQ3244" s="354"/>
      <c r="JTR3244" s="353"/>
      <c r="JTS3244" s="352"/>
      <c r="JTT3244" s="354"/>
      <c r="JTU3244" s="354"/>
      <c r="JTV3244" s="353"/>
      <c r="JTW3244" s="352"/>
      <c r="JTX3244" s="354"/>
      <c r="JTY3244" s="354"/>
      <c r="JTZ3244" s="353"/>
      <c r="JUA3244" s="352"/>
      <c r="JUB3244" s="354"/>
      <c r="JUC3244" s="354"/>
      <c r="JUD3244" s="353"/>
      <c r="JUE3244" s="352"/>
      <c r="JUF3244" s="354"/>
      <c r="JUG3244" s="354"/>
      <c r="JUH3244" s="353"/>
      <c r="JUI3244" s="352"/>
      <c r="JUJ3244" s="354"/>
      <c r="JUK3244" s="354"/>
      <c r="JUL3244" s="353"/>
      <c r="JUM3244" s="352"/>
      <c r="JUN3244" s="354"/>
      <c r="JUO3244" s="354"/>
      <c r="JUP3244" s="353"/>
      <c r="JUQ3244" s="352"/>
      <c r="JUR3244" s="354"/>
      <c r="JUS3244" s="354"/>
      <c r="JUT3244" s="353"/>
      <c r="JUU3244" s="352"/>
      <c r="JUV3244" s="354"/>
      <c r="JUW3244" s="354"/>
      <c r="JUX3244" s="353"/>
      <c r="JUY3244" s="352"/>
      <c r="JUZ3244" s="354"/>
      <c r="JVA3244" s="354"/>
      <c r="JVB3244" s="353"/>
      <c r="JVC3244" s="352"/>
      <c r="JVD3244" s="354"/>
      <c r="JVE3244" s="354"/>
      <c r="JVF3244" s="353"/>
      <c r="JVG3244" s="352"/>
      <c r="JVH3244" s="354"/>
      <c r="JVI3244" s="354"/>
      <c r="JVJ3244" s="353"/>
      <c r="JVK3244" s="352"/>
      <c r="JVL3244" s="354"/>
      <c r="JVM3244" s="354"/>
      <c r="JVN3244" s="353"/>
      <c r="JVO3244" s="352"/>
      <c r="JVP3244" s="354"/>
      <c r="JVQ3244" s="354"/>
      <c r="JVR3244" s="353"/>
      <c r="JVS3244" s="352"/>
      <c r="JVT3244" s="354"/>
      <c r="JVU3244" s="354"/>
      <c r="JVV3244" s="353"/>
      <c r="JVW3244" s="352"/>
      <c r="JVX3244" s="354"/>
      <c r="JVY3244" s="354"/>
      <c r="JVZ3244" s="353"/>
      <c r="JWA3244" s="352"/>
      <c r="JWB3244" s="354"/>
      <c r="JWC3244" s="354"/>
      <c r="JWD3244" s="353"/>
      <c r="JWE3244" s="352"/>
      <c r="JWF3244" s="354"/>
      <c r="JWG3244" s="354"/>
      <c r="JWH3244" s="353"/>
      <c r="JWI3244" s="352"/>
      <c r="JWJ3244" s="354"/>
      <c r="JWK3244" s="354"/>
      <c r="JWL3244" s="353"/>
      <c r="JWM3244" s="352"/>
      <c r="JWN3244" s="354"/>
      <c r="JWO3244" s="354"/>
      <c r="JWP3244" s="353"/>
      <c r="JWQ3244" s="352"/>
      <c r="JWR3244" s="354"/>
      <c r="JWS3244" s="354"/>
      <c r="JWT3244" s="353"/>
      <c r="JWU3244" s="352"/>
      <c r="JWV3244" s="354"/>
      <c r="JWW3244" s="354"/>
      <c r="JWX3244" s="353"/>
      <c r="JWY3244" s="352"/>
      <c r="JWZ3244" s="354"/>
      <c r="JXA3244" s="354"/>
      <c r="JXB3244" s="353"/>
      <c r="JXC3244" s="352"/>
      <c r="JXD3244" s="354"/>
      <c r="JXE3244" s="354"/>
      <c r="JXF3244" s="353"/>
      <c r="JXG3244" s="352"/>
      <c r="JXH3244" s="354"/>
      <c r="JXI3244" s="354"/>
      <c r="JXJ3244" s="353"/>
      <c r="JXK3244" s="352"/>
      <c r="JXL3244" s="354"/>
      <c r="JXM3244" s="354"/>
      <c r="JXN3244" s="353"/>
      <c r="JXO3244" s="352"/>
      <c r="JXP3244" s="354"/>
      <c r="JXQ3244" s="354"/>
      <c r="JXR3244" s="353"/>
      <c r="JXS3244" s="352"/>
      <c r="JXT3244" s="354"/>
      <c r="JXU3244" s="354"/>
      <c r="JXV3244" s="353"/>
      <c r="JXW3244" s="352"/>
      <c r="JXX3244" s="354"/>
      <c r="JXY3244" s="354"/>
      <c r="JXZ3244" s="353"/>
      <c r="JYA3244" s="352"/>
      <c r="JYB3244" s="354"/>
      <c r="JYC3244" s="354"/>
      <c r="JYD3244" s="353"/>
      <c r="JYE3244" s="352"/>
      <c r="JYF3244" s="354"/>
      <c r="JYG3244" s="354"/>
      <c r="JYH3244" s="353"/>
      <c r="JYI3244" s="352"/>
      <c r="JYJ3244" s="354"/>
      <c r="JYK3244" s="354"/>
      <c r="JYL3244" s="353"/>
      <c r="JYM3244" s="352"/>
      <c r="JYN3244" s="354"/>
      <c r="JYO3244" s="354"/>
      <c r="JYP3244" s="353"/>
      <c r="JYQ3244" s="352"/>
      <c r="JYR3244" s="354"/>
      <c r="JYS3244" s="354"/>
      <c r="JYT3244" s="353"/>
      <c r="JYU3244" s="352"/>
      <c r="JYV3244" s="354"/>
      <c r="JYW3244" s="354"/>
      <c r="JYX3244" s="353"/>
      <c r="JYY3244" s="352"/>
      <c r="JYZ3244" s="354"/>
      <c r="JZA3244" s="354"/>
      <c r="JZB3244" s="353"/>
      <c r="JZC3244" s="352"/>
      <c r="JZD3244" s="354"/>
      <c r="JZE3244" s="354"/>
      <c r="JZF3244" s="353"/>
      <c r="JZG3244" s="352"/>
      <c r="JZH3244" s="354"/>
      <c r="JZI3244" s="354"/>
      <c r="JZJ3244" s="353"/>
      <c r="JZK3244" s="352"/>
      <c r="JZL3244" s="354"/>
      <c r="JZM3244" s="354"/>
      <c r="JZN3244" s="353"/>
      <c r="JZO3244" s="352"/>
      <c r="JZP3244" s="354"/>
      <c r="JZQ3244" s="354"/>
      <c r="JZR3244" s="353"/>
      <c r="JZS3244" s="352"/>
      <c r="JZT3244" s="354"/>
      <c r="JZU3244" s="354"/>
      <c r="JZV3244" s="353"/>
      <c r="JZW3244" s="352"/>
      <c r="JZX3244" s="354"/>
      <c r="JZY3244" s="354"/>
      <c r="JZZ3244" s="353"/>
      <c r="KAA3244" s="352"/>
      <c r="KAB3244" s="354"/>
      <c r="KAC3244" s="354"/>
      <c r="KAD3244" s="353"/>
      <c r="KAE3244" s="352"/>
      <c r="KAF3244" s="354"/>
      <c r="KAG3244" s="354"/>
      <c r="KAH3244" s="353"/>
      <c r="KAI3244" s="352"/>
      <c r="KAJ3244" s="354"/>
      <c r="KAK3244" s="354"/>
      <c r="KAL3244" s="353"/>
      <c r="KAM3244" s="352"/>
      <c r="KAN3244" s="354"/>
      <c r="KAO3244" s="354"/>
      <c r="KAP3244" s="353"/>
      <c r="KAQ3244" s="352"/>
      <c r="KAR3244" s="354"/>
      <c r="KAS3244" s="354"/>
      <c r="KAT3244" s="353"/>
      <c r="KAU3244" s="352"/>
      <c r="KAV3244" s="354"/>
      <c r="KAW3244" s="354"/>
      <c r="KAX3244" s="353"/>
      <c r="KAY3244" s="352"/>
      <c r="KAZ3244" s="354"/>
      <c r="KBA3244" s="354"/>
      <c r="KBB3244" s="353"/>
      <c r="KBC3244" s="352"/>
      <c r="KBD3244" s="354"/>
      <c r="KBE3244" s="354"/>
      <c r="KBF3244" s="353"/>
      <c r="KBG3244" s="352"/>
      <c r="KBH3244" s="354"/>
      <c r="KBI3244" s="354"/>
      <c r="KBJ3244" s="353"/>
      <c r="KBK3244" s="352"/>
      <c r="KBL3244" s="354"/>
      <c r="KBM3244" s="354"/>
      <c r="KBN3244" s="353"/>
      <c r="KBO3244" s="352"/>
      <c r="KBP3244" s="354"/>
      <c r="KBQ3244" s="354"/>
      <c r="KBR3244" s="353"/>
      <c r="KBS3244" s="352"/>
      <c r="KBT3244" s="354"/>
      <c r="KBU3244" s="354"/>
      <c r="KBV3244" s="353"/>
      <c r="KBW3244" s="352"/>
      <c r="KBX3244" s="354"/>
      <c r="KBY3244" s="354"/>
      <c r="KBZ3244" s="353"/>
      <c r="KCA3244" s="352"/>
      <c r="KCB3244" s="354"/>
      <c r="KCC3244" s="354"/>
      <c r="KCD3244" s="353"/>
      <c r="KCE3244" s="352"/>
      <c r="KCF3244" s="354"/>
      <c r="KCG3244" s="354"/>
      <c r="KCH3244" s="353"/>
      <c r="KCI3244" s="352"/>
      <c r="KCJ3244" s="354"/>
      <c r="KCK3244" s="354"/>
      <c r="KCL3244" s="353"/>
      <c r="KCM3244" s="352"/>
      <c r="KCN3244" s="354"/>
      <c r="KCO3244" s="354"/>
      <c r="KCP3244" s="353"/>
      <c r="KCQ3244" s="352"/>
      <c r="KCR3244" s="354"/>
      <c r="KCS3244" s="354"/>
      <c r="KCT3244" s="353"/>
      <c r="KCU3244" s="352"/>
      <c r="KCV3244" s="354"/>
      <c r="KCW3244" s="354"/>
      <c r="KCX3244" s="353"/>
      <c r="KCY3244" s="352"/>
      <c r="KCZ3244" s="354"/>
      <c r="KDA3244" s="354"/>
      <c r="KDB3244" s="353"/>
      <c r="KDC3244" s="352"/>
      <c r="KDD3244" s="354"/>
      <c r="KDE3244" s="354"/>
      <c r="KDF3244" s="353"/>
      <c r="KDG3244" s="352"/>
      <c r="KDH3244" s="354"/>
      <c r="KDI3244" s="354"/>
      <c r="KDJ3244" s="353"/>
      <c r="KDK3244" s="352"/>
      <c r="KDL3244" s="354"/>
      <c r="KDM3244" s="354"/>
      <c r="KDN3244" s="353"/>
      <c r="KDO3244" s="352"/>
      <c r="KDP3244" s="354"/>
      <c r="KDQ3244" s="354"/>
      <c r="KDR3244" s="353"/>
      <c r="KDS3244" s="352"/>
      <c r="KDT3244" s="354"/>
      <c r="KDU3244" s="354"/>
      <c r="KDV3244" s="353"/>
      <c r="KDW3244" s="352"/>
      <c r="KDX3244" s="354"/>
      <c r="KDY3244" s="354"/>
      <c r="KDZ3244" s="353"/>
      <c r="KEA3244" s="352"/>
      <c r="KEB3244" s="354"/>
      <c r="KEC3244" s="354"/>
      <c r="KED3244" s="353"/>
      <c r="KEE3244" s="352"/>
      <c r="KEF3244" s="354"/>
      <c r="KEG3244" s="354"/>
      <c r="KEH3244" s="353"/>
      <c r="KEI3244" s="352"/>
      <c r="KEJ3244" s="354"/>
      <c r="KEK3244" s="354"/>
      <c r="KEL3244" s="353"/>
      <c r="KEM3244" s="352"/>
      <c r="KEN3244" s="354"/>
      <c r="KEO3244" s="354"/>
      <c r="KEP3244" s="353"/>
      <c r="KEQ3244" s="352"/>
      <c r="KER3244" s="354"/>
      <c r="KES3244" s="354"/>
      <c r="KET3244" s="353"/>
      <c r="KEU3244" s="352"/>
      <c r="KEV3244" s="354"/>
      <c r="KEW3244" s="354"/>
      <c r="KEX3244" s="353"/>
      <c r="KEY3244" s="352"/>
      <c r="KEZ3244" s="354"/>
      <c r="KFA3244" s="354"/>
      <c r="KFB3244" s="353"/>
      <c r="KFC3244" s="352"/>
      <c r="KFD3244" s="354"/>
      <c r="KFE3244" s="354"/>
      <c r="KFF3244" s="353"/>
      <c r="KFG3244" s="352"/>
      <c r="KFH3244" s="354"/>
      <c r="KFI3244" s="354"/>
      <c r="KFJ3244" s="353"/>
      <c r="KFK3244" s="352"/>
      <c r="KFL3244" s="354"/>
      <c r="KFM3244" s="354"/>
      <c r="KFN3244" s="353"/>
      <c r="KFO3244" s="352"/>
      <c r="KFP3244" s="354"/>
      <c r="KFQ3244" s="354"/>
      <c r="KFR3244" s="353"/>
      <c r="KFS3244" s="352"/>
      <c r="KFT3244" s="354"/>
      <c r="KFU3244" s="354"/>
      <c r="KFV3244" s="353"/>
      <c r="KFW3244" s="352"/>
      <c r="KFX3244" s="354"/>
      <c r="KFY3244" s="354"/>
      <c r="KFZ3244" s="353"/>
      <c r="KGA3244" s="352"/>
      <c r="KGB3244" s="354"/>
      <c r="KGC3244" s="354"/>
      <c r="KGD3244" s="353"/>
      <c r="KGE3244" s="352"/>
      <c r="KGF3244" s="354"/>
      <c r="KGG3244" s="354"/>
      <c r="KGH3244" s="353"/>
      <c r="KGI3244" s="352"/>
      <c r="KGJ3244" s="354"/>
      <c r="KGK3244" s="354"/>
      <c r="KGL3244" s="353"/>
      <c r="KGM3244" s="352"/>
      <c r="KGN3244" s="354"/>
      <c r="KGO3244" s="354"/>
      <c r="KGP3244" s="353"/>
      <c r="KGQ3244" s="352"/>
      <c r="KGR3244" s="354"/>
      <c r="KGS3244" s="354"/>
      <c r="KGT3244" s="353"/>
      <c r="KGU3244" s="352"/>
      <c r="KGV3244" s="354"/>
      <c r="KGW3244" s="354"/>
      <c r="KGX3244" s="353"/>
      <c r="KGY3244" s="352"/>
      <c r="KGZ3244" s="354"/>
      <c r="KHA3244" s="354"/>
      <c r="KHB3244" s="353"/>
      <c r="KHC3244" s="352"/>
      <c r="KHD3244" s="354"/>
      <c r="KHE3244" s="354"/>
      <c r="KHF3244" s="353"/>
      <c r="KHG3244" s="352"/>
      <c r="KHH3244" s="354"/>
      <c r="KHI3244" s="354"/>
      <c r="KHJ3244" s="353"/>
      <c r="KHK3244" s="352"/>
      <c r="KHL3244" s="354"/>
      <c r="KHM3244" s="354"/>
      <c r="KHN3244" s="353"/>
      <c r="KHO3244" s="352"/>
      <c r="KHP3244" s="354"/>
      <c r="KHQ3244" s="354"/>
      <c r="KHR3244" s="353"/>
      <c r="KHS3244" s="352"/>
      <c r="KHT3244" s="354"/>
      <c r="KHU3244" s="354"/>
      <c r="KHV3244" s="353"/>
      <c r="KHW3244" s="352"/>
      <c r="KHX3244" s="354"/>
      <c r="KHY3244" s="354"/>
      <c r="KHZ3244" s="353"/>
      <c r="KIA3244" s="352"/>
      <c r="KIB3244" s="354"/>
      <c r="KIC3244" s="354"/>
      <c r="KID3244" s="353"/>
      <c r="KIE3244" s="352"/>
      <c r="KIF3244" s="354"/>
      <c r="KIG3244" s="354"/>
      <c r="KIH3244" s="353"/>
      <c r="KII3244" s="352"/>
      <c r="KIJ3244" s="354"/>
      <c r="KIK3244" s="354"/>
      <c r="KIL3244" s="353"/>
      <c r="KIM3244" s="352"/>
      <c r="KIN3244" s="354"/>
      <c r="KIO3244" s="354"/>
      <c r="KIP3244" s="353"/>
      <c r="KIQ3244" s="352"/>
      <c r="KIR3244" s="354"/>
      <c r="KIS3244" s="354"/>
      <c r="KIT3244" s="353"/>
      <c r="KIU3244" s="352"/>
      <c r="KIV3244" s="354"/>
      <c r="KIW3244" s="354"/>
      <c r="KIX3244" s="353"/>
      <c r="KIY3244" s="352"/>
      <c r="KIZ3244" s="354"/>
      <c r="KJA3244" s="354"/>
      <c r="KJB3244" s="353"/>
      <c r="KJC3244" s="352"/>
      <c r="KJD3244" s="354"/>
      <c r="KJE3244" s="354"/>
      <c r="KJF3244" s="353"/>
      <c r="KJG3244" s="352"/>
      <c r="KJH3244" s="354"/>
      <c r="KJI3244" s="354"/>
      <c r="KJJ3244" s="353"/>
      <c r="KJK3244" s="352"/>
      <c r="KJL3244" s="354"/>
      <c r="KJM3244" s="354"/>
      <c r="KJN3244" s="353"/>
      <c r="KJO3244" s="352"/>
      <c r="KJP3244" s="354"/>
      <c r="KJQ3244" s="354"/>
      <c r="KJR3244" s="353"/>
      <c r="KJS3244" s="352"/>
      <c r="KJT3244" s="354"/>
      <c r="KJU3244" s="354"/>
      <c r="KJV3244" s="353"/>
      <c r="KJW3244" s="352"/>
      <c r="KJX3244" s="354"/>
      <c r="KJY3244" s="354"/>
      <c r="KJZ3244" s="353"/>
      <c r="KKA3244" s="352"/>
      <c r="KKB3244" s="354"/>
      <c r="KKC3244" s="354"/>
      <c r="KKD3244" s="353"/>
      <c r="KKE3244" s="352"/>
      <c r="KKF3244" s="354"/>
      <c r="KKG3244" s="354"/>
      <c r="KKH3244" s="353"/>
      <c r="KKI3244" s="352"/>
      <c r="KKJ3244" s="354"/>
      <c r="KKK3244" s="354"/>
      <c r="KKL3244" s="353"/>
      <c r="KKM3244" s="352"/>
      <c r="KKN3244" s="354"/>
      <c r="KKO3244" s="354"/>
      <c r="KKP3244" s="353"/>
      <c r="KKQ3244" s="352"/>
      <c r="KKR3244" s="354"/>
      <c r="KKS3244" s="354"/>
      <c r="KKT3244" s="353"/>
      <c r="KKU3244" s="352"/>
      <c r="KKV3244" s="354"/>
      <c r="KKW3244" s="354"/>
      <c r="KKX3244" s="353"/>
      <c r="KKY3244" s="352"/>
      <c r="KKZ3244" s="354"/>
      <c r="KLA3244" s="354"/>
      <c r="KLB3244" s="353"/>
      <c r="KLC3244" s="352"/>
      <c r="KLD3244" s="354"/>
      <c r="KLE3244" s="354"/>
      <c r="KLF3244" s="353"/>
      <c r="KLG3244" s="352"/>
      <c r="KLH3244" s="354"/>
      <c r="KLI3244" s="354"/>
      <c r="KLJ3244" s="353"/>
      <c r="KLK3244" s="352"/>
      <c r="KLL3244" s="354"/>
      <c r="KLM3244" s="354"/>
      <c r="KLN3244" s="353"/>
      <c r="KLO3244" s="352"/>
      <c r="KLP3244" s="354"/>
      <c r="KLQ3244" s="354"/>
      <c r="KLR3244" s="353"/>
      <c r="KLS3244" s="352"/>
      <c r="KLT3244" s="354"/>
      <c r="KLU3244" s="354"/>
      <c r="KLV3244" s="353"/>
      <c r="KLW3244" s="352"/>
      <c r="KLX3244" s="354"/>
      <c r="KLY3244" s="354"/>
      <c r="KLZ3244" s="353"/>
      <c r="KMA3244" s="352"/>
      <c r="KMB3244" s="354"/>
      <c r="KMC3244" s="354"/>
      <c r="KMD3244" s="353"/>
      <c r="KME3244" s="352"/>
      <c r="KMF3244" s="354"/>
      <c r="KMG3244" s="354"/>
      <c r="KMH3244" s="353"/>
      <c r="KMI3244" s="352"/>
      <c r="KMJ3244" s="354"/>
      <c r="KMK3244" s="354"/>
      <c r="KML3244" s="353"/>
      <c r="KMM3244" s="352"/>
      <c r="KMN3244" s="354"/>
      <c r="KMO3244" s="354"/>
      <c r="KMP3244" s="353"/>
      <c r="KMQ3244" s="352"/>
      <c r="KMR3244" s="354"/>
      <c r="KMS3244" s="354"/>
      <c r="KMT3244" s="353"/>
      <c r="KMU3244" s="352"/>
      <c r="KMV3244" s="354"/>
      <c r="KMW3244" s="354"/>
      <c r="KMX3244" s="353"/>
      <c r="KMY3244" s="352"/>
      <c r="KMZ3244" s="354"/>
      <c r="KNA3244" s="354"/>
      <c r="KNB3244" s="353"/>
      <c r="KNC3244" s="352"/>
      <c r="KND3244" s="354"/>
      <c r="KNE3244" s="354"/>
      <c r="KNF3244" s="353"/>
      <c r="KNG3244" s="352"/>
      <c r="KNH3244" s="354"/>
      <c r="KNI3244" s="354"/>
      <c r="KNJ3244" s="353"/>
      <c r="KNK3244" s="352"/>
      <c r="KNL3244" s="354"/>
      <c r="KNM3244" s="354"/>
      <c r="KNN3244" s="353"/>
      <c r="KNO3244" s="352"/>
      <c r="KNP3244" s="354"/>
      <c r="KNQ3244" s="354"/>
      <c r="KNR3244" s="353"/>
      <c r="KNS3244" s="352"/>
      <c r="KNT3244" s="354"/>
      <c r="KNU3244" s="354"/>
      <c r="KNV3244" s="353"/>
      <c r="KNW3244" s="352"/>
      <c r="KNX3244" s="354"/>
      <c r="KNY3244" s="354"/>
      <c r="KNZ3244" s="353"/>
      <c r="KOA3244" s="352"/>
      <c r="KOB3244" s="354"/>
      <c r="KOC3244" s="354"/>
      <c r="KOD3244" s="353"/>
      <c r="KOE3244" s="352"/>
      <c r="KOF3244" s="354"/>
      <c r="KOG3244" s="354"/>
      <c r="KOH3244" s="353"/>
      <c r="KOI3244" s="352"/>
      <c r="KOJ3244" s="354"/>
      <c r="KOK3244" s="354"/>
      <c r="KOL3244" s="353"/>
      <c r="KOM3244" s="352"/>
      <c r="KON3244" s="354"/>
      <c r="KOO3244" s="354"/>
      <c r="KOP3244" s="353"/>
      <c r="KOQ3244" s="352"/>
      <c r="KOR3244" s="354"/>
      <c r="KOS3244" s="354"/>
      <c r="KOT3244" s="353"/>
      <c r="KOU3244" s="352"/>
      <c r="KOV3244" s="354"/>
      <c r="KOW3244" s="354"/>
      <c r="KOX3244" s="353"/>
      <c r="KOY3244" s="352"/>
      <c r="KOZ3244" s="354"/>
      <c r="KPA3244" s="354"/>
      <c r="KPB3244" s="353"/>
      <c r="KPC3244" s="352"/>
      <c r="KPD3244" s="354"/>
      <c r="KPE3244" s="354"/>
      <c r="KPF3244" s="353"/>
      <c r="KPG3244" s="352"/>
      <c r="KPH3244" s="354"/>
      <c r="KPI3244" s="354"/>
      <c r="KPJ3244" s="353"/>
      <c r="KPK3244" s="352"/>
      <c r="KPL3244" s="354"/>
      <c r="KPM3244" s="354"/>
      <c r="KPN3244" s="353"/>
      <c r="KPO3244" s="352"/>
      <c r="KPP3244" s="354"/>
      <c r="KPQ3244" s="354"/>
      <c r="KPR3244" s="353"/>
      <c r="KPS3244" s="352"/>
      <c r="KPT3244" s="354"/>
      <c r="KPU3244" s="354"/>
      <c r="KPV3244" s="353"/>
      <c r="KPW3244" s="352"/>
      <c r="KPX3244" s="354"/>
      <c r="KPY3244" s="354"/>
      <c r="KPZ3244" s="353"/>
      <c r="KQA3244" s="352"/>
      <c r="KQB3244" s="354"/>
      <c r="KQC3244" s="354"/>
      <c r="KQD3244" s="353"/>
      <c r="KQE3244" s="352"/>
      <c r="KQF3244" s="354"/>
      <c r="KQG3244" s="354"/>
      <c r="KQH3244" s="353"/>
      <c r="KQI3244" s="352"/>
      <c r="KQJ3244" s="354"/>
      <c r="KQK3244" s="354"/>
      <c r="KQL3244" s="353"/>
      <c r="KQM3244" s="352"/>
      <c r="KQN3244" s="354"/>
      <c r="KQO3244" s="354"/>
      <c r="KQP3244" s="353"/>
      <c r="KQQ3244" s="352"/>
      <c r="KQR3244" s="354"/>
      <c r="KQS3244" s="354"/>
      <c r="KQT3244" s="353"/>
      <c r="KQU3244" s="352"/>
      <c r="KQV3244" s="354"/>
      <c r="KQW3244" s="354"/>
      <c r="KQX3244" s="353"/>
      <c r="KQY3244" s="352"/>
      <c r="KQZ3244" s="354"/>
      <c r="KRA3244" s="354"/>
      <c r="KRB3244" s="353"/>
      <c r="KRC3244" s="352"/>
      <c r="KRD3244" s="354"/>
      <c r="KRE3244" s="354"/>
      <c r="KRF3244" s="353"/>
      <c r="KRG3244" s="352"/>
      <c r="KRH3244" s="354"/>
      <c r="KRI3244" s="354"/>
      <c r="KRJ3244" s="353"/>
      <c r="KRK3244" s="352"/>
      <c r="KRL3244" s="354"/>
      <c r="KRM3244" s="354"/>
      <c r="KRN3244" s="353"/>
      <c r="KRO3244" s="352"/>
      <c r="KRP3244" s="354"/>
      <c r="KRQ3244" s="354"/>
      <c r="KRR3244" s="353"/>
      <c r="KRS3244" s="352"/>
      <c r="KRT3244" s="354"/>
      <c r="KRU3244" s="354"/>
      <c r="KRV3244" s="353"/>
      <c r="KRW3244" s="352"/>
      <c r="KRX3244" s="354"/>
      <c r="KRY3244" s="354"/>
      <c r="KRZ3244" s="353"/>
      <c r="KSA3244" s="352"/>
      <c r="KSB3244" s="354"/>
      <c r="KSC3244" s="354"/>
      <c r="KSD3244" s="353"/>
      <c r="KSE3244" s="352"/>
      <c r="KSF3244" s="354"/>
      <c r="KSG3244" s="354"/>
      <c r="KSH3244" s="353"/>
      <c r="KSI3244" s="352"/>
      <c r="KSJ3244" s="354"/>
      <c r="KSK3244" s="354"/>
      <c r="KSL3244" s="353"/>
      <c r="KSM3244" s="352"/>
      <c r="KSN3244" s="354"/>
      <c r="KSO3244" s="354"/>
      <c r="KSP3244" s="353"/>
      <c r="KSQ3244" s="352"/>
      <c r="KSR3244" s="354"/>
      <c r="KSS3244" s="354"/>
      <c r="KST3244" s="353"/>
      <c r="KSU3244" s="352"/>
      <c r="KSV3244" s="354"/>
      <c r="KSW3244" s="354"/>
      <c r="KSX3244" s="353"/>
      <c r="KSY3244" s="352"/>
      <c r="KSZ3244" s="354"/>
      <c r="KTA3244" s="354"/>
      <c r="KTB3244" s="353"/>
      <c r="KTC3244" s="352"/>
      <c r="KTD3244" s="354"/>
      <c r="KTE3244" s="354"/>
      <c r="KTF3244" s="353"/>
      <c r="KTG3244" s="352"/>
      <c r="KTH3244" s="354"/>
      <c r="KTI3244" s="354"/>
      <c r="KTJ3244" s="353"/>
      <c r="KTK3244" s="352"/>
      <c r="KTL3244" s="354"/>
      <c r="KTM3244" s="354"/>
      <c r="KTN3244" s="353"/>
      <c r="KTO3244" s="352"/>
      <c r="KTP3244" s="354"/>
      <c r="KTQ3244" s="354"/>
      <c r="KTR3244" s="353"/>
      <c r="KTS3244" s="352"/>
      <c r="KTT3244" s="354"/>
      <c r="KTU3244" s="354"/>
      <c r="KTV3244" s="353"/>
      <c r="KTW3244" s="352"/>
      <c r="KTX3244" s="354"/>
      <c r="KTY3244" s="354"/>
      <c r="KTZ3244" s="353"/>
      <c r="KUA3244" s="352"/>
      <c r="KUB3244" s="354"/>
      <c r="KUC3244" s="354"/>
      <c r="KUD3244" s="353"/>
      <c r="KUE3244" s="352"/>
      <c r="KUF3244" s="354"/>
      <c r="KUG3244" s="354"/>
      <c r="KUH3244" s="353"/>
      <c r="KUI3244" s="352"/>
      <c r="KUJ3244" s="354"/>
      <c r="KUK3244" s="354"/>
      <c r="KUL3244" s="353"/>
      <c r="KUM3244" s="352"/>
      <c r="KUN3244" s="354"/>
      <c r="KUO3244" s="354"/>
      <c r="KUP3244" s="353"/>
      <c r="KUQ3244" s="352"/>
      <c r="KUR3244" s="354"/>
      <c r="KUS3244" s="354"/>
      <c r="KUT3244" s="353"/>
      <c r="KUU3244" s="352"/>
      <c r="KUV3244" s="354"/>
      <c r="KUW3244" s="354"/>
      <c r="KUX3244" s="353"/>
      <c r="KUY3244" s="352"/>
      <c r="KUZ3244" s="354"/>
      <c r="KVA3244" s="354"/>
      <c r="KVB3244" s="353"/>
      <c r="KVC3244" s="352"/>
      <c r="KVD3244" s="354"/>
      <c r="KVE3244" s="354"/>
      <c r="KVF3244" s="353"/>
      <c r="KVG3244" s="352"/>
      <c r="KVH3244" s="354"/>
      <c r="KVI3244" s="354"/>
      <c r="KVJ3244" s="353"/>
      <c r="KVK3244" s="352"/>
      <c r="KVL3244" s="354"/>
      <c r="KVM3244" s="354"/>
      <c r="KVN3244" s="353"/>
      <c r="KVO3244" s="352"/>
      <c r="KVP3244" s="354"/>
      <c r="KVQ3244" s="354"/>
      <c r="KVR3244" s="353"/>
      <c r="KVS3244" s="352"/>
      <c r="KVT3244" s="354"/>
      <c r="KVU3244" s="354"/>
      <c r="KVV3244" s="353"/>
      <c r="KVW3244" s="352"/>
      <c r="KVX3244" s="354"/>
      <c r="KVY3244" s="354"/>
      <c r="KVZ3244" s="353"/>
      <c r="KWA3244" s="352"/>
      <c r="KWB3244" s="354"/>
      <c r="KWC3244" s="354"/>
      <c r="KWD3244" s="353"/>
      <c r="KWE3244" s="352"/>
      <c r="KWF3244" s="354"/>
      <c r="KWG3244" s="354"/>
      <c r="KWH3244" s="353"/>
      <c r="KWI3244" s="352"/>
      <c r="KWJ3244" s="354"/>
      <c r="KWK3244" s="354"/>
      <c r="KWL3244" s="353"/>
      <c r="KWM3244" s="352"/>
      <c r="KWN3244" s="354"/>
      <c r="KWO3244" s="354"/>
      <c r="KWP3244" s="353"/>
      <c r="KWQ3244" s="352"/>
      <c r="KWR3244" s="354"/>
      <c r="KWS3244" s="354"/>
      <c r="KWT3244" s="353"/>
      <c r="KWU3244" s="352"/>
      <c r="KWV3244" s="354"/>
      <c r="KWW3244" s="354"/>
      <c r="KWX3244" s="353"/>
      <c r="KWY3244" s="352"/>
      <c r="KWZ3244" s="354"/>
      <c r="KXA3244" s="354"/>
      <c r="KXB3244" s="353"/>
      <c r="KXC3244" s="352"/>
      <c r="KXD3244" s="354"/>
      <c r="KXE3244" s="354"/>
      <c r="KXF3244" s="353"/>
      <c r="KXG3244" s="352"/>
      <c r="KXH3244" s="354"/>
      <c r="KXI3244" s="354"/>
      <c r="KXJ3244" s="353"/>
      <c r="KXK3244" s="352"/>
      <c r="KXL3244" s="354"/>
      <c r="KXM3244" s="354"/>
      <c r="KXN3244" s="353"/>
      <c r="KXO3244" s="352"/>
      <c r="KXP3244" s="354"/>
      <c r="KXQ3244" s="354"/>
      <c r="KXR3244" s="353"/>
      <c r="KXS3244" s="352"/>
      <c r="KXT3244" s="354"/>
      <c r="KXU3244" s="354"/>
      <c r="KXV3244" s="353"/>
      <c r="KXW3244" s="352"/>
      <c r="KXX3244" s="354"/>
      <c r="KXY3244" s="354"/>
      <c r="KXZ3244" s="353"/>
      <c r="KYA3244" s="352"/>
      <c r="KYB3244" s="354"/>
      <c r="KYC3244" s="354"/>
      <c r="KYD3244" s="353"/>
      <c r="KYE3244" s="352"/>
      <c r="KYF3244" s="354"/>
      <c r="KYG3244" s="354"/>
      <c r="KYH3244" s="353"/>
      <c r="KYI3244" s="352"/>
      <c r="KYJ3244" s="354"/>
      <c r="KYK3244" s="354"/>
      <c r="KYL3244" s="353"/>
      <c r="KYM3244" s="352"/>
      <c r="KYN3244" s="354"/>
      <c r="KYO3244" s="354"/>
      <c r="KYP3244" s="353"/>
      <c r="KYQ3244" s="352"/>
      <c r="KYR3244" s="354"/>
      <c r="KYS3244" s="354"/>
      <c r="KYT3244" s="353"/>
      <c r="KYU3244" s="352"/>
      <c r="KYV3244" s="354"/>
      <c r="KYW3244" s="354"/>
      <c r="KYX3244" s="353"/>
      <c r="KYY3244" s="352"/>
      <c r="KYZ3244" s="354"/>
      <c r="KZA3244" s="354"/>
      <c r="KZB3244" s="353"/>
      <c r="KZC3244" s="352"/>
      <c r="KZD3244" s="354"/>
      <c r="KZE3244" s="354"/>
      <c r="KZF3244" s="353"/>
      <c r="KZG3244" s="352"/>
      <c r="KZH3244" s="354"/>
      <c r="KZI3244" s="354"/>
      <c r="KZJ3244" s="353"/>
      <c r="KZK3244" s="352"/>
      <c r="KZL3244" s="354"/>
      <c r="KZM3244" s="354"/>
      <c r="KZN3244" s="353"/>
      <c r="KZO3244" s="352"/>
      <c r="KZP3244" s="354"/>
      <c r="KZQ3244" s="354"/>
      <c r="KZR3244" s="353"/>
      <c r="KZS3244" s="352"/>
      <c r="KZT3244" s="354"/>
      <c r="KZU3244" s="354"/>
      <c r="KZV3244" s="353"/>
      <c r="KZW3244" s="352"/>
      <c r="KZX3244" s="354"/>
      <c r="KZY3244" s="354"/>
      <c r="KZZ3244" s="353"/>
      <c r="LAA3244" s="352"/>
      <c r="LAB3244" s="354"/>
      <c r="LAC3244" s="354"/>
      <c r="LAD3244" s="353"/>
      <c r="LAE3244" s="352"/>
      <c r="LAF3244" s="354"/>
      <c r="LAG3244" s="354"/>
      <c r="LAH3244" s="353"/>
      <c r="LAI3244" s="352"/>
      <c r="LAJ3244" s="354"/>
      <c r="LAK3244" s="354"/>
      <c r="LAL3244" s="353"/>
      <c r="LAM3244" s="352"/>
      <c r="LAN3244" s="354"/>
      <c r="LAO3244" s="354"/>
      <c r="LAP3244" s="353"/>
      <c r="LAQ3244" s="352"/>
      <c r="LAR3244" s="354"/>
      <c r="LAS3244" s="354"/>
      <c r="LAT3244" s="353"/>
      <c r="LAU3244" s="352"/>
      <c r="LAV3244" s="354"/>
      <c r="LAW3244" s="354"/>
      <c r="LAX3244" s="353"/>
      <c r="LAY3244" s="352"/>
      <c r="LAZ3244" s="354"/>
      <c r="LBA3244" s="354"/>
      <c r="LBB3244" s="353"/>
      <c r="LBC3244" s="352"/>
      <c r="LBD3244" s="354"/>
      <c r="LBE3244" s="354"/>
      <c r="LBF3244" s="353"/>
      <c r="LBG3244" s="352"/>
      <c r="LBH3244" s="354"/>
      <c r="LBI3244" s="354"/>
      <c r="LBJ3244" s="353"/>
      <c r="LBK3244" s="352"/>
      <c r="LBL3244" s="354"/>
      <c r="LBM3244" s="354"/>
      <c r="LBN3244" s="353"/>
      <c r="LBO3244" s="352"/>
      <c r="LBP3244" s="354"/>
      <c r="LBQ3244" s="354"/>
      <c r="LBR3244" s="353"/>
      <c r="LBS3244" s="352"/>
      <c r="LBT3244" s="354"/>
      <c r="LBU3244" s="354"/>
      <c r="LBV3244" s="353"/>
      <c r="LBW3244" s="352"/>
      <c r="LBX3244" s="354"/>
      <c r="LBY3244" s="354"/>
      <c r="LBZ3244" s="353"/>
      <c r="LCA3244" s="352"/>
      <c r="LCB3244" s="354"/>
      <c r="LCC3244" s="354"/>
      <c r="LCD3244" s="353"/>
      <c r="LCE3244" s="352"/>
      <c r="LCF3244" s="354"/>
      <c r="LCG3244" s="354"/>
      <c r="LCH3244" s="353"/>
      <c r="LCI3244" s="352"/>
      <c r="LCJ3244" s="354"/>
      <c r="LCK3244" s="354"/>
      <c r="LCL3244" s="353"/>
      <c r="LCM3244" s="352"/>
      <c r="LCN3244" s="354"/>
      <c r="LCO3244" s="354"/>
      <c r="LCP3244" s="353"/>
      <c r="LCQ3244" s="352"/>
      <c r="LCR3244" s="354"/>
      <c r="LCS3244" s="354"/>
      <c r="LCT3244" s="353"/>
      <c r="LCU3244" s="352"/>
      <c r="LCV3244" s="354"/>
      <c r="LCW3244" s="354"/>
      <c r="LCX3244" s="353"/>
      <c r="LCY3244" s="352"/>
      <c r="LCZ3244" s="354"/>
      <c r="LDA3244" s="354"/>
      <c r="LDB3244" s="353"/>
      <c r="LDC3244" s="352"/>
      <c r="LDD3244" s="354"/>
      <c r="LDE3244" s="354"/>
      <c r="LDF3244" s="353"/>
      <c r="LDG3244" s="352"/>
      <c r="LDH3244" s="354"/>
      <c r="LDI3244" s="354"/>
      <c r="LDJ3244" s="353"/>
      <c r="LDK3244" s="352"/>
      <c r="LDL3244" s="354"/>
      <c r="LDM3244" s="354"/>
      <c r="LDN3244" s="353"/>
      <c r="LDO3244" s="352"/>
      <c r="LDP3244" s="354"/>
      <c r="LDQ3244" s="354"/>
      <c r="LDR3244" s="353"/>
      <c r="LDS3244" s="352"/>
      <c r="LDT3244" s="354"/>
      <c r="LDU3244" s="354"/>
      <c r="LDV3244" s="353"/>
      <c r="LDW3244" s="352"/>
      <c r="LDX3244" s="354"/>
      <c r="LDY3244" s="354"/>
      <c r="LDZ3244" s="353"/>
      <c r="LEA3244" s="352"/>
      <c r="LEB3244" s="354"/>
      <c r="LEC3244" s="354"/>
      <c r="LED3244" s="353"/>
      <c r="LEE3244" s="352"/>
      <c r="LEF3244" s="354"/>
      <c r="LEG3244" s="354"/>
      <c r="LEH3244" s="353"/>
      <c r="LEI3244" s="352"/>
      <c r="LEJ3244" s="354"/>
      <c r="LEK3244" s="354"/>
      <c r="LEL3244" s="353"/>
      <c r="LEM3244" s="352"/>
      <c r="LEN3244" s="354"/>
      <c r="LEO3244" s="354"/>
      <c r="LEP3244" s="353"/>
      <c r="LEQ3244" s="352"/>
      <c r="LER3244" s="354"/>
      <c r="LES3244" s="354"/>
      <c r="LET3244" s="353"/>
      <c r="LEU3244" s="352"/>
      <c r="LEV3244" s="354"/>
      <c r="LEW3244" s="354"/>
      <c r="LEX3244" s="353"/>
      <c r="LEY3244" s="352"/>
      <c r="LEZ3244" s="354"/>
      <c r="LFA3244" s="354"/>
      <c r="LFB3244" s="353"/>
      <c r="LFC3244" s="352"/>
      <c r="LFD3244" s="354"/>
      <c r="LFE3244" s="354"/>
      <c r="LFF3244" s="353"/>
      <c r="LFG3244" s="352"/>
      <c r="LFH3244" s="354"/>
      <c r="LFI3244" s="354"/>
      <c r="LFJ3244" s="353"/>
      <c r="LFK3244" s="352"/>
      <c r="LFL3244" s="354"/>
      <c r="LFM3244" s="354"/>
      <c r="LFN3244" s="353"/>
      <c r="LFO3244" s="352"/>
      <c r="LFP3244" s="354"/>
      <c r="LFQ3244" s="354"/>
      <c r="LFR3244" s="353"/>
      <c r="LFS3244" s="352"/>
      <c r="LFT3244" s="354"/>
      <c r="LFU3244" s="354"/>
      <c r="LFV3244" s="353"/>
      <c r="LFW3244" s="352"/>
      <c r="LFX3244" s="354"/>
      <c r="LFY3244" s="354"/>
      <c r="LFZ3244" s="353"/>
      <c r="LGA3244" s="352"/>
      <c r="LGB3244" s="354"/>
      <c r="LGC3244" s="354"/>
      <c r="LGD3244" s="353"/>
      <c r="LGE3244" s="352"/>
      <c r="LGF3244" s="354"/>
      <c r="LGG3244" s="354"/>
      <c r="LGH3244" s="353"/>
      <c r="LGI3244" s="352"/>
      <c r="LGJ3244" s="354"/>
      <c r="LGK3244" s="354"/>
      <c r="LGL3244" s="353"/>
      <c r="LGM3244" s="352"/>
      <c r="LGN3244" s="354"/>
      <c r="LGO3244" s="354"/>
      <c r="LGP3244" s="353"/>
      <c r="LGQ3244" s="352"/>
      <c r="LGR3244" s="354"/>
      <c r="LGS3244" s="354"/>
      <c r="LGT3244" s="353"/>
      <c r="LGU3244" s="352"/>
      <c r="LGV3244" s="354"/>
      <c r="LGW3244" s="354"/>
      <c r="LGX3244" s="353"/>
      <c r="LGY3244" s="352"/>
      <c r="LGZ3244" s="354"/>
      <c r="LHA3244" s="354"/>
      <c r="LHB3244" s="353"/>
      <c r="LHC3244" s="352"/>
      <c r="LHD3244" s="354"/>
      <c r="LHE3244" s="354"/>
      <c r="LHF3244" s="353"/>
      <c r="LHG3244" s="352"/>
      <c r="LHH3244" s="354"/>
      <c r="LHI3244" s="354"/>
      <c r="LHJ3244" s="353"/>
      <c r="LHK3244" s="352"/>
      <c r="LHL3244" s="354"/>
      <c r="LHM3244" s="354"/>
      <c r="LHN3244" s="353"/>
      <c r="LHO3244" s="352"/>
      <c r="LHP3244" s="354"/>
      <c r="LHQ3244" s="354"/>
      <c r="LHR3244" s="353"/>
      <c r="LHS3244" s="352"/>
      <c r="LHT3244" s="354"/>
      <c r="LHU3244" s="354"/>
      <c r="LHV3244" s="353"/>
      <c r="LHW3244" s="352"/>
      <c r="LHX3244" s="354"/>
      <c r="LHY3244" s="354"/>
      <c r="LHZ3244" s="353"/>
      <c r="LIA3244" s="352"/>
      <c r="LIB3244" s="354"/>
      <c r="LIC3244" s="354"/>
      <c r="LID3244" s="353"/>
      <c r="LIE3244" s="352"/>
      <c r="LIF3244" s="354"/>
      <c r="LIG3244" s="354"/>
      <c r="LIH3244" s="353"/>
      <c r="LII3244" s="352"/>
      <c r="LIJ3244" s="354"/>
      <c r="LIK3244" s="354"/>
      <c r="LIL3244" s="353"/>
      <c r="LIM3244" s="352"/>
      <c r="LIN3244" s="354"/>
      <c r="LIO3244" s="354"/>
      <c r="LIP3244" s="353"/>
      <c r="LIQ3244" s="352"/>
      <c r="LIR3244" s="354"/>
      <c r="LIS3244" s="354"/>
      <c r="LIT3244" s="353"/>
      <c r="LIU3244" s="352"/>
      <c r="LIV3244" s="354"/>
      <c r="LIW3244" s="354"/>
      <c r="LIX3244" s="353"/>
      <c r="LIY3244" s="352"/>
      <c r="LIZ3244" s="354"/>
      <c r="LJA3244" s="354"/>
      <c r="LJB3244" s="353"/>
      <c r="LJC3244" s="352"/>
      <c r="LJD3244" s="354"/>
      <c r="LJE3244" s="354"/>
      <c r="LJF3244" s="353"/>
      <c r="LJG3244" s="352"/>
      <c r="LJH3244" s="354"/>
      <c r="LJI3244" s="354"/>
      <c r="LJJ3244" s="353"/>
      <c r="LJK3244" s="352"/>
      <c r="LJL3244" s="354"/>
      <c r="LJM3244" s="354"/>
      <c r="LJN3244" s="353"/>
      <c r="LJO3244" s="352"/>
      <c r="LJP3244" s="354"/>
      <c r="LJQ3244" s="354"/>
      <c r="LJR3244" s="353"/>
      <c r="LJS3244" s="352"/>
      <c r="LJT3244" s="354"/>
      <c r="LJU3244" s="354"/>
      <c r="LJV3244" s="353"/>
      <c r="LJW3244" s="352"/>
      <c r="LJX3244" s="354"/>
      <c r="LJY3244" s="354"/>
      <c r="LJZ3244" s="353"/>
      <c r="LKA3244" s="352"/>
      <c r="LKB3244" s="354"/>
      <c r="LKC3244" s="354"/>
      <c r="LKD3244" s="353"/>
      <c r="LKE3244" s="352"/>
      <c r="LKF3244" s="354"/>
      <c r="LKG3244" s="354"/>
      <c r="LKH3244" s="353"/>
      <c r="LKI3244" s="352"/>
      <c r="LKJ3244" s="354"/>
      <c r="LKK3244" s="354"/>
      <c r="LKL3244" s="353"/>
      <c r="LKM3244" s="352"/>
      <c r="LKN3244" s="354"/>
      <c r="LKO3244" s="354"/>
      <c r="LKP3244" s="353"/>
      <c r="LKQ3244" s="352"/>
      <c r="LKR3244" s="354"/>
      <c r="LKS3244" s="354"/>
      <c r="LKT3244" s="353"/>
      <c r="LKU3244" s="352"/>
      <c r="LKV3244" s="354"/>
      <c r="LKW3244" s="354"/>
      <c r="LKX3244" s="353"/>
      <c r="LKY3244" s="352"/>
      <c r="LKZ3244" s="354"/>
      <c r="LLA3244" s="354"/>
      <c r="LLB3244" s="353"/>
      <c r="LLC3244" s="352"/>
      <c r="LLD3244" s="354"/>
      <c r="LLE3244" s="354"/>
      <c r="LLF3244" s="353"/>
      <c r="LLG3244" s="352"/>
      <c r="LLH3244" s="354"/>
      <c r="LLI3244" s="354"/>
      <c r="LLJ3244" s="353"/>
      <c r="LLK3244" s="352"/>
      <c r="LLL3244" s="354"/>
      <c r="LLM3244" s="354"/>
      <c r="LLN3244" s="353"/>
      <c r="LLO3244" s="352"/>
      <c r="LLP3244" s="354"/>
      <c r="LLQ3244" s="354"/>
      <c r="LLR3244" s="353"/>
      <c r="LLS3244" s="352"/>
      <c r="LLT3244" s="354"/>
      <c r="LLU3244" s="354"/>
      <c r="LLV3244" s="353"/>
      <c r="LLW3244" s="352"/>
      <c r="LLX3244" s="354"/>
      <c r="LLY3244" s="354"/>
      <c r="LLZ3244" s="353"/>
      <c r="LMA3244" s="352"/>
      <c r="LMB3244" s="354"/>
      <c r="LMC3244" s="354"/>
      <c r="LMD3244" s="353"/>
      <c r="LME3244" s="352"/>
      <c r="LMF3244" s="354"/>
      <c r="LMG3244" s="354"/>
      <c r="LMH3244" s="353"/>
      <c r="LMI3244" s="352"/>
      <c r="LMJ3244" s="354"/>
      <c r="LMK3244" s="354"/>
      <c r="LML3244" s="353"/>
      <c r="LMM3244" s="352"/>
      <c r="LMN3244" s="354"/>
      <c r="LMO3244" s="354"/>
      <c r="LMP3244" s="353"/>
      <c r="LMQ3244" s="352"/>
      <c r="LMR3244" s="354"/>
      <c r="LMS3244" s="354"/>
      <c r="LMT3244" s="353"/>
      <c r="LMU3244" s="352"/>
      <c r="LMV3244" s="354"/>
      <c r="LMW3244" s="354"/>
      <c r="LMX3244" s="353"/>
      <c r="LMY3244" s="352"/>
      <c r="LMZ3244" s="354"/>
      <c r="LNA3244" s="354"/>
      <c r="LNB3244" s="353"/>
      <c r="LNC3244" s="352"/>
      <c r="LND3244" s="354"/>
      <c r="LNE3244" s="354"/>
      <c r="LNF3244" s="353"/>
      <c r="LNG3244" s="352"/>
      <c r="LNH3244" s="354"/>
      <c r="LNI3244" s="354"/>
      <c r="LNJ3244" s="353"/>
      <c r="LNK3244" s="352"/>
      <c r="LNL3244" s="354"/>
      <c r="LNM3244" s="354"/>
      <c r="LNN3244" s="353"/>
      <c r="LNO3244" s="352"/>
      <c r="LNP3244" s="354"/>
      <c r="LNQ3244" s="354"/>
      <c r="LNR3244" s="353"/>
      <c r="LNS3244" s="352"/>
      <c r="LNT3244" s="354"/>
      <c r="LNU3244" s="354"/>
      <c r="LNV3244" s="353"/>
      <c r="LNW3244" s="352"/>
      <c r="LNX3244" s="354"/>
      <c r="LNY3244" s="354"/>
      <c r="LNZ3244" s="353"/>
      <c r="LOA3244" s="352"/>
      <c r="LOB3244" s="354"/>
      <c r="LOC3244" s="354"/>
      <c r="LOD3244" s="353"/>
      <c r="LOE3244" s="352"/>
      <c r="LOF3244" s="354"/>
      <c r="LOG3244" s="354"/>
      <c r="LOH3244" s="353"/>
      <c r="LOI3244" s="352"/>
      <c r="LOJ3244" s="354"/>
      <c r="LOK3244" s="354"/>
      <c r="LOL3244" s="353"/>
      <c r="LOM3244" s="352"/>
      <c r="LON3244" s="354"/>
      <c r="LOO3244" s="354"/>
      <c r="LOP3244" s="353"/>
      <c r="LOQ3244" s="352"/>
      <c r="LOR3244" s="354"/>
      <c r="LOS3244" s="354"/>
      <c r="LOT3244" s="353"/>
      <c r="LOU3244" s="352"/>
      <c r="LOV3244" s="354"/>
      <c r="LOW3244" s="354"/>
      <c r="LOX3244" s="353"/>
      <c r="LOY3244" s="352"/>
      <c r="LOZ3244" s="354"/>
      <c r="LPA3244" s="354"/>
      <c r="LPB3244" s="353"/>
      <c r="LPC3244" s="352"/>
      <c r="LPD3244" s="354"/>
      <c r="LPE3244" s="354"/>
      <c r="LPF3244" s="353"/>
      <c r="LPG3244" s="352"/>
      <c r="LPH3244" s="354"/>
      <c r="LPI3244" s="354"/>
      <c r="LPJ3244" s="353"/>
      <c r="LPK3244" s="352"/>
      <c r="LPL3244" s="354"/>
      <c r="LPM3244" s="354"/>
      <c r="LPN3244" s="353"/>
      <c r="LPO3244" s="352"/>
      <c r="LPP3244" s="354"/>
      <c r="LPQ3244" s="354"/>
      <c r="LPR3244" s="353"/>
      <c r="LPS3244" s="352"/>
      <c r="LPT3244" s="354"/>
      <c r="LPU3244" s="354"/>
      <c r="LPV3244" s="353"/>
      <c r="LPW3244" s="352"/>
      <c r="LPX3244" s="354"/>
      <c r="LPY3244" s="354"/>
      <c r="LPZ3244" s="353"/>
      <c r="LQA3244" s="352"/>
      <c r="LQB3244" s="354"/>
      <c r="LQC3244" s="354"/>
      <c r="LQD3244" s="353"/>
      <c r="LQE3244" s="352"/>
      <c r="LQF3244" s="354"/>
      <c r="LQG3244" s="354"/>
      <c r="LQH3244" s="353"/>
      <c r="LQI3244" s="352"/>
      <c r="LQJ3244" s="354"/>
      <c r="LQK3244" s="354"/>
      <c r="LQL3244" s="353"/>
      <c r="LQM3244" s="352"/>
      <c r="LQN3244" s="354"/>
      <c r="LQO3244" s="354"/>
      <c r="LQP3244" s="353"/>
      <c r="LQQ3244" s="352"/>
      <c r="LQR3244" s="354"/>
      <c r="LQS3244" s="354"/>
      <c r="LQT3244" s="353"/>
      <c r="LQU3244" s="352"/>
      <c r="LQV3244" s="354"/>
      <c r="LQW3244" s="354"/>
      <c r="LQX3244" s="353"/>
      <c r="LQY3244" s="352"/>
      <c r="LQZ3244" s="354"/>
      <c r="LRA3244" s="354"/>
      <c r="LRB3244" s="353"/>
      <c r="LRC3244" s="352"/>
      <c r="LRD3244" s="354"/>
      <c r="LRE3244" s="354"/>
      <c r="LRF3244" s="353"/>
      <c r="LRG3244" s="352"/>
      <c r="LRH3244" s="354"/>
      <c r="LRI3244" s="354"/>
      <c r="LRJ3244" s="353"/>
      <c r="LRK3244" s="352"/>
      <c r="LRL3244" s="354"/>
      <c r="LRM3244" s="354"/>
      <c r="LRN3244" s="353"/>
      <c r="LRO3244" s="352"/>
      <c r="LRP3244" s="354"/>
      <c r="LRQ3244" s="354"/>
      <c r="LRR3244" s="353"/>
      <c r="LRS3244" s="352"/>
      <c r="LRT3244" s="354"/>
      <c r="LRU3244" s="354"/>
      <c r="LRV3244" s="353"/>
      <c r="LRW3244" s="352"/>
      <c r="LRX3244" s="354"/>
      <c r="LRY3244" s="354"/>
      <c r="LRZ3244" s="353"/>
      <c r="LSA3244" s="352"/>
      <c r="LSB3244" s="354"/>
      <c r="LSC3244" s="354"/>
      <c r="LSD3244" s="353"/>
      <c r="LSE3244" s="352"/>
      <c r="LSF3244" s="354"/>
      <c r="LSG3244" s="354"/>
      <c r="LSH3244" s="353"/>
      <c r="LSI3244" s="352"/>
      <c r="LSJ3244" s="354"/>
      <c r="LSK3244" s="354"/>
      <c r="LSL3244" s="353"/>
      <c r="LSM3244" s="352"/>
      <c r="LSN3244" s="354"/>
      <c r="LSO3244" s="354"/>
      <c r="LSP3244" s="353"/>
      <c r="LSQ3244" s="352"/>
      <c r="LSR3244" s="354"/>
      <c r="LSS3244" s="354"/>
      <c r="LST3244" s="353"/>
      <c r="LSU3244" s="352"/>
      <c r="LSV3244" s="354"/>
      <c r="LSW3244" s="354"/>
      <c r="LSX3244" s="353"/>
      <c r="LSY3244" s="352"/>
      <c r="LSZ3244" s="354"/>
      <c r="LTA3244" s="354"/>
      <c r="LTB3244" s="353"/>
      <c r="LTC3244" s="352"/>
      <c r="LTD3244" s="354"/>
      <c r="LTE3244" s="354"/>
      <c r="LTF3244" s="353"/>
      <c r="LTG3244" s="352"/>
      <c r="LTH3244" s="354"/>
      <c r="LTI3244" s="354"/>
      <c r="LTJ3244" s="353"/>
      <c r="LTK3244" s="352"/>
      <c r="LTL3244" s="354"/>
      <c r="LTM3244" s="354"/>
      <c r="LTN3244" s="353"/>
      <c r="LTO3244" s="352"/>
      <c r="LTP3244" s="354"/>
      <c r="LTQ3244" s="354"/>
      <c r="LTR3244" s="353"/>
      <c r="LTS3244" s="352"/>
      <c r="LTT3244" s="354"/>
      <c r="LTU3244" s="354"/>
      <c r="LTV3244" s="353"/>
      <c r="LTW3244" s="352"/>
      <c r="LTX3244" s="354"/>
      <c r="LTY3244" s="354"/>
      <c r="LTZ3244" s="353"/>
      <c r="LUA3244" s="352"/>
      <c r="LUB3244" s="354"/>
      <c r="LUC3244" s="354"/>
      <c r="LUD3244" s="353"/>
      <c r="LUE3244" s="352"/>
      <c r="LUF3244" s="354"/>
      <c r="LUG3244" s="354"/>
      <c r="LUH3244" s="353"/>
      <c r="LUI3244" s="352"/>
      <c r="LUJ3244" s="354"/>
      <c r="LUK3244" s="354"/>
      <c r="LUL3244" s="353"/>
      <c r="LUM3244" s="352"/>
      <c r="LUN3244" s="354"/>
      <c r="LUO3244" s="354"/>
      <c r="LUP3244" s="353"/>
      <c r="LUQ3244" s="352"/>
      <c r="LUR3244" s="354"/>
      <c r="LUS3244" s="354"/>
      <c r="LUT3244" s="353"/>
      <c r="LUU3244" s="352"/>
      <c r="LUV3244" s="354"/>
      <c r="LUW3244" s="354"/>
      <c r="LUX3244" s="353"/>
      <c r="LUY3244" s="352"/>
      <c r="LUZ3244" s="354"/>
      <c r="LVA3244" s="354"/>
      <c r="LVB3244" s="353"/>
      <c r="LVC3244" s="352"/>
      <c r="LVD3244" s="354"/>
      <c r="LVE3244" s="354"/>
      <c r="LVF3244" s="353"/>
      <c r="LVG3244" s="352"/>
      <c r="LVH3244" s="354"/>
      <c r="LVI3244" s="354"/>
      <c r="LVJ3244" s="353"/>
      <c r="LVK3244" s="352"/>
      <c r="LVL3244" s="354"/>
      <c r="LVM3244" s="354"/>
      <c r="LVN3244" s="353"/>
      <c r="LVO3244" s="352"/>
      <c r="LVP3244" s="354"/>
      <c r="LVQ3244" s="354"/>
      <c r="LVR3244" s="353"/>
      <c r="LVS3244" s="352"/>
      <c r="LVT3244" s="354"/>
      <c r="LVU3244" s="354"/>
      <c r="LVV3244" s="353"/>
      <c r="LVW3244" s="352"/>
      <c r="LVX3244" s="354"/>
      <c r="LVY3244" s="354"/>
      <c r="LVZ3244" s="353"/>
      <c r="LWA3244" s="352"/>
      <c r="LWB3244" s="354"/>
      <c r="LWC3244" s="354"/>
      <c r="LWD3244" s="353"/>
      <c r="LWE3244" s="352"/>
      <c r="LWF3244" s="354"/>
      <c r="LWG3244" s="354"/>
      <c r="LWH3244" s="353"/>
      <c r="LWI3244" s="352"/>
      <c r="LWJ3244" s="354"/>
      <c r="LWK3244" s="354"/>
      <c r="LWL3244" s="353"/>
      <c r="LWM3244" s="352"/>
      <c r="LWN3244" s="354"/>
      <c r="LWO3244" s="354"/>
      <c r="LWP3244" s="353"/>
      <c r="LWQ3244" s="352"/>
      <c r="LWR3244" s="354"/>
      <c r="LWS3244" s="354"/>
      <c r="LWT3244" s="353"/>
      <c r="LWU3244" s="352"/>
      <c r="LWV3244" s="354"/>
      <c r="LWW3244" s="354"/>
      <c r="LWX3244" s="353"/>
      <c r="LWY3244" s="352"/>
      <c r="LWZ3244" s="354"/>
      <c r="LXA3244" s="354"/>
      <c r="LXB3244" s="353"/>
      <c r="LXC3244" s="352"/>
      <c r="LXD3244" s="354"/>
      <c r="LXE3244" s="354"/>
      <c r="LXF3244" s="353"/>
      <c r="LXG3244" s="352"/>
      <c r="LXH3244" s="354"/>
      <c r="LXI3244" s="354"/>
      <c r="LXJ3244" s="353"/>
      <c r="LXK3244" s="352"/>
      <c r="LXL3244" s="354"/>
      <c r="LXM3244" s="354"/>
      <c r="LXN3244" s="353"/>
      <c r="LXO3244" s="352"/>
      <c r="LXP3244" s="354"/>
      <c r="LXQ3244" s="354"/>
      <c r="LXR3244" s="353"/>
      <c r="LXS3244" s="352"/>
      <c r="LXT3244" s="354"/>
      <c r="LXU3244" s="354"/>
      <c r="LXV3244" s="353"/>
      <c r="LXW3244" s="352"/>
      <c r="LXX3244" s="354"/>
      <c r="LXY3244" s="354"/>
      <c r="LXZ3244" s="353"/>
      <c r="LYA3244" s="352"/>
      <c r="LYB3244" s="354"/>
      <c r="LYC3244" s="354"/>
      <c r="LYD3244" s="353"/>
      <c r="LYE3244" s="352"/>
      <c r="LYF3244" s="354"/>
      <c r="LYG3244" s="354"/>
      <c r="LYH3244" s="353"/>
      <c r="LYI3244" s="352"/>
      <c r="LYJ3244" s="354"/>
      <c r="LYK3244" s="354"/>
      <c r="LYL3244" s="353"/>
      <c r="LYM3244" s="352"/>
      <c r="LYN3244" s="354"/>
      <c r="LYO3244" s="354"/>
      <c r="LYP3244" s="353"/>
      <c r="LYQ3244" s="352"/>
      <c r="LYR3244" s="354"/>
      <c r="LYS3244" s="354"/>
      <c r="LYT3244" s="353"/>
      <c r="LYU3244" s="352"/>
      <c r="LYV3244" s="354"/>
      <c r="LYW3244" s="354"/>
      <c r="LYX3244" s="353"/>
      <c r="LYY3244" s="352"/>
      <c r="LYZ3244" s="354"/>
      <c r="LZA3244" s="354"/>
      <c r="LZB3244" s="353"/>
      <c r="LZC3244" s="352"/>
      <c r="LZD3244" s="354"/>
      <c r="LZE3244" s="354"/>
      <c r="LZF3244" s="353"/>
      <c r="LZG3244" s="352"/>
      <c r="LZH3244" s="354"/>
      <c r="LZI3244" s="354"/>
      <c r="LZJ3244" s="353"/>
      <c r="LZK3244" s="352"/>
      <c r="LZL3244" s="354"/>
      <c r="LZM3244" s="354"/>
      <c r="LZN3244" s="353"/>
      <c r="LZO3244" s="352"/>
      <c r="LZP3244" s="354"/>
      <c r="LZQ3244" s="354"/>
      <c r="LZR3244" s="353"/>
      <c r="LZS3244" s="352"/>
      <c r="LZT3244" s="354"/>
      <c r="LZU3244" s="354"/>
      <c r="LZV3244" s="353"/>
      <c r="LZW3244" s="352"/>
      <c r="LZX3244" s="354"/>
      <c r="LZY3244" s="354"/>
      <c r="LZZ3244" s="353"/>
      <c r="MAA3244" s="352"/>
      <c r="MAB3244" s="354"/>
      <c r="MAC3244" s="354"/>
      <c r="MAD3244" s="353"/>
      <c r="MAE3244" s="352"/>
      <c r="MAF3244" s="354"/>
      <c r="MAG3244" s="354"/>
      <c r="MAH3244" s="353"/>
      <c r="MAI3244" s="352"/>
      <c r="MAJ3244" s="354"/>
      <c r="MAK3244" s="354"/>
      <c r="MAL3244" s="353"/>
      <c r="MAM3244" s="352"/>
      <c r="MAN3244" s="354"/>
      <c r="MAO3244" s="354"/>
      <c r="MAP3244" s="353"/>
      <c r="MAQ3244" s="352"/>
      <c r="MAR3244" s="354"/>
      <c r="MAS3244" s="354"/>
      <c r="MAT3244" s="353"/>
      <c r="MAU3244" s="352"/>
      <c r="MAV3244" s="354"/>
      <c r="MAW3244" s="354"/>
      <c r="MAX3244" s="353"/>
      <c r="MAY3244" s="352"/>
      <c r="MAZ3244" s="354"/>
      <c r="MBA3244" s="354"/>
      <c r="MBB3244" s="353"/>
      <c r="MBC3244" s="352"/>
      <c r="MBD3244" s="354"/>
      <c r="MBE3244" s="354"/>
      <c r="MBF3244" s="353"/>
      <c r="MBG3244" s="352"/>
      <c r="MBH3244" s="354"/>
      <c r="MBI3244" s="354"/>
      <c r="MBJ3244" s="353"/>
      <c r="MBK3244" s="352"/>
      <c r="MBL3244" s="354"/>
      <c r="MBM3244" s="354"/>
      <c r="MBN3244" s="353"/>
      <c r="MBO3244" s="352"/>
      <c r="MBP3244" s="354"/>
      <c r="MBQ3244" s="354"/>
      <c r="MBR3244" s="353"/>
      <c r="MBS3244" s="352"/>
      <c r="MBT3244" s="354"/>
      <c r="MBU3244" s="354"/>
      <c r="MBV3244" s="353"/>
      <c r="MBW3244" s="352"/>
      <c r="MBX3244" s="354"/>
      <c r="MBY3244" s="354"/>
      <c r="MBZ3244" s="353"/>
      <c r="MCA3244" s="352"/>
      <c r="MCB3244" s="354"/>
      <c r="MCC3244" s="354"/>
      <c r="MCD3244" s="353"/>
      <c r="MCE3244" s="352"/>
      <c r="MCF3244" s="354"/>
      <c r="MCG3244" s="354"/>
      <c r="MCH3244" s="353"/>
      <c r="MCI3244" s="352"/>
      <c r="MCJ3244" s="354"/>
      <c r="MCK3244" s="354"/>
      <c r="MCL3244" s="353"/>
      <c r="MCM3244" s="352"/>
      <c r="MCN3244" s="354"/>
      <c r="MCO3244" s="354"/>
      <c r="MCP3244" s="353"/>
      <c r="MCQ3244" s="352"/>
      <c r="MCR3244" s="354"/>
      <c r="MCS3244" s="354"/>
      <c r="MCT3244" s="353"/>
      <c r="MCU3244" s="352"/>
      <c r="MCV3244" s="354"/>
      <c r="MCW3244" s="354"/>
      <c r="MCX3244" s="353"/>
      <c r="MCY3244" s="352"/>
      <c r="MCZ3244" s="354"/>
      <c r="MDA3244" s="354"/>
      <c r="MDB3244" s="353"/>
      <c r="MDC3244" s="352"/>
      <c r="MDD3244" s="354"/>
      <c r="MDE3244" s="354"/>
      <c r="MDF3244" s="353"/>
      <c r="MDG3244" s="352"/>
      <c r="MDH3244" s="354"/>
      <c r="MDI3244" s="354"/>
      <c r="MDJ3244" s="353"/>
      <c r="MDK3244" s="352"/>
      <c r="MDL3244" s="354"/>
      <c r="MDM3244" s="354"/>
      <c r="MDN3244" s="353"/>
      <c r="MDO3244" s="352"/>
      <c r="MDP3244" s="354"/>
      <c r="MDQ3244" s="354"/>
      <c r="MDR3244" s="353"/>
      <c r="MDS3244" s="352"/>
      <c r="MDT3244" s="354"/>
      <c r="MDU3244" s="354"/>
      <c r="MDV3244" s="353"/>
      <c r="MDW3244" s="352"/>
      <c r="MDX3244" s="354"/>
      <c r="MDY3244" s="354"/>
      <c r="MDZ3244" s="353"/>
      <c r="MEA3244" s="352"/>
      <c r="MEB3244" s="354"/>
      <c r="MEC3244" s="354"/>
      <c r="MED3244" s="353"/>
      <c r="MEE3244" s="352"/>
      <c r="MEF3244" s="354"/>
      <c r="MEG3244" s="354"/>
      <c r="MEH3244" s="353"/>
      <c r="MEI3244" s="352"/>
      <c r="MEJ3244" s="354"/>
      <c r="MEK3244" s="354"/>
      <c r="MEL3244" s="353"/>
      <c r="MEM3244" s="352"/>
      <c r="MEN3244" s="354"/>
      <c r="MEO3244" s="354"/>
      <c r="MEP3244" s="353"/>
      <c r="MEQ3244" s="352"/>
      <c r="MER3244" s="354"/>
      <c r="MES3244" s="354"/>
      <c r="MET3244" s="353"/>
      <c r="MEU3244" s="352"/>
      <c r="MEV3244" s="354"/>
      <c r="MEW3244" s="354"/>
      <c r="MEX3244" s="353"/>
      <c r="MEY3244" s="352"/>
      <c r="MEZ3244" s="354"/>
      <c r="MFA3244" s="354"/>
      <c r="MFB3244" s="353"/>
      <c r="MFC3244" s="352"/>
      <c r="MFD3244" s="354"/>
      <c r="MFE3244" s="354"/>
      <c r="MFF3244" s="353"/>
      <c r="MFG3244" s="352"/>
      <c r="MFH3244" s="354"/>
      <c r="MFI3244" s="354"/>
      <c r="MFJ3244" s="353"/>
      <c r="MFK3244" s="352"/>
      <c r="MFL3244" s="354"/>
      <c r="MFM3244" s="354"/>
      <c r="MFN3244" s="353"/>
      <c r="MFO3244" s="352"/>
      <c r="MFP3244" s="354"/>
      <c r="MFQ3244" s="354"/>
      <c r="MFR3244" s="353"/>
      <c r="MFS3244" s="352"/>
      <c r="MFT3244" s="354"/>
      <c r="MFU3244" s="354"/>
      <c r="MFV3244" s="353"/>
      <c r="MFW3244" s="352"/>
      <c r="MFX3244" s="354"/>
      <c r="MFY3244" s="354"/>
      <c r="MFZ3244" s="353"/>
      <c r="MGA3244" s="352"/>
      <c r="MGB3244" s="354"/>
      <c r="MGC3244" s="354"/>
      <c r="MGD3244" s="353"/>
      <c r="MGE3244" s="352"/>
      <c r="MGF3244" s="354"/>
      <c r="MGG3244" s="354"/>
      <c r="MGH3244" s="353"/>
      <c r="MGI3244" s="352"/>
      <c r="MGJ3244" s="354"/>
      <c r="MGK3244" s="354"/>
      <c r="MGL3244" s="353"/>
      <c r="MGM3244" s="352"/>
      <c r="MGN3244" s="354"/>
      <c r="MGO3244" s="354"/>
      <c r="MGP3244" s="353"/>
      <c r="MGQ3244" s="352"/>
      <c r="MGR3244" s="354"/>
      <c r="MGS3244" s="354"/>
      <c r="MGT3244" s="353"/>
      <c r="MGU3244" s="352"/>
      <c r="MGV3244" s="354"/>
      <c r="MGW3244" s="354"/>
      <c r="MGX3244" s="353"/>
      <c r="MGY3244" s="352"/>
      <c r="MGZ3244" s="354"/>
      <c r="MHA3244" s="354"/>
      <c r="MHB3244" s="353"/>
      <c r="MHC3244" s="352"/>
      <c r="MHD3244" s="354"/>
      <c r="MHE3244" s="354"/>
      <c r="MHF3244" s="353"/>
      <c r="MHG3244" s="352"/>
      <c r="MHH3244" s="354"/>
      <c r="MHI3244" s="354"/>
      <c r="MHJ3244" s="353"/>
      <c r="MHK3244" s="352"/>
      <c r="MHL3244" s="354"/>
      <c r="MHM3244" s="354"/>
      <c r="MHN3244" s="353"/>
      <c r="MHO3244" s="352"/>
      <c r="MHP3244" s="354"/>
      <c r="MHQ3244" s="354"/>
      <c r="MHR3244" s="353"/>
      <c r="MHS3244" s="352"/>
      <c r="MHT3244" s="354"/>
      <c r="MHU3244" s="354"/>
      <c r="MHV3244" s="353"/>
      <c r="MHW3244" s="352"/>
      <c r="MHX3244" s="354"/>
      <c r="MHY3244" s="354"/>
      <c r="MHZ3244" s="353"/>
      <c r="MIA3244" s="352"/>
      <c r="MIB3244" s="354"/>
      <c r="MIC3244" s="354"/>
      <c r="MID3244" s="353"/>
      <c r="MIE3244" s="352"/>
      <c r="MIF3244" s="354"/>
      <c r="MIG3244" s="354"/>
      <c r="MIH3244" s="353"/>
      <c r="MII3244" s="352"/>
      <c r="MIJ3244" s="354"/>
      <c r="MIK3244" s="354"/>
      <c r="MIL3244" s="353"/>
      <c r="MIM3244" s="352"/>
      <c r="MIN3244" s="354"/>
      <c r="MIO3244" s="354"/>
      <c r="MIP3244" s="353"/>
      <c r="MIQ3244" s="352"/>
      <c r="MIR3244" s="354"/>
      <c r="MIS3244" s="354"/>
      <c r="MIT3244" s="353"/>
      <c r="MIU3244" s="352"/>
      <c r="MIV3244" s="354"/>
      <c r="MIW3244" s="354"/>
      <c r="MIX3244" s="353"/>
      <c r="MIY3244" s="352"/>
      <c r="MIZ3244" s="354"/>
      <c r="MJA3244" s="354"/>
      <c r="MJB3244" s="353"/>
      <c r="MJC3244" s="352"/>
      <c r="MJD3244" s="354"/>
      <c r="MJE3244" s="354"/>
      <c r="MJF3244" s="353"/>
      <c r="MJG3244" s="352"/>
      <c r="MJH3244" s="354"/>
      <c r="MJI3244" s="354"/>
      <c r="MJJ3244" s="353"/>
      <c r="MJK3244" s="352"/>
      <c r="MJL3244" s="354"/>
      <c r="MJM3244" s="354"/>
      <c r="MJN3244" s="353"/>
      <c r="MJO3244" s="352"/>
      <c r="MJP3244" s="354"/>
      <c r="MJQ3244" s="354"/>
      <c r="MJR3244" s="353"/>
      <c r="MJS3244" s="352"/>
      <c r="MJT3244" s="354"/>
      <c r="MJU3244" s="354"/>
      <c r="MJV3244" s="353"/>
      <c r="MJW3244" s="352"/>
      <c r="MJX3244" s="354"/>
      <c r="MJY3244" s="354"/>
      <c r="MJZ3244" s="353"/>
      <c r="MKA3244" s="352"/>
      <c r="MKB3244" s="354"/>
      <c r="MKC3244" s="354"/>
      <c r="MKD3244" s="353"/>
      <c r="MKE3244" s="352"/>
      <c r="MKF3244" s="354"/>
      <c r="MKG3244" s="354"/>
      <c r="MKH3244" s="353"/>
      <c r="MKI3244" s="352"/>
      <c r="MKJ3244" s="354"/>
      <c r="MKK3244" s="354"/>
      <c r="MKL3244" s="353"/>
      <c r="MKM3244" s="352"/>
      <c r="MKN3244" s="354"/>
      <c r="MKO3244" s="354"/>
      <c r="MKP3244" s="353"/>
      <c r="MKQ3244" s="352"/>
      <c r="MKR3244" s="354"/>
      <c r="MKS3244" s="354"/>
      <c r="MKT3244" s="353"/>
      <c r="MKU3244" s="352"/>
      <c r="MKV3244" s="354"/>
      <c r="MKW3244" s="354"/>
      <c r="MKX3244" s="353"/>
      <c r="MKY3244" s="352"/>
      <c r="MKZ3244" s="354"/>
      <c r="MLA3244" s="354"/>
      <c r="MLB3244" s="353"/>
      <c r="MLC3244" s="352"/>
      <c r="MLD3244" s="354"/>
      <c r="MLE3244" s="354"/>
      <c r="MLF3244" s="353"/>
      <c r="MLG3244" s="352"/>
      <c r="MLH3244" s="354"/>
      <c r="MLI3244" s="354"/>
      <c r="MLJ3244" s="353"/>
      <c r="MLK3244" s="352"/>
      <c r="MLL3244" s="354"/>
      <c r="MLM3244" s="354"/>
      <c r="MLN3244" s="353"/>
      <c r="MLO3244" s="352"/>
      <c r="MLP3244" s="354"/>
      <c r="MLQ3244" s="354"/>
      <c r="MLR3244" s="353"/>
      <c r="MLS3244" s="352"/>
      <c r="MLT3244" s="354"/>
      <c r="MLU3244" s="354"/>
      <c r="MLV3244" s="353"/>
      <c r="MLW3244" s="352"/>
      <c r="MLX3244" s="354"/>
      <c r="MLY3244" s="354"/>
      <c r="MLZ3244" s="353"/>
      <c r="MMA3244" s="352"/>
      <c r="MMB3244" s="354"/>
      <c r="MMC3244" s="354"/>
      <c r="MMD3244" s="353"/>
      <c r="MME3244" s="352"/>
      <c r="MMF3244" s="354"/>
      <c r="MMG3244" s="354"/>
      <c r="MMH3244" s="353"/>
      <c r="MMI3244" s="352"/>
      <c r="MMJ3244" s="354"/>
      <c r="MMK3244" s="354"/>
      <c r="MML3244" s="353"/>
      <c r="MMM3244" s="352"/>
      <c r="MMN3244" s="354"/>
      <c r="MMO3244" s="354"/>
      <c r="MMP3244" s="353"/>
      <c r="MMQ3244" s="352"/>
      <c r="MMR3244" s="354"/>
      <c r="MMS3244" s="354"/>
      <c r="MMT3244" s="353"/>
      <c r="MMU3244" s="352"/>
      <c r="MMV3244" s="354"/>
      <c r="MMW3244" s="354"/>
      <c r="MMX3244" s="353"/>
      <c r="MMY3244" s="352"/>
      <c r="MMZ3244" s="354"/>
      <c r="MNA3244" s="354"/>
      <c r="MNB3244" s="353"/>
      <c r="MNC3244" s="352"/>
      <c r="MND3244" s="354"/>
      <c r="MNE3244" s="354"/>
      <c r="MNF3244" s="353"/>
      <c r="MNG3244" s="352"/>
      <c r="MNH3244" s="354"/>
      <c r="MNI3244" s="354"/>
      <c r="MNJ3244" s="353"/>
      <c r="MNK3244" s="352"/>
      <c r="MNL3244" s="354"/>
      <c r="MNM3244" s="354"/>
      <c r="MNN3244" s="353"/>
      <c r="MNO3244" s="352"/>
      <c r="MNP3244" s="354"/>
      <c r="MNQ3244" s="354"/>
      <c r="MNR3244" s="353"/>
      <c r="MNS3244" s="352"/>
      <c r="MNT3244" s="354"/>
      <c r="MNU3244" s="354"/>
      <c r="MNV3244" s="353"/>
      <c r="MNW3244" s="352"/>
      <c r="MNX3244" s="354"/>
      <c r="MNY3244" s="354"/>
      <c r="MNZ3244" s="353"/>
      <c r="MOA3244" s="352"/>
      <c r="MOB3244" s="354"/>
      <c r="MOC3244" s="354"/>
      <c r="MOD3244" s="353"/>
      <c r="MOE3244" s="352"/>
      <c r="MOF3244" s="354"/>
      <c r="MOG3244" s="354"/>
      <c r="MOH3244" s="353"/>
      <c r="MOI3244" s="352"/>
      <c r="MOJ3244" s="354"/>
      <c r="MOK3244" s="354"/>
      <c r="MOL3244" s="353"/>
      <c r="MOM3244" s="352"/>
      <c r="MON3244" s="354"/>
      <c r="MOO3244" s="354"/>
      <c r="MOP3244" s="353"/>
      <c r="MOQ3244" s="352"/>
      <c r="MOR3244" s="354"/>
      <c r="MOS3244" s="354"/>
      <c r="MOT3244" s="353"/>
      <c r="MOU3244" s="352"/>
      <c r="MOV3244" s="354"/>
      <c r="MOW3244" s="354"/>
      <c r="MOX3244" s="353"/>
      <c r="MOY3244" s="352"/>
      <c r="MOZ3244" s="354"/>
      <c r="MPA3244" s="354"/>
      <c r="MPB3244" s="353"/>
      <c r="MPC3244" s="352"/>
      <c r="MPD3244" s="354"/>
      <c r="MPE3244" s="354"/>
      <c r="MPF3244" s="353"/>
      <c r="MPG3244" s="352"/>
      <c r="MPH3244" s="354"/>
      <c r="MPI3244" s="354"/>
      <c r="MPJ3244" s="353"/>
      <c r="MPK3244" s="352"/>
      <c r="MPL3244" s="354"/>
      <c r="MPM3244" s="354"/>
      <c r="MPN3244" s="353"/>
      <c r="MPO3244" s="352"/>
      <c r="MPP3244" s="354"/>
      <c r="MPQ3244" s="354"/>
      <c r="MPR3244" s="353"/>
      <c r="MPS3244" s="352"/>
      <c r="MPT3244" s="354"/>
      <c r="MPU3244" s="354"/>
      <c r="MPV3244" s="353"/>
      <c r="MPW3244" s="352"/>
      <c r="MPX3244" s="354"/>
      <c r="MPY3244" s="354"/>
      <c r="MPZ3244" s="353"/>
      <c r="MQA3244" s="352"/>
      <c r="MQB3244" s="354"/>
      <c r="MQC3244" s="354"/>
      <c r="MQD3244" s="353"/>
      <c r="MQE3244" s="352"/>
      <c r="MQF3244" s="354"/>
      <c r="MQG3244" s="354"/>
      <c r="MQH3244" s="353"/>
      <c r="MQI3244" s="352"/>
      <c r="MQJ3244" s="354"/>
      <c r="MQK3244" s="354"/>
      <c r="MQL3244" s="353"/>
      <c r="MQM3244" s="352"/>
      <c r="MQN3244" s="354"/>
      <c r="MQO3244" s="354"/>
      <c r="MQP3244" s="353"/>
      <c r="MQQ3244" s="352"/>
      <c r="MQR3244" s="354"/>
      <c r="MQS3244" s="354"/>
      <c r="MQT3244" s="353"/>
      <c r="MQU3244" s="352"/>
      <c r="MQV3244" s="354"/>
      <c r="MQW3244" s="354"/>
      <c r="MQX3244" s="353"/>
      <c r="MQY3244" s="352"/>
      <c r="MQZ3244" s="354"/>
      <c r="MRA3244" s="354"/>
      <c r="MRB3244" s="353"/>
      <c r="MRC3244" s="352"/>
      <c r="MRD3244" s="354"/>
      <c r="MRE3244" s="354"/>
      <c r="MRF3244" s="353"/>
      <c r="MRG3244" s="352"/>
      <c r="MRH3244" s="354"/>
      <c r="MRI3244" s="354"/>
      <c r="MRJ3244" s="353"/>
      <c r="MRK3244" s="352"/>
      <c r="MRL3244" s="354"/>
      <c r="MRM3244" s="354"/>
      <c r="MRN3244" s="353"/>
      <c r="MRO3244" s="352"/>
      <c r="MRP3244" s="354"/>
      <c r="MRQ3244" s="354"/>
      <c r="MRR3244" s="353"/>
      <c r="MRS3244" s="352"/>
      <c r="MRT3244" s="354"/>
      <c r="MRU3244" s="354"/>
      <c r="MRV3244" s="353"/>
      <c r="MRW3244" s="352"/>
      <c r="MRX3244" s="354"/>
      <c r="MRY3244" s="354"/>
      <c r="MRZ3244" s="353"/>
      <c r="MSA3244" s="352"/>
      <c r="MSB3244" s="354"/>
      <c r="MSC3244" s="354"/>
      <c r="MSD3244" s="353"/>
      <c r="MSE3244" s="352"/>
      <c r="MSF3244" s="354"/>
      <c r="MSG3244" s="354"/>
      <c r="MSH3244" s="353"/>
      <c r="MSI3244" s="352"/>
      <c r="MSJ3244" s="354"/>
      <c r="MSK3244" s="354"/>
      <c r="MSL3244" s="353"/>
      <c r="MSM3244" s="352"/>
      <c r="MSN3244" s="354"/>
      <c r="MSO3244" s="354"/>
      <c r="MSP3244" s="353"/>
      <c r="MSQ3244" s="352"/>
      <c r="MSR3244" s="354"/>
      <c r="MSS3244" s="354"/>
      <c r="MST3244" s="353"/>
      <c r="MSU3244" s="352"/>
      <c r="MSV3244" s="354"/>
      <c r="MSW3244" s="354"/>
      <c r="MSX3244" s="353"/>
      <c r="MSY3244" s="352"/>
      <c r="MSZ3244" s="354"/>
      <c r="MTA3244" s="354"/>
      <c r="MTB3244" s="353"/>
      <c r="MTC3244" s="352"/>
      <c r="MTD3244" s="354"/>
      <c r="MTE3244" s="354"/>
      <c r="MTF3244" s="353"/>
      <c r="MTG3244" s="352"/>
      <c r="MTH3244" s="354"/>
      <c r="MTI3244" s="354"/>
      <c r="MTJ3244" s="353"/>
      <c r="MTK3244" s="352"/>
      <c r="MTL3244" s="354"/>
      <c r="MTM3244" s="354"/>
      <c r="MTN3244" s="353"/>
      <c r="MTO3244" s="352"/>
      <c r="MTP3244" s="354"/>
      <c r="MTQ3244" s="354"/>
      <c r="MTR3244" s="353"/>
      <c r="MTS3244" s="352"/>
      <c r="MTT3244" s="354"/>
      <c r="MTU3244" s="354"/>
      <c r="MTV3244" s="353"/>
      <c r="MTW3244" s="352"/>
      <c r="MTX3244" s="354"/>
      <c r="MTY3244" s="354"/>
      <c r="MTZ3244" s="353"/>
      <c r="MUA3244" s="352"/>
      <c r="MUB3244" s="354"/>
      <c r="MUC3244" s="354"/>
      <c r="MUD3244" s="353"/>
      <c r="MUE3244" s="352"/>
      <c r="MUF3244" s="354"/>
      <c r="MUG3244" s="354"/>
      <c r="MUH3244" s="353"/>
      <c r="MUI3244" s="352"/>
      <c r="MUJ3244" s="354"/>
      <c r="MUK3244" s="354"/>
      <c r="MUL3244" s="353"/>
      <c r="MUM3244" s="352"/>
      <c r="MUN3244" s="354"/>
      <c r="MUO3244" s="354"/>
      <c r="MUP3244" s="353"/>
      <c r="MUQ3244" s="352"/>
      <c r="MUR3244" s="354"/>
      <c r="MUS3244" s="354"/>
      <c r="MUT3244" s="353"/>
      <c r="MUU3244" s="352"/>
      <c r="MUV3244" s="354"/>
      <c r="MUW3244" s="354"/>
      <c r="MUX3244" s="353"/>
      <c r="MUY3244" s="352"/>
      <c r="MUZ3244" s="354"/>
      <c r="MVA3244" s="354"/>
      <c r="MVB3244" s="353"/>
      <c r="MVC3244" s="352"/>
      <c r="MVD3244" s="354"/>
      <c r="MVE3244" s="354"/>
      <c r="MVF3244" s="353"/>
      <c r="MVG3244" s="352"/>
      <c r="MVH3244" s="354"/>
      <c r="MVI3244" s="354"/>
      <c r="MVJ3244" s="353"/>
      <c r="MVK3244" s="352"/>
      <c r="MVL3244" s="354"/>
      <c r="MVM3244" s="354"/>
      <c r="MVN3244" s="353"/>
      <c r="MVO3244" s="352"/>
      <c r="MVP3244" s="354"/>
      <c r="MVQ3244" s="354"/>
      <c r="MVR3244" s="353"/>
      <c r="MVS3244" s="352"/>
      <c r="MVT3244" s="354"/>
      <c r="MVU3244" s="354"/>
      <c r="MVV3244" s="353"/>
      <c r="MVW3244" s="352"/>
      <c r="MVX3244" s="354"/>
      <c r="MVY3244" s="354"/>
      <c r="MVZ3244" s="353"/>
      <c r="MWA3244" s="352"/>
      <c r="MWB3244" s="354"/>
      <c r="MWC3244" s="354"/>
      <c r="MWD3244" s="353"/>
      <c r="MWE3244" s="352"/>
      <c r="MWF3244" s="354"/>
      <c r="MWG3244" s="354"/>
      <c r="MWH3244" s="353"/>
      <c r="MWI3244" s="352"/>
      <c r="MWJ3244" s="354"/>
      <c r="MWK3244" s="354"/>
      <c r="MWL3244" s="353"/>
      <c r="MWM3244" s="352"/>
      <c r="MWN3244" s="354"/>
      <c r="MWO3244" s="354"/>
      <c r="MWP3244" s="353"/>
      <c r="MWQ3244" s="352"/>
      <c r="MWR3244" s="354"/>
      <c r="MWS3244" s="354"/>
      <c r="MWT3244" s="353"/>
      <c r="MWU3244" s="352"/>
      <c r="MWV3244" s="354"/>
      <c r="MWW3244" s="354"/>
      <c r="MWX3244" s="353"/>
      <c r="MWY3244" s="352"/>
      <c r="MWZ3244" s="354"/>
      <c r="MXA3244" s="354"/>
      <c r="MXB3244" s="353"/>
      <c r="MXC3244" s="352"/>
      <c r="MXD3244" s="354"/>
      <c r="MXE3244" s="354"/>
      <c r="MXF3244" s="353"/>
      <c r="MXG3244" s="352"/>
      <c r="MXH3244" s="354"/>
      <c r="MXI3244" s="354"/>
      <c r="MXJ3244" s="353"/>
      <c r="MXK3244" s="352"/>
      <c r="MXL3244" s="354"/>
      <c r="MXM3244" s="354"/>
      <c r="MXN3244" s="353"/>
      <c r="MXO3244" s="352"/>
      <c r="MXP3244" s="354"/>
      <c r="MXQ3244" s="354"/>
      <c r="MXR3244" s="353"/>
      <c r="MXS3244" s="352"/>
      <c r="MXT3244" s="354"/>
      <c r="MXU3244" s="354"/>
      <c r="MXV3244" s="353"/>
      <c r="MXW3244" s="352"/>
      <c r="MXX3244" s="354"/>
      <c r="MXY3244" s="354"/>
      <c r="MXZ3244" s="353"/>
      <c r="MYA3244" s="352"/>
      <c r="MYB3244" s="354"/>
      <c r="MYC3244" s="354"/>
      <c r="MYD3244" s="353"/>
      <c r="MYE3244" s="352"/>
      <c r="MYF3244" s="354"/>
      <c r="MYG3244" s="354"/>
      <c r="MYH3244" s="353"/>
      <c r="MYI3244" s="352"/>
      <c r="MYJ3244" s="354"/>
      <c r="MYK3244" s="354"/>
      <c r="MYL3244" s="353"/>
      <c r="MYM3244" s="352"/>
      <c r="MYN3244" s="354"/>
      <c r="MYO3244" s="354"/>
      <c r="MYP3244" s="353"/>
      <c r="MYQ3244" s="352"/>
      <c r="MYR3244" s="354"/>
      <c r="MYS3244" s="354"/>
      <c r="MYT3244" s="353"/>
      <c r="MYU3244" s="352"/>
      <c r="MYV3244" s="354"/>
      <c r="MYW3244" s="354"/>
      <c r="MYX3244" s="353"/>
      <c r="MYY3244" s="352"/>
      <c r="MYZ3244" s="354"/>
      <c r="MZA3244" s="354"/>
      <c r="MZB3244" s="353"/>
      <c r="MZC3244" s="352"/>
      <c r="MZD3244" s="354"/>
      <c r="MZE3244" s="354"/>
      <c r="MZF3244" s="353"/>
      <c r="MZG3244" s="352"/>
      <c r="MZH3244" s="354"/>
      <c r="MZI3244" s="354"/>
      <c r="MZJ3244" s="353"/>
      <c r="MZK3244" s="352"/>
      <c r="MZL3244" s="354"/>
      <c r="MZM3244" s="354"/>
      <c r="MZN3244" s="353"/>
      <c r="MZO3244" s="352"/>
      <c r="MZP3244" s="354"/>
      <c r="MZQ3244" s="354"/>
      <c r="MZR3244" s="353"/>
      <c r="MZS3244" s="352"/>
      <c r="MZT3244" s="354"/>
      <c r="MZU3244" s="354"/>
      <c r="MZV3244" s="353"/>
      <c r="MZW3244" s="352"/>
      <c r="MZX3244" s="354"/>
      <c r="MZY3244" s="354"/>
      <c r="MZZ3244" s="353"/>
      <c r="NAA3244" s="352"/>
      <c r="NAB3244" s="354"/>
      <c r="NAC3244" s="354"/>
      <c r="NAD3244" s="353"/>
      <c r="NAE3244" s="352"/>
      <c r="NAF3244" s="354"/>
      <c r="NAG3244" s="354"/>
      <c r="NAH3244" s="353"/>
      <c r="NAI3244" s="352"/>
      <c r="NAJ3244" s="354"/>
      <c r="NAK3244" s="354"/>
      <c r="NAL3244" s="353"/>
      <c r="NAM3244" s="352"/>
      <c r="NAN3244" s="354"/>
      <c r="NAO3244" s="354"/>
      <c r="NAP3244" s="353"/>
      <c r="NAQ3244" s="352"/>
      <c r="NAR3244" s="354"/>
      <c r="NAS3244" s="354"/>
      <c r="NAT3244" s="353"/>
      <c r="NAU3244" s="352"/>
      <c r="NAV3244" s="354"/>
      <c r="NAW3244" s="354"/>
      <c r="NAX3244" s="353"/>
      <c r="NAY3244" s="352"/>
      <c r="NAZ3244" s="354"/>
      <c r="NBA3244" s="354"/>
      <c r="NBB3244" s="353"/>
      <c r="NBC3244" s="352"/>
      <c r="NBD3244" s="354"/>
      <c r="NBE3244" s="354"/>
      <c r="NBF3244" s="353"/>
      <c r="NBG3244" s="352"/>
      <c r="NBH3244" s="354"/>
      <c r="NBI3244" s="354"/>
      <c r="NBJ3244" s="353"/>
      <c r="NBK3244" s="352"/>
      <c r="NBL3244" s="354"/>
      <c r="NBM3244" s="354"/>
      <c r="NBN3244" s="353"/>
      <c r="NBO3244" s="352"/>
      <c r="NBP3244" s="354"/>
      <c r="NBQ3244" s="354"/>
      <c r="NBR3244" s="353"/>
      <c r="NBS3244" s="352"/>
      <c r="NBT3244" s="354"/>
      <c r="NBU3244" s="354"/>
      <c r="NBV3244" s="353"/>
      <c r="NBW3244" s="352"/>
      <c r="NBX3244" s="354"/>
      <c r="NBY3244" s="354"/>
      <c r="NBZ3244" s="353"/>
      <c r="NCA3244" s="352"/>
      <c r="NCB3244" s="354"/>
      <c r="NCC3244" s="354"/>
      <c r="NCD3244" s="353"/>
      <c r="NCE3244" s="352"/>
      <c r="NCF3244" s="354"/>
      <c r="NCG3244" s="354"/>
      <c r="NCH3244" s="353"/>
      <c r="NCI3244" s="352"/>
      <c r="NCJ3244" s="354"/>
      <c r="NCK3244" s="354"/>
      <c r="NCL3244" s="353"/>
      <c r="NCM3244" s="352"/>
      <c r="NCN3244" s="354"/>
      <c r="NCO3244" s="354"/>
      <c r="NCP3244" s="353"/>
      <c r="NCQ3244" s="352"/>
      <c r="NCR3244" s="354"/>
      <c r="NCS3244" s="354"/>
      <c r="NCT3244" s="353"/>
      <c r="NCU3244" s="352"/>
      <c r="NCV3244" s="354"/>
      <c r="NCW3244" s="354"/>
      <c r="NCX3244" s="353"/>
      <c r="NCY3244" s="352"/>
      <c r="NCZ3244" s="354"/>
      <c r="NDA3244" s="354"/>
      <c r="NDB3244" s="353"/>
      <c r="NDC3244" s="352"/>
      <c r="NDD3244" s="354"/>
      <c r="NDE3244" s="354"/>
      <c r="NDF3244" s="353"/>
      <c r="NDG3244" s="352"/>
      <c r="NDH3244" s="354"/>
      <c r="NDI3244" s="354"/>
      <c r="NDJ3244" s="353"/>
      <c r="NDK3244" s="352"/>
      <c r="NDL3244" s="354"/>
      <c r="NDM3244" s="354"/>
      <c r="NDN3244" s="353"/>
      <c r="NDO3244" s="352"/>
      <c r="NDP3244" s="354"/>
      <c r="NDQ3244" s="354"/>
      <c r="NDR3244" s="353"/>
      <c r="NDS3244" s="352"/>
      <c r="NDT3244" s="354"/>
      <c r="NDU3244" s="354"/>
      <c r="NDV3244" s="353"/>
      <c r="NDW3244" s="352"/>
      <c r="NDX3244" s="354"/>
      <c r="NDY3244" s="354"/>
      <c r="NDZ3244" s="353"/>
      <c r="NEA3244" s="352"/>
      <c r="NEB3244" s="354"/>
      <c r="NEC3244" s="354"/>
      <c r="NED3244" s="353"/>
      <c r="NEE3244" s="352"/>
      <c r="NEF3244" s="354"/>
      <c r="NEG3244" s="354"/>
      <c r="NEH3244" s="353"/>
      <c r="NEI3244" s="352"/>
      <c r="NEJ3244" s="354"/>
      <c r="NEK3244" s="354"/>
      <c r="NEL3244" s="353"/>
      <c r="NEM3244" s="352"/>
      <c r="NEN3244" s="354"/>
      <c r="NEO3244" s="354"/>
      <c r="NEP3244" s="353"/>
      <c r="NEQ3244" s="352"/>
      <c r="NER3244" s="354"/>
      <c r="NES3244" s="354"/>
      <c r="NET3244" s="353"/>
      <c r="NEU3244" s="352"/>
      <c r="NEV3244" s="354"/>
      <c r="NEW3244" s="354"/>
      <c r="NEX3244" s="353"/>
      <c r="NEY3244" s="352"/>
      <c r="NEZ3244" s="354"/>
      <c r="NFA3244" s="354"/>
      <c r="NFB3244" s="353"/>
      <c r="NFC3244" s="352"/>
      <c r="NFD3244" s="354"/>
      <c r="NFE3244" s="354"/>
      <c r="NFF3244" s="353"/>
      <c r="NFG3244" s="352"/>
      <c r="NFH3244" s="354"/>
      <c r="NFI3244" s="354"/>
      <c r="NFJ3244" s="353"/>
      <c r="NFK3244" s="352"/>
      <c r="NFL3244" s="354"/>
      <c r="NFM3244" s="354"/>
      <c r="NFN3244" s="353"/>
      <c r="NFO3244" s="352"/>
      <c r="NFP3244" s="354"/>
      <c r="NFQ3244" s="354"/>
      <c r="NFR3244" s="353"/>
      <c r="NFS3244" s="352"/>
      <c r="NFT3244" s="354"/>
      <c r="NFU3244" s="354"/>
      <c r="NFV3244" s="353"/>
      <c r="NFW3244" s="352"/>
      <c r="NFX3244" s="354"/>
      <c r="NFY3244" s="354"/>
      <c r="NFZ3244" s="353"/>
      <c r="NGA3244" s="352"/>
      <c r="NGB3244" s="354"/>
      <c r="NGC3244" s="354"/>
      <c r="NGD3244" s="353"/>
      <c r="NGE3244" s="352"/>
      <c r="NGF3244" s="354"/>
      <c r="NGG3244" s="354"/>
      <c r="NGH3244" s="353"/>
      <c r="NGI3244" s="352"/>
      <c r="NGJ3244" s="354"/>
      <c r="NGK3244" s="354"/>
      <c r="NGL3244" s="353"/>
      <c r="NGM3244" s="352"/>
      <c r="NGN3244" s="354"/>
      <c r="NGO3244" s="354"/>
      <c r="NGP3244" s="353"/>
      <c r="NGQ3244" s="352"/>
      <c r="NGR3244" s="354"/>
      <c r="NGS3244" s="354"/>
      <c r="NGT3244" s="353"/>
      <c r="NGU3244" s="352"/>
      <c r="NGV3244" s="354"/>
      <c r="NGW3244" s="354"/>
      <c r="NGX3244" s="353"/>
      <c r="NGY3244" s="352"/>
      <c r="NGZ3244" s="354"/>
      <c r="NHA3244" s="354"/>
      <c r="NHB3244" s="353"/>
      <c r="NHC3244" s="352"/>
      <c r="NHD3244" s="354"/>
      <c r="NHE3244" s="354"/>
      <c r="NHF3244" s="353"/>
      <c r="NHG3244" s="352"/>
      <c r="NHH3244" s="354"/>
      <c r="NHI3244" s="354"/>
      <c r="NHJ3244" s="353"/>
      <c r="NHK3244" s="352"/>
      <c r="NHL3244" s="354"/>
      <c r="NHM3244" s="354"/>
      <c r="NHN3244" s="353"/>
      <c r="NHO3244" s="352"/>
      <c r="NHP3244" s="354"/>
      <c r="NHQ3244" s="354"/>
      <c r="NHR3244" s="353"/>
      <c r="NHS3244" s="352"/>
      <c r="NHT3244" s="354"/>
      <c r="NHU3244" s="354"/>
      <c r="NHV3244" s="353"/>
      <c r="NHW3244" s="352"/>
      <c r="NHX3244" s="354"/>
      <c r="NHY3244" s="354"/>
      <c r="NHZ3244" s="353"/>
      <c r="NIA3244" s="352"/>
      <c r="NIB3244" s="354"/>
      <c r="NIC3244" s="354"/>
      <c r="NID3244" s="353"/>
      <c r="NIE3244" s="352"/>
      <c r="NIF3244" s="354"/>
      <c r="NIG3244" s="354"/>
      <c r="NIH3244" s="353"/>
      <c r="NII3244" s="352"/>
      <c r="NIJ3244" s="354"/>
      <c r="NIK3244" s="354"/>
      <c r="NIL3244" s="353"/>
      <c r="NIM3244" s="352"/>
      <c r="NIN3244" s="354"/>
      <c r="NIO3244" s="354"/>
      <c r="NIP3244" s="353"/>
      <c r="NIQ3244" s="352"/>
      <c r="NIR3244" s="354"/>
      <c r="NIS3244" s="354"/>
      <c r="NIT3244" s="353"/>
      <c r="NIU3244" s="352"/>
      <c r="NIV3244" s="354"/>
      <c r="NIW3244" s="354"/>
      <c r="NIX3244" s="353"/>
      <c r="NIY3244" s="352"/>
      <c r="NIZ3244" s="354"/>
      <c r="NJA3244" s="354"/>
      <c r="NJB3244" s="353"/>
      <c r="NJC3244" s="352"/>
      <c r="NJD3244" s="354"/>
      <c r="NJE3244" s="354"/>
      <c r="NJF3244" s="353"/>
      <c r="NJG3244" s="352"/>
      <c r="NJH3244" s="354"/>
      <c r="NJI3244" s="354"/>
      <c r="NJJ3244" s="353"/>
      <c r="NJK3244" s="352"/>
      <c r="NJL3244" s="354"/>
      <c r="NJM3244" s="354"/>
      <c r="NJN3244" s="353"/>
      <c r="NJO3244" s="352"/>
      <c r="NJP3244" s="354"/>
      <c r="NJQ3244" s="354"/>
      <c r="NJR3244" s="353"/>
      <c r="NJS3244" s="352"/>
      <c r="NJT3244" s="354"/>
      <c r="NJU3244" s="354"/>
      <c r="NJV3244" s="353"/>
      <c r="NJW3244" s="352"/>
      <c r="NJX3244" s="354"/>
      <c r="NJY3244" s="354"/>
      <c r="NJZ3244" s="353"/>
      <c r="NKA3244" s="352"/>
      <c r="NKB3244" s="354"/>
      <c r="NKC3244" s="354"/>
      <c r="NKD3244" s="353"/>
      <c r="NKE3244" s="352"/>
      <c r="NKF3244" s="354"/>
      <c r="NKG3244" s="354"/>
      <c r="NKH3244" s="353"/>
      <c r="NKI3244" s="352"/>
      <c r="NKJ3244" s="354"/>
      <c r="NKK3244" s="354"/>
      <c r="NKL3244" s="353"/>
      <c r="NKM3244" s="352"/>
      <c r="NKN3244" s="354"/>
      <c r="NKO3244" s="354"/>
      <c r="NKP3244" s="353"/>
      <c r="NKQ3244" s="352"/>
      <c r="NKR3244" s="354"/>
      <c r="NKS3244" s="354"/>
      <c r="NKT3244" s="353"/>
      <c r="NKU3244" s="352"/>
      <c r="NKV3244" s="354"/>
      <c r="NKW3244" s="354"/>
      <c r="NKX3244" s="353"/>
      <c r="NKY3244" s="352"/>
      <c r="NKZ3244" s="354"/>
      <c r="NLA3244" s="354"/>
      <c r="NLB3244" s="353"/>
      <c r="NLC3244" s="352"/>
      <c r="NLD3244" s="354"/>
      <c r="NLE3244" s="354"/>
      <c r="NLF3244" s="353"/>
      <c r="NLG3244" s="352"/>
      <c r="NLH3244" s="354"/>
      <c r="NLI3244" s="354"/>
      <c r="NLJ3244" s="353"/>
      <c r="NLK3244" s="352"/>
      <c r="NLL3244" s="354"/>
      <c r="NLM3244" s="354"/>
      <c r="NLN3244" s="353"/>
      <c r="NLO3244" s="352"/>
      <c r="NLP3244" s="354"/>
      <c r="NLQ3244" s="354"/>
      <c r="NLR3244" s="353"/>
      <c r="NLS3244" s="352"/>
      <c r="NLT3244" s="354"/>
      <c r="NLU3244" s="354"/>
      <c r="NLV3244" s="353"/>
      <c r="NLW3244" s="352"/>
      <c r="NLX3244" s="354"/>
      <c r="NLY3244" s="354"/>
      <c r="NLZ3244" s="353"/>
      <c r="NMA3244" s="352"/>
      <c r="NMB3244" s="354"/>
      <c r="NMC3244" s="354"/>
      <c r="NMD3244" s="353"/>
      <c r="NME3244" s="352"/>
      <c r="NMF3244" s="354"/>
      <c r="NMG3244" s="354"/>
      <c r="NMH3244" s="353"/>
      <c r="NMI3244" s="352"/>
      <c r="NMJ3244" s="354"/>
      <c r="NMK3244" s="354"/>
      <c r="NML3244" s="353"/>
      <c r="NMM3244" s="352"/>
      <c r="NMN3244" s="354"/>
      <c r="NMO3244" s="354"/>
      <c r="NMP3244" s="353"/>
      <c r="NMQ3244" s="352"/>
      <c r="NMR3244" s="354"/>
      <c r="NMS3244" s="354"/>
      <c r="NMT3244" s="353"/>
      <c r="NMU3244" s="352"/>
      <c r="NMV3244" s="354"/>
      <c r="NMW3244" s="354"/>
      <c r="NMX3244" s="353"/>
      <c r="NMY3244" s="352"/>
      <c r="NMZ3244" s="354"/>
      <c r="NNA3244" s="354"/>
      <c r="NNB3244" s="353"/>
      <c r="NNC3244" s="352"/>
      <c r="NND3244" s="354"/>
      <c r="NNE3244" s="354"/>
      <c r="NNF3244" s="353"/>
      <c r="NNG3244" s="352"/>
      <c r="NNH3244" s="354"/>
      <c r="NNI3244" s="354"/>
      <c r="NNJ3244" s="353"/>
      <c r="NNK3244" s="352"/>
      <c r="NNL3244" s="354"/>
      <c r="NNM3244" s="354"/>
      <c r="NNN3244" s="353"/>
      <c r="NNO3244" s="352"/>
      <c r="NNP3244" s="354"/>
      <c r="NNQ3244" s="354"/>
      <c r="NNR3244" s="353"/>
      <c r="NNS3244" s="352"/>
      <c r="NNT3244" s="354"/>
      <c r="NNU3244" s="354"/>
      <c r="NNV3244" s="353"/>
      <c r="NNW3244" s="352"/>
      <c r="NNX3244" s="354"/>
      <c r="NNY3244" s="354"/>
      <c r="NNZ3244" s="353"/>
      <c r="NOA3244" s="352"/>
      <c r="NOB3244" s="354"/>
      <c r="NOC3244" s="354"/>
      <c r="NOD3244" s="353"/>
      <c r="NOE3244" s="352"/>
      <c r="NOF3244" s="354"/>
      <c r="NOG3244" s="354"/>
      <c r="NOH3244" s="353"/>
      <c r="NOI3244" s="352"/>
      <c r="NOJ3244" s="354"/>
      <c r="NOK3244" s="354"/>
      <c r="NOL3244" s="353"/>
      <c r="NOM3244" s="352"/>
      <c r="NON3244" s="354"/>
      <c r="NOO3244" s="354"/>
      <c r="NOP3244" s="353"/>
      <c r="NOQ3244" s="352"/>
      <c r="NOR3244" s="354"/>
      <c r="NOS3244" s="354"/>
      <c r="NOT3244" s="353"/>
      <c r="NOU3244" s="352"/>
      <c r="NOV3244" s="354"/>
      <c r="NOW3244" s="354"/>
      <c r="NOX3244" s="353"/>
      <c r="NOY3244" s="352"/>
      <c r="NOZ3244" s="354"/>
      <c r="NPA3244" s="354"/>
      <c r="NPB3244" s="353"/>
      <c r="NPC3244" s="352"/>
      <c r="NPD3244" s="354"/>
      <c r="NPE3244" s="354"/>
      <c r="NPF3244" s="353"/>
      <c r="NPG3244" s="352"/>
      <c r="NPH3244" s="354"/>
      <c r="NPI3244" s="354"/>
      <c r="NPJ3244" s="353"/>
      <c r="NPK3244" s="352"/>
      <c r="NPL3244" s="354"/>
      <c r="NPM3244" s="354"/>
      <c r="NPN3244" s="353"/>
      <c r="NPO3244" s="352"/>
      <c r="NPP3244" s="354"/>
      <c r="NPQ3244" s="354"/>
      <c r="NPR3244" s="353"/>
      <c r="NPS3244" s="352"/>
      <c r="NPT3244" s="354"/>
      <c r="NPU3244" s="354"/>
      <c r="NPV3244" s="353"/>
      <c r="NPW3244" s="352"/>
      <c r="NPX3244" s="354"/>
      <c r="NPY3244" s="354"/>
      <c r="NPZ3244" s="353"/>
      <c r="NQA3244" s="352"/>
      <c r="NQB3244" s="354"/>
      <c r="NQC3244" s="354"/>
      <c r="NQD3244" s="353"/>
      <c r="NQE3244" s="352"/>
      <c r="NQF3244" s="354"/>
      <c r="NQG3244" s="354"/>
      <c r="NQH3244" s="353"/>
      <c r="NQI3244" s="352"/>
      <c r="NQJ3244" s="354"/>
      <c r="NQK3244" s="354"/>
      <c r="NQL3244" s="353"/>
      <c r="NQM3244" s="352"/>
      <c r="NQN3244" s="354"/>
      <c r="NQO3244" s="354"/>
      <c r="NQP3244" s="353"/>
      <c r="NQQ3244" s="352"/>
      <c r="NQR3244" s="354"/>
      <c r="NQS3244" s="354"/>
      <c r="NQT3244" s="353"/>
      <c r="NQU3244" s="352"/>
      <c r="NQV3244" s="354"/>
      <c r="NQW3244" s="354"/>
      <c r="NQX3244" s="353"/>
      <c r="NQY3244" s="352"/>
      <c r="NQZ3244" s="354"/>
      <c r="NRA3244" s="354"/>
      <c r="NRB3244" s="353"/>
      <c r="NRC3244" s="352"/>
      <c r="NRD3244" s="354"/>
      <c r="NRE3244" s="354"/>
      <c r="NRF3244" s="353"/>
      <c r="NRG3244" s="352"/>
      <c r="NRH3244" s="354"/>
      <c r="NRI3244" s="354"/>
      <c r="NRJ3244" s="353"/>
      <c r="NRK3244" s="352"/>
      <c r="NRL3244" s="354"/>
      <c r="NRM3244" s="354"/>
      <c r="NRN3244" s="353"/>
      <c r="NRO3244" s="352"/>
      <c r="NRP3244" s="354"/>
      <c r="NRQ3244" s="354"/>
      <c r="NRR3244" s="353"/>
      <c r="NRS3244" s="352"/>
      <c r="NRT3244" s="354"/>
      <c r="NRU3244" s="354"/>
      <c r="NRV3244" s="353"/>
      <c r="NRW3244" s="352"/>
      <c r="NRX3244" s="354"/>
      <c r="NRY3244" s="354"/>
      <c r="NRZ3244" s="353"/>
      <c r="NSA3244" s="352"/>
      <c r="NSB3244" s="354"/>
      <c r="NSC3244" s="354"/>
      <c r="NSD3244" s="353"/>
      <c r="NSE3244" s="352"/>
      <c r="NSF3244" s="354"/>
      <c r="NSG3244" s="354"/>
      <c r="NSH3244" s="353"/>
      <c r="NSI3244" s="352"/>
      <c r="NSJ3244" s="354"/>
      <c r="NSK3244" s="354"/>
      <c r="NSL3244" s="353"/>
      <c r="NSM3244" s="352"/>
      <c r="NSN3244" s="354"/>
      <c r="NSO3244" s="354"/>
      <c r="NSP3244" s="353"/>
      <c r="NSQ3244" s="352"/>
      <c r="NSR3244" s="354"/>
      <c r="NSS3244" s="354"/>
      <c r="NST3244" s="353"/>
      <c r="NSU3244" s="352"/>
      <c r="NSV3244" s="354"/>
      <c r="NSW3244" s="354"/>
      <c r="NSX3244" s="353"/>
      <c r="NSY3244" s="352"/>
      <c r="NSZ3244" s="354"/>
      <c r="NTA3244" s="354"/>
      <c r="NTB3244" s="353"/>
      <c r="NTC3244" s="352"/>
      <c r="NTD3244" s="354"/>
      <c r="NTE3244" s="354"/>
      <c r="NTF3244" s="353"/>
      <c r="NTG3244" s="352"/>
      <c r="NTH3244" s="354"/>
      <c r="NTI3244" s="354"/>
      <c r="NTJ3244" s="353"/>
      <c r="NTK3244" s="352"/>
      <c r="NTL3244" s="354"/>
      <c r="NTM3244" s="354"/>
      <c r="NTN3244" s="353"/>
      <c r="NTO3244" s="352"/>
      <c r="NTP3244" s="354"/>
      <c r="NTQ3244" s="354"/>
      <c r="NTR3244" s="353"/>
      <c r="NTS3244" s="352"/>
      <c r="NTT3244" s="354"/>
      <c r="NTU3244" s="354"/>
      <c r="NTV3244" s="353"/>
      <c r="NTW3244" s="352"/>
      <c r="NTX3244" s="354"/>
      <c r="NTY3244" s="354"/>
      <c r="NTZ3244" s="353"/>
      <c r="NUA3244" s="352"/>
      <c r="NUB3244" s="354"/>
      <c r="NUC3244" s="354"/>
      <c r="NUD3244" s="353"/>
      <c r="NUE3244" s="352"/>
      <c r="NUF3244" s="354"/>
      <c r="NUG3244" s="354"/>
      <c r="NUH3244" s="353"/>
      <c r="NUI3244" s="352"/>
      <c r="NUJ3244" s="354"/>
      <c r="NUK3244" s="354"/>
      <c r="NUL3244" s="353"/>
      <c r="NUM3244" s="352"/>
      <c r="NUN3244" s="354"/>
      <c r="NUO3244" s="354"/>
      <c r="NUP3244" s="353"/>
      <c r="NUQ3244" s="352"/>
      <c r="NUR3244" s="354"/>
      <c r="NUS3244" s="354"/>
      <c r="NUT3244" s="353"/>
      <c r="NUU3244" s="352"/>
      <c r="NUV3244" s="354"/>
      <c r="NUW3244" s="354"/>
      <c r="NUX3244" s="353"/>
      <c r="NUY3244" s="352"/>
      <c r="NUZ3244" s="354"/>
      <c r="NVA3244" s="354"/>
      <c r="NVB3244" s="353"/>
      <c r="NVC3244" s="352"/>
      <c r="NVD3244" s="354"/>
      <c r="NVE3244" s="354"/>
      <c r="NVF3244" s="353"/>
      <c r="NVG3244" s="352"/>
      <c r="NVH3244" s="354"/>
      <c r="NVI3244" s="354"/>
      <c r="NVJ3244" s="353"/>
      <c r="NVK3244" s="352"/>
      <c r="NVL3244" s="354"/>
      <c r="NVM3244" s="354"/>
      <c r="NVN3244" s="353"/>
      <c r="NVO3244" s="352"/>
      <c r="NVP3244" s="354"/>
      <c r="NVQ3244" s="354"/>
      <c r="NVR3244" s="353"/>
      <c r="NVS3244" s="352"/>
      <c r="NVT3244" s="354"/>
      <c r="NVU3244" s="354"/>
      <c r="NVV3244" s="353"/>
      <c r="NVW3244" s="352"/>
      <c r="NVX3244" s="354"/>
      <c r="NVY3244" s="354"/>
      <c r="NVZ3244" s="353"/>
      <c r="NWA3244" s="352"/>
      <c r="NWB3244" s="354"/>
      <c r="NWC3244" s="354"/>
      <c r="NWD3244" s="353"/>
      <c r="NWE3244" s="352"/>
      <c r="NWF3244" s="354"/>
      <c r="NWG3244" s="354"/>
      <c r="NWH3244" s="353"/>
      <c r="NWI3244" s="352"/>
      <c r="NWJ3244" s="354"/>
      <c r="NWK3244" s="354"/>
      <c r="NWL3244" s="353"/>
      <c r="NWM3244" s="352"/>
      <c r="NWN3244" s="354"/>
      <c r="NWO3244" s="354"/>
      <c r="NWP3244" s="353"/>
      <c r="NWQ3244" s="352"/>
      <c r="NWR3244" s="354"/>
      <c r="NWS3244" s="354"/>
      <c r="NWT3244" s="353"/>
      <c r="NWU3244" s="352"/>
      <c r="NWV3244" s="354"/>
      <c r="NWW3244" s="354"/>
      <c r="NWX3244" s="353"/>
      <c r="NWY3244" s="352"/>
      <c r="NWZ3244" s="354"/>
      <c r="NXA3244" s="354"/>
      <c r="NXB3244" s="353"/>
      <c r="NXC3244" s="352"/>
      <c r="NXD3244" s="354"/>
      <c r="NXE3244" s="354"/>
      <c r="NXF3244" s="353"/>
      <c r="NXG3244" s="352"/>
      <c r="NXH3244" s="354"/>
      <c r="NXI3244" s="354"/>
      <c r="NXJ3244" s="353"/>
      <c r="NXK3244" s="352"/>
      <c r="NXL3244" s="354"/>
      <c r="NXM3244" s="354"/>
      <c r="NXN3244" s="353"/>
      <c r="NXO3244" s="352"/>
      <c r="NXP3244" s="354"/>
      <c r="NXQ3244" s="354"/>
      <c r="NXR3244" s="353"/>
      <c r="NXS3244" s="352"/>
      <c r="NXT3244" s="354"/>
      <c r="NXU3244" s="354"/>
      <c r="NXV3244" s="353"/>
      <c r="NXW3244" s="352"/>
      <c r="NXX3244" s="354"/>
      <c r="NXY3244" s="354"/>
      <c r="NXZ3244" s="353"/>
      <c r="NYA3244" s="352"/>
      <c r="NYB3244" s="354"/>
      <c r="NYC3244" s="354"/>
      <c r="NYD3244" s="353"/>
      <c r="NYE3244" s="352"/>
      <c r="NYF3244" s="354"/>
      <c r="NYG3244" s="354"/>
      <c r="NYH3244" s="353"/>
      <c r="NYI3244" s="352"/>
      <c r="NYJ3244" s="354"/>
      <c r="NYK3244" s="354"/>
      <c r="NYL3244" s="353"/>
      <c r="NYM3244" s="352"/>
      <c r="NYN3244" s="354"/>
      <c r="NYO3244" s="354"/>
      <c r="NYP3244" s="353"/>
      <c r="NYQ3244" s="352"/>
      <c r="NYR3244" s="354"/>
      <c r="NYS3244" s="354"/>
      <c r="NYT3244" s="353"/>
      <c r="NYU3244" s="352"/>
      <c r="NYV3244" s="354"/>
      <c r="NYW3244" s="354"/>
      <c r="NYX3244" s="353"/>
      <c r="NYY3244" s="352"/>
      <c r="NYZ3244" s="354"/>
      <c r="NZA3244" s="354"/>
      <c r="NZB3244" s="353"/>
      <c r="NZC3244" s="352"/>
      <c r="NZD3244" s="354"/>
      <c r="NZE3244" s="354"/>
      <c r="NZF3244" s="353"/>
      <c r="NZG3244" s="352"/>
      <c r="NZH3244" s="354"/>
      <c r="NZI3244" s="354"/>
      <c r="NZJ3244" s="353"/>
      <c r="NZK3244" s="352"/>
      <c r="NZL3244" s="354"/>
      <c r="NZM3244" s="354"/>
      <c r="NZN3244" s="353"/>
      <c r="NZO3244" s="352"/>
      <c r="NZP3244" s="354"/>
      <c r="NZQ3244" s="354"/>
      <c r="NZR3244" s="353"/>
      <c r="NZS3244" s="352"/>
      <c r="NZT3244" s="354"/>
      <c r="NZU3244" s="354"/>
      <c r="NZV3244" s="353"/>
      <c r="NZW3244" s="352"/>
      <c r="NZX3244" s="354"/>
      <c r="NZY3244" s="354"/>
      <c r="NZZ3244" s="353"/>
      <c r="OAA3244" s="352"/>
      <c r="OAB3244" s="354"/>
      <c r="OAC3244" s="354"/>
      <c r="OAD3244" s="353"/>
      <c r="OAE3244" s="352"/>
      <c r="OAF3244" s="354"/>
      <c r="OAG3244" s="354"/>
      <c r="OAH3244" s="353"/>
      <c r="OAI3244" s="352"/>
      <c r="OAJ3244" s="354"/>
      <c r="OAK3244" s="354"/>
      <c r="OAL3244" s="353"/>
      <c r="OAM3244" s="352"/>
      <c r="OAN3244" s="354"/>
      <c r="OAO3244" s="354"/>
      <c r="OAP3244" s="353"/>
      <c r="OAQ3244" s="352"/>
      <c r="OAR3244" s="354"/>
      <c r="OAS3244" s="354"/>
      <c r="OAT3244" s="353"/>
      <c r="OAU3244" s="352"/>
      <c r="OAV3244" s="354"/>
      <c r="OAW3244" s="354"/>
      <c r="OAX3244" s="353"/>
      <c r="OAY3244" s="352"/>
      <c r="OAZ3244" s="354"/>
      <c r="OBA3244" s="354"/>
      <c r="OBB3244" s="353"/>
      <c r="OBC3244" s="352"/>
      <c r="OBD3244" s="354"/>
      <c r="OBE3244" s="354"/>
      <c r="OBF3244" s="353"/>
      <c r="OBG3244" s="352"/>
      <c r="OBH3244" s="354"/>
      <c r="OBI3244" s="354"/>
      <c r="OBJ3244" s="353"/>
      <c r="OBK3244" s="352"/>
      <c r="OBL3244" s="354"/>
      <c r="OBM3244" s="354"/>
      <c r="OBN3244" s="353"/>
      <c r="OBO3244" s="352"/>
      <c r="OBP3244" s="354"/>
      <c r="OBQ3244" s="354"/>
      <c r="OBR3244" s="353"/>
      <c r="OBS3244" s="352"/>
      <c r="OBT3244" s="354"/>
      <c r="OBU3244" s="354"/>
      <c r="OBV3244" s="353"/>
      <c r="OBW3244" s="352"/>
      <c r="OBX3244" s="354"/>
      <c r="OBY3244" s="354"/>
      <c r="OBZ3244" s="353"/>
      <c r="OCA3244" s="352"/>
      <c r="OCB3244" s="354"/>
      <c r="OCC3244" s="354"/>
      <c r="OCD3244" s="353"/>
      <c r="OCE3244" s="352"/>
      <c r="OCF3244" s="354"/>
      <c r="OCG3244" s="354"/>
      <c r="OCH3244" s="353"/>
      <c r="OCI3244" s="352"/>
      <c r="OCJ3244" s="354"/>
      <c r="OCK3244" s="354"/>
      <c r="OCL3244" s="353"/>
      <c r="OCM3244" s="352"/>
      <c r="OCN3244" s="354"/>
      <c r="OCO3244" s="354"/>
      <c r="OCP3244" s="353"/>
      <c r="OCQ3244" s="352"/>
      <c r="OCR3244" s="354"/>
      <c r="OCS3244" s="354"/>
      <c r="OCT3244" s="353"/>
      <c r="OCU3244" s="352"/>
      <c r="OCV3244" s="354"/>
      <c r="OCW3244" s="354"/>
      <c r="OCX3244" s="353"/>
      <c r="OCY3244" s="352"/>
      <c r="OCZ3244" s="354"/>
      <c r="ODA3244" s="354"/>
      <c r="ODB3244" s="353"/>
      <c r="ODC3244" s="352"/>
      <c r="ODD3244" s="354"/>
      <c r="ODE3244" s="354"/>
      <c r="ODF3244" s="353"/>
      <c r="ODG3244" s="352"/>
      <c r="ODH3244" s="354"/>
      <c r="ODI3244" s="354"/>
      <c r="ODJ3244" s="353"/>
      <c r="ODK3244" s="352"/>
      <c r="ODL3244" s="354"/>
      <c r="ODM3244" s="354"/>
      <c r="ODN3244" s="353"/>
      <c r="ODO3244" s="352"/>
      <c r="ODP3244" s="354"/>
      <c r="ODQ3244" s="354"/>
      <c r="ODR3244" s="353"/>
      <c r="ODS3244" s="352"/>
      <c r="ODT3244" s="354"/>
      <c r="ODU3244" s="354"/>
      <c r="ODV3244" s="353"/>
      <c r="ODW3244" s="352"/>
      <c r="ODX3244" s="354"/>
      <c r="ODY3244" s="354"/>
      <c r="ODZ3244" s="353"/>
      <c r="OEA3244" s="352"/>
      <c r="OEB3244" s="354"/>
      <c r="OEC3244" s="354"/>
      <c r="OED3244" s="353"/>
      <c r="OEE3244" s="352"/>
      <c r="OEF3244" s="354"/>
      <c r="OEG3244" s="354"/>
      <c r="OEH3244" s="353"/>
      <c r="OEI3244" s="352"/>
      <c r="OEJ3244" s="354"/>
      <c r="OEK3244" s="354"/>
      <c r="OEL3244" s="353"/>
      <c r="OEM3244" s="352"/>
      <c r="OEN3244" s="354"/>
      <c r="OEO3244" s="354"/>
      <c r="OEP3244" s="353"/>
      <c r="OEQ3244" s="352"/>
      <c r="OER3244" s="354"/>
      <c r="OES3244" s="354"/>
      <c r="OET3244" s="353"/>
      <c r="OEU3244" s="352"/>
      <c r="OEV3244" s="354"/>
      <c r="OEW3244" s="354"/>
      <c r="OEX3244" s="353"/>
      <c r="OEY3244" s="352"/>
      <c r="OEZ3244" s="354"/>
      <c r="OFA3244" s="354"/>
      <c r="OFB3244" s="353"/>
      <c r="OFC3244" s="352"/>
      <c r="OFD3244" s="354"/>
      <c r="OFE3244" s="354"/>
      <c r="OFF3244" s="353"/>
      <c r="OFG3244" s="352"/>
      <c r="OFH3244" s="354"/>
      <c r="OFI3244" s="354"/>
      <c r="OFJ3244" s="353"/>
      <c r="OFK3244" s="352"/>
      <c r="OFL3244" s="354"/>
      <c r="OFM3244" s="354"/>
      <c r="OFN3244" s="353"/>
      <c r="OFO3244" s="352"/>
      <c r="OFP3244" s="354"/>
      <c r="OFQ3244" s="354"/>
      <c r="OFR3244" s="353"/>
      <c r="OFS3244" s="352"/>
      <c r="OFT3244" s="354"/>
      <c r="OFU3244" s="354"/>
      <c r="OFV3244" s="353"/>
      <c r="OFW3244" s="352"/>
      <c r="OFX3244" s="354"/>
      <c r="OFY3244" s="354"/>
      <c r="OFZ3244" s="353"/>
      <c r="OGA3244" s="352"/>
      <c r="OGB3244" s="354"/>
      <c r="OGC3244" s="354"/>
      <c r="OGD3244" s="353"/>
      <c r="OGE3244" s="352"/>
      <c r="OGF3244" s="354"/>
      <c r="OGG3244" s="354"/>
      <c r="OGH3244" s="353"/>
      <c r="OGI3244" s="352"/>
      <c r="OGJ3244" s="354"/>
      <c r="OGK3244" s="354"/>
      <c r="OGL3244" s="353"/>
      <c r="OGM3244" s="352"/>
      <c r="OGN3244" s="354"/>
      <c r="OGO3244" s="354"/>
      <c r="OGP3244" s="353"/>
      <c r="OGQ3244" s="352"/>
      <c r="OGR3244" s="354"/>
      <c r="OGS3244" s="354"/>
      <c r="OGT3244" s="353"/>
      <c r="OGU3244" s="352"/>
      <c r="OGV3244" s="354"/>
      <c r="OGW3244" s="354"/>
      <c r="OGX3244" s="353"/>
      <c r="OGY3244" s="352"/>
      <c r="OGZ3244" s="354"/>
      <c r="OHA3244" s="354"/>
      <c r="OHB3244" s="353"/>
      <c r="OHC3244" s="352"/>
      <c r="OHD3244" s="354"/>
      <c r="OHE3244" s="354"/>
      <c r="OHF3244" s="353"/>
      <c r="OHG3244" s="352"/>
      <c r="OHH3244" s="354"/>
      <c r="OHI3244" s="354"/>
      <c r="OHJ3244" s="353"/>
      <c r="OHK3244" s="352"/>
      <c r="OHL3244" s="354"/>
      <c r="OHM3244" s="354"/>
      <c r="OHN3244" s="353"/>
      <c r="OHO3244" s="352"/>
      <c r="OHP3244" s="354"/>
      <c r="OHQ3244" s="354"/>
      <c r="OHR3244" s="353"/>
      <c r="OHS3244" s="352"/>
      <c r="OHT3244" s="354"/>
      <c r="OHU3244" s="354"/>
      <c r="OHV3244" s="353"/>
      <c r="OHW3244" s="352"/>
      <c r="OHX3244" s="354"/>
      <c r="OHY3244" s="354"/>
      <c r="OHZ3244" s="353"/>
      <c r="OIA3244" s="352"/>
      <c r="OIB3244" s="354"/>
      <c r="OIC3244" s="354"/>
      <c r="OID3244" s="353"/>
      <c r="OIE3244" s="352"/>
      <c r="OIF3244" s="354"/>
      <c r="OIG3244" s="354"/>
      <c r="OIH3244" s="353"/>
      <c r="OII3244" s="352"/>
      <c r="OIJ3244" s="354"/>
      <c r="OIK3244" s="354"/>
      <c r="OIL3244" s="353"/>
      <c r="OIM3244" s="352"/>
      <c r="OIN3244" s="354"/>
      <c r="OIO3244" s="354"/>
      <c r="OIP3244" s="353"/>
      <c r="OIQ3244" s="352"/>
      <c r="OIR3244" s="354"/>
      <c r="OIS3244" s="354"/>
      <c r="OIT3244" s="353"/>
      <c r="OIU3244" s="352"/>
      <c r="OIV3244" s="354"/>
      <c r="OIW3244" s="354"/>
      <c r="OIX3244" s="353"/>
      <c r="OIY3244" s="352"/>
      <c r="OIZ3244" s="354"/>
      <c r="OJA3244" s="354"/>
      <c r="OJB3244" s="353"/>
      <c r="OJC3244" s="352"/>
      <c r="OJD3244" s="354"/>
      <c r="OJE3244" s="354"/>
      <c r="OJF3244" s="353"/>
      <c r="OJG3244" s="352"/>
      <c r="OJH3244" s="354"/>
      <c r="OJI3244" s="354"/>
      <c r="OJJ3244" s="353"/>
      <c r="OJK3244" s="352"/>
      <c r="OJL3244" s="354"/>
      <c r="OJM3244" s="354"/>
      <c r="OJN3244" s="353"/>
      <c r="OJO3244" s="352"/>
      <c r="OJP3244" s="354"/>
      <c r="OJQ3244" s="354"/>
      <c r="OJR3244" s="353"/>
      <c r="OJS3244" s="352"/>
      <c r="OJT3244" s="354"/>
      <c r="OJU3244" s="354"/>
      <c r="OJV3244" s="353"/>
      <c r="OJW3244" s="352"/>
      <c r="OJX3244" s="354"/>
      <c r="OJY3244" s="354"/>
      <c r="OJZ3244" s="353"/>
      <c r="OKA3244" s="352"/>
      <c r="OKB3244" s="354"/>
      <c r="OKC3244" s="354"/>
      <c r="OKD3244" s="353"/>
      <c r="OKE3244" s="352"/>
      <c r="OKF3244" s="354"/>
      <c r="OKG3244" s="354"/>
      <c r="OKH3244" s="353"/>
      <c r="OKI3244" s="352"/>
      <c r="OKJ3244" s="354"/>
      <c r="OKK3244" s="354"/>
      <c r="OKL3244" s="353"/>
      <c r="OKM3244" s="352"/>
      <c r="OKN3244" s="354"/>
      <c r="OKO3244" s="354"/>
      <c r="OKP3244" s="353"/>
      <c r="OKQ3244" s="352"/>
      <c r="OKR3244" s="354"/>
      <c r="OKS3244" s="354"/>
      <c r="OKT3244" s="353"/>
      <c r="OKU3244" s="352"/>
      <c r="OKV3244" s="354"/>
      <c r="OKW3244" s="354"/>
      <c r="OKX3244" s="353"/>
      <c r="OKY3244" s="352"/>
      <c r="OKZ3244" s="354"/>
      <c r="OLA3244" s="354"/>
      <c r="OLB3244" s="353"/>
      <c r="OLC3244" s="352"/>
      <c r="OLD3244" s="354"/>
      <c r="OLE3244" s="354"/>
      <c r="OLF3244" s="353"/>
      <c r="OLG3244" s="352"/>
      <c r="OLH3244" s="354"/>
      <c r="OLI3244" s="354"/>
      <c r="OLJ3244" s="353"/>
      <c r="OLK3244" s="352"/>
      <c r="OLL3244" s="354"/>
      <c r="OLM3244" s="354"/>
      <c r="OLN3244" s="353"/>
      <c r="OLO3244" s="352"/>
      <c r="OLP3244" s="354"/>
      <c r="OLQ3244" s="354"/>
      <c r="OLR3244" s="353"/>
      <c r="OLS3244" s="352"/>
      <c r="OLT3244" s="354"/>
      <c r="OLU3244" s="354"/>
      <c r="OLV3244" s="353"/>
      <c r="OLW3244" s="352"/>
      <c r="OLX3244" s="354"/>
      <c r="OLY3244" s="354"/>
      <c r="OLZ3244" s="353"/>
      <c r="OMA3244" s="352"/>
      <c r="OMB3244" s="354"/>
      <c r="OMC3244" s="354"/>
      <c r="OMD3244" s="353"/>
      <c r="OME3244" s="352"/>
      <c r="OMF3244" s="354"/>
      <c r="OMG3244" s="354"/>
      <c r="OMH3244" s="353"/>
      <c r="OMI3244" s="352"/>
      <c r="OMJ3244" s="354"/>
      <c r="OMK3244" s="354"/>
      <c r="OML3244" s="353"/>
      <c r="OMM3244" s="352"/>
      <c r="OMN3244" s="354"/>
      <c r="OMO3244" s="354"/>
      <c r="OMP3244" s="353"/>
      <c r="OMQ3244" s="352"/>
      <c r="OMR3244" s="354"/>
      <c r="OMS3244" s="354"/>
      <c r="OMT3244" s="353"/>
      <c r="OMU3244" s="352"/>
      <c r="OMV3244" s="354"/>
      <c r="OMW3244" s="354"/>
      <c r="OMX3244" s="353"/>
      <c r="OMY3244" s="352"/>
      <c r="OMZ3244" s="354"/>
      <c r="ONA3244" s="354"/>
      <c r="ONB3244" s="353"/>
      <c r="ONC3244" s="352"/>
      <c r="OND3244" s="354"/>
      <c r="ONE3244" s="354"/>
      <c r="ONF3244" s="353"/>
      <c r="ONG3244" s="352"/>
      <c r="ONH3244" s="354"/>
      <c r="ONI3244" s="354"/>
      <c r="ONJ3244" s="353"/>
      <c r="ONK3244" s="352"/>
      <c r="ONL3244" s="354"/>
      <c r="ONM3244" s="354"/>
      <c r="ONN3244" s="353"/>
      <c r="ONO3244" s="352"/>
      <c r="ONP3244" s="354"/>
      <c r="ONQ3244" s="354"/>
      <c r="ONR3244" s="353"/>
      <c r="ONS3244" s="352"/>
      <c r="ONT3244" s="354"/>
      <c r="ONU3244" s="354"/>
      <c r="ONV3244" s="353"/>
      <c r="ONW3244" s="352"/>
      <c r="ONX3244" s="354"/>
      <c r="ONY3244" s="354"/>
      <c r="ONZ3244" s="353"/>
      <c r="OOA3244" s="352"/>
      <c r="OOB3244" s="354"/>
      <c r="OOC3244" s="354"/>
      <c r="OOD3244" s="353"/>
      <c r="OOE3244" s="352"/>
      <c r="OOF3244" s="354"/>
      <c r="OOG3244" s="354"/>
      <c r="OOH3244" s="353"/>
      <c r="OOI3244" s="352"/>
      <c r="OOJ3244" s="354"/>
      <c r="OOK3244" s="354"/>
      <c r="OOL3244" s="353"/>
      <c r="OOM3244" s="352"/>
      <c r="OON3244" s="354"/>
      <c r="OOO3244" s="354"/>
      <c r="OOP3244" s="353"/>
      <c r="OOQ3244" s="352"/>
      <c r="OOR3244" s="354"/>
      <c r="OOS3244" s="354"/>
      <c r="OOT3244" s="353"/>
      <c r="OOU3244" s="352"/>
      <c r="OOV3244" s="354"/>
      <c r="OOW3244" s="354"/>
      <c r="OOX3244" s="353"/>
      <c r="OOY3244" s="352"/>
      <c r="OOZ3244" s="354"/>
      <c r="OPA3244" s="354"/>
      <c r="OPB3244" s="353"/>
      <c r="OPC3244" s="352"/>
      <c r="OPD3244" s="354"/>
      <c r="OPE3244" s="354"/>
      <c r="OPF3244" s="353"/>
      <c r="OPG3244" s="352"/>
      <c r="OPH3244" s="354"/>
      <c r="OPI3244" s="354"/>
      <c r="OPJ3244" s="353"/>
      <c r="OPK3244" s="352"/>
      <c r="OPL3244" s="354"/>
      <c r="OPM3244" s="354"/>
      <c r="OPN3244" s="353"/>
      <c r="OPO3244" s="352"/>
      <c r="OPP3244" s="354"/>
      <c r="OPQ3244" s="354"/>
      <c r="OPR3244" s="353"/>
      <c r="OPS3244" s="352"/>
      <c r="OPT3244" s="354"/>
      <c r="OPU3244" s="354"/>
      <c r="OPV3244" s="353"/>
      <c r="OPW3244" s="352"/>
      <c r="OPX3244" s="354"/>
      <c r="OPY3244" s="354"/>
      <c r="OPZ3244" s="353"/>
      <c r="OQA3244" s="352"/>
      <c r="OQB3244" s="354"/>
      <c r="OQC3244" s="354"/>
      <c r="OQD3244" s="353"/>
      <c r="OQE3244" s="352"/>
      <c r="OQF3244" s="354"/>
      <c r="OQG3244" s="354"/>
      <c r="OQH3244" s="353"/>
      <c r="OQI3244" s="352"/>
      <c r="OQJ3244" s="354"/>
      <c r="OQK3244" s="354"/>
      <c r="OQL3244" s="353"/>
      <c r="OQM3244" s="352"/>
      <c r="OQN3244" s="354"/>
      <c r="OQO3244" s="354"/>
      <c r="OQP3244" s="353"/>
      <c r="OQQ3244" s="352"/>
      <c r="OQR3244" s="354"/>
      <c r="OQS3244" s="354"/>
      <c r="OQT3244" s="353"/>
      <c r="OQU3244" s="352"/>
      <c r="OQV3244" s="354"/>
      <c r="OQW3244" s="354"/>
      <c r="OQX3244" s="353"/>
      <c r="OQY3244" s="352"/>
      <c r="OQZ3244" s="354"/>
      <c r="ORA3244" s="354"/>
      <c r="ORB3244" s="353"/>
      <c r="ORC3244" s="352"/>
      <c r="ORD3244" s="354"/>
      <c r="ORE3244" s="354"/>
      <c r="ORF3244" s="353"/>
      <c r="ORG3244" s="352"/>
      <c r="ORH3244" s="354"/>
      <c r="ORI3244" s="354"/>
      <c r="ORJ3244" s="353"/>
      <c r="ORK3244" s="352"/>
      <c r="ORL3244" s="354"/>
      <c r="ORM3244" s="354"/>
      <c r="ORN3244" s="353"/>
      <c r="ORO3244" s="352"/>
      <c r="ORP3244" s="354"/>
      <c r="ORQ3244" s="354"/>
      <c r="ORR3244" s="353"/>
      <c r="ORS3244" s="352"/>
      <c r="ORT3244" s="354"/>
      <c r="ORU3244" s="354"/>
      <c r="ORV3244" s="353"/>
      <c r="ORW3244" s="352"/>
      <c r="ORX3244" s="354"/>
      <c r="ORY3244" s="354"/>
      <c r="ORZ3244" s="353"/>
      <c r="OSA3244" s="352"/>
      <c r="OSB3244" s="354"/>
      <c r="OSC3244" s="354"/>
      <c r="OSD3244" s="353"/>
      <c r="OSE3244" s="352"/>
      <c r="OSF3244" s="354"/>
      <c r="OSG3244" s="354"/>
      <c r="OSH3244" s="353"/>
      <c r="OSI3244" s="352"/>
      <c r="OSJ3244" s="354"/>
      <c r="OSK3244" s="354"/>
      <c r="OSL3244" s="353"/>
      <c r="OSM3244" s="352"/>
      <c r="OSN3244" s="354"/>
      <c r="OSO3244" s="354"/>
      <c r="OSP3244" s="353"/>
      <c r="OSQ3244" s="352"/>
      <c r="OSR3244" s="354"/>
      <c r="OSS3244" s="354"/>
      <c r="OST3244" s="353"/>
      <c r="OSU3244" s="352"/>
      <c r="OSV3244" s="354"/>
      <c r="OSW3244" s="354"/>
      <c r="OSX3244" s="353"/>
      <c r="OSY3244" s="352"/>
      <c r="OSZ3244" s="354"/>
      <c r="OTA3244" s="354"/>
      <c r="OTB3244" s="353"/>
      <c r="OTC3244" s="352"/>
      <c r="OTD3244" s="354"/>
      <c r="OTE3244" s="354"/>
      <c r="OTF3244" s="353"/>
      <c r="OTG3244" s="352"/>
      <c r="OTH3244" s="354"/>
      <c r="OTI3244" s="354"/>
      <c r="OTJ3244" s="353"/>
      <c r="OTK3244" s="352"/>
      <c r="OTL3244" s="354"/>
      <c r="OTM3244" s="354"/>
      <c r="OTN3244" s="353"/>
      <c r="OTO3244" s="352"/>
      <c r="OTP3244" s="354"/>
      <c r="OTQ3244" s="354"/>
      <c r="OTR3244" s="353"/>
      <c r="OTS3244" s="352"/>
      <c r="OTT3244" s="354"/>
      <c r="OTU3244" s="354"/>
      <c r="OTV3244" s="353"/>
      <c r="OTW3244" s="352"/>
      <c r="OTX3244" s="354"/>
      <c r="OTY3244" s="354"/>
      <c r="OTZ3244" s="353"/>
      <c r="OUA3244" s="352"/>
      <c r="OUB3244" s="354"/>
      <c r="OUC3244" s="354"/>
      <c r="OUD3244" s="353"/>
      <c r="OUE3244" s="352"/>
      <c r="OUF3244" s="354"/>
      <c r="OUG3244" s="354"/>
      <c r="OUH3244" s="353"/>
      <c r="OUI3244" s="352"/>
      <c r="OUJ3244" s="354"/>
      <c r="OUK3244" s="354"/>
      <c r="OUL3244" s="353"/>
      <c r="OUM3244" s="352"/>
      <c r="OUN3244" s="354"/>
      <c r="OUO3244" s="354"/>
      <c r="OUP3244" s="353"/>
      <c r="OUQ3244" s="352"/>
      <c r="OUR3244" s="354"/>
      <c r="OUS3244" s="354"/>
      <c r="OUT3244" s="353"/>
      <c r="OUU3244" s="352"/>
      <c r="OUV3244" s="354"/>
      <c r="OUW3244" s="354"/>
      <c r="OUX3244" s="353"/>
      <c r="OUY3244" s="352"/>
      <c r="OUZ3244" s="354"/>
      <c r="OVA3244" s="354"/>
      <c r="OVB3244" s="353"/>
      <c r="OVC3244" s="352"/>
      <c r="OVD3244" s="354"/>
      <c r="OVE3244" s="354"/>
      <c r="OVF3244" s="353"/>
      <c r="OVG3244" s="352"/>
      <c r="OVH3244" s="354"/>
      <c r="OVI3244" s="354"/>
      <c r="OVJ3244" s="353"/>
      <c r="OVK3244" s="352"/>
      <c r="OVL3244" s="354"/>
      <c r="OVM3244" s="354"/>
      <c r="OVN3244" s="353"/>
      <c r="OVO3244" s="352"/>
      <c r="OVP3244" s="354"/>
      <c r="OVQ3244" s="354"/>
      <c r="OVR3244" s="353"/>
      <c r="OVS3244" s="352"/>
      <c r="OVT3244" s="354"/>
      <c r="OVU3244" s="354"/>
      <c r="OVV3244" s="353"/>
      <c r="OVW3244" s="352"/>
      <c r="OVX3244" s="354"/>
      <c r="OVY3244" s="354"/>
      <c r="OVZ3244" s="353"/>
      <c r="OWA3244" s="352"/>
      <c r="OWB3244" s="354"/>
      <c r="OWC3244" s="354"/>
      <c r="OWD3244" s="353"/>
      <c r="OWE3244" s="352"/>
      <c r="OWF3244" s="354"/>
      <c r="OWG3244" s="354"/>
      <c r="OWH3244" s="353"/>
      <c r="OWI3244" s="352"/>
      <c r="OWJ3244" s="354"/>
      <c r="OWK3244" s="354"/>
      <c r="OWL3244" s="353"/>
      <c r="OWM3244" s="352"/>
      <c r="OWN3244" s="354"/>
      <c r="OWO3244" s="354"/>
      <c r="OWP3244" s="353"/>
      <c r="OWQ3244" s="352"/>
      <c r="OWR3244" s="354"/>
      <c r="OWS3244" s="354"/>
      <c r="OWT3244" s="353"/>
      <c r="OWU3244" s="352"/>
      <c r="OWV3244" s="354"/>
      <c r="OWW3244" s="354"/>
      <c r="OWX3244" s="353"/>
      <c r="OWY3244" s="352"/>
      <c r="OWZ3244" s="354"/>
      <c r="OXA3244" s="354"/>
      <c r="OXB3244" s="353"/>
      <c r="OXC3244" s="352"/>
      <c r="OXD3244" s="354"/>
      <c r="OXE3244" s="354"/>
      <c r="OXF3244" s="353"/>
      <c r="OXG3244" s="352"/>
      <c r="OXH3244" s="354"/>
      <c r="OXI3244" s="354"/>
      <c r="OXJ3244" s="353"/>
      <c r="OXK3244" s="352"/>
      <c r="OXL3244" s="354"/>
      <c r="OXM3244" s="354"/>
      <c r="OXN3244" s="353"/>
      <c r="OXO3244" s="352"/>
      <c r="OXP3244" s="354"/>
      <c r="OXQ3244" s="354"/>
      <c r="OXR3244" s="353"/>
      <c r="OXS3244" s="352"/>
      <c r="OXT3244" s="354"/>
      <c r="OXU3244" s="354"/>
      <c r="OXV3244" s="353"/>
      <c r="OXW3244" s="352"/>
      <c r="OXX3244" s="354"/>
      <c r="OXY3244" s="354"/>
      <c r="OXZ3244" s="353"/>
      <c r="OYA3244" s="352"/>
      <c r="OYB3244" s="354"/>
      <c r="OYC3244" s="354"/>
      <c r="OYD3244" s="353"/>
      <c r="OYE3244" s="352"/>
      <c r="OYF3244" s="354"/>
      <c r="OYG3244" s="354"/>
      <c r="OYH3244" s="353"/>
      <c r="OYI3244" s="352"/>
      <c r="OYJ3244" s="354"/>
      <c r="OYK3244" s="354"/>
      <c r="OYL3244" s="353"/>
      <c r="OYM3244" s="352"/>
      <c r="OYN3244" s="354"/>
      <c r="OYO3244" s="354"/>
      <c r="OYP3244" s="353"/>
      <c r="OYQ3244" s="352"/>
      <c r="OYR3244" s="354"/>
      <c r="OYS3244" s="354"/>
      <c r="OYT3244" s="353"/>
      <c r="OYU3244" s="352"/>
      <c r="OYV3244" s="354"/>
      <c r="OYW3244" s="354"/>
      <c r="OYX3244" s="353"/>
      <c r="OYY3244" s="352"/>
      <c r="OYZ3244" s="354"/>
      <c r="OZA3244" s="354"/>
      <c r="OZB3244" s="353"/>
      <c r="OZC3244" s="352"/>
      <c r="OZD3244" s="354"/>
      <c r="OZE3244" s="354"/>
      <c r="OZF3244" s="353"/>
      <c r="OZG3244" s="352"/>
      <c r="OZH3244" s="354"/>
      <c r="OZI3244" s="354"/>
      <c r="OZJ3244" s="353"/>
      <c r="OZK3244" s="352"/>
      <c r="OZL3244" s="354"/>
      <c r="OZM3244" s="354"/>
      <c r="OZN3244" s="353"/>
      <c r="OZO3244" s="352"/>
      <c r="OZP3244" s="354"/>
      <c r="OZQ3244" s="354"/>
      <c r="OZR3244" s="353"/>
      <c r="OZS3244" s="352"/>
      <c r="OZT3244" s="354"/>
      <c r="OZU3244" s="354"/>
      <c r="OZV3244" s="353"/>
      <c r="OZW3244" s="352"/>
      <c r="OZX3244" s="354"/>
      <c r="OZY3244" s="354"/>
      <c r="OZZ3244" s="353"/>
      <c r="PAA3244" s="352"/>
      <c r="PAB3244" s="354"/>
      <c r="PAC3244" s="354"/>
      <c r="PAD3244" s="353"/>
      <c r="PAE3244" s="352"/>
      <c r="PAF3244" s="354"/>
      <c r="PAG3244" s="354"/>
      <c r="PAH3244" s="353"/>
      <c r="PAI3244" s="352"/>
      <c r="PAJ3244" s="354"/>
      <c r="PAK3244" s="354"/>
      <c r="PAL3244" s="353"/>
      <c r="PAM3244" s="352"/>
      <c r="PAN3244" s="354"/>
      <c r="PAO3244" s="354"/>
      <c r="PAP3244" s="353"/>
      <c r="PAQ3244" s="352"/>
      <c r="PAR3244" s="354"/>
      <c r="PAS3244" s="354"/>
      <c r="PAT3244" s="353"/>
      <c r="PAU3244" s="352"/>
      <c r="PAV3244" s="354"/>
      <c r="PAW3244" s="354"/>
      <c r="PAX3244" s="353"/>
      <c r="PAY3244" s="352"/>
      <c r="PAZ3244" s="354"/>
      <c r="PBA3244" s="354"/>
      <c r="PBB3244" s="353"/>
      <c r="PBC3244" s="352"/>
      <c r="PBD3244" s="354"/>
      <c r="PBE3244" s="354"/>
      <c r="PBF3244" s="353"/>
      <c r="PBG3244" s="352"/>
      <c r="PBH3244" s="354"/>
      <c r="PBI3244" s="354"/>
      <c r="PBJ3244" s="353"/>
      <c r="PBK3244" s="352"/>
      <c r="PBL3244" s="354"/>
      <c r="PBM3244" s="354"/>
      <c r="PBN3244" s="353"/>
      <c r="PBO3244" s="352"/>
      <c r="PBP3244" s="354"/>
      <c r="PBQ3244" s="354"/>
      <c r="PBR3244" s="353"/>
      <c r="PBS3244" s="352"/>
      <c r="PBT3244" s="354"/>
      <c r="PBU3244" s="354"/>
      <c r="PBV3244" s="353"/>
      <c r="PBW3244" s="352"/>
      <c r="PBX3244" s="354"/>
      <c r="PBY3244" s="354"/>
      <c r="PBZ3244" s="353"/>
      <c r="PCA3244" s="352"/>
      <c r="PCB3244" s="354"/>
      <c r="PCC3244" s="354"/>
      <c r="PCD3244" s="353"/>
      <c r="PCE3244" s="352"/>
      <c r="PCF3244" s="354"/>
      <c r="PCG3244" s="354"/>
      <c r="PCH3244" s="353"/>
      <c r="PCI3244" s="352"/>
      <c r="PCJ3244" s="354"/>
      <c r="PCK3244" s="354"/>
      <c r="PCL3244" s="353"/>
      <c r="PCM3244" s="352"/>
      <c r="PCN3244" s="354"/>
      <c r="PCO3244" s="354"/>
      <c r="PCP3244" s="353"/>
      <c r="PCQ3244" s="352"/>
      <c r="PCR3244" s="354"/>
      <c r="PCS3244" s="354"/>
      <c r="PCT3244" s="353"/>
      <c r="PCU3244" s="352"/>
      <c r="PCV3244" s="354"/>
      <c r="PCW3244" s="354"/>
      <c r="PCX3244" s="353"/>
      <c r="PCY3244" s="352"/>
      <c r="PCZ3244" s="354"/>
      <c r="PDA3244" s="354"/>
      <c r="PDB3244" s="353"/>
      <c r="PDC3244" s="352"/>
      <c r="PDD3244" s="354"/>
      <c r="PDE3244" s="354"/>
      <c r="PDF3244" s="353"/>
      <c r="PDG3244" s="352"/>
      <c r="PDH3244" s="354"/>
      <c r="PDI3244" s="354"/>
      <c r="PDJ3244" s="353"/>
      <c r="PDK3244" s="352"/>
      <c r="PDL3244" s="354"/>
      <c r="PDM3244" s="354"/>
      <c r="PDN3244" s="353"/>
      <c r="PDO3244" s="352"/>
      <c r="PDP3244" s="354"/>
      <c r="PDQ3244" s="354"/>
      <c r="PDR3244" s="353"/>
      <c r="PDS3244" s="352"/>
      <c r="PDT3244" s="354"/>
      <c r="PDU3244" s="354"/>
      <c r="PDV3244" s="353"/>
      <c r="PDW3244" s="352"/>
      <c r="PDX3244" s="354"/>
      <c r="PDY3244" s="354"/>
      <c r="PDZ3244" s="353"/>
      <c r="PEA3244" s="352"/>
      <c r="PEB3244" s="354"/>
      <c r="PEC3244" s="354"/>
      <c r="PED3244" s="353"/>
      <c r="PEE3244" s="352"/>
      <c r="PEF3244" s="354"/>
      <c r="PEG3244" s="354"/>
      <c r="PEH3244" s="353"/>
      <c r="PEI3244" s="352"/>
      <c r="PEJ3244" s="354"/>
      <c r="PEK3244" s="354"/>
      <c r="PEL3244" s="353"/>
      <c r="PEM3244" s="352"/>
      <c r="PEN3244" s="354"/>
      <c r="PEO3244" s="354"/>
      <c r="PEP3244" s="353"/>
      <c r="PEQ3244" s="352"/>
      <c r="PER3244" s="354"/>
      <c r="PES3244" s="354"/>
      <c r="PET3244" s="353"/>
      <c r="PEU3244" s="352"/>
      <c r="PEV3244" s="354"/>
      <c r="PEW3244" s="354"/>
      <c r="PEX3244" s="353"/>
      <c r="PEY3244" s="352"/>
      <c r="PEZ3244" s="354"/>
      <c r="PFA3244" s="354"/>
      <c r="PFB3244" s="353"/>
      <c r="PFC3244" s="352"/>
      <c r="PFD3244" s="354"/>
      <c r="PFE3244" s="354"/>
      <c r="PFF3244" s="353"/>
      <c r="PFG3244" s="352"/>
      <c r="PFH3244" s="354"/>
      <c r="PFI3244" s="354"/>
      <c r="PFJ3244" s="353"/>
      <c r="PFK3244" s="352"/>
      <c r="PFL3244" s="354"/>
      <c r="PFM3244" s="354"/>
      <c r="PFN3244" s="353"/>
      <c r="PFO3244" s="352"/>
      <c r="PFP3244" s="354"/>
      <c r="PFQ3244" s="354"/>
      <c r="PFR3244" s="353"/>
      <c r="PFS3244" s="352"/>
      <c r="PFT3244" s="354"/>
      <c r="PFU3244" s="354"/>
      <c r="PFV3244" s="353"/>
      <c r="PFW3244" s="352"/>
      <c r="PFX3244" s="354"/>
      <c r="PFY3244" s="354"/>
      <c r="PFZ3244" s="353"/>
      <c r="PGA3244" s="352"/>
      <c r="PGB3244" s="354"/>
      <c r="PGC3244" s="354"/>
      <c r="PGD3244" s="353"/>
      <c r="PGE3244" s="352"/>
      <c r="PGF3244" s="354"/>
      <c r="PGG3244" s="354"/>
      <c r="PGH3244" s="353"/>
      <c r="PGI3244" s="352"/>
      <c r="PGJ3244" s="354"/>
      <c r="PGK3244" s="354"/>
      <c r="PGL3244" s="353"/>
      <c r="PGM3244" s="352"/>
      <c r="PGN3244" s="354"/>
      <c r="PGO3244" s="354"/>
      <c r="PGP3244" s="353"/>
      <c r="PGQ3244" s="352"/>
      <c r="PGR3244" s="354"/>
      <c r="PGS3244" s="354"/>
      <c r="PGT3244" s="353"/>
      <c r="PGU3244" s="352"/>
      <c r="PGV3244" s="354"/>
      <c r="PGW3244" s="354"/>
      <c r="PGX3244" s="353"/>
      <c r="PGY3244" s="352"/>
      <c r="PGZ3244" s="354"/>
      <c r="PHA3244" s="354"/>
      <c r="PHB3244" s="353"/>
      <c r="PHC3244" s="352"/>
      <c r="PHD3244" s="354"/>
      <c r="PHE3244" s="354"/>
      <c r="PHF3244" s="353"/>
      <c r="PHG3244" s="352"/>
      <c r="PHH3244" s="354"/>
      <c r="PHI3244" s="354"/>
      <c r="PHJ3244" s="353"/>
      <c r="PHK3244" s="352"/>
      <c r="PHL3244" s="354"/>
      <c r="PHM3244" s="354"/>
      <c r="PHN3244" s="353"/>
      <c r="PHO3244" s="352"/>
      <c r="PHP3244" s="354"/>
      <c r="PHQ3244" s="354"/>
      <c r="PHR3244" s="353"/>
      <c r="PHS3244" s="352"/>
      <c r="PHT3244" s="354"/>
      <c r="PHU3244" s="354"/>
      <c r="PHV3244" s="353"/>
      <c r="PHW3244" s="352"/>
      <c r="PHX3244" s="354"/>
      <c r="PHY3244" s="354"/>
      <c r="PHZ3244" s="353"/>
      <c r="PIA3244" s="352"/>
      <c r="PIB3244" s="354"/>
      <c r="PIC3244" s="354"/>
      <c r="PID3244" s="353"/>
      <c r="PIE3244" s="352"/>
      <c r="PIF3244" s="354"/>
      <c r="PIG3244" s="354"/>
      <c r="PIH3244" s="353"/>
      <c r="PII3244" s="352"/>
      <c r="PIJ3244" s="354"/>
      <c r="PIK3244" s="354"/>
      <c r="PIL3244" s="353"/>
      <c r="PIM3244" s="352"/>
      <c r="PIN3244" s="354"/>
      <c r="PIO3244" s="354"/>
      <c r="PIP3244" s="353"/>
      <c r="PIQ3244" s="352"/>
      <c r="PIR3244" s="354"/>
      <c r="PIS3244" s="354"/>
      <c r="PIT3244" s="353"/>
      <c r="PIU3244" s="352"/>
      <c r="PIV3244" s="354"/>
      <c r="PIW3244" s="354"/>
      <c r="PIX3244" s="353"/>
      <c r="PIY3244" s="352"/>
      <c r="PIZ3244" s="354"/>
      <c r="PJA3244" s="354"/>
      <c r="PJB3244" s="353"/>
      <c r="PJC3244" s="352"/>
      <c r="PJD3244" s="354"/>
      <c r="PJE3244" s="354"/>
      <c r="PJF3244" s="353"/>
      <c r="PJG3244" s="352"/>
      <c r="PJH3244" s="354"/>
      <c r="PJI3244" s="354"/>
      <c r="PJJ3244" s="353"/>
      <c r="PJK3244" s="352"/>
      <c r="PJL3244" s="354"/>
      <c r="PJM3244" s="354"/>
      <c r="PJN3244" s="353"/>
      <c r="PJO3244" s="352"/>
      <c r="PJP3244" s="354"/>
      <c r="PJQ3244" s="354"/>
      <c r="PJR3244" s="353"/>
      <c r="PJS3244" s="352"/>
      <c r="PJT3244" s="354"/>
      <c r="PJU3244" s="354"/>
      <c r="PJV3244" s="353"/>
      <c r="PJW3244" s="352"/>
      <c r="PJX3244" s="354"/>
      <c r="PJY3244" s="354"/>
      <c r="PJZ3244" s="353"/>
      <c r="PKA3244" s="352"/>
      <c r="PKB3244" s="354"/>
      <c r="PKC3244" s="354"/>
      <c r="PKD3244" s="353"/>
      <c r="PKE3244" s="352"/>
      <c r="PKF3244" s="354"/>
      <c r="PKG3244" s="354"/>
      <c r="PKH3244" s="353"/>
      <c r="PKI3244" s="352"/>
      <c r="PKJ3244" s="354"/>
      <c r="PKK3244" s="354"/>
      <c r="PKL3244" s="353"/>
      <c r="PKM3244" s="352"/>
      <c r="PKN3244" s="354"/>
      <c r="PKO3244" s="354"/>
      <c r="PKP3244" s="353"/>
      <c r="PKQ3244" s="352"/>
      <c r="PKR3244" s="354"/>
      <c r="PKS3244" s="354"/>
      <c r="PKT3244" s="353"/>
      <c r="PKU3244" s="352"/>
      <c r="PKV3244" s="354"/>
      <c r="PKW3244" s="354"/>
      <c r="PKX3244" s="353"/>
      <c r="PKY3244" s="352"/>
      <c r="PKZ3244" s="354"/>
      <c r="PLA3244" s="354"/>
      <c r="PLB3244" s="353"/>
      <c r="PLC3244" s="352"/>
      <c r="PLD3244" s="354"/>
      <c r="PLE3244" s="354"/>
      <c r="PLF3244" s="353"/>
      <c r="PLG3244" s="352"/>
      <c r="PLH3244" s="354"/>
      <c r="PLI3244" s="354"/>
      <c r="PLJ3244" s="353"/>
      <c r="PLK3244" s="352"/>
      <c r="PLL3244" s="354"/>
      <c r="PLM3244" s="354"/>
      <c r="PLN3244" s="353"/>
      <c r="PLO3244" s="352"/>
      <c r="PLP3244" s="354"/>
      <c r="PLQ3244" s="354"/>
      <c r="PLR3244" s="353"/>
      <c r="PLS3244" s="352"/>
      <c r="PLT3244" s="354"/>
      <c r="PLU3244" s="354"/>
      <c r="PLV3244" s="353"/>
      <c r="PLW3244" s="352"/>
      <c r="PLX3244" s="354"/>
      <c r="PLY3244" s="354"/>
      <c r="PLZ3244" s="353"/>
      <c r="PMA3244" s="352"/>
      <c r="PMB3244" s="354"/>
      <c r="PMC3244" s="354"/>
      <c r="PMD3244" s="353"/>
      <c r="PME3244" s="352"/>
      <c r="PMF3244" s="354"/>
      <c r="PMG3244" s="354"/>
      <c r="PMH3244" s="353"/>
      <c r="PMI3244" s="352"/>
      <c r="PMJ3244" s="354"/>
      <c r="PMK3244" s="354"/>
      <c r="PML3244" s="353"/>
      <c r="PMM3244" s="352"/>
      <c r="PMN3244" s="354"/>
      <c r="PMO3244" s="354"/>
      <c r="PMP3244" s="353"/>
      <c r="PMQ3244" s="352"/>
      <c r="PMR3244" s="354"/>
      <c r="PMS3244" s="354"/>
      <c r="PMT3244" s="353"/>
      <c r="PMU3244" s="352"/>
      <c r="PMV3244" s="354"/>
      <c r="PMW3244" s="354"/>
      <c r="PMX3244" s="353"/>
      <c r="PMY3244" s="352"/>
      <c r="PMZ3244" s="354"/>
      <c r="PNA3244" s="354"/>
      <c r="PNB3244" s="353"/>
      <c r="PNC3244" s="352"/>
      <c r="PND3244" s="354"/>
      <c r="PNE3244" s="354"/>
      <c r="PNF3244" s="353"/>
      <c r="PNG3244" s="352"/>
      <c r="PNH3244" s="354"/>
      <c r="PNI3244" s="354"/>
      <c r="PNJ3244" s="353"/>
      <c r="PNK3244" s="352"/>
      <c r="PNL3244" s="354"/>
      <c r="PNM3244" s="354"/>
      <c r="PNN3244" s="353"/>
      <c r="PNO3244" s="352"/>
      <c r="PNP3244" s="354"/>
      <c r="PNQ3244" s="354"/>
      <c r="PNR3244" s="353"/>
      <c r="PNS3244" s="352"/>
      <c r="PNT3244" s="354"/>
      <c r="PNU3244" s="354"/>
      <c r="PNV3244" s="353"/>
      <c r="PNW3244" s="352"/>
      <c r="PNX3244" s="354"/>
      <c r="PNY3244" s="354"/>
      <c r="PNZ3244" s="353"/>
      <c r="POA3244" s="352"/>
      <c r="POB3244" s="354"/>
      <c r="POC3244" s="354"/>
      <c r="POD3244" s="353"/>
      <c r="POE3244" s="352"/>
      <c r="POF3244" s="354"/>
      <c r="POG3244" s="354"/>
      <c r="POH3244" s="353"/>
      <c r="POI3244" s="352"/>
      <c r="POJ3244" s="354"/>
      <c r="POK3244" s="354"/>
      <c r="POL3244" s="353"/>
      <c r="POM3244" s="352"/>
      <c r="PON3244" s="354"/>
      <c r="POO3244" s="354"/>
      <c r="POP3244" s="353"/>
      <c r="POQ3244" s="352"/>
      <c r="POR3244" s="354"/>
      <c r="POS3244" s="354"/>
      <c r="POT3244" s="353"/>
      <c r="POU3244" s="352"/>
      <c r="POV3244" s="354"/>
      <c r="POW3244" s="354"/>
      <c r="POX3244" s="353"/>
      <c r="POY3244" s="352"/>
      <c r="POZ3244" s="354"/>
      <c r="PPA3244" s="354"/>
      <c r="PPB3244" s="353"/>
      <c r="PPC3244" s="352"/>
      <c r="PPD3244" s="354"/>
      <c r="PPE3244" s="354"/>
      <c r="PPF3244" s="353"/>
      <c r="PPG3244" s="352"/>
      <c r="PPH3244" s="354"/>
      <c r="PPI3244" s="354"/>
      <c r="PPJ3244" s="353"/>
      <c r="PPK3244" s="352"/>
      <c r="PPL3244" s="354"/>
      <c r="PPM3244" s="354"/>
      <c r="PPN3244" s="353"/>
      <c r="PPO3244" s="352"/>
      <c r="PPP3244" s="354"/>
      <c r="PPQ3244" s="354"/>
      <c r="PPR3244" s="353"/>
      <c r="PPS3244" s="352"/>
      <c r="PPT3244" s="354"/>
      <c r="PPU3244" s="354"/>
      <c r="PPV3244" s="353"/>
      <c r="PPW3244" s="352"/>
      <c r="PPX3244" s="354"/>
      <c r="PPY3244" s="354"/>
      <c r="PPZ3244" s="353"/>
      <c r="PQA3244" s="352"/>
      <c r="PQB3244" s="354"/>
      <c r="PQC3244" s="354"/>
      <c r="PQD3244" s="353"/>
      <c r="PQE3244" s="352"/>
      <c r="PQF3244" s="354"/>
      <c r="PQG3244" s="354"/>
      <c r="PQH3244" s="353"/>
      <c r="PQI3244" s="352"/>
      <c r="PQJ3244" s="354"/>
      <c r="PQK3244" s="354"/>
      <c r="PQL3244" s="353"/>
      <c r="PQM3244" s="352"/>
      <c r="PQN3244" s="354"/>
      <c r="PQO3244" s="354"/>
      <c r="PQP3244" s="353"/>
      <c r="PQQ3244" s="352"/>
      <c r="PQR3244" s="354"/>
      <c r="PQS3244" s="354"/>
      <c r="PQT3244" s="353"/>
      <c r="PQU3244" s="352"/>
      <c r="PQV3244" s="354"/>
      <c r="PQW3244" s="354"/>
      <c r="PQX3244" s="353"/>
      <c r="PQY3244" s="352"/>
      <c r="PQZ3244" s="354"/>
      <c r="PRA3244" s="354"/>
      <c r="PRB3244" s="353"/>
      <c r="PRC3244" s="352"/>
      <c r="PRD3244" s="354"/>
      <c r="PRE3244" s="354"/>
      <c r="PRF3244" s="353"/>
      <c r="PRG3244" s="352"/>
      <c r="PRH3244" s="354"/>
      <c r="PRI3244" s="354"/>
      <c r="PRJ3244" s="353"/>
      <c r="PRK3244" s="352"/>
      <c r="PRL3244" s="354"/>
      <c r="PRM3244" s="354"/>
      <c r="PRN3244" s="353"/>
      <c r="PRO3244" s="352"/>
      <c r="PRP3244" s="354"/>
      <c r="PRQ3244" s="354"/>
      <c r="PRR3244" s="353"/>
      <c r="PRS3244" s="352"/>
      <c r="PRT3244" s="354"/>
      <c r="PRU3244" s="354"/>
      <c r="PRV3244" s="353"/>
      <c r="PRW3244" s="352"/>
      <c r="PRX3244" s="354"/>
      <c r="PRY3244" s="354"/>
      <c r="PRZ3244" s="353"/>
      <c r="PSA3244" s="352"/>
      <c r="PSB3244" s="354"/>
      <c r="PSC3244" s="354"/>
      <c r="PSD3244" s="353"/>
      <c r="PSE3244" s="352"/>
      <c r="PSF3244" s="354"/>
      <c r="PSG3244" s="354"/>
      <c r="PSH3244" s="353"/>
      <c r="PSI3244" s="352"/>
      <c r="PSJ3244" s="354"/>
      <c r="PSK3244" s="354"/>
      <c r="PSL3244" s="353"/>
      <c r="PSM3244" s="352"/>
      <c r="PSN3244" s="354"/>
      <c r="PSO3244" s="354"/>
      <c r="PSP3244" s="353"/>
      <c r="PSQ3244" s="352"/>
      <c r="PSR3244" s="354"/>
      <c r="PSS3244" s="354"/>
      <c r="PST3244" s="353"/>
      <c r="PSU3244" s="352"/>
      <c r="PSV3244" s="354"/>
      <c r="PSW3244" s="354"/>
      <c r="PSX3244" s="353"/>
      <c r="PSY3244" s="352"/>
      <c r="PSZ3244" s="354"/>
      <c r="PTA3244" s="354"/>
      <c r="PTB3244" s="353"/>
      <c r="PTC3244" s="352"/>
      <c r="PTD3244" s="354"/>
      <c r="PTE3244" s="354"/>
      <c r="PTF3244" s="353"/>
      <c r="PTG3244" s="352"/>
      <c r="PTH3244" s="354"/>
      <c r="PTI3244" s="354"/>
      <c r="PTJ3244" s="353"/>
      <c r="PTK3244" s="352"/>
      <c r="PTL3244" s="354"/>
      <c r="PTM3244" s="354"/>
      <c r="PTN3244" s="353"/>
      <c r="PTO3244" s="352"/>
      <c r="PTP3244" s="354"/>
      <c r="PTQ3244" s="354"/>
      <c r="PTR3244" s="353"/>
      <c r="PTS3244" s="352"/>
      <c r="PTT3244" s="354"/>
      <c r="PTU3244" s="354"/>
      <c r="PTV3244" s="353"/>
      <c r="PTW3244" s="352"/>
      <c r="PTX3244" s="354"/>
      <c r="PTY3244" s="354"/>
      <c r="PTZ3244" s="353"/>
      <c r="PUA3244" s="352"/>
      <c r="PUB3244" s="354"/>
      <c r="PUC3244" s="354"/>
      <c r="PUD3244" s="353"/>
      <c r="PUE3244" s="352"/>
      <c r="PUF3244" s="354"/>
      <c r="PUG3244" s="354"/>
      <c r="PUH3244" s="353"/>
      <c r="PUI3244" s="352"/>
      <c r="PUJ3244" s="354"/>
      <c r="PUK3244" s="354"/>
      <c r="PUL3244" s="353"/>
      <c r="PUM3244" s="352"/>
      <c r="PUN3244" s="354"/>
      <c r="PUO3244" s="354"/>
      <c r="PUP3244" s="353"/>
      <c r="PUQ3244" s="352"/>
      <c r="PUR3244" s="354"/>
      <c r="PUS3244" s="354"/>
      <c r="PUT3244" s="353"/>
      <c r="PUU3244" s="352"/>
      <c r="PUV3244" s="354"/>
      <c r="PUW3244" s="354"/>
      <c r="PUX3244" s="353"/>
      <c r="PUY3244" s="352"/>
      <c r="PUZ3244" s="354"/>
      <c r="PVA3244" s="354"/>
      <c r="PVB3244" s="353"/>
      <c r="PVC3244" s="352"/>
      <c r="PVD3244" s="354"/>
      <c r="PVE3244" s="354"/>
      <c r="PVF3244" s="353"/>
      <c r="PVG3244" s="352"/>
      <c r="PVH3244" s="354"/>
      <c r="PVI3244" s="354"/>
      <c r="PVJ3244" s="353"/>
      <c r="PVK3244" s="352"/>
      <c r="PVL3244" s="354"/>
      <c r="PVM3244" s="354"/>
      <c r="PVN3244" s="353"/>
      <c r="PVO3244" s="352"/>
      <c r="PVP3244" s="354"/>
      <c r="PVQ3244" s="354"/>
      <c r="PVR3244" s="353"/>
      <c r="PVS3244" s="352"/>
      <c r="PVT3244" s="354"/>
      <c r="PVU3244" s="354"/>
      <c r="PVV3244" s="353"/>
      <c r="PVW3244" s="352"/>
      <c r="PVX3244" s="354"/>
      <c r="PVY3244" s="354"/>
      <c r="PVZ3244" s="353"/>
      <c r="PWA3244" s="352"/>
      <c r="PWB3244" s="354"/>
      <c r="PWC3244" s="354"/>
      <c r="PWD3244" s="353"/>
      <c r="PWE3244" s="352"/>
      <c r="PWF3244" s="354"/>
      <c r="PWG3244" s="354"/>
      <c r="PWH3244" s="353"/>
      <c r="PWI3244" s="352"/>
      <c r="PWJ3244" s="354"/>
      <c r="PWK3244" s="354"/>
      <c r="PWL3244" s="353"/>
      <c r="PWM3244" s="352"/>
      <c r="PWN3244" s="354"/>
      <c r="PWO3244" s="354"/>
      <c r="PWP3244" s="353"/>
      <c r="PWQ3244" s="352"/>
      <c r="PWR3244" s="354"/>
      <c r="PWS3244" s="354"/>
      <c r="PWT3244" s="353"/>
      <c r="PWU3244" s="352"/>
      <c r="PWV3244" s="354"/>
      <c r="PWW3244" s="354"/>
      <c r="PWX3244" s="353"/>
      <c r="PWY3244" s="352"/>
      <c r="PWZ3244" s="354"/>
      <c r="PXA3244" s="354"/>
      <c r="PXB3244" s="353"/>
      <c r="PXC3244" s="352"/>
      <c r="PXD3244" s="354"/>
      <c r="PXE3244" s="354"/>
      <c r="PXF3244" s="353"/>
      <c r="PXG3244" s="352"/>
      <c r="PXH3244" s="354"/>
      <c r="PXI3244" s="354"/>
      <c r="PXJ3244" s="353"/>
      <c r="PXK3244" s="352"/>
      <c r="PXL3244" s="354"/>
      <c r="PXM3244" s="354"/>
      <c r="PXN3244" s="353"/>
      <c r="PXO3244" s="352"/>
      <c r="PXP3244" s="354"/>
      <c r="PXQ3244" s="354"/>
      <c r="PXR3244" s="353"/>
      <c r="PXS3244" s="352"/>
      <c r="PXT3244" s="354"/>
      <c r="PXU3244" s="354"/>
      <c r="PXV3244" s="353"/>
      <c r="PXW3244" s="352"/>
      <c r="PXX3244" s="354"/>
      <c r="PXY3244" s="354"/>
      <c r="PXZ3244" s="353"/>
      <c r="PYA3244" s="352"/>
      <c r="PYB3244" s="354"/>
      <c r="PYC3244" s="354"/>
      <c r="PYD3244" s="353"/>
      <c r="PYE3244" s="352"/>
      <c r="PYF3244" s="354"/>
      <c r="PYG3244" s="354"/>
      <c r="PYH3244" s="353"/>
      <c r="PYI3244" s="352"/>
      <c r="PYJ3244" s="354"/>
      <c r="PYK3244" s="354"/>
      <c r="PYL3244" s="353"/>
      <c r="PYM3244" s="352"/>
      <c r="PYN3244" s="354"/>
      <c r="PYO3244" s="354"/>
      <c r="PYP3244" s="353"/>
      <c r="PYQ3244" s="352"/>
      <c r="PYR3244" s="354"/>
      <c r="PYS3244" s="354"/>
      <c r="PYT3244" s="353"/>
      <c r="PYU3244" s="352"/>
      <c r="PYV3244" s="354"/>
      <c r="PYW3244" s="354"/>
      <c r="PYX3244" s="353"/>
      <c r="PYY3244" s="352"/>
      <c r="PYZ3244" s="354"/>
      <c r="PZA3244" s="354"/>
      <c r="PZB3244" s="353"/>
      <c r="PZC3244" s="352"/>
      <c r="PZD3244" s="354"/>
      <c r="PZE3244" s="354"/>
      <c r="PZF3244" s="353"/>
      <c r="PZG3244" s="352"/>
      <c r="PZH3244" s="354"/>
      <c r="PZI3244" s="354"/>
      <c r="PZJ3244" s="353"/>
      <c r="PZK3244" s="352"/>
      <c r="PZL3244" s="354"/>
      <c r="PZM3244" s="354"/>
      <c r="PZN3244" s="353"/>
      <c r="PZO3244" s="352"/>
      <c r="PZP3244" s="354"/>
      <c r="PZQ3244" s="354"/>
      <c r="PZR3244" s="353"/>
      <c r="PZS3244" s="352"/>
      <c r="PZT3244" s="354"/>
      <c r="PZU3244" s="354"/>
      <c r="PZV3244" s="353"/>
      <c r="PZW3244" s="352"/>
      <c r="PZX3244" s="354"/>
      <c r="PZY3244" s="354"/>
      <c r="PZZ3244" s="353"/>
      <c r="QAA3244" s="352"/>
      <c r="QAB3244" s="354"/>
      <c r="QAC3244" s="354"/>
      <c r="QAD3244" s="353"/>
      <c r="QAE3244" s="352"/>
      <c r="QAF3244" s="354"/>
      <c r="QAG3244" s="354"/>
      <c r="QAH3244" s="353"/>
      <c r="QAI3244" s="352"/>
      <c r="QAJ3244" s="354"/>
      <c r="QAK3244" s="354"/>
      <c r="QAL3244" s="353"/>
      <c r="QAM3244" s="352"/>
      <c r="QAN3244" s="354"/>
      <c r="QAO3244" s="354"/>
      <c r="QAP3244" s="353"/>
      <c r="QAQ3244" s="352"/>
      <c r="QAR3244" s="354"/>
      <c r="QAS3244" s="354"/>
      <c r="QAT3244" s="353"/>
      <c r="QAU3244" s="352"/>
      <c r="QAV3244" s="354"/>
      <c r="QAW3244" s="354"/>
      <c r="QAX3244" s="353"/>
      <c r="QAY3244" s="352"/>
      <c r="QAZ3244" s="354"/>
      <c r="QBA3244" s="354"/>
      <c r="QBB3244" s="353"/>
      <c r="QBC3244" s="352"/>
      <c r="QBD3244" s="354"/>
      <c r="QBE3244" s="354"/>
      <c r="QBF3244" s="353"/>
      <c r="QBG3244" s="352"/>
      <c r="QBH3244" s="354"/>
      <c r="QBI3244" s="354"/>
      <c r="QBJ3244" s="353"/>
      <c r="QBK3244" s="352"/>
      <c r="QBL3244" s="354"/>
      <c r="QBM3244" s="354"/>
      <c r="QBN3244" s="353"/>
      <c r="QBO3244" s="352"/>
      <c r="QBP3244" s="354"/>
      <c r="QBQ3244" s="354"/>
      <c r="QBR3244" s="353"/>
      <c r="QBS3244" s="352"/>
      <c r="QBT3244" s="354"/>
      <c r="QBU3244" s="354"/>
      <c r="QBV3244" s="353"/>
      <c r="QBW3244" s="352"/>
      <c r="QBX3244" s="354"/>
      <c r="QBY3244" s="354"/>
      <c r="QBZ3244" s="353"/>
      <c r="QCA3244" s="352"/>
      <c r="QCB3244" s="354"/>
      <c r="QCC3244" s="354"/>
      <c r="QCD3244" s="353"/>
      <c r="QCE3244" s="352"/>
      <c r="QCF3244" s="354"/>
      <c r="QCG3244" s="354"/>
      <c r="QCH3244" s="353"/>
      <c r="QCI3244" s="352"/>
      <c r="QCJ3244" s="354"/>
      <c r="QCK3244" s="354"/>
      <c r="QCL3244" s="353"/>
      <c r="QCM3244" s="352"/>
      <c r="QCN3244" s="354"/>
      <c r="QCO3244" s="354"/>
      <c r="QCP3244" s="353"/>
      <c r="QCQ3244" s="352"/>
      <c r="QCR3244" s="354"/>
      <c r="QCS3244" s="354"/>
      <c r="QCT3244" s="353"/>
      <c r="QCU3244" s="352"/>
      <c r="QCV3244" s="354"/>
      <c r="QCW3244" s="354"/>
      <c r="QCX3244" s="353"/>
      <c r="QCY3244" s="352"/>
      <c r="QCZ3244" s="354"/>
      <c r="QDA3244" s="354"/>
      <c r="QDB3244" s="353"/>
      <c r="QDC3244" s="352"/>
      <c r="QDD3244" s="354"/>
      <c r="QDE3244" s="354"/>
      <c r="QDF3244" s="353"/>
      <c r="QDG3244" s="352"/>
      <c r="QDH3244" s="354"/>
      <c r="QDI3244" s="354"/>
      <c r="QDJ3244" s="353"/>
      <c r="QDK3244" s="352"/>
      <c r="QDL3244" s="354"/>
      <c r="QDM3244" s="354"/>
      <c r="QDN3244" s="353"/>
      <c r="QDO3244" s="352"/>
      <c r="QDP3244" s="354"/>
      <c r="QDQ3244" s="354"/>
      <c r="QDR3244" s="353"/>
      <c r="QDS3244" s="352"/>
      <c r="QDT3244" s="354"/>
      <c r="QDU3244" s="354"/>
      <c r="QDV3244" s="353"/>
      <c r="QDW3244" s="352"/>
      <c r="QDX3244" s="354"/>
      <c r="QDY3244" s="354"/>
      <c r="QDZ3244" s="353"/>
      <c r="QEA3244" s="352"/>
      <c r="QEB3244" s="354"/>
      <c r="QEC3244" s="354"/>
      <c r="QED3244" s="353"/>
      <c r="QEE3244" s="352"/>
      <c r="QEF3244" s="354"/>
      <c r="QEG3244" s="354"/>
      <c r="QEH3244" s="353"/>
      <c r="QEI3244" s="352"/>
      <c r="QEJ3244" s="354"/>
      <c r="QEK3244" s="354"/>
      <c r="QEL3244" s="353"/>
      <c r="QEM3244" s="352"/>
      <c r="QEN3244" s="354"/>
      <c r="QEO3244" s="354"/>
      <c r="QEP3244" s="353"/>
      <c r="QEQ3244" s="352"/>
      <c r="QER3244" s="354"/>
      <c r="QES3244" s="354"/>
      <c r="QET3244" s="353"/>
      <c r="QEU3244" s="352"/>
      <c r="QEV3244" s="354"/>
      <c r="QEW3244" s="354"/>
      <c r="QEX3244" s="353"/>
      <c r="QEY3244" s="352"/>
      <c r="QEZ3244" s="354"/>
      <c r="QFA3244" s="354"/>
      <c r="QFB3244" s="353"/>
      <c r="QFC3244" s="352"/>
      <c r="QFD3244" s="354"/>
      <c r="QFE3244" s="354"/>
      <c r="QFF3244" s="353"/>
      <c r="QFG3244" s="352"/>
      <c r="QFH3244" s="354"/>
      <c r="QFI3244" s="354"/>
      <c r="QFJ3244" s="353"/>
      <c r="QFK3244" s="352"/>
      <c r="QFL3244" s="354"/>
      <c r="QFM3244" s="354"/>
      <c r="QFN3244" s="353"/>
      <c r="QFO3244" s="352"/>
      <c r="QFP3244" s="354"/>
      <c r="QFQ3244" s="354"/>
      <c r="QFR3244" s="353"/>
      <c r="QFS3244" s="352"/>
      <c r="QFT3244" s="354"/>
      <c r="QFU3244" s="354"/>
      <c r="QFV3244" s="353"/>
      <c r="QFW3244" s="352"/>
      <c r="QFX3244" s="354"/>
      <c r="QFY3244" s="354"/>
      <c r="QFZ3244" s="353"/>
      <c r="QGA3244" s="352"/>
      <c r="QGB3244" s="354"/>
      <c r="QGC3244" s="354"/>
      <c r="QGD3244" s="353"/>
      <c r="QGE3244" s="352"/>
      <c r="QGF3244" s="354"/>
      <c r="QGG3244" s="354"/>
      <c r="QGH3244" s="353"/>
      <c r="QGI3244" s="352"/>
      <c r="QGJ3244" s="354"/>
      <c r="QGK3244" s="354"/>
      <c r="QGL3244" s="353"/>
      <c r="QGM3244" s="352"/>
      <c r="QGN3244" s="354"/>
      <c r="QGO3244" s="354"/>
      <c r="QGP3244" s="353"/>
      <c r="QGQ3244" s="352"/>
      <c r="QGR3244" s="354"/>
      <c r="QGS3244" s="354"/>
      <c r="QGT3244" s="353"/>
      <c r="QGU3244" s="352"/>
      <c r="QGV3244" s="354"/>
      <c r="QGW3244" s="354"/>
      <c r="QGX3244" s="353"/>
      <c r="QGY3244" s="352"/>
      <c r="QGZ3244" s="354"/>
      <c r="QHA3244" s="354"/>
      <c r="QHB3244" s="353"/>
      <c r="QHC3244" s="352"/>
      <c r="QHD3244" s="354"/>
      <c r="QHE3244" s="354"/>
      <c r="QHF3244" s="353"/>
      <c r="QHG3244" s="352"/>
      <c r="QHH3244" s="354"/>
      <c r="QHI3244" s="354"/>
      <c r="QHJ3244" s="353"/>
      <c r="QHK3244" s="352"/>
      <c r="QHL3244" s="354"/>
      <c r="QHM3244" s="354"/>
      <c r="QHN3244" s="353"/>
      <c r="QHO3244" s="352"/>
      <c r="QHP3244" s="354"/>
      <c r="QHQ3244" s="354"/>
      <c r="QHR3244" s="353"/>
      <c r="QHS3244" s="352"/>
      <c r="QHT3244" s="354"/>
      <c r="QHU3244" s="354"/>
      <c r="QHV3244" s="353"/>
      <c r="QHW3244" s="352"/>
      <c r="QHX3244" s="354"/>
      <c r="QHY3244" s="354"/>
      <c r="QHZ3244" s="353"/>
      <c r="QIA3244" s="352"/>
      <c r="QIB3244" s="354"/>
      <c r="QIC3244" s="354"/>
      <c r="QID3244" s="353"/>
      <c r="QIE3244" s="352"/>
      <c r="QIF3244" s="354"/>
      <c r="QIG3244" s="354"/>
      <c r="QIH3244" s="353"/>
      <c r="QII3244" s="352"/>
      <c r="QIJ3244" s="354"/>
      <c r="QIK3244" s="354"/>
      <c r="QIL3244" s="353"/>
      <c r="QIM3244" s="352"/>
      <c r="QIN3244" s="354"/>
      <c r="QIO3244" s="354"/>
      <c r="QIP3244" s="353"/>
      <c r="QIQ3244" s="352"/>
      <c r="QIR3244" s="354"/>
      <c r="QIS3244" s="354"/>
      <c r="QIT3244" s="353"/>
      <c r="QIU3244" s="352"/>
      <c r="QIV3244" s="354"/>
      <c r="QIW3244" s="354"/>
      <c r="QIX3244" s="353"/>
      <c r="QIY3244" s="352"/>
      <c r="QIZ3244" s="354"/>
      <c r="QJA3244" s="354"/>
      <c r="QJB3244" s="353"/>
      <c r="QJC3244" s="352"/>
      <c r="QJD3244" s="354"/>
      <c r="QJE3244" s="354"/>
      <c r="QJF3244" s="353"/>
      <c r="QJG3244" s="352"/>
      <c r="QJH3244" s="354"/>
      <c r="QJI3244" s="354"/>
      <c r="QJJ3244" s="353"/>
      <c r="QJK3244" s="352"/>
      <c r="QJL3244" s="354"/>
      <c r="QJM3244" s="354"/>
      <c r="QJN3244" s="353"/>
      <c r="QJO3244" s="352"/>
      <c r="QJP3244" s="354"/>
      <c r="QJQ3244" s="354"/>
      <c r="QJR3244" s="353"/>
      <c r="QJS3244" s="352"/>
      <c r="QJT3244" s="354"/>
      <c r="QJU3244" s="354"/>
      <c r="QJV3244" s="353"/>
      <c r="QJW3244" s="352"/>
      <c r="QJX3244" s="354"/>
      <c r="QJY3244" s="354"/>
      <c r="QJZ3244" s="353"/>
      <c r="QKA3244" s="352"/>
      <c r="QKB3244" s="354"/>
      <c r="QKC3244" s="354"/>
      <c r="QKD3244" s="353"/>
      <c r="QKE3244" s="352"/>
      <c r="QKF3244" s="354"/>
      <c r="QKG3244" s="354"/>
      <c r="QKH3244" s="353"/>
      <c r="QKI3244" s="352"/>
      <c r="QKJ3244" s="354"/>
      <c r="QKK3244" s="354"/>
      <c r="QKL3244" s="353"/>
      <c r="QKM3244" s="352"/>
      <c r="QKN3244" s="354"/>
      <c r="QKO3244" s="354"/>
      <c r="QKP3244" s="353"/>
      <c r="QKQ3244" s="352"/>
      <c r="QKR3244" s="354"/>
      <c r="QKS3244" s="354"/>
      <c r="QKT3244" s="353"/>
      <c r="QKU3244" s="352"/>
      <c r="QKV3244" s="354"/>
      <c r="QKW3244" s="354"/>
      <c r="QKX3244" s="353"/>
      <c r="QKY3244" s="352"/>
      <c r="QKZ3244" s="354"/>
      <c r="QLA3244" s="354"/>
      <c r="QLB3244" s="353"/>
      <c r="QLC3244" s="352"/>
      <c r="QLD3244" s="354"/>
      <c r="QLE3244" s="354"/>
      <c r="QLF3244" s="353"/>
      <c r="QLG3244" s="352"/>
      <c r="QLH3244" s="354"/>
      <c r="QLI3244" s="354"/>
      <c r="QLJ3244" s="353"/>
      <c r="QLK3244" s="352"/>
      <c r="QLL3244" s="354"/>
      <c r="QLM3244" s="354"/>
      <c r="QLN3244" s="353"/>
      <c r="QLO3244" s="352"/>
      <c r="QLP3244" s="354"/>
      <c r="QLQ3244" s="354"/>
      <c r="QLR3244" s="353"/>
      <c r="QLS3244" s="352"/>
      <c r="QLT3244" s="354"/>
      <c r="QLU3244" s="354"/>
      <c r="QLV3244" s="353"/>
      <c r="QLW3244" s="352"/>
      <c r="QLX3244" s="354"/>
      <c r="QLY3244" s="354"/>
      <c r="QLZ3244" s="353"/>
      <c r="QMA3244" s="352"/>
      <c r="QMB3244" s="354"/>
      <c r="QMC3244" s="354"/>
      <c r="QMD3244" s="353"/>
      <c r="QME3244" s="352"/>
      <c r="QMF3244" s="354"/>
      <c r="QMG3244" s="354"/>
      <c r="QMH3244" s="353"/>
      <c r="QMI3244" s="352"/>
      <c r="QMJ3244" s="354"/>
      <c r="QMK3244" s="354"/>
      <c r="QML3244" s="353"/>
      <c r="QMM3244" s="352"/>
      <c r="QMN3244" s="354"/>
      <c r="QMO3244" s="354"/>
      <c r="QMP3244" s="353"/>
      <c r="QMQ3244" s="352"/>
      <c r="QMR3244" s="354"/>
      <c r="QMS3244" s="354"/>
      <c r="QMT3244" s="353"/>
      <c r="QMU3244" s="352"/>
      <c r="QMV3244" s="354"/>
      <c r="QMW3244" s="354"/>
      <c r="QMX3244" s="353"/>
      <c r="QMY3244" s="352"/>
      <c r="QMZ3244" s="354"/>
      <c r="QNA3244" s="354"/>
      <c r="QNB3244" s="353"/>
      <c r="QNC3244" s="352"/>
      <c r="QND3244" s="354"/>
      <c r="QNE3244" s="354"/>
      <c r="QNF3244" s="353"/>
      <c r="QNG3244" s="352"/>
      <c r="QNH3244" s="354"/>
      <c r="QNI3244" s="354"/>
      <c r="QNJ3244" s="353"/>
      <c r="QNK3244" s="352"/>
      <c r="QNL3244" s="354"/>
      <c r="QNM3244" s="354"/>
      <c r="QNN3244" s="353"/>
      <c r="QNO3244" s="352"/>
      <c r="QNP3244" s="354"/>
      <c r="QNQ3244" s="354"/>
      <c r="QNR3244" s="353"/>
      <c r="QNS3244" s="352"/>
      <c r="QNT3244" s="354"/>
      <c r="QNU3244" s="354"/>
      <c r="QNV3244" s="353"/>
      <c r="QNW3244" s="352"/>
      <c r="QNX3244" s="354"/>
      <c r="QNY3244" s="354"/>
      <c r="QNZ3244" s="353"/>
      <c r="QOA3244" s="352"/>
      <c r="QOB3244" s="354"/>
      <c r="QOC3244" s="354"/>
      <c r="QOD3244" s="353"/>
      <c r="QOE3244" s="352"/>
      <c r="QOF3244" s="354"/>
      <c r="QOG3244" s="354"/>
      <c r="QOH3244" s="353"/>
      <c r="QOI3244" s="352"/>
      <c r="QOJ3244" s="354"/>
      <c r="QOK3244" s="354"/>
      <c r="QOL3244" s="353"/>
      <c r="QOM3244" s="352"/>
      <c r="QON3244" s="354"/>
      <c r="QOO3244" s="354"/>
      <c r="QOP3244" s="353"/>
      <c r="QOQ3244" s="352"/>
      <c r="QOR3244" s="354"/>
      <c r="QOS3244" s="354"/>
      <c r="QOT3244" s="353"/>
      <c r="QOU3244" s="352"/>
      <c r="QOV3244" s="354"/>
      <c r="QOW3244" s="354"/>
      <c r="QOX3244" s="353"/>
      <c r="QOY3244" s="352"/>
      <c r="QOZ3244" s="354"/>
      <c r="QPA3244" s="354"/>
      <c r="QPB3244" s="353"/>
      <c r="QPC3244" s="352"/>
      <c r="QPD3244" s="354"/>
      <c r="QPE3244" s="354"/>
      <c r="QPF3244" s="353"/>
      <c r="QPG3244" s="352"/>
      <c r="QPH3244" s="354"/>
      <c r="QPI3244" s="354"/>
      <c r="QPJ3244" s="353"/>
      <c r="QPK3244" s="352"/>
      <c r="QPL3244" s="354"/>
      <c r="QPM3244" s="354"/>
      <c r="QPN3244" s="353"/>
      <c r="QPO3244" s="352"/>
      <c r="QPP3244" s="354"/>
      <c r="QPQ3244" s="354"/>
      <c r="QPR3244" s="353"/>
      <c r="QPS3244" s="352"/>
      <c r="QPT3244" s="354"/>
      <c r="QPU3244" s="354"/>
      <c r="QPV3244" s="353"/>
      <c r="QPW3244" s="352"/>
      <c r="QPX3244" s="354"/>
      <c r="QPY3244" s="354"/>
      <c r="QPZ3244" s="353"/>
      <c r="QQA3244" s="352"/>
      <c r="QQB3244" s="354"/>
      <c r="QQC3244" s="354"/>
      <c r="QQD3244" s="353"/>
      <c r="QQE3244" s="352"/>
      <c r="QQF3244" s="354"/>
      <c r="QQG3244" s="354"/>
      <c r="QQH3244" s="353"/>
      <c r="QQI3244" s="352"/>
      <c r="QQJ3244" s="354"/>
      <c r="QQK3244" s="354"/>
      <c r="QQL3244" s="353"/>
      <c r="QQM3244" s="352"/>
      <c r="QQN3244" s="354"/>
      <c r="QQO3244" s="354"/>
      <c r="QQP3244" s="353"/>
      <c r="QQQ3244" s="352"/>
      <c r="QQR3244" s="354"/>
      <c r="QQS3244" s="354"/>
      <c r="QQT3244" s="353"/>
      <c r="QQU3244" s="352"/>
      <c r="QQV3244" s="354"/>
      <c r="QQW3244" s="354"/>
      <c r="QQX3244" s="353"/>
      <c r="QQY3244" s="352"/>
      <c r="QQZ3244" s="354"/>
      <c r="QRA3244" s="354"/>
      <c r="QRB3244" s="353"/>
      <c r="QRC3244" s="352"/>
      <c r="QRD3244" s="354"/>
      <c r="QRE3244" s="354"/>
      <c r="QRF3244" s="353"/>
      <c r="QRG3244" s="352"/>
      <c r="QRH3244" s="354"/>
      <c r="QRI3244" s="354"/>
      <c r="QRJ3244" s="353"/>
      <c r="QRK3244" s="352"/>
      <c r="QRL3244" s="354"/>
      <c r="QRM3244" s="354"/>
      <c r="QRN3244" s="353"/>
      <c r="QRO3244" s="352"/>
      <c r="QRP3244" s="354"/>
      <c r="QRQ3244" s="354"/>
      <c r="QRR3244" s="353"/>
      <c r="QRS3244" s="352"/>
      <c r="QRT3244" s="354"/>
      <c r="QRU3244" s="354"/>
      <c r="QRV3244" s="353"/>
      <c r="QRW3244" s="352"/>
      <c r="QRX3244" s="354"/>
      <c r="QRY3244" s="354"/>
      <c r="QRZ3244" s="353"/>
      <c r="QSA3244" s="352"/>
      <c r="QSB3244" s="354"/>
      <c r="QSC3244" s="354"/>
      <c r="QSD3244" s="353"/>
      <c r="QSE3244" s="352"/>
      <c r="QSF3244" s="354"/>
      <c r="QSG3244" s="354"/>
      <c r="QSH3244" s="353"/>
      <c r="QSI3244" s="352"/>
      <c r="QSJ3244" s="354"/>
      <c r="QSK3244" s="354"/>
      <c r="QSL3244" s="353"/>
      <c r="QSM3244" s="352"/>
      <c r="QSN3244" s="354"/>
      <c r="QSO3244" s="354"/>
      <c r="QSP3244" s="353"/>
      <c r="QSQ3244" s="352"/>
      <c r="QSR3244" s="354"/>
      <c r="QSS3244" s="354"/>
      <c r="QST3244" s="353"/>
      <c r="QSU3244" s="352"/>
      <c r="QSV3244" s="354"/>
      <c r="QSW3244" s="354"/>
      <c r="QSX3244" s="353"/>
      <c r="QSY3244" s="352"/>
      <c r="QSZ3244" s="354"/>
      <c r="QTA3244" s="354"/>
      <c r="QTB3244" s="353"/>
      <c r="QTC3244" s="352"/>
      <c r="QTD3244" s="354"/>
      <c r="QTE3244" s="354"/>
      <c r="QTF3244" s="353"/>
      <c r="QTG3244" s="352"/>
      <c r="QTH3244" s="354"/>
      <c r="QTI3244" s="354"/>
      <c r="QTJ3244" s="353"/>
      <c r="QTK3244" s="352"/>
      <c r="QTL3244" s="354"/>
      <c r="QTM3244" s="354"/>
      <c r="QTN3244" s="353"/>
      <c r="QTO3244" s="352"/>
      <c r="QTP3244" s="354"/>
      <c r="QTQ3244" s="354"/>
      <c r="QTR3244" s="353"/>
      <c r="QTS3244" s="352"/>
      <c r="QTT3244" s="354"/>
      <c r="QTU3244" s="354"/>
      <c r="QTV3244" s="353"/>
      <c r="QTW3244" s="352"/>
      <c r="QTX3244" s="354"/>
      <c r="QTY3244" s="354"/>
      <c r="QTZ3244" s="353"/>
      <c r="QUA3244" s="352"/>
      <c r="QUB3244" s="354"/>
      <c r="QUC3244" s="354"/>
      <c r="QUD3244" s="353"/>
      <c r="QUE3244" s="352"/>
      <c r="QUF3244" s="354"/>
      <c r="QUG3244" s="354"/>
      <c r="QUH3244" s="353"/>
      <c r="QUI3244" s="352"/>
      <c r="QUJ3244" s="354"/>
      <c r="QUK3244" s="354"/>
      <c r="QUL3244" s="353"/>
      <c r="QUM3244" s="352"/>
      <c r="QUN3244" s="354"/>
      <c r="QUO3244" s="354"/>
      <c r="QUP3244" s="353"/>
      <c r="QUQ3244" s="352"/>
      <c r="QUR3244" s="354"/>
      <c r="QUS3244" s="354"/>
      <c r="QUT3244" s="353"/>
      <c r="QUU3244" s="352"/>
      <c r="QUV3244" s="354"/>
      <c r="QUW3244" s="354"/>
      <c r="QUX3244" s="353"/>
      <c r="QUY3244" s="352"/>
      <c r="QUZ3244" s="354"/>
      <c r="QVA3244" s="354"/>
      <c r="QVB3244" s="353"/>
      <c r="QVC3244" s="352"/>
      <c r="QVD3244" s="354"/>
      <c r="QVE3244" s="354"/>
      <c r="QVF3244" s="353"/>
      <c r="QVG3244" s="352"/>
      <c r="QVH3244" s="354"/>
      <c r="QVI3244" s="354"/>
      <c r="QVJ3244" s="353"/>
      <c r="QVK3244" s="352"/>
      <c r="QVL3244" s="354"/>
      <c r="QVM3244" s="354"/>
      <c r="QVN3244" s="353"/>
      <c r="QVO3244" s="352"/>
      <c r="QVP3244" s="354"/>
      <c r="QVQ3244" s="354"/>
      <c r="QVR3244" s="353"/>
      <c r="QVS3244" s="352"/>
      <c r="QVT3244" s="354"/>
      <c r="QVU3244" s="354"/>
      <c r="QVV3244" s="353"/>
      <c r="QVW3244" s="352"/>
      <c r="QVX3244" s="354"/>
      <c r="QVY3244" s="354"/>
      <c r="QVZ3244" s="353"/>
      <c r="QWA3244" s="352"/>
      <c r="QWB3244" s="354"/>
      <c r="QWC3244" s="354"/>
      <c r="QWD3244" s="353"/>
      <c r="QWE3244" s="352"/>
      <c r="QWF3244" s="354"/>
      <c r="QWG3244" s="354"/>
      <c r="QWH3244" s="353"/>
      <c r="QWI3244" s="352"/>
      <c r="QWJ3244" s="354"/>
      <c r="QWK3244" s="354"/>
      <c r="QWL3244" s="353"/>
      <c r="QWM3244" s="352"/>
      <c r="QWN3244" s="354"/>
      <c r="QWO3244" s="354"/>
      <c r="QWP3244" s="353"/>
      <c r="QWQ3244" s="352"/>
      <c r="QWR3244" s="354"/>
      <c r="QWS3244" s="354"/>
      <c r="QWT3244" s="353"/>
      <c r="QWU3244" s="352"/>
      <c r="QWV3244" s="354"/>
      <c r="QWW3244" s="354"/>
      <c r="QWX3244" s="353"/>
      <c r="QWY3244" s="352"/>
      <c r="QWZ3244" s="354"/>
      <c r="QXA3244" s="354"/>
      <c r="QXB3244" s="353"/>
      <c r="QXC3244" s="352"/>
      <c r="QXD3244" s="354"/>
      <c r="QXE3244" s="354"/>
      <c r="QXF3244" s="353"/>
      <c r="QXG3244" s="352"/>
      <c r="QXH3244" s="354"/>
      <c r="QXI3244" s="354"/>
      <c r="QXJ3244" s="353"/>
      <c r="QXK3244" s="352"/>
      <c r="QXL3244" s="354"/>
      <c r="QXM3244" s="354"/>
      <c r="QXN3244" s="353"/>
      <c r="QXO3244" s="352"/>
      <c r="QXP3244" s="354"/>
      <c r="QXQ3244" s="354"/>
      <c r="QXR3244" s="353"/>
      <c r="QXS3244" s="352"/>
      <c r="QXT3244" s="354"/>
      <c r="QXU3244" s="354"/>
      <c r="QXV3244" s="353"/>
      <c r="QXW3244" s="352"/>
      <c r="QXX3244" s="354"/>
      <c r="QXY3244" s="354"/>
      <c r="QXZ3244" s="353"/>
      <c r="QYA3244" s="352"/>
      <c r="QYB3244" s="354"/>
      <c r="QYC3244" s="354"/>
      <c r="QYD3244" s="353"/>
      <c r="QYE3244" s="352"/>
      <c r="QYF3244" s="354"/>
      <c r="QYG3244" s="354"/>
      <c r="QYH3244" s="353"/>
      <c r="QYI3244" s="352"/>
      <c r="QYJ3244" s="354"/>
      <c r="QYK3244" s="354"/>
      <c r="QYL3244" s="353"/>
      <c r="QYM3244" s="352"/>
      <c r="QYN3244" s="354"/>
      <c r="QYO3244" s="354"/>
      <c r="QYP3244" s="353"/>
      <c r="QYQ3244" s="352"/>
      <c r="QYR3244" s="354"/>
      <c r="QYS3244" s="354"/>
      <c r="QYT3244" s="353"/>
      <c r="QYU3244" s="352"/>
      <c r="QYV3244" s="354"/>
      <c r="QYW3244" s="354"/>
      <c r="QYX3244" s="353"/>
      <c r="QYY3244" s="352"/>
      <c r="QYZ3244" s="354"/>
      <c r="QZA3244" s="354"/>
      <c r="QZB3244" s="353"/>
      <c r="QZC3244" s="352"/>
      <c r="QZD3244" s="354"/>
      <c r="QZE3244" s="354"/>
      <c r="QZF3244" s="353"/>
      <c r="QZG3244" s="352"/>
      <c r="QZH3244" s="354"/>
      <c r="QZI3244" s="354"/>
      <c r="QZJ3244" s="353"/>
      <c r="QZK3244" s="352"/>
      <c r="QZL3244" s="354"/>
      <c r="QZM3244" s="354"/>
      <c r="QZN3244" s="353"/>
      <c r="QZO3244" s="352"/>
      <c r="QZP3244" s="354"/>
      <c r="QZQ3244" s="354"/>
      <c r="QZR3244" s="353"/>
      <c r="QZS3244" s="352"/>
      <c r="QZT3244" s="354"/>
      <c r="QZU3244" s="354"/>
      <c r="QZV3244" s="353"/>
      <c r="QZW3244" s="352"/>
      <c r="QZX3244" s="354"/>
      <c r="QZY3244" s="354"/>
      <c r="QZZ3244" s="353"/>
      <c r="RAA3244" s="352"/>
      <c r="RAB3244" s="354"/>
      <c r="RAC3244" s="354"/>
      <c r="RAD3244" s="353"/>
      <c r="RAE3244" s="352"/>
      <c r="RAF3244" s="354"/>
      <c r="RAG3244" s="354"/>
      <c r="RAH3244" s="353"/>
      <c r="RAI3244" s="352"/>
      <c r="RAJ3244" s="354"/>
      <c r="RAK3244" s="354"/>
      <c r="RAL3244" s="353"/>
      <c r="RAM3244" s="352"/>
      <c r="RAN3244" s="354"/>
      <c r="RAO3244" s="354"/>
      <c r="RAP3244" s="353"/>
      <c r="RAQ3244" s="352"/>
      <c r="RAR3244" s="354"/>
      <c r="RAS3244" s="354"/>
      <c r="RAT3244" s="353"/>
      <c r="RAU3244" s="352"/>
      <c r="RAV3244" s="354"/>
      <c r="RAW3244" s="354"/>
      <c r="RAX3244" s="353"/>
      <c r="RAY3244" s="352"/>
      <c r="RAZ3244" s="354"/>
      <c r="RBA3244" s="354"/>
      <c r="RBB3244" s="353"/>
      <c r="RBC3244" s="352"/>
      <c r="RBD3244" s="354"/>
      <c r="RBE3244" s="354"/>
      <c r="RBF3244" s="353"/>
      <c r="RBG3244" s="352"/>
      <c r="RBH3244" s="354"/>
      <c r="RBI3244" s="354"/>
      <c r="RBJ3244" s="353"/>
      <c r="RBK3244" s="352"/>
      <c r="RBL3244" s="354"/>
      <c r="RBM3244" s="354"/>
      <c r="RBN3244" s="353"/>
      <c r="RBO3244" s="352"/>
      <c r="RBP3244" s="354"/>
      <c r="RBQ3244" s="354"/>
      <c r="RBR3244" s="353"/>
      <c r="RBS3244" s="352"/>
      <c r="RBT3244" s="354"/>
      <c r="RBU3244" s="354"/>
      <c r="RBV3244" s="353"/>
      <c r="RBW3244" s="352"/>
      <c r="RBX3244" s="354"/>
      <c r="RBY3244" s="354"/>
      <c r="RBZ3244" s="353"/>
      <c r="RCA3244" s="352"/>
      <c r="RCB3244" s="354"/>
      <c r="RCC3244" s="354"/>
      <c r="RCD3244" s="353"/>
      <c r="RCE3244" s="352"/>
      <c r="RCF3244" s="354"/>
      <c r="RCG3244" s="354"/>
      <c r="RCH3244" s="353"/>
      <c r="RCI3244" s="352"/>
      <c r="RCJ3244" s="354"/>
      <c r="RCK3244" s="354"/>
      <c r="RCL3244" s="353"/>
      <c r="RCM3244" s="352"/>
      <c r="RCN3244" s="354"/>
      <c r="RCO3244" s="354"/>
      <c r="RCP3244" s="353"/>
      <c r="RCQ3244" s="352"/>
      <c r="RCR3244" s="354"/>
      <c r="RCS3244" s="354"/>
      <c r="RCT3244" s="353"/>
      <c r="RCU3244" s="352"/>
      <c r="RCV3244" s="354"/>
      <c r="RCW3244" s="354"/>
      <c r="RCX3244" s="353"/>
      <c r="RCY3244" s="352"/>
      <c r="RCZ3244" s="354"/>
      <c r="RDA3244" s="354"/>
      <c r="RDB3244" s="353"/>
      <c r="RDC3244" s="352"/>
      <c r="RDD3244" s="354"/>
      <c r="RDE3244" s="354"/>
      <c r="RDF3244" s="353"/>
      <c r="RDG3244" s="352"/>
      <c r="RDH3244" s="354"/>
      <c r="RDI3244" s="354"/>
      <c r="RDJ3244" s="353"/>
      <c r="RDK3244" s="352"/>
      <c r="RDL3244" s="354"/>
      <c r="RDM3244" s="354"/>
      <c r="RDN3244" s="353"/>
      <c r="RDO3244" s="352"/>
      <c r="RDP3244" s="354"/>
      <c r="RDQ3244" s="354"/>
      <c r="RDR3244" s="353"/>
      <c r="RDS3244" s="352"/>
      <c r="RDT3244" s="354"/>
      <c r="RDU3244" s="354"/>
      <c r="RDV3244" s="353"/>
      <c r="RDW3244" s="352"/>
      <c r="RDX3244" s="354"/>
      <c r="RDY3244" s="354"/>
      <c r="RDZ3244" s="353"/>
      <c r="REA3244" s="352"/>
      <c r="REB3244" s="354"/>
      <c r="REC3244" s="354"/>
      <c r="RED3244" s="353"/>
      <c r="REE3244" s="352"/>
      <c r="REF3244" s="354"/>
      <c r="REG3244" s="354"/>
      <c r="REH3244" s="353"/>
      <c r="REI3244" s="352"/>
      <c r="REJ3244" s="354"/>
      <c r="REK3244" s="354"/>
      <c r="REL3244" s="353"/>
      <c r="REM3244" s="352"/>
      <c r="REN3244" s="354"/>
      <c r="REO3244" s="354"/>
      <c r="REP3244" s="353"/>
      <c r="REQ3244" s="352"/>
      <c r="RER3244" s="354"/>
      <c r="RES3244" s="354"/>
      <c r="RET3244" s="353"/>
      <c r="REU3244" s="352"/>
      <c r="REV3244" s="354"/>
      <c r="REW3244" s="354"/>
      <c r="REX3244" s="353"/>
      <c r="REY3244" s="352"/>
      <c r="REZ3244" s="354"/>
      <c r="RFA3244" s="354"/>
      <c r="RFB3244" s="353"/>
      <c r="RFC3244" s="352"/>
      <c r="RFD3244" s="354"/>
      <c r="RFE3244" s="354"/>
      <c r="RFF3244" s="353"/>
      <c r="RFG3244" s="352"/>
      <c r="RFH3244" s="354"/>
      <c r="RFI3244" s="354"/>
      <c r="RFJ3244" s="353"/>
      <c r="RFK3244" s="352"/>
      <c r="RFL3244" s="354"/>
      <c r="RFM3244" s="354"/>
      <c r="RFN3244" s="353"/>
      <c r="RFO3244" s="352"/>
      <c r="RFP3244" s="354"/>
      <c r="RFQ3244" s="354"/>
      <c r="RFR3244" s="353"/>
      <c r="RFS3244" s="352"/>
      <c r="RFT3244" s="354"/>
      <c r="RFU3244" s="354"/>
      <c r="RFV3244" s="353"/>
      <c r="RFW3244" s="352"/>
      <c r="RFX3244" s="354"/>
      <c r="RFY3244" s="354"/>
      <c r="RFZ3244" s="353"/>
      <c r="RGA3244" s="352"/>
      <c r="RGB3244" s="354"/>
      <c r="RGC3244" s="354"/>
      <c r="RGD3244" s="353"/>
      <c r="RGE3244" s="352"/>
      <c r="RGF3244" s="354"/>
      <c r="RGG3244" s="354"/>
      <c r="RGH3244" s="353"/>
      <c r="RGI3244" s="352"/>
      <c r="RGJ3244" s="354"/>
      <c r="RGK3244" s="354"/>
      <c r="RGL3244" s="353"/>
      <c r="RGM3244" s="352"/>
      <c r="RGN3244" s="354"/>
      <c r="RGO3244" s="354"/>
      <c r="RGP3244" s="353"/>
      <c r="RGQ3244" s="352"/>
      <c r="RGR3244" s="354"/>
      <c r="RGS3244" s="354"/>
      <c r="RGT3244" s="353"/>
      <c r="RGU3244" s="352"/>
      <c r="RGV3244" s="354"/>
      <c r="RGW3244" s="354"/>
      <c r="RGX3244" s="353"/>
      <c r="RGY3244" s="352"/>
      <c r="RGZ3244" s="354"/>
      <c r="RHA3244" s="354"/>
      <c r="RHB3244" s="353"/>
      <c r="RHC3244" s="352"/>
      <c r="RHD3244" s="354"/>
      <c r="RHE3244" s="354"/>
      <c r="RHF3244" s="353"/>
      <c r="RHG3244" s="352"/>
      <c r="RHH3244" s="354"/>
      <c r="RHI3244" s="354"/>
      <c r="RHJ3244" s="353"/>
      <c r="RHK3244" s="352"/>
      <c r="RHL3244" s="354"/>
      <c r="RHM3244" s="354"/>
      <c r="RHN3244" s="353"/>
      <c r="RHO3244" s="352"/>
      <c r="RHP3244" s="354"/>
      <c r="RHQ3244" s="354"/>
      <c r="RHR3244" s="353"/>
      <c r="RHS3244" s="352"/>
      <c r="RHT3244" s="354"/>
      <c r="RHU3244" s="354"/>
      <c r="RHV3244" s="353"/>
      <c r="RHW3244" s="352"/>
      <c r="RHX3244" s="354"/>
      <c r="RHY3244" s="354"/>
      <c r="RHZ3244" s="353"/>
      <c r="RIA3244" s="352"/>
      <c r="RIB3244" s="354"/>
      <c r="RIC3244" s="354"/>
      <c r="RID3244" s="353"/>
      <c r="RIE3244" s="352"/>
      <c r="RIF3244" s="354"/>
      <c r="RIG3244" s="354"/>
      <c r="RIH3244" s="353"/>
      <c r="RII3244" s="352"/>
      <c r="RIJ3244" s="354"/>
      <c r="RIK3244" s="354"/>
      <c r="RIL3244" s="353"/>
      <c r="RIM3244" s="352"/>
      <c r="RIN3244" s="354"/>
      <c r="RIO3244" s="354"/>
      <c r="RIP3244" s="353"/>
      <c r="RIQ3244" s="352"/>
      <c r="RIR3244" s="354"/>
      <c r="RIS3244" s="354"/>
      <c r="RIT3244" s="353"/>
      <c r="RIU3244" s="352"/>
      <c r="RIV3244" s="354"/>
      <c r="RIW3244" s="354"/>
      <c r="RIX3244" s="353"/>
      <c r="RIY3244" s="352"/>
      <c r="RIZ3244" s="354"/>
      <c r="RJA3244" s="354"/>
      <c r="RJB3244" s="353"/>
      <c r="RJC3244" s="352"/>
      <c r="RJD3244" s="354"/>
      <c r="RJE3244" s="354"/>
      <c r="RJF3244" s="353"/>
      <c r="RJG3244" s="352"/>
      <c r="RJH3244" s="354"/>
      <c r="RJI3244" s="354"/>
      <c r="RJJ3244" s="353"/>
      <c r="RJK3244" s="352"/>
      <c r="RJL3244" s="354"/>
      <c r="RJM3244" s="354"/>
      <c r="RJN3244" s="353"/>
      <c r="RJO3244" s="352"/>
      <c r="RJP3244" s="354"/>
      <c r="RJQ3244" s="354"/>
      <c r="RJR3244" s="353"/>
      <c r="RJS3244" s="352"/>
      <c r="RJT3244" s="354"/>
      <c r="RJU3244" s="354"/>
      <c r="RJV3244" s="353"/>
      <c r="RJW3244" s="352"/>
      <c r="RJX3244" s="354"/>
      <c r="RJY3244" s="354"/>
      <c r="RJZ3244" s="353"/>
      <c r="RKA3244" s="352"/>
      <c r="RKB3244" s="354"/>
      <c r="RKC3244" s="354"/>
      <c r="RKD3244" s="353"/>
      <c r="RKE3244" s="352"/>
      <c r="RKF3244" s="354"/>
      <c r="RKG3244" s="354"/>
      <c r="RKH3244" s="353"/>
      <c r="RKI3244" s="352"/>
      <c r="RKJ3244" s="354"/>
      <c r="RKK3244" s="354"/>
      <c r="RKL3244" s="353"/>
      <c r="RKM3244" s="352"/>
      <c r="RKN3244" s="354"/>
      <c r="RKO3244" s="354"/>
      <c r="RKP3244" s="353"/>
      <c r="RKQ3244" s="352"/>
      <c r="RKR3244" s="354"/>
      <c r="RKS3244" s="354"/>
      <c r="RKT3244" s="353"/>
      <c r="RKU3244" s="352"/>
      <c r="RKV3244" s="354"/>
      <c r="RKW3244" s="354"/>
      <c r="RKX3244" s="353"/>
      <c r="RKY3244" s="352"/>
      <c r="RKZ3244" s="354"/>
      <c r="RLA3244" s="354"/>
      <c r="RLB3244" s="353"/>
      <c r="RLC3244" s="352"/>
      <c r="RLD3244" s="354"/>
      <c r="RLE3244" s="354"/>
      <c r="RLF3244" s="353"/>
      <c r="RLG3244" s="352"/>
      <c r="RLH3244" s="354"/>
      <c r="RLI3244" s="354"/>
      <c r="RLJ3244" s="353"/>
      <c r="RLK3244" s="352"/>
      <c r="RLL3244" s="354"/>
      <c r="RLM3244" s="354"/>
      <c r="RLN3244" s="353"/>
      <c r="RLO3244" s="352"/>
      <c r="RLP3244" s="354"/>
      <c r="RLQ3244" s="354"/>
      <c r="RLR3244" s="353"/>
      <c r="RLS3244" s="352"/>
      <c r="RLT3244" s="354"/>
      <c r="RLU3244" s="354"/>
      <c r="RLV3244" s="353"/>
      <c r="RLW3244" s="352"/>
      <c r="RLX3244" s="354"/>
      <c r="RLY3244" s="354"/>
      <c r="RLZ3244" s="353"/>
      <c r="RMA3244" s="352"/>
      <c r="RMB3244" s="354"/>
      <c r="RMC3244" s="354"/>
      <c r="RMD3244" s="353"/>
      <c r="RME3244" s="352"/>
      <c r="RMF3244" s="354"/>
      <c r="RMG3244" s="354"/>
      <c r="RMH3244" s="353"/>
      <c r="RMI3244" s="352"/>
      <c r="RMJ3244" s="354"/>
      <c r="RMK3244" s="354"/>
      <c r="RML3244" s="353"/>
      <c r="RMM3244" s="352"/>
      <c r="RMN3244" s="354"/>
      <c r="RMO3244" s="354"/>
      <c r="RMP3244" s="353"/>
      <c r="RMQ3244" s="352"/>
      <c r="RMR3244" s="354"/>
      <c r="RMS3244" s="354"/>
      <c r="RMT3244" s="353"/>
      <c r="RMU3244" s="352"/>
      <c r="RMV3244" s="354"/>
      <c r="RMW3244" s="354"/>
      <c r="RMX3244" s="353"/>
      <c r="RMY3244" s="352"/>
      <c r="RMZ3244" s="354"/>
      <c r="RNA3244" s="354"/>
      <c r="RNB3244" s="353"/>
      <c r="RNC3244" s="352"/>
      <c r="RND3244" s="354"/>
      <c r="RNE3244" s="354"/>
      <c r="RNF3244" s="353"/>
      <c r="RNG3244" s="352"/>
      <c r="RNH3244" s="354"/>
      <c r="RNI3244" s="354"/>
      <c r="RNJ3244" s="353"/>
      <c r="RNK3244" s="352"/>
      <c r="RNL3244" s="354"/>
      <c r="RNM3244" s="354"/>
      <c r="RNN3244" s="353"/>
      <c r="RNO3244" s="352"/>
      <c r="RNP3244" s="354"/>
      <c r="RNQ3244" s="354"/>
      <c r="RNR3244" s="353"/>
      <c r="RNS3244" s="352"/>
      <c r="RNT3244" s="354"/>
      <c r="RNU3244" s="354"/>
      <c r="RNV3244" s="353"/>
      <c r="RNW3244" s="352"/>
      <c r="RNX3244" s="354"/>
      <c r="RNY3244" s="354"/>
      <c r="RNZ3244" s="353"/>
      <c r="ROA3244" s="352"/>
      <c r="ROB3244" s="354"/>
      <c r="ROC3244" s="354"/>
      <c r="ROD3244" s="353"/>
      <c r="ROE3244" s="352"/>
      <c r="ROF3244" s="354"/>
      <c r="ROG3244" s="354"/>
      <c r="ROH3244" s="353"/>
      <c r="ROI3244" s="352"/>
      <c r="ROJ3244" s="354"/>
      <c r="ROK3244" s="354"/>
      <c r="ROL3244" s="353"/>
      <c r="ROM3244" s="352"/>
      <c r="RON3244" s="354"/>
      <c r="ROO3244" s="354"/>
      <c r="ROP3244" s="353"/>
      <c r="ROQ3244" s="352"/>
      <c r="ROR3244" s="354"/>
      <c r="ROS3244" s="354"/>
      <c r="ROT3244" s="353"/>
      <c r="ROU3244" s="352"/>
      <c r="ROV3244" s="354"/>
      <c r="ROW3244" s="354"/>
      <c r="ROX3244" s="353"/>
      <c r="ROY3244" s="352"/>
      <c r="ROZ3244" s="354"/>
      <c r="RPA3244" s="354"/>
      <c r="RPB3244" s="353"/>
      <c r="RPC3244" s="352"/>
      <c r="RPD3244" s="354"/>
      <c r="RPE3244" s="354"/>
      <c r="RPF3244" s="353"/>
      <c r="RPG3244" s="352"/>
      <c r="RPH3244" s="354"/>
      <c r="RPI3244" s="354"/>
      <c r="RPJ3244" s="353"/>
      <c r="RPK3244" s="352"/>
      <c r="RPL3244" s="354"/>
      <c r="RPM3244" s="354"/>
      <c r="RPN3244" s="353"/>
      <c r="RPO3244" s="352"/>
      <c r="RPP3244" s="354"/>
      <c r="RPQ3244" s="354"/>
      <c r="RPR3244" s="353"/>
      <c r="RPS3244" s="352"/>
      <c r="RPT3244" s="354"/>
      <c r="RPU3244" s="354"/>
      <c r="RPV3244" s="353"/>
      <c r="RPW3244" s="352"/>
      <c r="RPX3244" s="354"/>
      <c r="RPY3244" s="354"/>
      <c r="RPZ3244" s="353"/>
      <c r="RQA3244" s="352"/>
      <c r="RQB3244" s="354"/>
      <c r="RQC3244" s="354"/>
      <c r="RQD3244" s="353"/>
      <c r="RQE3244" s="352"/>
      <c r="RQF3244" s="354"/>
      <c r="RQG3244" s="354"/>
      <c r="RQH3244" s="353"/>
      <c r="RQI3244" s="352"/>
      <c r="RQJ3244" s="354"/>
      <c r="RQK3244" s="354"/>
      <c r="RQL3244" s="353"/>
      <c r="RQM3244" s="352"/>
      <c r="RQN3244" s="354"/>
      <c r="RQO3244" s="354"/>
      <c r="RQP3244" s="353"/>
      <c r="RQQ3244" s="352"/>
      <c r="RQR3244" s="354"/>
      <c r="RQS3244" s="354"/>
      <c r="RQT3244" s="353"/>
      <c r="RQU3244" s="352"/>
      <c r="RQV3244" s="354"/>
      <c r="RQW3244" s="354"/>
      <c r="RQX3244" s="353"/>
      <c r="RQY3244" s="352"/>
      <c r="RQZ3244" s="354"/>
      <c r="RRA3244" s="354"/>
      <c r="RRB3244" s="353"/>
      <c r="RRC3244" s="352"/>
      <c r="RRD3244" s="354"/>
      <c r="RRE3244" s="354"/>
      <c r="RRF3244" s="353"/>
      <c r="RRG3244" s="352"/>
      <c r="RRH3244" s="354"/>
      <c r="RRI3244" s="354"/>
      <c r="RRJ3244" s="353"/>
      <c r="RRK3244" s="352"/>
      <c r="RRL3244" s="354"/>
      <c r="RRM3244" s="354"/>
      <c r="RRN3244" s="353"/>
      <c r="RRO3244" s="352"/>
      <c r="RRP3244" s="354"/>
      <c r="RRQ3244" s="354"/>
      <c r="RRR3244" s="353"/>
      <c r="RRS3244" s="352"/>
      <c r="RRT3244" s="354"/>
      <c r="RRU3244" s="354"/>
      <c r="RRV3244" s="353"/>
      <c r="RRW3244" s="352"/>
      <c r="RRX3244" s="354"/>
      <c r="RRY3244" s="354"/>
      <c r="RRZ3244" s="353"/>
      <c r="RSA3244" s="352"/>
      <c r="RSB3244" s="354"/>
      <c r="RSC3244" s="354"/>
      <c r="RSD3244" s="353"/>
      <c r="RSE3244" s="352"/>
      <c r="RSF3244" s="354"/>
      <c r="RSG3244" s="354"/>
      <c r="RSH3244" s="353"/>
      <c r="RSI3244" s="352"/>
      <c r="RSJ3244" s="354"/>
      <c r="RSK3244" s="354"/>
      <c r="RSL3244" s="353"/>
      <c r="RSM3244" s="352"/>
      <c r="RSN3244" s="354"/>
      <c r="RSO3244" s="354"/>
      <c r="RSP3244" s="353"/>
      <c r="RSQ3244" s="352"/>
      <c r="RSR3244" s="354"/>
      <c r="RSS3244" s="354"/>
      <c r="RST3244" s="353"/>
      <c r="RSU3244" s="352"/>
      <c r="RSV3244" s="354"/>
      <c r="RSW3244" s="354"/>
      <c r="RSX3244" s="353"/>
      <c r="RSY3244" s="352"/>
      <c r="RSZ3244" s="354"/>
      <c r="RTA3244" s="354"/>
      <c r="RTB3244" s="353"/>
      <c r="RTC3244" s="352"/>
      <c r="RTD3244" s="354"/>
      <c r="RTE3244" s="354"/>
      <c r="RTF3244" s="353"/>
      <c r="RTG3244" s="352"/>
      <c r="RTH3244" s="354"/>
      <c r="RTI3244" s="354"/>
      <c r="RTJ3244" s="353"/>
      <c r="RTK3244" s="352"/>
      <c r="RTL3244" s="354"/>
      <c r="RTM3244" s="354"/>
      <c r="RTN3244" s="353"/>
      <c r="RTO3244" s="352"/>
      <c r="RTP3244" s="354"/>
      <c r="RTQ3244" s="354"/>
      <c r="RTR3244" s="353"/>
      <c r="RTS3244" s="352"/>
      <c r="RTT3244" s="354"/>
      <c r="RTU3244" s="354"/>
      <c r="RTV3244" s="353"/>
      <c r="RTW3244" s="352"/>
      <c r="RTX3244" s="354"/>
      <c r="RTY3244" s="354"/>
      <c r="RTZ3244" s="353"/>
      <c r="RUA3244" s="352"/>
      <c r="RUB3244" s="354"/>
      <c r="RUC3244" s="354"/>
      <c r="RUD3244" s="353"/>
      <c r="RUE3244" s="352"/>
      <c r="RUF3244" s="354"/>
      <c r="RUG3244" s="354"/>
      <c r="RUH3244" s="353"/>
      <c r="RUI3244" s="352"/>
      <c r="RUJ3244" s="354"/>
      <c r="RUK3244" s="354"/>
      <c r="RUL3244" s="353"/>
      <c r="RUM3244" s="352"/>
      <c r="RUN3244" s="354"/>
      <c r="RUO3244" s="354"/>
      <c r="RUP3244" s="353"/>
      <c r="RUQ3244" s="352"/>
      <c r="RUR3244" s="354"/>
      <c r="RUS3244" s="354"/>
      <c r="RUT3244" s="353"/>
      <c r="RUU3244" s="352"/>
      <c r="RUV3244" s="354"/>
      <c r="RUW3244" s="354"/>
      <c r="RUX3244" s="353"/>
      <c r="RUY3244" s="352"/>
      <c r="RUZ3244" s="354"/>
      <c r="RVA3244" s="354"/>
      <c r="RVB3244" s="353"/>
      <c r="RVC3244" s="352"/>
      <c r="RVD3244" s="354"/>
      <c r="RVE3244" s="354"/>
      <c r="RVF3244" s="353"/>
      <c r="RVG3244" s="352"/>
      <c r="RVH3244" s="354"/>
      <c r="RVI3244" s="354"/>
      <c r="RVJ3244" s="353"/>
      <c r="RVK3244" s="352"/>
      <c r="RVL3244" s="354"/>
      <c r="RVM3244" s="354"/>
      <c r="RVN3244" s="353"/>
      <c r="RVO3244" s="352"/>
      <c r="RVP3244" s="354"/>
      <c r="RVQ3244" s="354"/>
      <c r="RVR3244" s="353"/>
      <c r="RVS3244" s="352"/>
      <c r="RVT3244" s="354"/>
      <c r="RVU3244" s="354"/>
      <c r="RVV3244" s="353"/>
      <c r="RVW3244" s="352"/>
      <c r="RVX3244" s="354"/>
      <c r="RVY3244" s="354"/>
      <c r="RVZ3244" s="353"/>
      <c r="RWA3244" s="352"/>
      <c r="RWB3244" s="354"/>
      <c r="RWC3244" s="354"/>
      <c r="RWD3244" s="353"/>
      <c r="RWE3244" s="352"/>
      <c r="RWF3244" s="354"/>
      <c r="RWG3244" s="354"/>
      <c r="RWH3244" s="353"/>
      <c r="RWI3244" s="352"/>
      <c r="RWJ3244" s="354"/>
      <c r="RWK3244" s="354"/>
      <c r="RWL3244" s="353"/>
      <c r="RWM3244" s="352"/>
      <c r="RWN3244" s="354"/>
      <c r="RWO3244" s="354"/>
      <c r="RWP3244" s="353"/>
      <c r="RWQ3244" s="352"/>
      <c r="RWR3244" s="354"/>
      <c r="RWS3244" s="354"/>
      <c r="RWT3244" s="353"/>
      <c r="RWU3244" s="352"/>
      <c r="RWV3244" s="354"/>
      <c r="RWW3244" s="354"/>
      <c r="RWX3244" s="353"/>
      <c r="RWY3244" s="352"/>
      <c r="RWZ3244" s="354"/>
      <c r="RXA3244" s="354"/>
      <c r="RXB3244" s="353"/>
      <c r="RXC3244" s="352"/>
      <c r="RXD3244" s="354"/>
      <c r="RXE3244" s="354"/>
      <c r="RXF3244" s="353"/>
      <c r="RXG3244" s="352"/>
      <c r="RXH3244" s="354"/>
      <c r="RXI3244" s="354"/>
      <c r="RXJ3244" s="353"/>
      <c r="RXK3244" s="352"/>
      <c r="RXL3244" s="354"/>
      <c r="RXM3244" s="354"/>
      <c r="RXN3244" s="353"/>
      <c r="RXO3244" s="352"/>
      <c r="RXP3244" s="354"/>
      <c r="RXQ3244" s="354"/>
      <c r="RXR3244" s="353"/>
      <c r="RXS3244" s="352"/>
      <c r="RXT3244" s="354"/>
      <c r="RXU3244" s="354"/>
      <c r="RXV3244" s="353"/>
      <c r="RXW3244" s="352"/>
      <c r="RXX3244" s="354"/>
      <c r="RXY3244" s="354"/>
      <c r="RXZ3244" s="353"/>
      <c r="RYA3244" s="352"/>
      <c r="RYB3244" s="354"/>
      <c r="RYC3244" s="354"/>
      <c r="RYD3244" s="353"/>
      <c r="RYE3244" s="352"/>
      <c r="RYF3244" s="354"/>
      <c r="RYG3244" s="354"/>
      <c r="RYH3244" s="353"/>
      <c r="RYI3244" s="352"/>
      <c r="RYJ3244" s="354"/>
      <c r="RYK3244" s="354"/>
      <c r="RYL3244" s="353"/>
      <c r="RYM3244" s="352"/>
      <c r="RYN3244" s="354"/>
      <c r="RYO3244" s="354"/>
      <c r="RYP3244" s="353"/>
      <c r="RYQ3244" s="352"/>
      <c r="RYR3244" s="354"/>
      <c r="RYS3244" s="354"/>
      <c r="RYT3244" s="353"/>
      <c r="RYU3244" s="352"/>
      <c r="RYV3244" s="354"/>
      <c r="RYW3244" s="354"/>
      <c r="RYX3244" s="353"/>
      <c r="RYY3244" s="352"/>
      <c r="RYZ3244" s="354"/>
      <c r="RZA3244" s="354"/>
      <c r="RZB3244" s="353"/>
      <c r="RZC3244" s="352"/>
      <c r="RZD3244" s="354"/>
      <c r="RZE3244" s="354"/>
      <c r="RZF3244" s="353"/>
      <c r="RZG3244" s="352"/>
      <c r="RZH3244" s="354"/>
      <c r="RZI3244" s="354"/>
      <c r="RZJ3244" s="353"/>
      <c r="RZK3244" s="352"/>
      <c r="RZL3244" s="354"/>
      <c r="RZM3244" s="354"/>
      <c r="RZN3244" s="353"/>
      <c r="RZO3244" s="352"/>
      <c r="RZP3244" s="354"/>
      <c r="RZQ3244" s="354"/>
      <c r="RZR3244" s="353"/>
      <c r="RZS3244" s="352"/>
      <c r="RZT3244" s="354"/>
      <c r="RZU3244" s="354"/>
      <c r="RZV3244" s="353"/>
      <c r="RZW3244" s="352"/>
      <c r="RZX3244" s="354"/>
      <c r="RZY3244" s="354"/>
      <c r="RZZ3244" s="353"/>
      <c r="SAA3244" s="352"/>
      <c r="SAB3244" s="354"/>
      <c r="SAC3244" s="354"/>
      <c r="SAD3244" s="353"/>
      <c r="SAE3244" s="352"/>
      <c r="SAF3244" s="354"/>
      <c r="SAG3244" s="354"/>
      <c r="SAH3244" s="353"/>
      <c r="SAI3244" s="352"/>
      <c r="SAJ3244" s="354"/>
      <c r="SAK3244" s="354"/>
      <c r="SAL3244" s="353"/>
      <c r="SAM3244" s="352"/>
      <c r="SAN3244" s="354"/>
      <c r="SAO3244" s="354"/>
      <c r="SAP3244" s="353"/>
      <c r="SAQ3244" s="352"/>
      <c r="SAR3244" s="354"/>
      <c r="SAS3244" s="354"/>
      <c r="SAT3244" s="353"/>
      <c r="SAU3244" s="352"/>
      <c r="SAV3244" s="354"/>
      <c r="SAW3244" s="354"/>
      <c r="SAX3244" s="353"/>
      <c r="SAY3244" s="352"/>
      <c r="SAZ3244" s="354"/>
      <c r="SBA3244" s="354"/>
      <c r="SBB3244" s="353"/>
      <c r="SBC3244" s="352"/>
      <c r="SBD3244" s="354"/>
      <c r="SBE3244" s="354"/>
      <c r="SBF3244" s="353"/>
      <c r="SBG3244" s="352"/>
      <c r="SBH3244" s="354"/>
      <c r="SBI3244" s="354"/>
      <c r="SBJ3244" s="353"/>
      <c r="SBK3244" s="352"/>
      <c r="SBL3244" s="354"/>
      <c r="SBM3244" s="354"/>
      <c r="SBN3244" s="353"/>
      <c r="SBO3244" s="352"/>
      <c r="SBP3244" s="354"/>
      <c r="SBQ3244" s="354"/>
      <c r="SBR3244" s="353"/>
      <c r="SBS3244" s="352"/>
      <c r="SBT3244" s="354"/>
      <c r="SBU3244" s="354"/>
      <c r="SBV3244" s="353"/>
      <c r="SBW3244" s="352"/>
      <c r="SBX3244" s="354"/>
      <c r="SBY3244" s="354"/>
      <c r="SBZ3244" s="353"/>
      <c r="SCA3244" s="352"/>
      <c r="SCB3244" s="354"/>
      <c r="SCC3244" s="354"/>
      <c r="SCD3244" s="353"/>
      <c r="SCE3244" s="352"/>
      <c r="SCF3244" s="354"/>
      <c r="SCG3244" s="354"/>
      <c r="SCH3244" s="353"/>
      <c r="SCI3244" s="352"/>
      <c r="SCJ3244" s="354"/>
      <c r="SCK3244" s="354"/>
      <c r="SCL3244" s="353"/>
      <c r="SCM3244" s="352"/>
      <c r="SCN3244" s="354"/>
      <c r="SCO3244" s="354"/>
      <c r="SCP3244" s="353"/>
      <c r="SCQ3244" s="352"/>
      <c r="SCR3244" s="354"/>
      <c r="SCS3244" s="354"/>
      <c r="SCT3244" s="353"/>
      <c r="SCU3244" s="352"/>
      <c r="SCV3244" s="354"/>
      <c r="SCW3244" s="354"/>
      <c r="SCX3244" s="353"/>
      <c r="SCY3244" s="352"/>
      <c r="SCZ3244" s="354"/>
      <c r="SDA3244" s="354"/>
      <c r="SDB3244" s="353"/>
      <c r="SDC3244" s="352"/>
      <c r="SDD3244" s="354"/>
      <c r="SDE3244" s="354"/>
      <c r="SDF3244" s="353"/>
      <c r="SDG3244" s="352"/>
      <c r="SDH3244" s="354"/>
      <c r="SDI3244" s="354"/>
      <c r="SDJ3244" s="353"/>
      <c r="SDK3244" s="352"/>
      <c r="SDL3244" s="354"/>
      <c r="SDM3244" s="354"/>
      <c r="SDN3244" s="353"/>
      <c r="SDO3244" s="352"/>
      <c r="SDP3244" s="354"/>
      <c r="SDQ3244" s="354"/>
      <c r="SDR3244" s="353"/>
      <c r="SDS3244" s="352"/>
      <c r="SDT3244" s="354"/>
      <c r="SDU3244" s="354"/>
      <c r="SDV3244" s="353"/>
      <c r="SDW3244" s="352"/>
      <c r="SDX3244" s="354"/>
      <c r="SDY3244" s="354"/>
      <c r="SDZ3244" s="353"/>
      <c r="SEA3244" s="352"/>
      <c r="SEB3244" s="354"/>
      <c r="SEC3244" s="354"/>
      <c r="SED3244" s="353"/>
      <c r="SEE3244" s="352"/>
      <c r="SEF3244" s="354"/>
      <c r="SEG3244" s="354"/>
      <c r="SEH3244" s="353"/>
      <c r="SEI3244" s="352"/>
      <c r="SEJ3244" s="354"/>
      <c r="SEK3244" s="354"/>
      <c r="SEL3244" s="353"/>
      <c r="SEM3244" s="352"/>
      <c r="SEN3244" s="354"/>
      <c r="SEO3244" s="354"/>
      <c r="SEP3244" s="353"/>
      <c r="SEQ3244" s="352"/>
      <c r="SER3244" s="354"/>
      <c r="SES3244" s="354"/>
      <c r="SET3244" s="353"/>
      <c r="SEU3244" s="352"/>
      <c r="SEV3244" s="354"/>
      <c r="SEW3244" s="354"/>
      <c r="SEX3244" s="353"/>
      <c r="SEY3244" s="352"/>
      <c r="SEZ3244" s="354"/>
      <c r="SFA3244" s="354"/>
      <c r="SFB3244" s="353"/>
      <c r="SFC3244" s="352"/>
      <c r="SFD3244" s="354"/>
      <c r="SFE3244" s="354"/>
      <c r="SFF3244" s="353"/>
      <c r="SFG3244" s="352"/>
      <c r="SFH3244" s="354"/>
      <c r="SFI3244" s="354"/>
      <c r="SFJ3244" s="353"/>
      <c r="SFK3244" s="352"/>
      <c r="SFL3244" s="354"/>
      <c r="SFM3244" s="354"/>
      <c r="SFN3244" s="353"/>
      <c r="SFO3244" s="352"/>
      <c r="SFP3244" s="354"/>
      <c r="SFQ3244" s="354"/>
      <c r="SFR3244" s="353"/>
      <c r="SFS3244" s="352"/>
      <c r="SFT3244" s="354"/>
      <c r="SFU3244" s="354"/>
      <c r="SFV3244" s="353"/>
      <c r="SFW3244" s="352"/>
      <c r="SFX3244" s="354"/>
      <c r="SFY3244" s="354"/>
      <c r="SFZ3244" s="353"/>
      <c r="SGA3244" s="352"/>
      <c r="SGB3244" s="354"/>
      <c r="SGC3244" s="354"/>
      <c r="SGD3244" s="353"/>
      <c r="SGE3244" s="352"/>
      <c r="SGF3244" s="354"/>
      <c r="SGG3244" s="354"/>
      <c r="SGH3244" s="353"/>
      <c r="SGI3244" s="352"/>
      <c r="SGJ3244" s="354"/>
      <c r="SGK3244" s="354"/>
      <c r="SGL3244" s="353"/>
      <c r="SGM3244" s="352"/>
      <c r="SGN3244" s="354"/>
      <c r="SGO3244" s="354"/>
      <c r="SGP3244" s="353"/>
      <c r="SGQ3244" s="352"/>
      <c r="SGR3244" s="354"/>
      <c r="SGS3244" s="354"/>
      <c r="SGT3244" s="353"/>
      <c r="SGU3244" s="352"/>
      <c r="SGV3244" s="354"/>
      <c r="SGW3244" s="354"/>
      <c r="SGX3244" s="353"/>
      <c r="SGY3244" s="352"/>
      <c r="SGZ3244" s="354"/>
      <c r="SHA3244" s="354"/>
      <c r="SHB3244" s="353"/>
      <c r="SHC3244" s="352"/>
      <c r="SHD3244" s="354"/>
      <c r="SHE3244" s="354"/>
      <c r="SHF3244" s="353"/>
      <c r="SHG3244" s="352"/>
      <c r="SHH3244" s="354"/>
      <c r="SHI3244" s="354"/>
      <c r="SHJ3244" s="353"/>
      <c r="SHK3244" s="352"/>
      <c r="SHL3244" s="354"/>
      <c r="SHM3244" s="354"/>
      <c r="SHN3244" s="353"/>
      <c r="SHO3244" s="352"/>
      <c r="SHP3244" s="354"/>
      <c r="SHQ3244" s="354"/>
      <c r="SHR3244" s="353"/>
      <c r="SHS3244" s="352"/>
      <c r="SHT3244" s="354"/>
      <c r="SHU3244" s="354"/>
      <c r="SHV3244" s="353"/>
      <c r="SHW3244" s="352"/>
      <c r="SHX3244" s="354"/>
      <c r="SHY3244" s="354"/>
      <c r="SHZ3244" s="353"/>
      <c r="SIA3244" s="352"/>
      <c r="SIB3244" s="354"/>
      <c r="SIC3244" s="354"/>
      <c r="SID3244" s="353"/>
      <c r="SIE3244" s="352"/>
      <c r="SIF3244" s="354"/>
      <c r="SIG3244" s="354"/>
      <c r="SIH3244" s="353"/>
      <c r="SII3244" s="352"/>
      <c r="SIJ3244" s="354"/>
      <c r="SIK3244" s="354"/>
      <c r="SIL3244" s="353"/>
      <c r="SIM3244" s="352"/>
      <c r="SIN3244" s="354"/>
      <c r="SIO3244" s="354"/>
      <c r="SIP3244" s="353"/>
      <c r="SIQ3244" s="352"/>
      <c r="SIR3244" s="354"/>
      <c r="SIS3244" s="354"/>
      <c r="SIT3244" s="353"/>
      <c r="SIU3244" s="352"/>
      <c r="SIV3244" s="354"/>
      <c r="SIW3244" s="354"/>
      <c r="SIX3244" s="353"/>
      <c r="SIY3244" s="352"/>
      <c r="SIZ3244" s="354"/>
      <c r="SJA3244" s="354"/>
      <c r="SJB3244" s="353"/>
      <c r="SJC3244" s="352"/>
      <c r="SJD3244" s="354"/>
      <c r="SJE3244" s="354"/>
      <c r="SJF3244" s="353"/>
      <c r="SJG3244" s="352"/>
      <c r="SJH3244" s="354"/>
      <c r="SJI3244" s="354"/>
      <c r="SJJ3244" s="353"/>
      <c r="SJK3244" s="352"/>
      <c r="SJL3244" s="354"/>
      <c r="SJM3244" s="354"/>
      <c r="SJN3244" s="353"/>
      <c r="SJO3244" s="352"/>
      <c r="SJP3244" s="354"/>
      <c r="SJQ3244" s="354"/>
      <c r="SJR3244" s="353"/>
      <c r="SJS3244" s="352"/>
      <c r="SJT3244" s="354"/>
      <c r="SJU3244" s="354"/>
      <c r="SJV3244" s="353"/>
      <c r="SJW3244" s="352"/>
      <c r="SJX3244" s="354"/>
      <c r="SJY3244" s="354"/>
      <c r="SJZ3244" s="353"/>
      <c r="SKA3244" s="352"/>
      <c r="SKB3244" s="354"/>
      <c r="SKC3244" s="354"/>
      <c r="SKD3244" s="353"/>
      <c r="SKE3244" s="352"/>
      <c r="SKF3244" s="354"/>
      <c r="SKG3244" s="354"/>
      <c r="SKH3244" s="353"/>
      <c r="SKI3244" s="352"/>
      <c r="SKJ3244" s="354"/>
      <c r="SKK3244" s="354"/>
      <c r="SKL3244" s="353"/>
      <c r="SKM3244" s="352"/>
      <c r="SKN3244" s="354"/>
      <c r="SKO3244" s="354"/>
      <c r="SKP3244" s="353"/>
      <c r="SKQ3244" s="352"/>
      <c r="SKR3244" s="354"/>
      <c r="SKS3244" s="354"/>
      <c r="SKT3244" s="353"/>
      <c r="SKU3244" s="352"/>
      <c r="SKV3244" s="354"/>
      <c r="SKW3244" s="354"/>
      <c r="SKX3244" s="353"/>
      <c r="SKY3244" s="352"/>
      <c r="SKZ3244" s="354"/>
      <c r="SLA3244" s="354"/>
      <c r="SLB3244" s="353"/>
      <c r="SLC3244" s="352"/>
      <c r="SLD3244" s="354"/>
      <c r="SLE3244" s="354"/>
      <c r="SLF3244" s="353"/>
      <c r="SLG3244" s="352"/>
      <c r="SLH3244" s="354"/>
      <c r="SLI3244" s="354"/>
      <c r="SLJ3244" s="353"/>
      <c r="SLK3244" s="352"/>
      <c r="SLL3244" s="354"/>
      <c r="SLM3244" s="354"/>
      <c r="SLN3244" s="353"/>
      <c r="SLO3244" s="352"/>
      <c r="SLP3244" s="354"/>
      <c r="SLQ3244" s="354"/>
      <c r="SLR3244" s="353"/>
      <c r="SLS3244" s="352"/>
      <c r="SLT3244" s="354"/>
      <c r="SLU3244" s="354"/>
      <c r="SLV3244" s="353"/>
      <c r="SLW3244" s="352"/>
      <c r="SLX3244" s="354"/>
      <c r="SLY3244" s="354"/>
      <c r="SLZ3244" s="353"/>
      <c r="SMA3244" s="352"/>
      <c r="SMB3244" s="354"/>
      <c r="SMC3244" s="354"/>
      <c r="SMD3244" s="353"/>
      <c r="SME3244" s="352"/>
      <c r="SMF3244" s="354"/>
      <c r="SMG3244" s="354"/>
      <c r="SMH3244" s="353"/>
      <c r="SMI3244" s="352"/>
      <c r="SMJ3244" s="354"/>
      <c r="SMK3244" s="354"/>
      <c r="SML3244" s="353"/>
      <c r="SMM3244" s="352"/>
      <c r="SMN3244" s="354"/>
      <c r="SMO3244" s="354"/>
      <c r="SMP3244" s="353"/>
      <c r="SMQ3244" s="352"/>
      <c r="SMR3244" s="354"/>
      <c r="SMS3244" s="354"/>
      <c r="SMT3244" s="353"/>
      <c r="SMU3244" s="352"/>
      <c r="SMV3244" s="354"/>
      <c r="SMW3244" s="354"/>
      <c r="SMX3244" s="353"/>
      <c r="SMY3244" s="352"/>
      <c r="SMZ3244" s="354"/>
      <c r="SNA3244" s="354"/>
      <c r="SNB3244" s="353"/>
      <c r="SNC3244" s="352"/>
      <c r="SND3244" s="354"/>
      <c r="SNE3244" s="354"/>
      <c r="SNF3244" s="353"/>
      <c r="SNG3244" s="352"/>
      <c r="SNH3244" s="354"/>
      <c r="SNI3244" s="354"/>
      <c r="SNJ3244" s="353"/>
      <c r="SNK3244" s="352"/>
      <c r="SNL3244" s="354"/>
      <c r="SNM3244" s="354"/>
      <c r="SNN3244" s="353"/>
      <c r="SNO3244" s="352"/>
      <c r="SNP3244" s="354"/>
      <c r="SNQ3244" s="354"/>
      <c r="SNR3244" s="353"/>
      <c r="SNS3244" s="352"/>
      <c r="SNT3244" s="354"/>
      <c r="SNU3244" s="354"/>
      <c r="SNV3244" s="353"/>
      <c r="SNW3244" s="352"/>
      <c r="SNX3244" s="354"/>
      <c r="SNY3244" s="354"/>
      <c r="SNZ3244" s="353"/>
      <c r="SOA3244" s="352"/>
      <c r="SOB3244" s="354"/>
      <c r="SOC3244" s="354"/>
      <c r="SOD3244" s="353"/>
      <c r="SOE3244" s="352"/>
      <c r="SOF3244" s="354"/>
      <c r="SOG3244" s="354"/>
      <c r="SOH3244" s="353"/>
      <c r="SOI3244" s="352"/>
      <c r="SOJ3244" s="354"/>
      <c r="SOK3244" s="354"/>
      <c r="SOL3244" s="353"/>
      <c r="SOM3244" s="352"/>
      <c r="SON3244" s="354"/>
      <c r="SOO3244" s="354"/>
      <c r="SOP3244" s="353"/>
      <c r="SOQ3244" s="352"/>
      <c r="SOR3244" s="354"/>
      <c r="SOS3244" s="354"/>
      <c r="SOT3244" s="353"/>
      <c r="SOU3244" s="352"/>
      <c r="SOV3244" s="354"/>
      <c r="SOW3244" s="354"/>
      <c r="SOX3244" s="353"/>
      <c r="SOY3244" s="352"/>
      <c r="SOZ3244" s="354"/>
      <c r="SPA3244" s="354"/>
      <c r="SPB3244" s="353"/>
      <c r="SPC3244" s="352"/>
      <c r="SPD3244" s="354"/>
      <c r="SPE3244" s="354"/>
      <c r="SPF3244" s="353"/>
      <c r="SPG3244" s="352"/>
      <c r="SPH3244" s="354"/>
      <c r="SPI3244" s="354"/>
      <c r="SPJ3244" s="353"/>
      <c r="SPK3244" s="352"/>
      <c r="SPL3244" s="354"/>
      <c r="SPM3244" s="354"/>
      <c r="SPN3244" s="353"/>
      <c r="SPO3244" s="352"/>
      <c r="SPP3244" s="354"/>
      <c r="SPQ3244" s="354"/>
      <c r="SPR3244" s="353"/>
      <c r="SPS3244" s="352"/>
      <c r="SPT3244" s="354"/>
      <c r="SPU3244" s="354"/>
      <c r="SPV3244" s="353"/>
      <c r="SPW3244" s="352"/>
      <c r="SPX3244" s="354"/>
      <c r="SPY3244" s="354"/>
      <c r="SPZ3244" s="353"/>
      <c r="SQA3244" s="352"/>
      <c r="SQB3244" s="354"/>
      <c r="SQC3244" s="354"/>
      <c r="SQD3244" s="353"/>
      <c r="SQE3244" s="352"/>
      <c r="SQF3244" s="354"/>
      <c r="SQG3244" s="354"/>
      <c r="SQH3244" s="353"/>
      <c r="SQI3244" s="352"/>
      <c r="SQJ3244" s="354"/>
      <c r="SQK3244" s="354"/>
      <c r="SQL3244" s="353"/>
      <c r="SQM3244" s="352"/>
      <c r="SQN3244" s="354"/>
      <c r="SQO3244" s="354"/>
      <c r="SQP3244" s="353"/>
      <c r="SQQ3244" s="352"/>
      <c r="SQR3244" s="354"/>
      <c r="SQS3244" s="354"/>
      <c r="SQT3244" s="353"/>
      <c r="SQU3244" s="352"/>
      <c r="SQV3244" s="354"/>
      <c r="SQW3244" s="354"/>
      <c r="SQX3244" s="353"/>
      <c r="SQY3244" s="352"/>
      <c r="SQZ3244" s="354"/>
      <c r="SRA3244" s="354"/>
      <c r="SRB3244" s="353"/>
      <c r="SRC3244" s="352"/>
      <c r="SRD3244" s="354"/>
      <c r="SRE3244" s="354"/>
      <c r="SRF3244" s="353"/>
      <c r="SRG3244" s="352"/>
      <c r="SRH3244" s="354"/>
      <c r="SRI3244" s="354"/>
      <c r="SRJ3244" s="353"/>
      <c r="SRK3244" s="352"/>
      <c r="SRL3244" s="354"/>
      <c r="SRM3244" s="354"/>
      <c r="SRN3244" s="353"/>
      <c r="SRO3244" s="352"/>
      <c r="SRP3244" s="354"/>
      <c r="SRQ3244" s="354"/>
      <c r="SRR3244" s="353"/>
      <c r="SRS3244" s="352"/>
      <c r="SRT3244" s="354"/>
      <c r="SRU3244" s="354"/>
      <c r="SRV3244" s="353"/>
      <c r="SRW3244" s="352"/>
      <c r="SRX3244" s="354"/>
      <c r="SRY3244" s="354"/>
      <c r="SRZ3244" s="353"/>
      <c r="SSA3244" s="352"/>
      <c r="SSB3244" s="354"/>
      <c r="SSC3244" s="354"/>
      <c r="SSD3244" s="353"/>
      <c r="SSE3244" s="352"/>
      <c r="SSF3244" s="354"/>
      <c r="SSG3244" s="354"/>
      <c r="SSH3244" s="353"/>
      <c r="SSI3244" s="352"/>
      <c r="SSJ3244" s="354"/>
      <c r="SSK3244" s="354"/>
      <c r="SSL3244" s="353"/>
      <c r="SSM3244" s="352"/>
      <c r="SSN3244" s="354"/>
      <c r="SSO3244" s="354"/>
      <c r="SSP3244" s="353"/>
      <c r="SSQ3244" s="352"/>
      <c r="SSR3244" s="354"/>
      <c r="SSS3244" s="354"/>
      <c r="SST3244" s="353"/>
      <c r="SSU3244" s="352"/>
      <c r="SSV3244" s="354"/>
      <c r="SSW3244" s="354"/>
      <c r="SSX3244" s="353"/>
      <c r="SSY3244" s="352"/>
      <c r="SSZ3244" s="354"/>
      <c r="STA3244" s="354"/>
      <c r="STB3244" s="353"/>
      <c r="STC3244" s="352"/>
      <c r="STD3244" s="354"/>
      <c r="STE3244" s="354"/>
      <c r="STF3244" s="353"/>
      <c r="STG3244" s="352"/>
      <c r="STH3244" s="354"/>
      <c r="STI3244" s="354"/>
      <c r="STJ3244" s="353"/>
      <c r="STK3244" s="352"/>
      <c r="STL3244" s="354"/>
      <c r="STM3244" s="354"/>
      <c r="STN3244" s="353"/>
      <c r="STO3244" s="352"/>
      <c r="STP3244" s="354"/>
      <c r="STQ3244" s="354"/>
      <c r="STR3244" s="353"/>
      <c r="STS3244" s="352"/>
      <c r="STT3244" s="354"/>
      <c r="STU3244" s="354"/>
      <c r="STV3244" s="353"/>
      <c r="STW3244" s="352"/>
      <c r="STX3244" s="354"/>
      <c r="STY3244" s="354"/>
      <c r="STZ3244" s="353"/>
      <c r="SUA3244" s="352"/>
      <c r="SUB3244" s="354"/>
      <c r="SUC3244" s="354"/>
      <c r="SUD3244" s="353"/>
      <c r="SUE3244" s="352"/>
      <c r="SUF3244" s="354"/>
      <c r="SUG3244" s="354"/>
      <c r="SUH3244" s="353"/>
      <c r="SUI3244" s="352"/>
      <c r="SUJ3244" s="354"/>
      <c r="SUK3244" s="354"/>
      <c r="SUL3244" s="353"/>
      <c r="SUM3244" s="352"/>
      <c r="SUN3244" s="354"/>
      <c r="SUO3244" s="354"/>
      <c r="SUP3244" s="353"/>
      <c r="SUQ3244" s="352"/>
      <c r="SUR3244" s="354"/>
      <c r="SUS3244" s="354"/>
      <c r="SUT3244" s="353"/>
      <c r="SUU3244" s="352"/>
      <c r="SUV3244" s="354"/>
      <c r="SUW3244" s="354"/>
      <c r="SUX3244" s="353"/>
      <c r="SUY3244" s="352"/>
      <c r="SUZ3244" s="354"/>
      <c r="SVA3244" s="354"/>
      <c r="SVB3244" s="353"/>
      <c r="SVC3244" s="352"/>
      <c r="SVD3244" s="354"/>
      <c r="SVE3244" s="354"/>
      <c r="SVF3244" s="353"/>
      <c r="SVG3244" s="352"/>
      <c r="SVH3244" s="354"/>
      <c r="SVI3244" s="354"/>
      <c r="SVJ3244" s="353"/>
      <c r="SVK3244" s="352"/>
      <c r="SVL3244" s="354"/>
      <c r="SVM3244" s="354"/>
      <c r="SVN3244" s="353"/>
      <c r="SVO3244" s="352"/>
      <c r="SVP3244" s="354"/>
      <c r="SVQ3244" s="354"/>
      <c r="SVR3244" s="353"/>
      <c r="SVS3244" s="352"/>
      <c r="SVT3244" s="354"/>
      <c r="SVU3244" s="354"/>
      <c r="SVV3244" s="353"/>
      <c r="SVW3244" s="352"/>
      <c r="SVX3244" s="354"/>
      <c r="SVY3244" s="354"/>
      <c r="SVZ3244" s="353"/>
      <c r="SWA3244" s="352"/>
      <c r="SWB3244" s="354"/>
      <c r="SWC3244" s="354"/>
      <c r="SWD3244" s="353"/>
      <c r="SWE3244" s="352"/>
      <c r="SWF3244" s="354"/>
      <c r="SWG3244" s="354"/>
      <c r="SWH3244" s="353"/>
      <c r="SWI3244" s="352"/>
      <c r="SWJ3244" s="354"/>
      <c r="SWK3244" s="354"/>
      <c r="SWL3244" s="353"/>
      <c r="SWM3244" s="352"/>
      <c r="SWN3244" s="354"/>
      <c r="SWO3244" s="354"/>
      <c r="SWP3244" s="353"/>
      <c r="SWQ3244" s="352"/>
      <c r="SWR3244" s="354"/>
      <c r="SWS3244" s="354"/>
      <c r="SWT3244" s="353"/>
      <c r="SWU3244" s="352"/>
      <c r="SWV3244" s="354"/>
      <c r="SWW3244" s="354"/>
      <c r="SWX3244" s="353"/>
      <c r="SWY3244" s="352"/>
      <c r="SWZ3244" s="354"/>
      <c r="SXA3244" s="354"/>
      <c r="SXB3244" s="353"/>
      <c r="SXC3244" s="352"/>
      <c r="SXD3244" s="354"/>
      <c r="SXE3244" s="354"/>
      <c r="SXF3244" s="353"/>
      <c r="SXG3244" s="352"/>
      <c r="SXH3244" s="354"/>
      <c r="SXI3244" s="354"/>
      <c r="SXJ3244" s="353"/>
      <c r="SXK3244" s="352"/>
      <c r="SXL3244" s="354"/>
      <c r="SXM3244" s="354"/>
      <c r="SXN3244" s="353"/>
      <c r="SXO3244" s="352"/>
      <c r="SXP3244" s="354"/>
      <c r="SXQ3244" s="354"/>
      <c r="SXR3244" s="353"/>
      <c r="SXS3244" s="352"/>
      <c r="SXT3244" s="354"/>
      <c r="SXU3244" s="354"/>
      <c r="SXV3244" s="353"/>
      <c r="SXW3244" s="352"/>
      <c r="SXX3244" s="354"/>
      <c r="SXY3244" s="354"/>
      <c r="SXZ3244" s="353"/>
      <c r="SYA3244" s="352"/>
      <c r="SYB3244" s="354"/>
      <c r="SYC3244" s="354"/>
      <c r="SYD3244" s="353"/>
      <c r="SYE3244" s="352"/>
      <c r="SYF3244" s="354"/>
      <c r="SYG3244" s="354"/>
      <c r="SYH3244" s="353"/>
      <c r="SYI3244" s="352"/>
      <c r="SYJ3244" s="354"/>
      <c r="SYK3244" s="354"/>
      <c r="SYL3244" s="353"/>
      <c r="SYM3244" s="352"/>
      <c r="SYN3244" s="354"/>
      <c r="SYO3244" s="354"/>
      <c r="SYP3244" s="353"/>
      <c r="SYQ3244" s="352"/>
      <c r="SYR3244" s="354"/>
      <c r="SYS3244" s="354"/>
      <c r="SYT3244" s="353"/>
      <c r="SYU3244" s="352"/>
      <c r="SYV3244" s="354"/>
      <c r="SYW3244" s="354"/>
      <c r="SYX3244" s="353"/>
      <c r="SYY3244" s="352"/>
      <c r="SYZ3244" s="354"/>
      <c r="SZA3244" s="354"/>
      <c r="SZB3244" s="353"/>
      <c r="SZC3244" s="352"/>
      <c r="SZD3244" s="354"/>
      <c r="SZE3244" s="354"/>
      <c r="SZF3244" s="353"/>
      <c r="SZG3244" s="352"/>
      <c r="SZH3244" s="354"/>
      <c r="SZI3244" s="354"/>
      <c r="SZJ3244" s="353"/>
      <c r="SZK3244" s="352"/>
      <c r="SZL3244" s="354"/>
      <c r="SZM3244" s="354"/>
      <c r="SZN3244" s="353"/>
      <c r="SZO3244" s="352"/>
      <c r="SZP3244" s="354"/>
      <c r="SZQ3244" s="354"/>
      <c r="SZR3244" s="353"/>
      <c r="SZS3244" s="352"/>
      <c r="SZT3244" s="354"/>
      <c r="SZU3244" s="354"/>
      <c r="SZV3244" s="353"/>
      <c r="SZW3244" s="352"/>
      <c r="SZX3244" s="354"/>
      <c r="SZY3244" s="354"/>
      <c r="SZZ3244" s="353"/>
      <c r="TAA3244" s="352"/>
      <c r="TAB3244" s="354"/>
      <c r="TAC3244" s="354"/>
      <c r="TAD3244" s="353"/>
      <c r="TAE3244" s="352"/>
      <c r="TAF3244" s="354"/>
      <c r="TAG3244" s="354"/>
      <c r="TAH3244" s="353"/>
      <c r="TAI3244" s="352"/>
      <c r="TAJ3244" s="354"/>
      <c r="TAK3244" s="354"/>
      <c r="TAL3244" s="353"/>
      <c r="TAM3244" s="352"/>
      <c r="TAN3244" s="354"/>
      <c r="TAO3244" s="354"/>
      <c r="TAP3244" s="353"/>
      <c r="TAQ3244" s="352"/>
      <c r="TAR3244" s="354"/>
      <c r="TAS3244" s="354"/>
      <c r="TAT3244" s="353"/>
      <c r="TAU3244" s="352"/>
      <c r="TAV3244" s="354"/>
      <c r="TAW3244" s="354"/>
      <c r="TAX3244" s="353"/>
      <c r="TAY3244" s="352"/>
      <c r="TAZ3244" s="354"/>
      <c r="TBA3244" s="354"/>
      <c r="TBB3244" s="353"/>
      <c r="TBC3244" s="352"/>
      <c r="TBD3244" s="354"/>
      <c r="TBE3244" s="354"/>
      <c r="TBF3244" s="353"/>
      <c r="TBG3244" s="352"/>
      <c r="TBH3244" s="354"/>
      <c r="TBI3244" s="354"/>
      <c r="TBJ3244" s="353"/>
      <c r="TBK3244" s="352"/>
      <c r="TBL3244" s="354"/>
      <c r="TBM3244" s="354"/>
      <c r="TBN3244" s="353"/>
      <c r="TBO3244" s="352"/>
      <c r="TBP3244" s="354"/>
      <c r="TBQ3244" s="354"/>
      <c r="TBR3244" s="353"/>
      <c r="TBS3244" s="352"/>
      <c r="TBT3244" s="354"/>
      <c r="TBU3244" s="354"/>
      <c r="TBV3244" s="353"/>
      <c r="TBW3244" s="352"/>
      <c r="TBX3244" s="354"/>
      <c r="TBY3244" s="354"/>
      <c r="TBZ3244" s="353"/>
      <c r="TCA3244" s="352"/>
      <c r="TCB3244" s="354"/>
      <c r="TCC3244" s="354"/>
      <c r="TCD3244" s="353"/>
      <c r="TCE3244" s="352"/>
      <c r="TCF3244" s="354"/>
      <c r="TCG3244" s="354"/>
      <c r="TCH3244" s="353"/>
      <c r="TCI3244" s="352"/>
      <c r="TCJ3244" s="354"/>
      <c r="TCK3244" s="354"/>
      <c r="TCL3244" s="353"/>
      <c r="TCM3244" s="352"/>
      <c r="TCN3244" s="354"/>
      <c r="TCO3244" s="354"/>
      <c r="TCP3244" s="353"/>
      <c r="TCQ3244" s="352"/>
      <c r="TCR3244" s="354"/>
      <c r="TCS3244" s="354"/>
      <c r="TCT3244" s="353"/>
      <c r="TCU3244" s="352"/>
      <c r="TCV3244" s="354"/>
      <c r="TCW3244" s="354"/>
      <c r="TCX3244" s="353"/>
      <c r="TCY3244" s="352"/>
      <c r="TCZ3244" s="354"/>
      <c r="TDA3244" s="354"/>
      <c r="TDB3244" s="353"/>
      <c r="TDC3244" s="352"/>
      <c r="TDD3244" s="354"/>
      <c r="TDE3244" s="354"/>
      <c r="TDF3244" s="353"/>
      <c r="TDG3244" s="352"/>
      <c r="TDH3244" s="354"/>
      <c r="TDI3244" s="354"/>
      <c r="TDJ3244" s="353"/>
      <c r="TDK3244" s="352"/>
      <c r="TDL3244" s="354"/>
      <c r="TDM3244" s="354"/>
      <c r="TDN3244" s="353"/>
      <c r="TDO3244" s="352"/>
      <c r="TDP3244" s="354"/>
      <c r="TDQ3244" s="354"/>
      <c r="TDR3244" s="353"/>
      <c r="TDS3244" s="352"/>
      <c r="TDT3244" s="354"/>
      <c r="TDU3244" s="354"/>
      <c r="TDV3244" s="353"/>
      <c r="TDW3244" s="352"/>
      <c r="TDX3244" s="354"/>
      <c r="TDY3244" s="354"/>
      <c r="TDZ3244" s="353"/>
      <c r="TEA3244" s="352"/>
      <c r="TEB3244" s="354"/>
      <c r="TEC3244" s="354"/>
      <c r="TED3244" s="353"/>
      <c r="TEE3244" s="352"/>
      <c r="TEF3244" s="354"/>
      <c r="TEG3244" s="354"/>
      <c r="TEH3244" s="353"/>
      <c r="TEI3244" s="352"/>
      <c r="TEJ3244" s="354"/>
      <c r="TEK3244" s="354"/>
      <c r="TEL3244" s="353"/>
      <c r="TEM3244" s="352"/>
      <c r="TEN3244" s="354"/>
      <c r="TEO3244" s="354"/>
      <c r="TEP3244" s="353"/>
      <c r="TEQ3244" s="352"/>
      <c r="TER3244" s="354"/>
      <c r="TES3244" s="354"/>
      <c r="TET3244" s="353"/>
      <c r="TEU3244" s="352"/>
      <c r="TEV3244" s="354"/>
      <c r="TEW3244" s="354"/>
      <c r="TEX3244" s="353"/>
      <c r="TEY3244" s="352"/>
      <c r="TEZ3244" s="354"/>
      <c r="TFA3244" s="354"/>
      <c r="TFB3244" s="353"/>
      <c r="TFC3244" s="352"/>
      <c r="TFD3244" s="354"/>
      <c r="TFE3244" s="354"/>
      <c r="TFF3244" s="353"/>
      <c r="TFG3244" s="352"/>
      <c r="TFH3244" s="354"/>
      <c r="TFI3244" s="354"/>
      <c r="TFJ3244" s="353"/>
      <c r="TFK3244" s="352"/>
      <c r="TFL3244" s="354"/>
      <c r="TFM3244" s="354"/>
      <c r="TFN3244" s="353"/>
      <c r="TFO3244" s="352"/>
      <c r="TFP3244" s="354"/>
      <c r="TFQ3244" s="354"/>
      <c r="TFR3244" s="353"/>
      <c r="TFS3244" s="352"/>
      <c r="TFT3244" s="354"/>
      <c r="TFU3244" s="354"/>
      <c r="TFV3244" s="353"/>
      <c r="TFW3244" s="352"/>
      <c r="TFX3244" s="354"/>
      <c r="TFY3244" s="354"/>
      <c r="TFZ3244" s="353"/>
      <c r="TGA3244" s="352"/>
      <c r="TGB3244" s="354"/>
      <c r="TGC3244" s="354"/>
      <c r="TGD3244" s="353"/>
      <c r="TGE3244" s="352"/>
      <c r="TGF3244" s="354"/>
      <c r="TGG3244" s="354"/>
      <c r="TGH3244" s="353"/>
      <c r="TGI3244" s="352"/>
      <c r="TGJ3244" s="354"/>
      <c r="TGK3244" s="354"/>
      <c r="TGL3244" s="353"/>
      <c r="TGM3244" s="352"/>
      <c r="TGN3244" s="354"/>
      <c r="TGO3244" s="354"/>
      <c r="TGP3244" s="353"/>
      <c r="TGQ3244" s="352"/>
      <c r="TGR3244" s="354"/>
      <c r="TGS3244" s="354"/>
      <c r="TGT3244" s="353"/>
      <c r="TGU3244" s="352"/>
      <c r="TGV3244" s="354"/>
      <c r="TGW3244" s="354"/>
      <c r="TGX3244" s="353"/>
      <c r="TGY3244" s="352"/>
      <c r="TGZ3244" s="354"/>
      <c r="THA3244" s="354"/>
      <c r="THB3244" s="353"/>
      <c r="THC3244" s="352"/>
      <c r="THD3244" s="354"/>
      <c r="THE3244" s="354"/>
      <c r="THF3244" s="353"/>
      <c r="THG3244" s="352"/>
      <c r="THH3244" s="354"/>
      <c r="THI3244" s="354"/>
      <c r="THJ3244" s="353"/>
      <c r="THK3244" s="352"/>
      <c r="THL3244" s="354"/>
      <c r="THM3244" s="354"/>
      <c r="THN3244" s="353"/>
      <c r="THO3244" s="352"/>
      <c r="THP3244" s="354"/>
      <c r="THQ3244" s="354"/>
      <c r="THR3244" s="353"/>
      <c r="THS3244" s="352"/>
      <c r="THT3244" s="354"/>
      <c r="THU3244" s="354"/>
      <c r="THV3244" s="353"/>
      <c r="THW3244" s="352"/>
      <c r="THX3244" s="354"/>
      <c r="THY3244" s="354"/>
      <c r="THZ3244" s="353"/>
      <c r="TIA3244" s="352"/>
      <c r="TIB3244" s="354"/>
      <c r="TIC3244" s="354"/>
      <c r="TID3244" s="353"/>
      <c r="TIE3244" s="352"/>
      <c r="TIF3244" s="354"/>
      <c r="TIG3244" s="354"/>
      <c r="TIH3244" s="353"/>
      <c r="TII3244" s="352"/>
      <c r="TIJ3244" s="354"/>
      <c r="TIK3244" s="354"/>
      <c r="TIL3244" s="353"/>
      <c r="TIM3244" s="352"/>
      <c r="TIN3244" s="354"/>
      <c r="TIO3244" s="354"/>
      <c r="TIP3244" s="353"/>
      <c r="TIQ3244" s="352"/>
      <c r="TIR3244" s="354"/>
      <c r="TIS3244" s="354"/>
      <c r="TIT3244" s="353"/>
      <c r="TIU3244" s="352"/>
      <c r="TIV3244" s="354"/>
      <c r="TIW3244" s="354"/>
      <c r="TIX3244" s="353"/>
      <c r="TIY3244" s="352"/>
      <c r="TIZ3244" s="354"/>
      <c r="TJA3244" s="354"/>
      <c r="TJB3244" s="353"/>
      <c r="TJC3244" s="352"/>
      <c r="TJD3244" s="354"/>
      <c r="TJE3244" s="354"/>
      <c r="TJF3244" s="353"/>
      <c r="TJG3244" s="352"/>
      <c r="TJH3244" s="354"/>
      <c r="TJI3244" s="354"/>
      <c r="TJJ3244" s="353"/>
      <c r="TJK3244" s="352"/>
      <c r="TJL3244" s="354"/>
      <c r="TJM3244" s="354"/>
      <c r="TJN3244" s="353"/>
      <c r="TJO3244" s="352"/>
      <c r="TJP3244" s="354"/>
      <c r="TJQ3244" s="354"/>
      <c r="TJR3244" s="353"/>
      <c r="TJS3244" s="352"/>
      <c r="TJT3244" s="354"/>
      <c r="TJU3244" s="354"/>
      <c r="TJV3244" s="353"/>
      <c r="TJW3244" s="352"/>
      <c r="TJX3244" s="354"/>
      <c r="TJY3244" s="354"/>
      <c r="TJZ3244" s="353"/>
      <c r="TKA3244" s="352"/>
      <c r="TKB3244" s="354"/>
      <c r="TKC3244" s="354"/>
      <c r="TKD3244" s="353"/>
      <c r="TKE3244" s="352"/>
      <c r="TKF3244" s="354"/>
      <c r="TKG3244" s="354"/>
      <c r="TKH3244" s="353"/>
      <c r="TKI3244" s="352"/>
      <c r="TKJ3244" s="354"/>
      <c r="TKK3244" s="354"/>
      <c r="TKL3244" s="353"/>
      <c r="TKM3244" s="352"/>
      <c r="TKN3244" s="354"/>
      <c r="TKO3244" s="354"/>
      <c r="TKP3244" s="353"/>
      <c r="TKQ3244" s="352"/>
      <c r="TKR3244" s="354"/>
      <c r="TKS3244" s="354"/>
      <c r="TKT3244" s="353"/>
      <c r="TKU3244" s="352"/>
      <c r="TKV3244" s="354"/>
      <c r="TKW3244" s="354"/>
      <c r="TKX3244" s="353"/>
      <c r="TKY3244" s="352"/>
      <c r="TKZ3244" s="354"/>
      <c r="TLA3244" s="354"/>
      <c r="TLB3244" s="353"/>
      <c r="TLC3244" s="352"/>
      <c r="TLD3244" s="354"/>
      <c r="TLE3244" s="354"/>
      <c r="TLF3244" s="353"/>
      <c r="TLG3244" s="352"/>
      <c r="TLH3244" s="354"/>
      <c r="TLI3244" s="354"/>
      <c r="TLJ3244" s="353"/>
      <c r="TLK3244" s="352"/>
      <c r="TLL3244" s="354"/>
      <c r="TLM3244" s="354"/>
      <c r="TLN3244" s="353"/>
      <c r="TLO3244" s="352"/>
      <c r="TLP3244" s="354"/>
      <c r="TLQ3244" s="354"/>
      <c r="TLR3244" s="353"/>
      <c r="TLS3244" s="352"/>
      <c r="TLT3244" s="354"/>
      <c r="TLU3244" s="354"/>
      <c r="TLV3244" s="353"/>
      <c r="TLW3244" s="352"/>
      <c r="TLX3244" s="354"/>
      <c r="TLY3244" s="354"/>
      <c r="TLZ3244" s="353"/>
      <c r="TMA3244" s="352"/>
      <c r="TMB3244" s="354"/>
      <c r="TMC3244" s="354"/>
      <c r="TMD3244" s="353"/>
      <c r="TME3244" s="352"/>
      <c r="TMF3244" s="354"/>
      <c r="TMG3244" s="354"/>
      <c r="TMH3244" s="353"/>
      <c r="TMI3244" s="352"/>
      <c r="TMJ3244" s="354"/>
      <c r="TMK3244" s="354"/>
      <c r="TML3244" s="353"/>
      <c r="TMM3244" s="352"/>
      <c r="TMN3244" s="354"/>
      <c r="TMO3244" s="354"/>
      <c r="TMP3244" s="353"/>
      <c r="TMQ3244" s="352"/>
      <c r="TMR3244" s="354"/>
      <c r="TMS3244" s="354"/>
      <c r="TMT3244" s="353"/>
      <c r="TMU3244" s="352"/>
      <c r="TMV3244" s="354"/>
      <c r="TMW3244" s="354"/>
      <c r="TMX3244" s="353"/>
      <c r="TMY3244" s="352"/>
      <c r="TMZ3244" s="354"/>
      <c r="TNA3244" s="354"/>
      <c r="TNB3244" s="353"/>
      <c r="TNC3244" s="352"/>
      <c r="TND3244" s="354"/>
      <c r="TNE3244" s="354"/>
      <c r="TNF3244" s="353"/>
      <c r="TNG3244" s="352"/>
      <c r="TNH3244" s="354"/>
      <c r="TNI3244" s="354"/>
      <c r="TNJ3244" s="353"/>
      <c r="TNK3244" s="352"/>
      <c r="TNL3244" s="354"/>
      <c r="TNM3244" s="354"/>
      <c r="TNN3244" s="353"/>
      <c r="TNO3244" s="352"/>
      <c r="TNP3244" s="354"/>
      <c r="TNQ3244" s="354"/>
      <c r="TNR3244" s="353"/>
      <c r="TNS3244" s="352"/>
      <c r="TNT3244" s="354"/>
      <c r="TNU3244" s="354"/>
      <c r="TNV3244" s="353"/>
      <c r="TNW3244" s="352"/>
      <c r="TNX3244" s="354"/>
      <c r="TNY3244" s="354"/>
      <c r="TNZ3244" s="353"/>
      <c r="TOA3244" s="352"/>
      <c r="TOB3244" s="354"/>
      <c r="TOC3244" s="354"/>
      <c r="TOD3244" s="353"/>
      <c r="TOE3244" s="352"/>
      <c r="TOF3244" s="354"/>
      <c r="TOG3244" s="354"/>
      <c r="TOH3244" s="353"/>
      <c r="TOI3244" s="352"/>
      <c r="TOJ3244" s="354"/>
      <c r="TOK3244" s="354"/>
      <c r="TOL3244" s="353"/>
      <c r="TOM3244" s="352"/>
      <c r="TON3244" s="354"/>
      <c r="TOO3244" s="354"/>
      <c r="TOP3244" s="353"/>
      <c r="TOQ3244" s="352"/>
      <c r="TOR3244" s="354"/>
      <c r="TOS3244" s="354"/>
      <c r="TOT3244" s="353"/>
      <c r="TOU3244" s="352"/>
      <c r="TOV3244" s="354"/>
      <c r="TOW3244" s="354"/>
      <c r="TOX3244" s="353"/>
      <c r="TOY3244" s="352"/>
      <c r="TOZ3244" s="354"/>
      <c r="TPA3244" s="354"/>
      <c r="TPB3244" s="353"/>
      <c r="TPC3244" s="352"/>
      <c r="TPD3244" s="354"/>
      <c r="TPE3244" s="354"/>
      <c r="TPF3244" s="353"/>
      <c r="TPG3244" s="352"/>
      <c r="TPH3244" s="354"/>
      <c r="TPI3244" s="354"/>
      <c r="TPJ3244" s="353"/>
      <c r="TPK3244" s="352"/>
      <c r="TPL3244" s="354"/>
      <c r="TPM3244" s="354"/>
      <c r="TPN3244" s="353"/>
      <c r="TPO3244" s="352"/>
      <c r="TPP3244" s="354"/>
      <c r="TPQ3244" s="354"/>
      <c r="TPR3244" s="353"/>
      <c r="TPS3244" s="352"/>
      <c r="TPT3244" s="354"/>
      <c r="TPU3244" s="354"/>
      <c r="TPV3244" s="353"/>
      <c r="TPW3244" s="352"/>
      <c r="TPX3244" s="354"/>
      <c r="TPY3244" s="354"/>
      <c r="TPZ3244" s="353"/>
      <c r="TQA3244" s="352"/>
      <c r="TQB3244" s="354"/>
      <c r="TQC3244" s="354"/>
      <c r="TQD3244" s="353"/>
      <c r="TQE3244" s="352"/>
      <c r="TQF3244" s="354"/>
      <c r="TQG3244" s="354"/>
      <c r="TQH3244" s="353"/>
      <c r="TQI3244" s="352"/>
      <c r="TQJ3244" s="354"/>
      <c r="TQK3244" s="354"/>
      <c r="TQL3244" s="353"/>
      <c r="TQM3244" s="352"/>
      <c r="TQN3244" s="354"/>
      <c r="TQO3244" s="354"/>
      <c r="TQP3244" s="353"/>
      <c r="TQQ3244" s="352"/>
      <c r="TQR3244" s="354"/>
      <c r="TQS3244" s="354"/>
      <c r="TQT3244" s="353"/>
      <c r="TQU3244" s="352"/>
      <c r="TQV3244" s="354"/>
      <c r="TQW3244" s="354"/>
      <c r="TQX3244" s="353"/>
      <c r="TQY3244" s="352"/>
      <c r="TQZ3244" s="354"/>
      <c r="TRA3244" s="354"/>
      <c r="TRB3244" s="353"/>
      <c r="TRC3244" s="352"/>
      <c r="TRD3244" s="354"/>
      <c r="TRE3244" s="354"/>
      <c r="TRF3244" s="353"/>
      <c r="TRG3244" s="352"/>
      <c r="TRH3244" s="354"/>
      <c r="TRI3244" s="354"/>
      <c r="TRJ3244" s="353"/>
      <c r="TRK3244" s="352"/>
      <c r="TRL3244" s="354"/>
      <c r="TRM3244" s="354"/>
      <c r="TRN3244" s="353"/>
      <c r="TRO3244" s="352"/>
      <c r="TRP3244" s="354"/>
      <c r="TRQ3244" s="354"/>
      <c r="TRR3244" s="353"/>
      <c r="TRS3244" s="352"/>
      <c r="TRT3244" s="354"/>
      <c r="TRU3244" s="354"/>
      <c r="TRV3244" s="353"/>
      <c r="TRW3244" s="352"/>
      <c r="TRX3244" s="354"/>
      <c r="TRY3244" s="354"/>
      <c r="TRZ3244" s="353"/>
      <c r="TSA3244" s="352"/>
      <c r="TSB3244" s="354"/>
      <c r="TSC3244" s="354"/>
      <c r="TSD3244" s="353"/>
      <c r="TSE3244" s="352"/>
      <c r="TSF3244" s="354"/>
      <c r="TSG3244" s="354"/>
      <c r="TSH3244" s="353"/>
      <c r="TSI3244" s="352"/>
      <c r="TSJ3244" s="354"/>
      <c r="TSK3244" s="354"/>
      <c r="TSL3244" s="353"/>
      <c r="TSM3244" s="352"/>
      <c r="TSN3244" s="354"/>
      <c r="TSO3244" s="354"/>
      <c r="TSP3244" s="353"/>
      <c r="TSQ3244" s="352"/>
      <c r="TSR3244" s="354"/>
      <c r="TSS3244" s="354"/>
      <c r="TST3244" s="353"/>
      <c r="TSU3244" s="352"/>
      <c r="TSV3244" s="354"/>
      <c r="TSW3244" s="354"/>
      <c r="TSX3244" s="353"/>
      <c r="TSY3244" s="352"/>
      <c r="TSZ3244" s="354"/>
      <c r="TTA3244" s="354"/>
      <c r="TTB3244" s="353"/>
      <c r="TTC3244" s="352"/>
      <c r="TTD3244" s="354"/>
      <c r="TTE3244" s="354"/>
      <c r="TTF3244" s="353"/>
      <c r="TTG3244" s="352"/>
      <c r="TTH3244" s="354"/>
      <c r="TTI3244" s="354"/>
      <c r="TTJ3244" s="353"/>
      <c r="TTK3244" s="352"/>
      <c r="TTL3244" s="354"/>
      <c r="TTM3244" s="354"/>
      <c r="TTN3244" s="353"/>
      <c r="TTO3244" s="352"/>
      <c r="TTP3244" s="354"/>
      <c r="TTQ3244" s="354"/>
      <c r="TTR3244" s="353"/>
      <c r="TTS3244" s="352"/>
      <c r="TTT3244" s="354"/>
      <c r="TTU3244" s="354"/>
      <c r="TTV3244" s="353"/>
      <c r="TTW3244" s="352"/>
      <c r="TTX3244" s="354"/>
      <c r="TTY3244" s="354"/>
      <c r="TTZ3244" s="353"/>
      <c r="TUA3244" s="352"/>
      <c r="TUB3244" s="354"/>
      <c r="TUC3244" s="354"/>
      <c r="TUD3244" s="353"/>
      <c r="TUE3244" s="352"/>
      <c r="TUF3244" s="354"/>
      <c r="TUG3244" s="354"/>
      <c r="TUH3244" s="353"/>
      <c r="TUI3244" s="352"/>
      <c r="TUJ3244" s="354"/>
      <c r="TUK3244" s="354"/>
      <c r="TUL3244" s="353"/>
      <c r="TUM3244" s="352"/>
      <c r="TUN3244" s="354"/>
      <c r="TUO3244" s="354"/>
      <c r="TUP3244" s="353"/>
      <c r="TUQ3244" s="352"/>
      <c r="TUR3244" s="354"/>
      <c r="TUS3244" s="354"/>
      <c r="TUT3244" s="353"/>
      <c r="TUU3244" s="352"/>
      <c r="TUV3244" s="354"/>
      <c r="TUW3244" s="354"/>
      <c r="TUX3244" s="353"/>
      <c r="TUY3244" s="352"/>
      <c r="TUZ3244" s="354"/>
      <c r="TVA3244" s="354"/>
      <c r="TVB3244" s="353"/>
      <c r="TVC3244" s="352"/>
      <c r="TVD3244" s="354"/>
      <c r="TVE3244" s="354"/>
      <c r="TVF3244" s="353"/>
      <c r="TVG3244" s="352"/>
      <c r="TVH3244" s="354"/>
      <c r="TVI3244" s="354"/>
      <c r="TVJ3244" s="353"/>
      <c r="TVK3244" s="352"/>
      <c r="TVL3244" s="354"/>
      <c r="TVM3244" s="354"/>
      <c r="TVN3244" s="353"/>
      <c r="TVO3244" s="352"/>
      <c r="TVP3244" s="354"/>
      <c r="TVQ3244" s="354"/>
      <c r="TVR3244" s="353"/>
      <c r="TVS3244" s="352"/>
      <c r="TVT3244" s="354"/>
      <c r="TVU3244" s="354"/>
      <c r="TVV3244" s="353"/>
      <c r="TVW3244" s="352"/>
      <c r="TVX3244" s="354"/>
      <c r="TVY3244" s="354"/>
      <c r="TVZ3244" s="353"/>
      <c r="TWA3244" s="352"/>
      <c r="TWB3244" s="354"/>
      <c r="TWC3244" s="354"/>
      <c r="TWD3244" s="353"/>
      <c r="TWE3244" s="352"/>
      <c r="TWF3244" s="354"/>
      <c r="TWG3244" s="354"/>
      <c r="TWH3244" s="353"/>
      <c r="TWI3244" s="352"/>
      <c r="TWJ3244" s="354"/>
      <c r="TWK3244" s="354"/>
      <c r="TWL3244" s="353"/>
      <c r="TWM3244" s="352"/>
      <c r="TWN3244" s="354"/>
      <c r="TWO3244" s="354"/>
      <c r="TWP3244" s="353"/>
      <c r="TWQ3244" s="352"/>
      <c r="TWR3244" s="354"/>
      <c r="TWS3244" s="354"/>
      <c r="TWT3244" s="353"/>
      <c r="TWU3244" s="352"/>
      <c r="TWV3244" s="354"/>
      <c r="TWW3244" s="354"/>
      <c r="TWX3244" s="353"/>
      <c r="TWY3244" s="352"/>
      <c r="TWZ3244" s="354"/>
      <c r="TXA3244" s="354"/>
      <c r="TXB3244" s="353"/>
      <c r="TXC3244" s="352"/>
      <c r="TXD3244" s="354"/>
      <c r="TXE3244" s="354"/>
      <c r="TXF3244" s="353"/>
      <c r="TXG3244" s="352"/>
      <c r="TXH3244" s="354"/>
      <c r="TXI3244" s="354"/>
      <c r="TXJ3244" s="353"/>
      <c r="TXK3244" s="352"/>
      <c r="TXL3244" s="354"/>
      <c r="TXM3244" s="354"/>
      <c r="TXN3244" s="353"/>
      <c r="TXO3244" s="352"/>
      <c r="TXP3244" s="354"/>
      <c r="TXQ3244" s="354"/>
      <c r="TXR3244" s="353"/>
      <c r="TXS3244" s="352"/>
      <c r="TXT3244" s="354"/>
      <c r="TXU3244" s="354"/>
      <c r="TXV3244" s="353"/>
      <c r="TXW3244" s="352"/>
      <c r="TXX3244" s="354"/>
      <c r="TXY3244" s="354"/>
      <c r="TXZ3244" s="353"/>
      <c r="TYA3244" s="352"/>
      <c r="TYB3244" s="354"/>
      <c r="TYC3244" s="354"/>
      <c r="TYD3244" s="353"/>
      <c r="TYE3244" s="352"/>
      <c r="TYF3244" s="354"/>
      <c r="TYG3244" s="354"/>
      <c r="TYH3244" s="353"/>
      <c r="TYI3244" s="352"/>
      <c r="TYJ3244" s="354"/>
      <c r="TYK3244" s="354"/>
      <c r="TYL3244" s="353"/>
      <c r="TYM3244" s="352"/>
      <c r="TYN3244" s="354"/>
      <c r="TYO3244" s="354"/>
      <c r="TYP3244" s="353"/>
      <c r="TYQ3244" s="352"/>
      <c r="TYR3244" s="354"/>
      <c r="TYS3244" s="354"/>
      <c r="TYT3244" s="353"/>
      <c r="TYU3244" s="352"/>
      <c r="TYV3244" s="354"/>
      <c r="TYW3244" s="354"/>
      <c r="TYX3244" s="353"/>
      <c r="TYY3244" s="352"/>
      <c r="TYZ3244" s="354"/>
      <c r="TZA3244" s="354"/>
      <c r="TZB3244" s="353"/>
      <c r="TZC3244" s="352"/>
      <c r="TZD3244" s="354"/>
      <c r="TZE3244" s="354"/>
      <c r="TZF3244" s="353"/>
      <c r="TZG3244" s="352"/>
      <c r="TZH3244" s="354"/>
      <c r="TZI3244" s="354"/>
      <c r="TZJ3244" s="353"/>
      <c r="TZK3244" s="352"/>
      <c r="TZL3244" s="354"/>
      <c r="TZM3244" s="354"/>
      <c r="TZN3244" s="353"/>
      <c r="TZO3244" s="352"/>
      <c r="TZP3244" s="354"/>
      <c r="TZQ3244" s="354"/>
      <c r="TZR3244" s="353"/>
      <c r="TZS3244" s="352"/>
      <c r="TZT3244" s="354"/>
      <c r="TZU3244" s="354"/>
      <c r="TZV3244" s="353"/>
      <c r="TZW3244" s="352"/>
      <c r="TZX3244" s="354"/>
      <c r="TZY3244" s="354"/>
      <c r="TZZ3244" s="353"/>
      <c r="UAA3244" s="352"/>
      <c r="UAB3244" s="354"/>
      <c r="UAC3244" s="354"/>
      <c r="UAD3244" s="353"/>
      <c r="UAE3244" s="352"/>
      <c r="UAF3244" s="354"/>
      <c r="UAG3244" s="354"/>
      <c r="UAH3244" s="353"/>
      <c r="UAI3244" s="352"/>
      <c r="UAJ3244" s="354"/>
      <c r="UAK3244" s="354"/>
      <c r="UAL3244" s="353"/>
      <c r="UAM3244" s="352"/>
      <c r="UAN3244" s="354"/>
      <c r="UAO3244" s="354"/>
      <c r="UAP3244" s="353"/>
      <c r="UAQ3244" s="352"/>
      <c r="UAR3244" s="354"/>
      <c r="UAS3244" s="354"/>
      <c r="UAT3244" s="353"/>
      <c r="UAU3244" s="352"/>
      <c r="UAV3244" s="354"/>
      <c r="UAW3244" s="354"/>
      <c r="UAX3244" s="353"/>
      <c r="UAY3244" s="352"/>
      <c r="UAZ3244" s="354"/>
      <c r="UBA3244" s="354"/>
      <c r="UBB3244" s="353"/>
      <c r="UBC3244" s="352"/>
      <c r="UBD3244" s="354"/>
      <c r="UBE3244" s="354"/>
      <c r="UBF3244" s="353"/>
      <c r="UBG3244" s="352"/>
      <c r="UBH3244" s="354"/>
      <c r="UBI3244" s="354"/>
      <c r="UBJ3244" s="353"/>
      <c r="UBK3244" s="352"/>
      <c r="UBL3244" s="354"/>
      <c r="UBM3244" s="354"/>
      <c r="UBN3244" s="353"/>
      <c r="UBO3244" s="352"/>
      <c r="UBP3244" s="354"/>
      <c r="UBQ3244" s="354"/>
      <c r="UBR3244" s="353"/>
      <c r="UBS3244" s="352"/>
      <c r="UBT3244" s="354"/>
      <c r="UBU3244" s="354"/>
      <c r="UBV3244" s="353"/>
      <c r="UBW3244" s="352"/>
      <c r="UBX3244" s="354"/>
      <c r="UBY3244" s="354"/>
      <c r="UBZ3244" s="353"/>
      <c r="UCA3244" s="352"/>
      <c r="UCB3244" s="354"/>
      <c r="UCC3244" s="354"/>
      <c r="UCD3244" s="353"/>
      <c r="UCE3244" s="352"/>
      <c r="UCF3244" s="354"/>
      <c r="UCG3244" s="354"/>
      <c r="UCH3244" s="353"/>
      <c r="UCI3244" s="352"/>
      <c r="UCJ3244" s="354"/>
      <c r="UCK3244" s="354"/>
      <c r="UCL3244" s="353"/>
      <c r="UCM3244" s="352"/>
      <c r="UCN3244" s="354"/>
      <c r="UCO3244" s="354"/>
      <c r="UCP3244" s="353"/>
      <c r="UCQ3244" s="352"/>
      <c r="UCR3244" s="354"/>
      <c r="UCS3244" s="354"/>
      <c r="UCT3244" s="353"/>
      <c r="UCU3244" s="352"/>
      <c r="UCV3244" s="354"/>
      <c r="UCW3244" s="354"/>
      <c r="UCX3244" s="353"/>
      <c r="UCY3244" s="352"/>
      <c r="UCZ3244" s="354"/>
      <c r="UDA3244" s="354"/>
      <c r="UDB3244" s="353"/>
      <c r="UDC3244" s="352"/>
      <c r="UDD3244" s="354"/>
      <c r="UDE3244" s="354"/>
      <c r="UDF3244" s="353"/>
      <c r="UDG3244" s="352"/>
      <c r="UDH3244" s="354"/>
      <c r="UDI3244" s="354"/>
      <c r="UDJ3244" s="353"/>
      <c r="UDK3244" s="352"/>
      <c r="UDL3244" s="354"/>
      <c r="UDM3244" s="354"/>
      <c r="UDN3244" s="353"/>
      <c r="UDO3244" s="352"/>
      <c r="UDP3244" s="354"/>
      <c r="UDQ3244" s="354"/>
      <c r="UDR3244" s="353"/>
      <c r="UDS3244" s="352"/>
      <c r="UDT3244" s="354"/>
      <c r="UDU3244" s="354"/>
      <c r="UDV3244" s="353"/>
      <c r="UDW3244" s="352"/>
      <c r="UDX3244" s="354"/>
      <c r="UDY3244" s="354"/>
      <c r="UDZ3244" s="353"/>
      <c r="UEA3244" s="352"/>
      <c r="UEB3244" s="354"/>
      <c r="UEC3244" s="354"/>
      <c r="UED3244" s="353"/>
      <c r="UEE3244" s="352"/>
      <c r="UEF3244" s="354"/>
      <c r="UEG3244" s="354"/>
      <c r="UEH3244" s="353"/>
      <c r="UEI3244" s="352"/>
      <c r="UEJ3244" s="354"/>
      <c r="UEK3244" s="354"/>
      <c r="UEL3244" s="353"/>
      <c r="UEM3244" s="352"/>
      <c r="UEN3244" s="354"/>
      <c r="UEO3244" s="354"/>
      <c r="UEP3244" s="353"/>
      <c r="UEQ3244" s="352"/>
      <c r="UER3244" s="354"/>
      <c r="UES3244" s="354"/>
      <c r="UET3244" s="353"/>
      <c r="UEU3244" s="352"/>
      <c r="UEV3244" s="354"/>
      <c r="UEW3244" s="354"/>
      <c r="UEX3244" s="353"/>
      <c r="UEY3244" s="352"/>
      <c r="UEZ3244" s="354"/>
      <c r="UFA3244" s="354"/>
      <c r="UFB3244" s="353"/>
      <c r="UFC3244" s="352"/>
      <c r="UFD3244" s="354"/>
      <c r="UFE3244" s="354"/>
      <c r="UFF3244" s="353"/>
      <c r="UFG3244" s="352"/>
      <c r="UFH3244" s="354"/>
      <c r="UFI3244" s="354"/>
      <c r="UFJ3244" s="353"/>
      <c r="UFK3244" s="352"/>
      <c r="UFL3244" s="354"/>
      <c r="UFM3244" s="354"/>
      <c r="UFN3244" s="353"/>
      <c r="UFO3244" s="352"/>
      <c r="UFP3244" s="354"/>
      <c r="UFQ3244" s="354"/>
      <c r="UFR3244" s="353"/>
      <c r="UFS3244" s="352"/>
      <c r="UFT3244" s="354"/>
      <c r="UFU3244" s="354"/>
      <c r="UFV3244" s="353"/>
      <c r="UFW3244" s="352"/>
      <c r="UFX3244" s="354"/>
      <c r="UFY3244" s="354"/>
      <c r="UFZ3244" s="353"/>
      <c r="UGA3244" s="352"/>
      <c r="UGB3244" s="354"/>
      <c r="UGC3244" s="354"/>
      <c r="UGD3244" s="353"/>
      <c r="UGE3244" s="352"/>
      <c r="UGF3244" s="354"/>
      <c r="UGG3244" s="354"/>
      <c r="UGH3244" s="353"/>
      <c r="UGI3244" s="352"/>
      <c r="UGJ3244" s="354"/>
      <c r="UGK3244" s="354"/>
      <c r="UGL3244" s="353"/>
      <c r="UGM3244" s="352"/>
      <c r="UGN3244" s="354"/>
      <c r="UGO3244" s="354"/>
      <c r="UGP3244" s="353"/>
      <c r="UGQ3244" s="352"/>
      <c r="UGR3244" s="354"/>
      <c r="UGS3244" s="354"/>
      <c r="UGT3244" s="353"/>
      <c r="UGU3244" s="352"/>
      <c r="UGV3244" s="354"/>
      <c r="UGW3244" s="354"/>
      <c r="UGX3244" s="353"/>
      <c r="UGY3244" s="352"/>
      <c r="UGZ3244" s="354"/>
      <c r="UHA3244" s="354"/>
      <c r="UHB3244" s="353"/>
      <c r="UHC3244" s="352"/>
      <c r="UHD3244" s="354"/>
      <c r="UHE3244" s="354"/>
      <c r="UHF3244" s="353"/>
      <c r="UHG3244" s="352"/>
      <c r="UHH3244" s="354"/>
      <c r="UHI3244" s="354"/>
      <c r="UHJ3244" s="353"/>
      <c r="UHK3244" s="352"/>
      <c r="UHL3244" s="354"/>
      <c r="UHM3244" s="354"/>
      <c r="UHN3244" s="353"/>
      <c r="UHO3244" s="352"/>
      <c r="UHP3244" s="354"/>
      <c r="UHQ3244" s="354"/>
      <c r="UHR3244" s="353"/>
      <c r="UHS3244" s="352"/>
      <c r="UHT3244" s="354"/>
      <c r="UHU3244" s="354"/>
      <c r="UHV3244" s="353"/>
      <c r="UHW3244" s="352"/>
      <c r="UHX3244" s="354"/>
      <c r="UHY3244" s="354"/>
      <c r="UHZ3244" s="353"/>
      <c r="UIA3244" s="352"/>
      <c r="UIB3244" s="354"/>
      <c r="UIC3244" s="354"/>
      <c r="UID3244" s="353"/>
      <c r="UIE3244" s="352"/>
      <c r="UIF3244" s="354"/>
      <c r="UIG3244" s="354"/>
      <c r="UIH3244" s="353"/>
      <c r="UII3244" s="352"/>
      <c r="UIJ3244" s="354"/>
      <c r="UIK3244" s="354"/>
      <c r="UIL3244" s="353"/>
      <c r="UIM3244" s="352"/>
      <c r="UIN3244" s="354"/>
      <c r="UIO3244" s="354"/>
      <c r="UIP3244" s="353"/>
      <c r="UIQ3244" s="352"/>
      <c r="UIR3244" s="354"/>
      <c r="UIS3244" s="354"/>
      <c r="UIT3244" s="353"/>
      <c r="UIU3244" s="352"/>
      <c r="UIV3244" s="354"/>
      <c r="UIW3244" s="354"/>
      <c r="UIX3244" s="353"/>
      <c r="UIY3244" s="352"/>
      <c r="UIZ3244" s="354"/>
      <c r="UJA3244" s="354"/>
      <c r="UJB3244" s="353"/>
      <c r="UJC3244" s="352"/>
      <c r="UJD3244" s="354"/>
      <c r="UJE3244" s="354"/>
      <c r="UJF3244" s="353"/>
      <c r="UJG3244" s="352"/>
      <c r="UJH3244" s="354"/>
      <c r="UJI3244" s="354"/>
      <c r="UJJ3244" s="353"/>
      <c r="UJK3244" s="352"/>
      <c r="UJL3244" s="354"/>
      <c r="UJM3244" s="354"/>
      <c r="UJN3244" s="353"/>
      <c r="UJO3244" s="352"/>
      <c r="UJP3244" s="354"/>
      <c r="UJQ3244" s="354"/>
      <c r="UJR3244" s="353"/>
      <c r="UJS3244" s="352"/>
      <c r="UJT3244" s="354"/>
      <c r="UJU3244" s="354"/>
      <c r="UJV3244" s="353"/>
      <c r="UJW3244" s="352"/>
      <c r="UJX3244" s="354"/>
      <c r="UJY3244" s="354"/>
      <c r="UJZ3244" s="353"/>
      <c r="UKA3244" s="352"/>
      <c r="UKB3244" s="354"/>
      <c r="UKC3244" s="354"/>
      <c r="UKD3244" s="353"/>
      <c r="UKE3244" s="352"/>
      <c r="UKF3244" s="354"/>
      <c r="UKG3244" s="354"/>
      <c r="UKH3244" s="353"/>
      <c r="UKI3244" s="352"/>
      <c r="UKJ3244" s="354"/>
      <c r="UKK3244" s="354"/>
      <c r="UKL3244" s="353"/>
      <c r="UKM3244" s="352"/>
      <c r="UKN3244" s="354"/>
      <c r="UKO3244" s="354"/>
      <c r="UKP3244" s="353"/>
      <c r="UKQ3244" s="352"/>
      <c r="UKR3244" s="354"/>
      <c r="UKS3244" s="354"/>
      <c r="UKT3244" s="353"/>
      <c r="UKU3244" s="352"/>
      <c r="UKV3244" s="354"/>
      <c r="UKW3244" s="354"/>
      <c r="UKX3244" s="353"/>
      <c r="UKY3244" s="352"/>
      <c r="UKZ3244" s="354"/>
      <c r="ULA3244" s="354"/>
      <c r="ULB3244" s="353"/>
      <c r="ULC3244" s="352"/>
      <c r="ULD3244" s="354"/>
      <c r="ULE3244" s="354"/>
      <c r="ULF3244" s="353"/>
      <c r="ULG3244" s="352"/>
      <c r="ULH3244" s="354"/>
      <c r="ULI3244" s="354"/>
      <c r="ULJ3244" s="353"/>
      <c r="ULK3244" s="352"/>
      <c r="ULL3244" s="354"/>
      <c r="ULM3244" s="354"/>
      <c r="ULN3244" s="353"/>
      <c r="ULO3244" s="352"/>
      <c r="ULP3244" s="354"/>
      <c r="ULQ3244" s="354"/>
      <c r="ULR3244" s="353"/>
      <c r="ULS3244" s="352"/>
      <c r="ULT3244" s="354"/>
      <c r="ULU3244" s="354"/>
      <c r="ULV3244" s="353"/>
      <c r="ULW3244" s="352"/>
      <c r="ULX3244" s="354"/>
      <c r="ULY3244" s="354"/>
      <c r="ULZ3244" s="353"/>
      <c r="UMA3244" s="352"/>
      <c r="UMB3244" s="354"/>
      <c r="UMC3244" s="354"/>
      <c r="UMD3244" s="353"/>
      <c r="UME3244" s="352"/>
      <c r="UMF3244" s="354"/>
      <c r="UMG3244" s="354"/>
      <c r="UMH3244" s="353"/>
      <c r="UMI3244" s="352"/>
      <c r="UMJ3244" s="354"/>
      <c r="UMK3244" s="354"/>
      <c r="UML3244" s="353"/>
      <c r="UMM3244" s="352"/>
      <c r="UMN3244" s="354"/>
      <c r="UMO3244" s="354"/>
      <c r="UMP3244" s="353"/>
      <c r="UMQ3244" s="352"/>
      <c r="UMR3244" s="354"/>
      <c r="UMS3244" s="354"/>
      <c r="UMT3244" s="353"/>
      <c r="UMU3244" s="352"/>
      <c r="UMV3244" s="354"/>
      <c r="UMW3244" s="354"/>
      <c r="UMX3244" s="353"/>
      <c r="UMY3244" s="352"/>
      <c r="UMZ3244" s="354"/>
      <c r="UNA3244" s="354"/>
      <c r="UNB3244" s="353"/>
      <c r="UNC3244" s="352"/>
      <c r="UND3244" s="354"/>
      <c r="UNE3244" s="354"/>
      <c r="UNF3244" s="353"/>
      <c r="UNG3244" s="352"/>
      <c r="UNH3244" s="354"/>
      <c r="UNI3244" s="354"/>
      <c r="UNJ3244" s="353"/>
      <c r="UNK3244" s="352"/>
      <c r="UNL3244" s="354"/>
      <c r="UNM3244" s="354"/>
      <c r="UNN3244" s="353"/>
      <c r="UNO3244" s="352"/>
      <c r="UNP3244" s="354"/>
      <c r="UNQ3244" s="354"/>
      <c r="UNR3244" s="353"/>
      <c r="UNS3244" s="352"/>
      <c r="UNT3244" s="354"/>
      <c r="UNU3244" s="354"/>
      <c r="UNV3244" s="353"/>
      <c r="UNW3244" s="352"/>
      <c r="UNX3244" s="354"/>
      <c r="UNY3244" s="354"/>
      <c r="UNZ3244" s="353"/>
      <c r="UOA3244" s="352"/>
      <c r="UOB3244" s="354"/>
      <c r="UOC3244" s="354"/>
      <c r="UOD3244" s="353"/>
      <c r="UOE3244" s="352"/>
      <c r="UOF3244" s="354"/>
      <c r="UOG3244" s="354"/>
      <c r="UOH3244" s="353"/>
      <c r="UOI3244" s="352"/>
      <c r="UOJ3244" s="354"/>
      <c r="UOK3244" s="354"/>
      <c r="UOL3244" s="353"/>
      <c r="UOM3244" s="352"/>
      <c r="UON3244" s="354"/>
      <c r="UOO3244" s="354"/>
      <c r="UOP3244" s="353"/>
      <c r="UOQ3244" s="352"/>
      <c r="UOR3244" s="354"/>
      <c r="UOS3244" s="354"/>
      <c r="UOT3244" s="353"/>
      <c r="UOU3244" s="352"/>
      <c r="UOV3244" s="354"/>
      <c r="UOW3244" s="354"/>
      <c r="UOX3244" s="353"/>
      <c r="UOY3244" s="352"/>
      <c r="UOZ3244" s="354"/>
      <c r="UPA3244" s="354"/>
      <c r="UPB3244" s="353"/>
      <c r="UPC3244" s="352"/>
      <c r="UPD3244" s="354"/>
      <c r="UPE3244" s="354"/>
      <c r="UPF3244" s="353"/>
      <c r="UPG3244" s="352"/>
      <c r="UPH3244" s="354"/>
      <c r="UPI3244" s="354"/>
      <c r="UPJ3244" s="353"/>
      <c r="UPK3244" s="352"/>
      <c r="UPL3244" s="354"/>
      <c r="UPM3244" s="354"/>
      <c r="UPN3244" s="353"/>
      <c r="UPO3244" s="352"/>
      <c r="UPP3244" s="354"/>
      <c r="UPQ3244" s="354"/>
      <c r="UPR3244" s="353"/>
      <c r="UPS3244" s="352"/>
      <c r="UPT3244" s="354"/>
      <c r="UPU3244" s="354"/>
      <c r="UPV3244" s="353"/>
      <c r="UPW3244" s="352"/>
      <c r="UPX3244" s="354"/>
      <c r="UPY3244" s="354"/>
      <c r="UPZ3244" s="353"/>
      <c r="UQA3244" s="352"/>
      <c r="UQB3244" s="354"/>
      <c r="UQC3244" s="354"/>
      <c r="UQD3244" s="353"/>
      <c r="UQE3244" s="352"/>
      <c r="UQF3244" s="354"/>
      <c r="UQG3244" s="354"/>
      <c r="UQH3244" s="353"/>
      <c r="UQI3244" s="352"/>
      <c r="UQJ3244" s="354"/>
      <c r="UQK3244" s="354"/>
      <c r="UQL3244" s="353"/>
      <c r="UQM3244" s="352"/>
      <c r="UQN3244" s="354"/>
      <c r="UQO3244" s="354"/>
      <c r="UQP3244" s="353"/>
      <c r="UQQ3244" s="352"/>
      <c r="UQR3244" s="354"/>
      <c r="UQS3244" s="354"/>
      <c r="UQT3244" s="353"/>
      <c r="UQU3244" s="352"/>
      <c r="UQV3244" s="354"/>
      <c r="UQW3244" s="354"/>
      <c r="UQX3244" s="353"/>
      <c r="UQY3244" s="352"/>
      <c r="UQZ3244" s="354"/>
      <c r="URA3244" s="354"/>
      <c r="URB3244" s="353"/>
      <c r="URC3244" s="352"/>
      <c r="URD3244" s="354"/>
      <c r="URE3244" s="354"/>
      <c r="URF3244" s="353"/>
      <c r="URG3244" s="352"/>
      <c r="URH3244" s="354"/>
      <c r="URI3244" s="354"/>
      <c r="URJ3244" s="353"/>
      <c r="URK3244" s="352"/>
      <c r="URL3244" s="354"/>
      <c r="URM3244" s="354"/>
      <c r="URN3244" s="353"/>
      <c r="URO3244" s="352"/>
      <c r="URP3244" s="354"/>
      <c r="URQ3244" s="354"/>
      <c r="URR3244" s="353"/>
      <c r="URS3244" s="352"/>
      <c r="URT3244" s="354"/>
      <c r="URU3244" s="354"/>
      <c r="URV3244" s="353"/>
      <c r="URW3244" s="352"/>
      <c r="URX3244" s="354"/>
      <c r="URY3244" s="354"/>
      <c r="URZ3244" s="353"/>
      <c r="USA3244" s="352"/>
      <c r="USB3244" s="354"/>
      <c r="USC3244" s="354"/>
      <c r="USD3244" s="353"/>
      <c r="USE3244" s="352"/>
      <c r="USF3244" s="354"/>
      <c r="USG3244" s="354"/>
      <c r="USH3244" s="353"/>
      <c r="USI3244" s="352"/>
      <c r="USJ3244" s="354"/>
      <c r="USK3244" s="354"/>
      <c r="USL3244" s="353"/>
      <c r="USM3244" s="352"/>
      <c r="USN3244" s="354"/>
      <c r="USO3244" s="354"/>
      <c r="USP3244" s="353"/>
      <c r="USQ3244" s="352"/>
      <c r="USR3244" s="354"/>
      <c r="USS3244" s="354"/>
      <c r="UST3244" s="353"/>
      <c r="USU3244" s="352"/>
      <c r="USV3244" s="354"/>
      <c r="USW3244" s="354"/>
      <c r="USX3244" s="353"/>
      <c r="USY3244" s="352"/>
      <c r="USZ3244" s="354"/>
      <c r="UTA3244" s="354"/>
      <c r="UTB3244" s="353"/>
      <c r="UTC3244" s="352"/>
      <c r="UTD3244" s="354"/>
      <c r="UTE3244" s="354"/>
      <c r="UTF3244" s="353"/>
      <c r="UTG3244" s="352"/>
      <c r="UTH3244" s="354"/>
      <c r="UTI3244" s="354"/>
      <c r="UTJ3244" s="353"/>
      <c r="UTK3244" s="352"/>
      <c r="UTL3244" s="354"/>
      <c r="UTM3244" s="354"/>
      <c r="UTN3244" s="353"/>
      <c r="UTO3244" s="352"/>
      <c r="UTP3244" s="354"/>
      <c r="UTQ3244" s="354"/>
      <c r="UTR3244" s="353"/>
      <c r="UTS3244" s="352"/>
      <c r="UTT3244" s="354"/>
      <c r="UTU3244" s="354"/>
      <c r="UTV3244" s="353"/>
      <c r="UTW3244" s="352"/>
      <c r="UTX3244" s="354"/>
      <c r="UTY3244" s="354"/>
      <c r="UTZ3244" s="353"/>
      <c r="UUA3244" s="352"/>
      <c r="UUB3244" s="354"/>
      <c r="UUC3244" s="354"/>
      <c r="UUD3244" s="353"/>
      <c r="UUE3244" s="352"/>
      <c r="UUF3244" s="354"/>
      <c r="UUG3244" s="354"/>
      <c r="UUH3244" s="353"/>
      <c r="UUI3244" s="352"/>
      <c r="UUJ3244" s="354"/>
      <c r="UUK3244" s="354"/>
      <c r="UUL3244" s="353"/>
      <c r="UUM3244" s="352"/>
      <c r="UUN3244" s="354"/>
      <c r="UUO3244" s="354"/>
      <c r="UUP3244" s="353"/>
      <c r="UUQ3244" s="352"/>
      <c r="UUR3244" s="354"/>
      <c r="UUS3244" s="354"/>
      <c r="UUT3244" s="353"/>
      <c r="UUU3244" s="352"/>
      <c r="UUV3244" s="354"/>
      <c r="UUW3244" s="354"/>
      <c r="UUX3244" s="353"/>
      <c r="UUY3244" s="352"/>
      <c r="UUZ3244" s="354"/>
      <c r="UVA3244" s="354"/>
      <c r="UVB3244" s="353"/>
      <c r="UVC3244" s="352"/>
      <c r="UVD3244" s="354"/>
      <c r="UVE3244" s="354"/>
      <c r="UVF3244" s="353"/>
      <c r="UVG3244" s="352"/>
      <c r="UVH3244" s="354"/>
      <c r="UVI3244" s="354"/>
      <c r="UVJ3244" s="353"/>
      <c r="UVK3244" s="352"/>
      <c r="UVL3244" s="354"/>
      <c r="UVM3244" s="354"/>
      <c r="UVN3244" s="353"/>
      <c r="UVO3244" s="352"/>
      <c r="UVP3244" s="354"/>
      <c r="UVQ3244" s="354"/>
      <c r="UVR3244" s="353"/>
      <c r="UVS3244" s="352"/>
      <c r="UVT3244" s="354"/>
      <c r="UVU3244" s="354"/>
      <c r="UVV3244" s="353"/>
      <c r="UVW3244" s="352"/>
      <c r="UVX3244" s="354"/>
      <c r="UVY3244" s="354"/>
      <c r="UVZ3244" s="353"/>
      <c r="UWA3244" s="352"/>
      <c r="UWB3244" s="354"/>
      <c r="UWC3244" s="354"/>
      <c r="UWD3244" s="353"/>
      <c r="UWE3244" s="352"/>
      <c r="UWF3244" s="354"/>
      <c r="UWG3244" s="354"/>
      <c r="UWH3244" s="353"/>
      <c r="UWI3244" s="352"/>
      <c r="UWJ3244" s="354"/>
      <c r="UWK3244" s="354"/>
      <c r="UWL3244" s="353"/>
      <c r="UWM3244" s="352"/>
      <c r="UWN3244" s="354"/>
      <c r="UWO3244" s="354"/>
      <c r="UWP3244" s="353"/>
      <c r="UWQ3244" s="352"/>
      <c r="UWR3244" s="354"/>
      <c r="UWS3244" s="354"/>
      <c r="UWT3244" s="353"/>
      <c r="UWU3244" s="352"/>
      <c r="UWV3244" s="354"/>
      <c r="UWW3244" s="354"/>
      <c r="UWX3244" s="353"/>
      <c r="UWY3244" s="352"/>
      <c r="UWZ3244" s="354"/>
      <c r="UXA3244" s="354"/>
      <c r="UXB3244" s="353"/>
      <c r="UXC3244" s="352"/>
      <c r="UXD3244" s="354"/>
      <c r="UXE3244" s="354"/>
      <c r="UXF3244" s="353"/>
      <c r="UXG3244" s="352"/>
      <c r="UXH3244" s="354"/>
      <c r="UXI3244" s="354"/>
      <c r="UXJ3244" s="353"/>
      <c r="UXK3244" s="352"/>
      <c r="UXL3244" s="354"/>
      <c r="UXM3244" s="354"/>
      <c r="UXN3244" s="353"/>
      <c r="UXO3244" s="352"/>
      <c r="UXP3244" s="354"/>
      <c r="UXQ3244" s="354"/>
      <c r="UXR3244" s="353"/>
      <c r="UXS3244" s="352"/>
      <c r="UXT3244" s="354"/>
      <c r="UXU3244" s="354"/>
      <c r="UXV3244" s="353"/>
      <c r="UXW3244" s="352"/>
      <c r="UXX3244" s="354"/>
      <c r="UXY3244" s="354"/>
      <c r="UXZ3244" s="353"/>
      <c r="UYA3244" s="352"/>
      <c r="UYB3244" s="354"/>
      <c r="UYC3244" s="354"/>
      <c r="UYD3244" s="353"/>
      <c r="UYE3244" s="352"/>
      <c r="UYF3244" s="354"/>
      <c r="UYG3244" s="354"/>
      <c r="UYH3244" s="353"/>
      <c r="UYI3244" s="352"/>
      <c r="UYJ3244" s="354"/>
      <c r="UYK3244" s="354"/>
      <c r="UYL3244" s="353"/>
      <c r="UYM3244" s="352"/>
      <c r="UYN3244" s="354"/>
      <c r="UYO3244" s="354"/>
      <c r="UYP3244" s="353"/>
      <c r="UYQ3244" s="352"/>
      <c r="UYR3244" s="354"/>
      <c r="UYS3244" s="354"/>
      <c r="UYT3244" s="353"/>
      <c r="UYU3244" s="352"/>
      <c r="UYV3244" s="354"/>
      <c r="UYW3244" s="354"/>
      <c r="UYX3244" s="353"/>
      <c r="UYY3244" s="352"/>
      <c r="UYZ3244" s="354"/>
      <c r="UZA3244" s="354"/>
      <c r="UZB3244" s="353"/>
      <c r="UZC3244" s="352"/>
      <c r="UZD3244" s="354"/>
      <c r="UZE3244" s="354"/>
      <c r="UZF3244" s="353"/>
      <c r="UZG3244" s="352"/>
      <c r="UZH3244" s="354"/>
      <c r="UZI3244" s="354"/>
      <c r="UZJ3244" s="353"/>
      <c r="UZK3244" s="352"/>
      <c r="UZL3244" s="354"/>
      <c r="UZM3244" s="354"/>
      <c r="UZN3244" s="353"/>
      <c r="UZO3244" s="352"/>
      <c r="UZP3244" s="354"/>
      <c r="UZQ3244" s="354"/>
      <c r="UZR3244" s="353"/>
      <c r="UZS3244" s="352"/>
      <c r="UZT3244" s="354"/>
      <c r="UZU3244" s="354"/>
      <c r="UZV3244" s="353"/>
      <c r="UZW3244" s="352"/>
      <c r="UZX3244" s="354"/>
      <c r="UZY3244" s="354"/>
      <c r="UZZ3244" s="353"/>
      <c r="VAA3244" s="352"/>
      <c r="VAB3244" s="354"/>
      <c r="VAC3244" s="354"/>
      <c r="VAD3244" s="353"/>
      <c r="VAE3244" s="352"/>
      <c r="VAF3244" s="354"/>
      <c r="VAG3244" s="354"/>
      <c r="VAH3244" s="353"/>
      <c r="VAI3244" s="352"/>
      <c r="VAJ3244" s="354"/>
      <c r="VAK3244" s="354"/>
      <c r="VAL3244" s="353"/>
      <c r="VAM3244" s="352"/>
      <c r="VAN3244" s="354"/>
      <c r="VAO3244" s="354"/>
      <c r="VAP3244" s="353"/>
      <c r="VAQ3244" s="352"/>
      <c r="VAR3244" s="354"/>
      <c r="VAS3244" s="354"/>
      <c r="VAT3244" s="353"/>
      <c r="VAU3244" s="352"/>
      <c r="VAV3244" s="354"/>
      <c r="VAW3244" s="354"/>
      <c r="VAX3244" s="353"/>
      <c r="VAY3244" s="352"/>
      <c r="VAZ3244" s="354"/>
      <c r="VBA3244" s="354"/>
      <c r="VBB3244" s="353"/>
      <c r="VBC3244" s="352"/>
      <c r="VBD3244" s="354"/>
      <c r="VBE3244" s="354"/>
      <c r="VBF3244" s="353"/>
      <c r="VBG3244" s="352"/>
      <c r="VBH3244" s="354"/>
      <c r="VBI3244" s="354"/>
      <c r="VBJ3244" s="353"/>
      <c r="VBK3244" s="352"/>
      <c r="VBL3244" s="354"/>
      <c r="VBM3244" s="354"/>
      <c r="VBN3244" s="353"/>
      <c r="VBO3244" s="352"/>
      <c r="VBP3244" s="354"/>
      <c r="VBQ3244" s="354"/>
      <c r="VBR3244" s="353"/>
      <c r="VBS3244" s="352"/>
      <c r="VBT3244" s="354"/>
      <c r="VBU3244" s="354"/>
      <c r="VBV3244" s="353"/>
      <c r="VBW3244" s="352"/>
      <c r="VBX3244" s="354"/>
      <c r="VBY3244" s="354"/>
      <c r="VBZ3244" s="353"/>
      <c r="VCA3244" s="352"/>
      <c r="VCB3244" s="354"/>
      <c r="VCC3244" s="354"/>
      <c r="VCD3244" s="353"/>
      <c r="VCE3244" s="352"/>
      <c r="VCF3244" s="354"/>
      <c r="VCG3244" s="354"/>
      <c r="VCH3244" s="353"/>
      <c r="VCI3244" s="352"/>
      <c r="VCJ3244" s="354"/>
      <c r="VCK3244" s="354"/>
      <c r="VCL3244" s="353"/>
      <c r="VCM3244" s="352"/>
      <c r="VCN3244" s="354"/>
      <c r="VCO3244" s="354"/>
      <c r="VCP3244" s="353"/>
      <c r="VCQ3244" s="352"/>
      <c r="VCR3244" s="354"/>
      <c r="VCS3244" s="354"/>
      <c r="VCT3244" s="353"/>
      <c r="VCU3244" s="352"/>
      <c r="VCV3244" s="354"/>
      <c r="VCW3244" s="354"/>
      <c r="VCX3244" s="353"/>
      <c r="VCY3244" s="352"/>
      <c r="VCZ3244" s="354"/>
      <c r="VDA3244" s="354"/>
      <c r="VDB3244" s="353"/>
      <c r="VDC3244" s="352"/>
      <c r="VDD3244" s="354"/>
      <c r="VDE3244" s="354"/>
      <c r="VDF3244" s="353"/>
      <c r="VDG3244" s="352"/>
      <c r="VDH3244" s="354"/>
      <c r="VDI3244" s="354"/>
      <c r="VDJ3244" s="353"/>
      <c r="VDK3244" s="352"/>
      <c r="VDL3244" s="354"/>
      <c r="VDM3244" s="354"/>
      <c r="VDN3244" s="353"/>
      <c r="VDO3244" s="352"/>
      <c r="VDP3244" s="354"/>
      <c r="VDQ3244" s="354"/>
      <c r="VDR3244" s="353"/>
      <c r="VDS3244" s="352"/>
      <c r="VDT3244" s="354"/>
      <c r="VDU3244" s="354"/>
      <c r="VDV3244" s="353"/>
      <c r="VDW3244" s="352"/>
      <c r="VDX3244" s="354"/>
      <c r="VDY3244" s="354"/>
      <c r="VDZ3244" s="353"/>
      <c r="VEA3244" s="352"/>
      <c r="VEB3244" s="354"/>
      <c r="VEC3244" s="354"/>
      <c r="VED3244" s="353"/>
      <c r="VEE3244" s="352"/>
      <c r="VEF3244" s="354"/>
      <c r="VEG3244" s="354"/>
      <c r="VEH3244" s="353"/>
      <c r="VEI3244" s="352"/>
      <c r="VEJ3244" s="354"/>
      <c r="VEK3244" s="354"/>
      <c r="VEL3244" s="353"/>
      <c r="VEM3244" s="352"/>
      <c r="VEN3244" s="354"/>
      <c r="VEO3244" s="354"/>
      <c r="VEP3244" s="353"/>
      <c r="VEQ3244" s="352"/>
      <c r="VER3244" s="354"/>
      <c r="VES3244" s="354"/>
      <c r="VET3244" s="353"/>
      <c r="VEU3244" s="352"/>
      <c r="VEV3244" s="354"/>
      <c r="VEW3244" s="354"/>
      <c r="VEX3244" s="353"/>
      <c r="VEY3244" s="352"/>
      <c r="VEZ3244" s="354"/>
      <c r="VFA3244" s="354"/>
      <c r="VFB3244" s="353"/>
      <c r="VFC3244" s="352"/>
      <c r="VFD3244" s="354"/>
      <c r="VFE3244" s="354"/>
      <c r="VFF3244" s="353"/>
      <c r="VFG3244" s="352"/>
      <c r="VFH3244" s="354"/>
      <c r="VFI3244" s="354"/>
      <c r="VFJ3244" s="353"/>
      <c r="VFK3244" s="352"/>
      <c r="VFL3244" s="354"/>
      <c r="VFM3244" s="354"/>
      <c r="VFN3244" s="353"/>
      <c r="VFO3244" s="352"/>
      <c r="VFP3244" s="354"/>
      <c r="VFQ3244" s="354"/>
      <c r="VFR3244" s="353"/>
      <c r="VFS3244" s="352"/>
      <c r="VFT3244" s="354"/>
      <c r="VFU3244" s="354"/>
      <c r="VFV3244" s="353"/>
      <c r="VFW3244" s="352"/>
      <c r="VFX3244" s="354"/>
      <c r="VFY3244" s="354"/>
      <c r="VFZ3244" s="353"/>
      <c r="VGA3244" s="352"/>
      <c r="VGB3244" s="354"/>
      <c r="VGC3244" s="354"/>
      <c r="VGD3244" s="353"/>
      <c r="VGE3244" s="352"/>
      <c r="VGF3244" s="354"/>
      <c r="VGG3244" s="354"/>
      <c r="VGH3244" s="353"/>
      <c r="VGI3244" s="352"/>
      <c r="VGJ3244" s="354"/>
      <c r="VGK3244" s="354"/>
      <c r="VGL3244" s="353"/>
      <c r="VGM3244" s="352"/>
      <c r="VGN3244" s="354"/>
      <c r="VGO3244" s="354"/>
      <c r="VGP3244" s="353"/>
      <c r="VGQ3244" s="352"/>
      <c r="VGR3244" s="354"/>
      <c r="VGS3244" s="354"/>
      <c r="VGT3244" s="353"/>
      <c r="VGU3244" s="352"/>
      <c r="VGV3244" s="354"/>
      <c r="VGW3244" s="354"/>
      <c r="VGX3244" s="353"/>
      <c r="VGY3244" s="352"/>
      <c r="VGZ3244" s="354"/>
      <c r="VHA3244" s="354"/>
      <c r="VHB3244" s="353"/>
      <c r="VHC3244" s="352"/>
      <c r="VHD3244" s="354"/>
      <c r="VHE3244" s="354"/>
      <c r="VHF3244" s="353"/>
      <c r="VHG3244" s="352"/>
      <c r="VHH3244" s="354"/>
      <c r="VHI3244" s="354"/>
      <c r="VHJ3244" s="353"/>
      <c r="VHK3244" s="352"/>
      <c r="VHL3244" s="354"/>
      <c r="VHM3244" s="354"/>
      <c r="VHN3244" s="353"/>
      <c r="VHO3244" s="352"/>
      <c r="VHP3244" s="354"/>
      <c r="VHQ3244" s="354"/>
      <c r="VHR3244" s="353"/>
      <c r="VHS3244" s="352"/>
      <c r="VHT3244" s="354"/>
      <c r="VHU3244" s="354"/>
      <c r="VHV3244" s="353"/>
      <c r="VHW3244" s="352"/>
      <c r="VHX3244" s="354"/>
      <c r="VHY3244" s="354"/>
      <c r="VHZ3244" s="353"/>
      <c r="VIA3244" s="352"/>
      <c r="VIB3244" s="354"/>
      <c r="VIC3244" s="354"/>
      <c r="VID3244" s="353"/>
      <c r="VIE3244" s="352"/>
      <c r="VIF3244" s="354"/>
      <c r="VIG3244" s="354"/>
      <c r="VIH3244" s="353"/>
      <c r="VII3244" s="352"/>
      <c r="VIJ3244" s="354"/>
      <c r="VIK3244" s="354"/>
      <c r="VIL3244" s="353"/>
      <c r="VIM3244" s="352"/>
      <c r="VIN3244" s="354"/>
      <c r="VIO3244" s="354"/>
      <c r="VIP3244" s="353"/>
      <c r="VIQ3244" s="352"/>
      <c r="VIR3244" s="354"/>
      <c r="VIS3244" s="354"/>
      <c r="VIT3244" s="353"/>
      <c r="VIU3244" s="352"/>
      <c r="VIV3244" s="354"/>
      <c r="VIW3244" s="354"/>
      <c r="VIX3244" s="353"/>
      <c r="VIY3244" s="352"/>
      <c r="VIZ3244" s="354"/>
      <c r="VJA3244" s="354"/>
      <c r="VJB3244" s="353"/>
      <c r="VJC3244" s="352"/>
      <c r="VJD3244" s="354"/>
      <c r="VJE3244" s="354"/>
      <c r="VJF3244" s="353"/>
      <c r="VJG3244" s="352"/>
      <c r="VJH3244" s="354"/>
      <c r="VJI3244" s="354"/>
      <c r="VJJ3244" s="353"/>
      <c r="VJK3244" s="352"/>
      <c r="VJL3244" s="354"/>
      <c r="VJM3244" s="354"/>
      <c r="VJN3244" s="353"/>
      <c r="VJO3244" s="352"/>
      <c r="VJP3244" s="354"/>
      <c r="VJQ3244" s="354"/>
      <c r="VJR3244" s="353"/>
      <c r="VJS3244" s="352"/>
      <c r="VJT3244" s="354"/>
      <c r="VJU3244" s="354"/>
      <c r="VJV3244" s="353"/>
      <c r="VJW3244" s="352"/>
      <c r="VJX3244" s="354"/>
      <c r="VJY3244" s="354"/>
      <c r="VJZ3244" s="353"/>
      <c r="VKA3244" s="352"/>
      <c r="VKB3244" s="354"/>
      <c r="VKC3244" s="354"/>
      <c r="VKD3244" s="353"/>
      <c r="VKE3244" s="352"/>
      <c r="VKF3244" s="354"/>
      <c r="VKG3244" s="354"/>
      <c r="VKH3244" s="353"/>
      <c r="VKI3244" s="352"/>
      <c r="VKJ3244" s="354"/>
      <c r="VKK3244" s="354"/>
      <c r="VKL3244" s="353"/>
      <c r="VKM3244" s="352"/>
      <c r="VKN3244" s="354"/>
      <c r="VKO3244" s="354"/>
      <c r="VKP3244" s="353"/>
      <c r="VKQ3244" s="352"/>
      <c r="VKR3244" s="354"/>
      <c r="VKS3244" s="354"/>
      <c r="VKT3244" s="353"/>
      <c r="VKU3244" s="352"/>
      <c r="VKV3244" s="354"/>
      <c r="VKW3244" s="354"/>
      <c r="VKX3244" s="353"/>
      <c r="VKY3244" s="352"/>
      <c r="VKZ3244" s="354"/>
      <c r="VLA3244" s="354"/>
      <c r="VLB3244" s="353"/>
      <c r="VLC3244" s="352"/>
      <c r="VLD3244" s="354"/>
      <c r="VLE3244" s="354"/>
      <c r="VLF3244" s="353"/>
      <c r="VLG3244" s="352"/>
      <c r="VLH3244" s="354"/>
      <c r="VLI3244" s="354"/>
      <c r="VLJ3244" s="353"/>
      <c r="VLK3244" s="352"/>
      <c r="VLL3244" s="354"/>
      <c r="VLM3244" s="354"/>
      <c r="VLN3244" s="353"/>
      <c r="VLO3244" s="352"/>
      <c r="VLP3244" s="354"/>
      <c r="VLQ3244" s="354"/>
      <c r="VLR3244" s="353"/>
      <c r="VLS3244" s="352"/>
      <c r="VLT3244" s="354"/>
      <c r="VLU3244" s="354"/>
      <c r="VLV3244" s="353"/>
      <c r="VLW3244" s="352"/>
      <c r="VLX3244" s="354"/>
      <c r="VLY3244" s="354"/>
      <c r="VLZ3244" s="353"/>
      <c r="VMA3244" s="352"/>
      <c r="VMB3244" s="354"/>
      <c r="VMC3244" s="354"/>
      <c r="VMD3244" s="353"/>
      <c r="VME3244" s="352"/>
      <c r="VMF3244" s="354"/>
      <c r="VMG3244" s="354"/>
      <c r="VMH3244" s="353"/>
      <c r="VMI3244" s="352"/>
      <c r="VMJ3244" s="354"/>
      <c r="VMK3244" s="354"/>
      <c r="VML3244" s="353"/>
      <c r="VMM3244" s="352"/>
      <c r="VMN3244" s="354"/>
      <c r="VMO3244" s="354"/>
      <c r="VMP3244" s="353"/>
      <c r="VMQ3244" s="352"/>
      <c r="VMR3244" s="354"/>
      <c r="VMS3244" s="354"/>
      <c r="VMT3244" s="353"/>
      <c r="VMU3244" s="352"/>
      <c r="VMV3244" s="354"/>
      <c r="VMW3244" s="354"/>
      <c r="VMX3244" s="353"/>
      <c r="VMY3244" s="352"/>
      <c r="VMZ3244" s="354"/>
      <c r="VNA3244" s="354"/>
      <c r="VNB3244" s="353"/>
      <c r="VNC3244" s="352"/>
      <c r="VND3244" s="354"/>
      <c r="VNE3244" s="354"/>
      <c r="VNF3244" s="353"/>
      <c r="VNG3244" s="352"/>
      <c r="VNH3244" s="354"/>
      <c r="VNI3244" s="354"/>
      <c r="VNJ3244" s="353"/>
      <c r="VNK3244" s="352"/>
      <c r="VNL3244" s="354"/>
      <c r="VNM3244" s="354"/>
      <c r="VNN3244" s="353"/>
      <c r="VNO3244" s="352"/>
      <c r="VNP3244" s="354"/>
      <c r="VNQ3244" s="354"/>
      <c r="VNR3244" s="353"/>
      <c r="VNS3244" s="352"/>
      <c r="VNT3244" s="354"/>
      <c r="VNU3244" s="354"/>
      <c r="VNV3244" s="353"/>
      <c r="VNW3244" s="352"/>
      <c r="VNX3244" s="354"/>
      <c r="VNY3244" s="354"/>
      <c r="VNZ3244" s="353"/>
      <c r="VOA3244" s="352"/>
      <c r="VOB3244" s="354"/>
      <c r="VOC3244" s="354"/>
      <c r="VOD3244" s="353"/>
      <c r="VOE3244" s="352"/>
      <c r="VOF3244" s="354"/>
      <c r="VOG3244" s="354"/>
      <c r="VOH3244" s="353"/>
      <c r="VOI3244" s="352"/>
      <c r="VOJ3244" s="354"/>
      <c r="VOK3244" s="354"/>
      <c r="VOL3244" s="353"/>
      <c r="VOM3244" s="352"/>
      <c r="VON3244" s="354"/>
      <c r="VOO3244" s="354"/>
      <c r="VOP3244" s="353"/>
      <c r="VOQ3244" s="352"/>
      <c r="VOR3244" s="354"/>
      <c r="VOS3244" s="354"/>
      <c r="VOT3244" s="353"/>
      <c r="VOU3244" s="352"/>
      <c r="VOV3244" s="354"/>
      <c r="VOW3244" s="354"/>
      <c r="VOX3244" s="353"/>
      <c r="VOY3244" s="352"/>
      <c r="VOZ3244" s="354"/>
      <c r="VPA3244" s="354"/>
      <c r="VPB3244" s="353"/>
      <c r="VPC3244" s="352"/>
      <c r="VPD3244" s="354"/>
      <c r="VPE3244" s="354"/>
      <c r="VPF3244" s="353"/>
      <c r="VPG3244" s="352"/>
      <c r="VPH3244" s="354"/>
      <c r="VPI3244" s="354"/>
      <c r="VPJ3244" s="353"/>
      <c r="VPK3244" s="352"/>
      <c r="VPL3244" s="354"/>
      <c r="VPM3244" s="354"/>
      <c r="VPN3244" s="353"/>
      <c r="VPO3244" s="352"/>
      <c r="VPP3244" s="354"/>
      <c r="VPQ3244" s="354"/>
      <c r="VPR3244" s="353"/>
      <c r="VPS3244" s="352"/>
      <c r="VPT3244" s="354"/>
      <c r="VPU3244" s="354"/>
      <c r="VPV3244" s="353"/>
      <c r="VPW3244" s="352"/>
      <c r="VPX3244" s="354"/>
      <c r="VPY3244" s="354"/>
      <c r="VPZ3244" s="353"/>
      <c r="VQA3244" s="352"/>
      <c r="VQB3244" s="354"/>
      <c r="VQC3244" s="354"/>
      <c r="VQD3244" s="353"/>
      <c r="VQE3244" s="352"/>
      <c r="VQF3244" s="354"/>
      <c r="VQG3244" s="354"/>
      <c r="VQH3244" s="353"/>
      <c r="VQI3244" s="352"/>
      <c r="VQJ3244" s="354"/>
      <c r="VQK3244" s="354"/>
      <c r="VQL3244" s="353"/>
      <c r="VQM3244" s="352"/>
      <c r="VQN3244" s="354"/>
      <c r="VQO3244" s="354"/>
      <c r="VQP3244" s="353"/>
      <c r="VQQ3244" s="352"/>
      <c r="VQR3244" s="354"/>
      <c r="VQS3244" s="354"/>
      <c r="VQT3244" s="353"/>
      <c r="VQU3244" s="352"/>
      <c r="VQV3244" s="354"/>
      <c r="VQW3244" s="354"/>
      <c r="VQX3244" s="353"/>
      <c r="VQY3244" s="352"/>
      <c r="VQZ3244" s="354"/>
      <c r="VRA3244" s="354"/>
      <c r="VRB3244" s="353"/>
      <c r="VRC3244" s="352"/>
      <c r="VRD3244" s="354"/>
      <c r="VRE3244" s="354"/>
      <c r="VRF3244" s="353"/>
      <c r="VRG3244" s="352"/>
      <c r="VRH3244" s="354"/>
      <c r="VRI3244" s="354"/>
      <c r="VRJ3244" s="353"/>
      <c r="VRK3244" s="352"/>
      <c r="VRL3244" s="354"/>
      <c r="VRM3244" s="354"/>
      <c r="VRN3244" s="353"/>
      <c r="VRO3244" s="352"/>
      <c r="VRP3244" s="354"/>
      <c r="VRQ3244" s="354"/>
      <c r="VRR3244" s="353"/>
      <c r="VRS3244" s="352"/>
      <c r="VRT3244" s="354"/>
      <c r="VRU3244" s="354"/>
      <c r="VRV3244" s="353"/>
      <c r="VRW3244" s="352"/>
      <c r="VRX3244" s="354"/>
      <c r="VRY3244" s="354"/>
      <c r="VRZ3244" s="353"/>
      <c r="VSA3244" s="352"/>
      <c r="VSB3244" s="354"/>
      <c r="VSC3244" s="354"/>
      <c r="VSD3244" s="353"/>
      <c r="VSE3244" s="352"/>
      <c r="VSF3244" s="354"/>
      <c r="VSG3244" s="354"/>
      <c r="VSH3244" s="353"/>
      <c r="VSI3244" s="352"/>
      <c r="VSJ3244" s="354"/>
      <c r="VSK3244" s="354"/>
      <c r="VSL3244" s="353"/>
      <c r="VSM3244" s="352"/>
      <c r="VSN3244" s="354"/>
      <c r="VSO3244" s="354"/>
      <c r="VSP3244" s="353"/>
      <c r="VSQ3244" s="352"/>
      <c r="VSR3244" s="354"/>
      <c r="VSS3244" s="354"/>
      <c r="VST3244" s="353"/>
      <c r="VSU3244" s="352"/>
      <c r="VSV3244" s="354"/>
      <c r="VSW3244" s="354"/>
      <c r="VSX3244" s="353"/>
      <c r="VSY3244" s="352"/>
      <c r="VSZ3244" s="354"/>
      <c r="VTA3244" s="354"/>
      <c r="VTB3244" s="353"/>
      <c r="VTC3244" s="352"/>
      <c r="VTD3244" s="354"/>
      <c r="VTE3244" s="354"/>
      <c r="VTF3244" s="353"/>
      <c r="VTG3244" s="352"/>
      <c r="VTH3244" s="354"/>
      <c r="VTI3244" s="354"/>
      <c r="VTJ3244" s="353"/>
      <c r="VTK3244" s="352"/>
      <c r="VTL3244" s="354"/>
      <c r="VTM3244" s="354"/>
      <c r="VTN3244" s="353"/>
      <c r="VTO3244" s="352"/>
      <c r="VTP3244" s="354"/>
      <c r="VTQ3244" s="354"/>
      <c r="VTR3244" s="353"/>
      <c r="VTS3244" s="352"/>
      <c r="VTT3244" s="354"/>
      <c r="VTU3244" s="354"/>
      <c r="VTV3244" s="353"/>
      <c r="VTW3244" s="352"/>
      <c r="VTX3244" s="354"/>
      <c r="VTY3244" s="354"/>
      <c r="VTZ3244" s="353"/>
      <c r="VUA3244" s="352"/>
      <c r="VUB3244" s="354"/>
      <c r="VUC3244" s="354"/>
      <c r="VUD3244" s="353"/>
      <c r="VUE3244" s="352"/>
      <c r="VUF3244" s="354"/>
      <c r="VUG3244" s="354"/>
      <c r="VUH3244" s="353"/>
      <c r="VUI3244" s="352"/>
      <c r="VUJ3244" s="354"/>
      <c r="VUK3244" s="354"/>
      <c r="VUL3244" s="353"/>
      <c r="VUM3244" s="352"/>
      <c r="VUN3244" s="354"/>
      <c r="VUO3244" s="354"/>
      <c r="VUP3244" s="353"/>
      <c r="VUQ3244" s="352"/>
      <c r="VUR3244" s="354"/>
      <c r="VUS3244" s="354"/>
      <c r="VUT3244" s="353"/>
      <c r="VUU3244" s="352"/>
      <c r="VUV3244" s="354"/>
      <c r="VUW3244" s="354"/>
      <c r="VUX3244" s="353"/>
      <c r="VUY3244" s="352"/>
      <c r="VUZ3244" s="354"/>
      <c r="VVA3244" s="354"/>
      <c r="VVB3244" s="353"/>
      <c r="VVC3244" s="352"/>
      <c r="VVD3244" s="354"/>
      <c r="VVE3244" s="354"/>
      <c r="VVF3244" s="353"/>
      <c r="VVG3244" s="352"/>
      <c r="VVH3244" s="354"/>
      <c r="VVI3244" s="354"/>
      <c r="VVJ3244" s="353"/>
      <c r="VVK3244" s="352"/>
      <c r="VVL3244" s="354"/>
      <c r="VVM3244" s="354"/>
      <c r="VVN3244" s="353"/>
      <c r="VVO3244" s="352"/>
      <c r="VVP3244" s="354"/>
      <c r="VVQ3244" s="354"/>
      <c r="VVR3244" s="353"/>
      <c r="VVS3244" s="352"/>
      <c r="VVT3244" s="354"/>
      <c r="VVU3244" s="354"/>
      <c r="VVV3244" s="353"/>
      <c r="VVW3244" s="352"/>
      <c r="VVX3244" s="354"/>
      <c r="VVY3244" s="354"/>
      <c r="VVZ3244" s="353"/>
      <c r="VWA3244" s="352"/>
      <c r="VWB3244" s="354"/>
      <c r="VWC3244" s="354"/>
      <c r="VWD3244" s="353"/>
      <c r="VWE3244" s="352"/>
      <c r="VWF3244" s="354"/>
      <c r="VWG3244" s="354"/>
      <c r="VWH3244" s="353"/>
      <c r="VWI3244" s="352"/>
      <c r="VWJ3244" s="354"/>
      <c r="VWK3244" s="354"/>
      <c r="VWL3244" s="353"/>
      <c r="VWM3244" s="352"/>
      <c r="VWN3244" s="354"/>
      <c r="VWO3244" s="354"/>
      <c r="VWP3244" s="353"/>
      <c r="VWQ3244" s="352"/>
      <c r="VWR3244" s="354"/>
      <c r="VWS3244" s="354"/>
      <c r="VWT3244" s="353"/>
      <c r="VWU3244" s="352"/>
      <c r="VWV3244" s="354"/>
      <c r="VWW3244" s="354"/>
      <c r="VWX3244" s="353"/>
      <c r="VWY3244" s="352"/>
      <c r="VWZ3244" s="354"/>
      <c r="VXA3244" s="354"/>
      <c r="VXB3244" s="353"/>
      <c r="VXC3244" s="352"/>
      <c r="VXD3244" s="354"/>
      <c r="VXE3244" s="354"/>
      <c r="VXF3244" s="353"/>
      <c r="VXG3244" s="352"/>
      <c r="VXH3244" s="354"/>
      <c r="VXI3244" s="354"/>
      <c r="VXJ3244" s="353"/>
      <c r="VXK3244" s="352"/>
      <c r="VXL3244" s="354"/>
      <c r="VXM3244" s="354"/>
      <c r="VXN3244" s="353"/>
      <c r="VXO3244" s="352"/>
      <c r="VXP3244" s="354"/>
      <c r="VXQ3244" s="354"/>
      <c r="VXR3244" s="353"/>
      <c r="VXS3244" s="352"/>
      <c r="VXT3244" s="354"/>
      <c r="VXU3244" s="354"/>
      <c r="VXV3244" s="353"/>
      <c r="VXW3244" s="352"/>
      <c r="VXX3244" s="354"/>
      <c r="VXY3244" s="354"/>
      <c r="VXZ3244" s="353"/>
      <c r="VYA3244" s="352"/>
      <c r="VYB3244" s="354"/>
      <c r="VYC3244" s="354"/>
      <c r="VYD3244" s="353"/>
      <c r="VYE3244" s="352"/>
      <c r="VYF3244" s="354"/>
      <c r="VYG3244" s="354"/>
      <c r="VYH3244" s="353"/>
      <c r="VYI3244" s="352"/>
      <c r="VYJ3244" s="354"/>
      <c r="VYK3244" s="354"/>
      <c r="VYL3244" s="353"/>
      <c r="VYM3244" s="352"/>
      <c r="VYN3244" s="354"/>
      <c r="VYO3244" s="354"/>
      <c r="VYP3244" s="353"/>
      <c r="VYQ3244" s="352"/>
      <c r="VYR3244" s="354"/>
      <c r="VYS3244" s="354"/>
      <c r="VYT3244" s="353"/>
      <c r="VYU3244" s="352"/>
      <c r="VYV3244" s="354"/>
      <c r="VYW3244" s="354"/>
      <c r="VYX3244" s="353"/>
      <c r="VYY3244" s="352"/>
      <c r="VYZ3244" s="354"/>
      <c r="VZA3244" s="354"/>
      <c r="VZB3244" s="353"/>
      <c r="VZC3244" s="352"/>
      <c r="VZD3244" s="354"/>
      <c r="VZE3244" s="354"/>
      <c r="VZF3244" s="353"/>
      <c r="VZG3244" s="352"/>
      <c r="VZH3244" s="354"/>
      <c r="VZI3244" s="354"/>
      <c r="VZJ3244" s="353"/>
      <c r="VZK3244" s="352"/>
      <c r="VZL3244" s="354"/>
      <c r="VZM3244" s="354"/>
      <c r="VZN3244" s="353"/>
      <c r="VZO3244" s="352"/>
      <c r="VZP3244" s="354"/>
      <c r="VZQ3244" s="354"/>
      <c r="VZR3244" s="353"/>
      <c r="VZS3244" s="352"/>
      <c r="VZT3244" s="354"/>
      <c r="VZU3244" s="354"/>
      <c r="VZV3244" s="353"/>
      <c r="VZW3244" s="352"/>
      <c r="VZX3244" s="354"/>
      <c r="VZY3244" s="354"/>
      <c r="VZZ3244" s="353"/>
      <c r="WAA3244" s="352"/>
      <c r="WAB3244" s="354"/>
      <c r="WAC3244" s="354"/>
      <c r="WAD3244" s="353"/>
      <c r="WAE3244" s="352"/>
      <c r="WAF3244" s="354"/>
      <c r="WAG3244" s="354"/>
      <c r="WAH3244" s="353"/>
      <c r="WAI3244" s="352"/>
      <c r="WAJ3244" s="354"/>
      <c r="WAK3244" s="354"/>
      <c r="WAL3244" s="353"/>
      <c r="WAM3244" s="352"/>
      <c r="WAN3244" s="354"/>
      <c r="WAO3244" s="354"/>
      <c r="WAP3244" s="353"/>
      <c r="WAQ3244" s="352"/>
      <c r="WAR3244" s="354"/>
      <c r="WAS3244" s="354"/>
      <c r="WAT3244" s="353"/>
      <c r="WAU3244" s="352"/>
      <c r="WAV3244" s="354"/>
      <c r="WAW3244" s="354"/>
      <c r="WAX3244" s="353"/>
      <c r="WAY3244" s="352"/>
      <c r="WAZ3244" s="354"/>
      <c r="WBA3244" s="354"/>
      <c r="WBB3244" s="353"/>
      <c r="WBC3244" s="352"/>
      <c r="WBD3244" s="354"/>
      <c r="WBE3244" s="354"/>
      <c r="WBF3244" s="353"/>
      <c r="WBG3244" s="352"/>
      <c r="WBH3244" s="354"/>
      <c r="WBI3244" s="354"/>
      <c r="WBJ3244" s="353"/>
      <c r="WBK3244" s="352"/>
      <c r="WBL3244" s="354"/>
      <c r="WBM3244" s="354"/>
      <c r="WBN3244" s="353"/>
      <c r="WBO3244" s="352"/>
      <c r="WBP3244" s="354"/>
      <c r="WBQ3244" s="354"/>
      <c r="WBR3244" s="353"/>
      <c r="WBS3244" s="352"/>
      <c r="WBT3244" s="354"/>
      <c r="WBU3244" s="354"/>
      <c r="WBV3244" s="353"/>
      <c r="WBW3244" s="352"/>
      <c r="WBX3244" s="354"/>
      <c r="WBY3244" s="354"/>
      <c r="WBZ3244" s="353"/>
      <c r="WCA3244" s="352"/>
      <c r="WCB3244" s="354"/>
      <c r="WCC3244" s="354"/>
      <c r="WCD3244" s="353"/>
      <c r="WCE3244" s="352"/>
      <c r="WCF3244" s="354"/>
      <c r="WCG3244" s="354"/>
      <c r="WCH3244" s="353"/>
      <c r="WCI3244" s="352"/>
      <c r="WCJ3244" s="354"/>
      <c r="WCK3244" s="354"/>
      <c r="WCL3244" s="353"/>
      <c r="WCM3244" s="352"/>
      <c r="WCN3244" s="354"/>
      <c r="WCO3244" s="354"/>
      <c r="WCP3244" s="353"/>
      <c r="WCQ3244" s="352"/>
      <c r="WCR3244" s="354"/>
      <c r="WCS3244" s="354"/>
      <c r="WCT3244" s="353"/>
      <c r="WCU3244" s="352"/>
      <c r="WCV3244" s="354"/>
      <c r="WCW3244" s="354"/>
      <c r="WCX3244" s="353"/>
      <c r="WCY3244" s="352"/>
      <c r="WCZ3244" s="354"/>
      <c r="WDA3244" s="354"/>
      <c r="WDB3244" s="353"/>
      <c r="WDC3244" s="352"/>
      <c r="WDD3244" s="354"/>
      <c r="WDE3244" s="354"/>
      <c r="WDF3244" s="353"/>
      <c r="WDG3244" s="352"/>
      <c r="WDH3244" s="354"/>
      <c r="WDI3244" s="354"/>
      <c r="WDJ3244" s="353"/>
      <c r="WDK3244" s="352"/>
      <c r="WDL3244" s="354"/>
      <c r="WDM3244" s="354"/>
      <c r="WDN3244" s="353"/>
      <c r="WDO3244" s="352"/>
      <c r="WDP3244" s="354"/>
      <c r="WDQ3244" s="354"/>
      <c r="WDR3244" s="353"/>
      <c r="WDS3244" s="352"/>
      <c r="WDT3244" s="354"/>
      <c r="WDU3244" s="354"/>
      <c r="WDV3244" s="353"/>
      <c r="WDW3244" s="352"/>
      <c r="WDX3244" s="354"/>
      <c r="WDY3244" s="354"/>
      <c r="WDZ3244" s="353"/>
      <c r="WEA3244" s="352"/>
      <c r="WEB3244" s="354"/>
      <c r="WEC3244" s="354"/>
      <c r="WED3244" s="353"/>
      <c r="WEE3244" s="352"/>
      <c r="WEF3244" s="354"/>
      <c r="WEG3244" s="354"/>
      <c r="WEH3244" s="353"/>
      <c r="WEI3244" s="352"/>
      <c r="WEJ3244" s="354"/>
      <c r="WEK3244" s="354"/>
      <c r="WEL3244" s="353"/>
      <c r="WEM3244" s="352"/>
      <c r="WEN3244" s="354"/>
      <c r="WEO3244" s="354"/>
      <c r="WEP3244" s="353"/>
      <c r="WEQ3244" s="352"/>
      <c r="WER3244" s="354"/>
      <c r="WES3244" s="354"/>
      <c r="WET3244" s="353"/>
      <c r="WEU3244" s="352"/>
      <c r="WEV3244" s="354"/>
      <c r="WEW3244" s="354"/>
      <c r="WEX3244" s="353"/>
      <c r="WEY3244" s="352"/>
      <c r="WEZ3244" s="354"/>
      <c r="WFA3244" s="354"/>
      <c r="WFB3244" s="353"/>
      <c r="WFC3244" s="352"/>
      <c r="WFD3244" s="354"/>
      <c r="WFE3244" s="354"/>
      <c r="WFF3244" s="353"/>
      <c r="WFG3244" s="352"/>
      <c r="WFH3244" s="354"/>
      <c r="WFI3244" s="354"/>
      <c r="WFJ3244" s="353"/>
      <c r="WFK3244" s="352"/>
      <c r="WFL3244" s="354"/>
      <c r="WFM3244" s="354"/>
      <c r="WFN3244" s="353"/>
      <c r="WFO3244" s="352"/>
      <c r="WFP3244" s="354"/>
      <c r="WFQ3244" s="354"/>
      <c r="WFR3244" s="353"/>
      <c r="WFS3244" s="352"/>
      <c r="WFT3244" s="354"/>
      <c r="WFU3244" s="354"/>
      <c r="WFV3244" s="353"/>
      <c r="WFW3244" s="352"/>
      <c r="WFX3244" s="354"/>
      <c r="WFY3244" s="354"/>
      <c r="WFZ3244" s="353"/>
      <c r="WGA3244" s="352"/>
      <c r="WGB3244" s="354"/>
      <c r="WGC3244" s="354"/>
      <c r="WGD3244" s="353"/>
      <c r="WGE3244" s="352"/>
      <c r="WGF3244" s="354"/>
      <c r="WGG3244" s="354"/>
      <c r="WGH3244" s="353"/>
      <c r="WGI3244" s="352"/>
      <c r="WGJ3244" s="354"/>
      <c r="WGK3244" s="354"/>
      <c r="WGL3244" s="353"/>
      <c r="WGM3244" s="352"/>
      <c r="WGN3244" s="354"/>
      <c r="WGO3244" s="354"/>
      <c r="WGP3244" s="353"/>
      <c r="WGQ3244" s="352"/>
      <c r="WGR3244" s="354"/>
      <c r="WGS3244" s="354"/>
      <c r="WGT3244" s="353"/>
      <c r="WGU3244" s="352"/>
      <c r="WGV3244" s="354"/>
      <c r="WGW3244" s="354"/>
      <c r="WGX3244" s="353"/>
      <c r="WGY3244" s="352"/>
      <c r="WGZ3244" s="354"/>
      <c r="WHA3244" s="354"/>
      <c r="WHB3244" s="353"/>
      <c r="WHC3244" s="352"/>
      <c r="WHD3244" s="354"/>
      <c r="WHE3244" s="354"/>
      <c r="WHF3244" s="353"/>
      <c r="WHG3244" s="352"/>
      <c r="WHH3244" s="354"/>
      <c r="WHI3244" s="354"/>
      <c r="WHJ3244" s="353"/>
      <c r="WHK3244" s="352"/>
      <c r="WHL3244" s="354"/>
      <c r="WHM3244" s="354"/>
      <c r="WHN3244" s="353"/>
      <c r="WHO3244" s="352"/>
      <c r="WHP3244" s="354"/>
      <c r="WHQ3244" s="354"/>
      <c r="WHR3244" s="353"/>
      <c r="WHS3244" s="352"/>
      <c r="WHT3244" s="354"/>
      <c r="WHU3244" s="354"/>
      <c r="WHV3244" s="353"/>
      <c r="WHW3244" s="352"/>
      <c r="WHX3244" s="354"/>
      <c r="WHY3244" s="354"/>
      <c r="WHZ3244" s="353"/>
      <c r="WIA3244" s="352"/>
      <c r="WIB3244" s="354"/>
      <c r="WIC3244" s="354"/>
      <c r="WID3244" s="353"/>
      <c r="WIE3244" s="352"/>
      <c r="WIF3244" s="354"/>
      <c r="WIG3244" s="354"/>
      <c r="WIH3244" s="353"/>
      <c r="WII3244" s="352"/>
      <c r="WIJ3244" s="354"/>
      <c r="WIK3244" s="354"/>
      <c r="WIL3244" s="353"/>
      <c r="WIM3244" s="352"/>
      <c r="WIN3244" s="354"/>
      <c r="WIO3244" s="354"/>
      <c r="WIP3244" s="353"/>
      <c r="WIQ3244" s="352"/>
      <c r="WIR3244" s="354"/>
      <c r="WIS3244" s="354"/>
      <c r="WIT3244" s="353"/>
      <c r="WIU3244" s="352"/>
      <c r="WIV3244" s="354"/>
      <c r="WIW3244" s="354"/>
      <c r="WIX3244" s="353"/>
      <c r="WIY3244" s="352"/>
      <c r="WIZ3244" s="354"/>
      <c r="WJA3244" s="354"/>
      <c r="WJB3244" s="353"/>
      <c r="WJC3244" s="352"/>
      <c r="WJD3244" s="354"/>
      <c r="WJE3244" s="354"/>
      <c r="WJF3244" s="353"/>
      <c r="WJG3244" s="352"/>
      <c r="WJH3244" s="354"/>
      <c r="WJI3244" s="354"/>
      <c r="WJJ3244" s="353"/>
      <c r="WJK3244" s="352"/>
      <c r="WJL3244" s="354"/>
      <c r="WJM3244" s="354"/>
      <c r="WJN3244" s="353"/>
      <c r="WJO3244" s="352"/>
      <c r="WJP3244" s="354"/>
      <c r="WJQ3244" s="354"/>
      <c r="WJR3244" s="353"/>
      <c r="WJS3244" s="352"/>
      <c r="WJT3244" s="354"/>
      <c r="WJU3244" s="354"/>
      <c r="WJV3244" s="353"/>
      <c r="WJW3244" s="352"/>
      <c r="WJX3244" s="354"/>
      <c r="WJY3244" s="354"/>
      <c r="WJZ3244" s="353"/>
      <c r="WKA3244" s="352"/>
      <c r="WKB3244" s="354"/>
      <c r="WKC3244" s="354"/>
      <c r="WKD3244" s="353"/>
      <c r="WKE3244" s="352"/>
      <c r="WKF3244" s="354"/>
      <c r="WKG3244" s="354"/>
      <c r="WKH3244" s="353"/>
      <c r="WKI3244" s="352"/>
      <c r="WKJ3244" s="354"/>
      <c r="WKK3244" s="354"/>
      <c r="WKL3244" s="353"/>
      <c r="WKM3244" s="352"/>
      <c r="WKN3244" s="354"/>
      <c r="WKO3244" s="354"/>
      <c r="WKP3244" s="353"/>
      <c r="WKQ3244" s="352"/>
      <c r="WKR3244" s="354"/>
      <c r="WKS3244" s="354"/>
      <c r="WKT3244" s="353"/>
      <c r="WKU3244" s="352"/>
      <c r="WKV3244" s="354"/>
      <c r="WKW3244" s="354"/>
      <c r="WKX3244" s="353"/>
      <c r="WKY3244" s="352"/>
      <c r="WKZ3244" s="354"/>
      <c r="WLA3244" s="354"/>
      <c r="WLB3244" s="353"/>
      <c r="WLC3244" s="352"/>
      <c r="WLD3244" s="354"/>
      <c r="WLE3244" s="354"/>
      <c r="WLF3244" s="353"/>
      <c r="WLG3244" s="352"/>
      <c r="WLH3244" s="354"/>
      <c r="WLI3244" s="354"/>
      <c r="WLJ3244" s="353"/>
      <c r="WLK3244" s="352"/>
      <c r="WLL3244" s="354"/>
      <c r="WLM3244" s="354"/>
      <c r="WLN3244" s="353"/>
      <c r="WLO3244" s="352"/>
      <c r="WLP3244" s="354"/>
      <c r="WLQ3244" s="354"/>
      <c r="WLR3244" s="353"/>
      <c r="WLS3244" s="352"/>
      <c r="WLT3244" s="354"/>
      <c r="WLU3244" s="354"/>
      <c r="WLV3244" s="353"/>
      <c r="WLW3244" s="352"/>
      <c r="WLX3244" s="354"/>
      <c r="WLY3244" s="354"/>
      <c r="WLZ3244" s="353"/>
      <c r="WMA3244" s="352"/>
      <c r="WMB3244" s="354"/>
      <c r="WMC3244" s="354"/>
      <c r="WMD3244" s="353"/>
      <c r="WME3244" s="352"/>
      <c r="WMF3244" s="354"/>
      <c r="WMG3244" s="354"/>
      <c r="WMH3244" s="353"/>
      <c r="WMI3244" s="352"/>
      <c r="WMJ3244" s="354"/>
      <c r="WMK3244" s="354"/>
      <c r="WML3244" s="353"/>
      <c r="WMM3244" s="352"/>
      <c r="WMN3244" s="354"/>
      <c r="WMO3244" s="354"/>
      <c r="WMP3244" s="353"/>
      <c r="WMQ3244" s="352"/>
      <c r="WMR3244" s="354"/>
      <c r="WMS3244" s="354"/>
      <c r="WMT3244" s="353"/>
      <c r="WMU3244" s="352"/>
      <c r="WMV3244" s="354"/>
      <c r="WMW3244" s="354"/>
      <c r="WMX3244" s="353"/>
      <c r="WMY3244" s="352"/>
      <c r="WMZ3244" s="354"/>
      <c r="WNA3244" s="354"/>
      <c r="WNB3244" s="353"/>
      <c r="WNC3244" s="352"/>
      <c r="WND3244" s="354"/>
      <c r="WNE3244" s="354"/>
      <c r="WNF3244" s="353"/>
      <c r="WNG3244" s="352"/>
      <c r="WNH3244" s="354"/>
      <c r="WNI3244" s="354"/>
      <c r="WNJ3244" s="353"/>
      <c r="WNK3244" s="352"/>
      <c r="WNL3244" s="354"/>
      <c r="WNM3244" s="354"/>
      <c r="WNN3244" s="353"/>
      <c r="WNO3244" s="352"/>
      <c r="WNP3244" s="354"/>
      <c r="WNQ3244" s="354"/>
      <c r="WNR3244" s="353"/>
      <c r="WNS3244" s="352"/>
      <c r="WNT3244" s="354"/>
      <c r="WNU3244" s="354"/>
      <c r="WNV3244" s="353"/>
      <c r="WNW3244" s="352"/>
      <c r="WNX3244" s="354"/>
      <c r="WNY3244" s="354"/>
      <c r="WNZ3244" s="353"/>
      <c r="WOA3244" s="352"/>
      <c r="WOB3244" s="354"/>
      <c r="WOC3244" s="354"/>
      <c r="WOD3244" s="353"/>
      <c r="WOE3244" s="352"/>
      <c r="WOF3244" s="354"/>
      <c r="WOG3244" s="354"/>
      <c r="WOH3244" s="353"/>
      <c r="WOI3244" s="352"/>
      <c r="WOJ3244" s="354"/>
      <c r="WOK3244" s="354"/>
      <c r="WOL3244" s="353"/>
      <c r="WOM3244" s="352"/>
      <c r="WON3244" s="354"/>
      <c r="WOO3244" s="354"/>
      <c r="WOP3244" s="353"/>
      <c r="WOQ3244" s="352"/>
      <c r="WOR3244" s="354"/>
      <c r="WOS3244" s="354"/>
      <c r="WOT3244" s="353"/>
      <c r="WOU3244" s="352"/>
      <c r="WOV3244" s="354"/>
      <c r="WOW3244" s="354"/>
      <c r="WOX3244" s="353"/>
      <c r="WOY3244" s="352"/>
      <c r="WOZ3244" s="354"/>
      <c r="WPA3244" s="354"/>
      <c r="WPB3244" s="353"/>
      <c r="WPC3244" s="352"/>
      <c r="WPD3244" s="354"/>
      <c r="WPE3244" s="354"/>
      <c r="WPF3244" s="353"/>
      <c r="WPG3244" s="352"/>
      <c r="WPH3244" s="354"/>
      <c r="WPI3244" s="354"/>
      <c r="WPJ3244" s="353"/>
      <c r="WPK3244" s="352"/>
      <c r="WPL3244" s="354"/>
      <c r="WPM3244" s="354"/>
      <c r="WPN3244" s="353"/>
      <c r="WPO3244" s="352"/>
      <c r="WPP3244" s="354"/>
      <c r="WPQ3244" s="354"/>
      <c r="WPR3244" s="353"/>
      <c r="WPS3244" s="352"/>
      <c r="WPT3244" s="354"/>
      <c r="WPU3244" s="354"/>
      <c r="WPV3244" s="353"/>
      <c r="WPW3244" s="352"/>
      <c r="WPX3244" s="354"/>
      <c r="WPY3244" s="354"/>
      <c r="WPZ3244" s="353"/>
      <c r="WQA3244" s="352"/>
      <c r="WQB3244" s="354"/>
      <c r="WQC3244" s="354"/>
      <c r="WQD3244" s="353"/>
      <c r="WQE3244" s="352"/>
      <c r="WQF3244" s="354"/>
      <c r="WQG3244" s="354"/>
      <c r="WQH3244" s="353"/>
      <c r="WQI3244" s="352"/>
      <c r="WQJ3244" s="354"/>
      <c r="WQK3244" s="354"/>
      <c r="WQL3244" s="353"/>
      <c r="WQM3244" s="352"/>
      <c r="WQN3244" s="354"/>
      <c r="WQO3244" s="354"/>
      <c r="WQP3244" s="353"/>
      <c r="WQQ3244" s="352"/>
      <c r="WQR3244" s="354"/>
      <c r="WQS3244" s="354"/>
      <c r="WQT3244" s="353"/>
      <c r="WQU3244" s="352"/>
      <c r="WQV3244" s="354"/>
      <c r="WQW3244" s="354"/>
      <c r="WQX3244" s="353"/>
      <c r="WQY3244" s="352"/>
      <c r="WQZ3244" s="354"/>
      <c r="WRA3244" s="354"/>
      <c r="WRB3244" s="353"/>
      <c r="WRC3244" s="352"/>
      <c r="WRD3244" s="354"/>
      <c r="WRE3244" s="354"/>
      <c r="WRF3244" s="353"/>
      <c r="WRG3244" s="352"/>
      <c r="WRH3244" s="354"/>
      <c r="WRI3244" s="354"/>
      <c r="WRJ3244" s="353"/>
      <c r="WRK3244" s="352"/>
      <c r="WRL3244" s="354"/>
      <c r="WRM3244" s="354"/>
      <c r="WRN3244" s="353"/>
      <c r="WRO3244" s="352"/>
      <c r="WRP3244" s="354"/>
      <c r="WRQ3244" s="354"/>
      <c r="WRR3244" s="353"/>
      <c r="WRS3244" s="352"/>
      <c r="WRT3244" s="354"/>
      <c r="WRU3244" s="354"/>
      <c r="WRV3244" s="353"/>
      <c r="WRW3244" s="352"/>
      <c r="WRX3244" s="354"/>
      <c r="WRY3244" s="354"/>
      <c r="WRZ3244" s="353"/>
      <c r="WSA3244" s="352"/>
      <c r="WSB3244" s="354"/>
      <c r="WSC3244" s="354"/>
      <c r="WSD3244" s="353"/>
      <c r="WSE3244" s="352"/>
      <c r="WSF3244" s="354"/>
      <c r="WSG3244" s="354"/>
      <c r="WSH3244" s="353"/>
      <c r="WSI3244" s="352"/>
      <c r="WSJ3244" s="354"/>
      <c r="WSK3244" s="354"/>
      <c r="WSL3244" s="353"/>
      <c r="WSM3244" s="352"/>
      <c r="WSN3244" s="354"/>
      <c r="WSO3244" s="354"/>
      <c r="WSP3244" s="353"/>
      <c r="WSQ3244" s="352"/>
      <c r="WSR3244" s="354"/>
      <c r="WSS3244" s="354"/>
      <c r="WST3244" s="353"/>
      <c r="WSU3244" s="352"/>
      <c r="WSV3244" s="354"/>
      <c r="WSW3244" s="354"/>
      <c r="WSX3244" s="353"/>
      <c r="WSY3244" s="352"/>
      <c r="WSZ3244" s="354"/>
      <c r="WTA3244" s="354"/>
      <c r="WTB3244" s="353"/>
      <c r="WTC3244" s="352"/>
      <c r="WTD3244" s="354"/>
      <c r="WTE3244" s="354"/>
      <c r="WTF3244" s="353"/>
      <c r="WTG3244" s="352"/>
      <c r="WTH3244" s="354"/>
      <c r="WTI3244" s="354"/>
      <c r="WTJ3244" s="353"/>
      <c r="WTK3244" s="352"/>
      <c r="WTL3244" s="354"/>
      <c r="WTM3244" s="354"/>
      <c r="WTN3244" s="353"/>
      <c r="WTO3244" s="352"/>
      <c r="WTP3244" s="354"/>
      <c r="WTQ3244" s="354"/>
      <c r="WTR3244" s="353"/>
      <c r="WTS3244" s="352"/>
      <c r="WTT3244" s="354"/>
      <c r="WTU3244" s="354"/>
      <c r="WTV3244" s="353"/>
      <c r="WTW3244" s="352"/>
      <c r="WTX3244" s="354"/>
      <c r="WTY3244" s="354"/>
      <c r="WTZ3244" s="353"/>
      <c r="WUA3244" s="352"/>
      <c r="WUB3244" s="354"/>
      <c r="WUC3244" s="354"/>
      <c r="WUD3244" s="353"/>
      <c r="WUE3244" s="352"/>
      <c r="WUF3244" s="354"/>
      <c r="WUG3244" s="354"/>
      <c r="WUH3244" s="353"/>
      <c r="WUI3244" s="352"/>
      <c r="WUJ3244" s="354"/>
      <c r="WUK3244" s="354"/>
      <c r="WUL3244" s="353"/>
      <c r="WUM3244" s="352"/>
      <c r="WUN3244" s="354"/>
      <c r="WUO3244" s="354"/>
      <c r="WUP3244" s="353"/>
      <c r="WUQ3244" s="352"/>
      <c r="WUR3244" s="354"/>
      <c r="WUS3244" s="354"/>
      <c r="WUT3244" s="353"/>
      <c r="WUU3244" s="352"/>
      <c r="WUV3244" s="354"/>
      <c r="WUW3244" s="354"/>
      <c r="WUX3244" s="353"/>
      <c r="WUY3244" s="352"/>
      <c r="WUZ3244" s="354"/>
      <c r="WVA3244" s="354"/>
      <c r="WVB3244" s="353"/>
      <c r="WVC3244" s="352"/>
      <c r="WVD3244" s="354"/>
      <c r="WVE3244" s="354"/>
      <c r="WVF3244" s="353"/>
      <c r="WVG3244" s="352"/>
      <c r="WVH3244" s="354"/>
      <c r="WVI3244" s="354"/>
      <c r="WVJ3244" s="353"/>
      <c r="WVK3244" s="352"/>
      <c r="WVL3244" s="354"/>
      <c r="WVM3244" s="354"/>
      <c r="WVN3244" s="353"/>
      <c r="WVO3244" s="352"/>
      <c r="WVP3244" s="354"/>
      <c r="WVQ3244" s="354"/>
      <c r="WVR3244" s="353"/>
      <c r="WVS3244" s="352"/>
      <c r="WVT3244" s="354"/>
      <c r="WVU3244" s="354"/>
      <c r="WVV3244" s="353"/>
      <c r="WVW3244" s="352"/>
      <c r="WVX3244" s="354"/>
      <c r="WVY3244" s="354"/>
      <c r="WVZ3244" s="353"/>
      <c r="WWA3244" s="352"/>
      <c r="WWB3244" s="354"/>
      <c r="WWC3244" s="354"/>
      <c r="WWD3244" s="353"/>
      <c r="WWE3244" s="352"/>
      <c r="WWF3244" s="354"/>
      <c r="WWG3244" s="354"/>
      <c r="WWH3244" s="353"/>
      <c r="WWI3244" s="352"/>
      <c r="WWJ3244" s="354"/>
      <c r="WWK3244" s="354"/>
      <c r="WWL3244" s="353"/>
      <c r="WWM3244" s="352"/>
      <c r="WWN3244" s="354"/>
      <c r="WWO3244" s="354"/>
      <c r="WWP3244" s="353"/>
      <c r="WWQ3244" s="352"/>
      <c r="WWR3244" s="354"/>
      <c r="WWS3244" s="354"/>
      <c r="WWT3244" s="353"/>
      <c r="WWU3244" s="352"/>
      <c r="WWV3244" s="354"/>
      <c r="WWW3244" s="354"/>
      <c r="WWX3244" s="353"/>
      <c r="WWY3244" s="352"/>
      <c r="WWZ3244" s="354"/>
      <c r="WXA3244" s="354"/>
      <c r="WXB3244" s="353"/>
      <c r="WXC3244" s="352"/>
      <c r="WXD3244" s="354"/>
      <c r="WXE3244" s="354"/>
      <c r="WXF3244" s="353"/>
      <c r="WXG3244" s="352"/>
      <c r="WXH3244" s="354"/>
      <c r="WXI3244" s="354"/>
      <c r="WXJ3244" s="353"/>
      <c r="WXK3244" s="352"/>
      <c r="WXL3244" s="354"/>
      <c r="WXM3244" s="354"/>
      <c r="WXN3244" s="353"/>
      <c r="WXO3244" s="352"/>
      <c r="WXP3244" s="354"/>
      <c r="WXQ3244" s="354"/>
      <c r="WXR3244" s="353"/>
      <c r="WXS3244" s="352"/>
      <c r="WXT3244" s="354"/>
      <c r="WXU3244" s="354"/>
      <c r="WXV3244" s="353"/>
      <c r="WXW3244" s="352"/>
      <c r="WXX3244" s="354"/>
      <c r="WXY3244" s="354"/>
      <c r="WXZ3244" s="353"/>
      <c r="WYA3244" s="352"/>
      <c r="WYB3244" s="354"/>
      <c r="WYC3244" s="354"/>
      <c r="WYD3244" s="353"/>
      <c r="WYE3244" s="352"/>
      <c r="WYF3244" s="354"/>
      <c r="WYG3244" s="354"/>
      <c r="WYH3244" s="353"/>
      <c r="WYI3244" s="352"/>
      <c r="WYJ3244" s="354"/>
      <c r="WYK3244" s="354"/>
      <c r="WYL3244" s="353"/>
      <c r="WYM3244" s="352"/>
      <c r="WYN3244" s="354"/>
      <c r="WYO3244" s="354"/>
      <c r="WYP3244" s="353"/>
      <c r="WYQ3244" s="352"/>
      <c r="WYR3244" s="354"/>
      <c r="WYS3244" s="354"/>
      <c r="WYT3244" s="353"/>
      <c r="WYU3244" s="352"/>
      <c r="WYV3244" s="354"/>
      <c r="WYW3244" s="354"/>
      <c r="WYX3244" s="353"/>
      <c r="WYY3244" s="352"/>
      <c r="WYZ3244" s="354"/>
      <c r="WZA3244" s="354"/>
      <c r="WZB3244" s="353"/>
      <c r="WZC3244" s="352"/>
      <c r="WZD3244" s="354"/>
      <c r="WZE3244" s="354"/>
      <c r="WZF3244" s="353"/>
      <c r="WZG3244" s="352"/>
      <c r="WZH3244" s="354"/>
      <c r="WZI3244" s="354"/>
      <c r="WZJ3244" s="353"/>
      <c r="WZK3244" s="352"/>
      <c r="WZL3244" s="354"/>
      <c r="WZM3244" s="354"/>
      <c r="WZN3244" s="353"/>
      <c r="WZO3244" s="352"/>
      <c r="WZP3244" s="354"/>
      <c r="WZQ3244" s="354"/>
      <c r="WZR3244" s="353"/>
      <c r="WZS3244" s="352"/>
      <c r="WZT3244" s="354"/>
      <c r="WZU3244" s="354"/>
      <c r="WZV3244" s="353"/>
      <c r="WZW3244" s="352"/>
      <c r="WZX3244" s="354"/>
      <c r="WZY3244" s="354"/>
      <c r="WZZ3244" s="353"/>
      <c r="XAA3244" s="352"/>
      <c r="XAB3244" s="354"/>
      <c r="XAC3244" s="354"/>
      <c r="XAD3244" s="353"/>
      <c r="XAE3244" s="352"/>
      <c r="XAF3244" s="354"/>
      <c r="XAG3244" s="354"/>
      <c r="XAH3244" s="353"/>
      <c r="XAI3244" s="352"/>
      <c r="XAJ3244" s="354"/>
      <c r="XAK3244" s="354"/>
      <c r="XAL3244" s="353"/>
      <c r="XAM3244" s="352"/>
      <c r="XAN3244" s="354"/>
      <c r="XAO3244" s="354"/>
      <c r="XAP3244" s="353"/>
      <c r="XAQ3244" s="352"/>
      <c r="XAR3244" s="354"/>
      <c r="XAS3244" s="354"/>
      <c r="XAT3244" s="353"/>
      <c r="XAU3244" s="352"/>
      <c r="XAV3244" s="354"/>
      <c r="XAW3244" s="354"/>
      <c r="XAX3244" s="353"/>
      <c r="XAY3244" s="352"/>
      <c r="XAZ3244" s="354"/>
      <c r="XBA3244" s="354"/>
      <c r="XBB3244" s="353"/>
      <c r="XBC3244" s="352"/>
      <c r="XBD3244" s="354"/>
      <c r="XBE3244" s="354"/>
      <c r="XBF3244" s="353"/>
      <c r="XBG3244" s="352"/>
      <c r="XBH3244" s="354"/>
      <c r="XBI3244" s="354"/>
      <c r="XBJ3244" s="353"/>
      <c r="XBK3244" s="352"/>
      <c r="XBL3244" s="354"/>
      <c r="XBM3244" s="354"/>
      <c r="XBN3244" s="353"/>
      <c r="XBO3244" s="352"/>
      <c r="XBP3244" s="354"/>
      <c r="XBQ3244" s="354"/>
      <c r="XBR3244" s="353"/>
      <c r="XBS3244" s="352"/>
      <c r="XBT3244" s="354"/>
      <c r="XBU3244" s="354"/>
      <c r="XBV3244" s="353"/>
      <c r="XBW3244" s="352"/>
      <c r="XBX3244" s="354"/>
      <c r="XBY3244" s="354"/>
      <c r="XBZ3244" s="353"/>
      <c r="XCA3244" s="352"/>
      <c r="XCB3244" s="354"/>
      <c r="XCC3244" s="354"/>
      <c r="XCD3244" s="353"/>
      <c r="XCE3244" s="352"/>
      <c r="XCF3244" s="354"/>
      <c r="XCG3244" s="354"/>
      <c r="XCH3244" s="353"/>
      <c r="XCI3244" s="352"/>
      <c r="XCJ3244" s="354"/>
      <c r="XCK3244" s="354"/>
      <c r="XCL3244" s="353"/>
      <c r="XCM3244" s="352"/>
      <c r="XCN3244" s="354"/>
      <c r="XCO3244" s="354"/>
      <c r="XCP3244" s="353"/>
      <c r="XCQ3244" s="352"/>
      <c r="XCR3244" s="354"/>
      <c r="XCS3244" s="354"/>
      <c r="XCT3244" s="353"/>
      <c r="XCU3244" s="352"/>
      <c r="XCV3244" s="354"/>
      <c r="XCW3244" s="354"/>
      <c r="XCX3244" s="353"/>
      <c r="XCY3244" s="352"/>
      <c r="XCZ3244" s="354"/>
      <c r="XDA3244" s="354"/>
      <c r="XDB3244" s="353"/>
      <c r="XDC3244" s="352"/>
      <c r="XDD3244" s="354"/>
      <c r="XDE3244" s="354"/>
      <c r="XDF3244" s="353"/>
      <c r="XDG3244" s="352"/>
      <c r="XDH3244" s="354"/>
      <c r="XDI3244" s="354"/>
      <c r="XDJ3244" s="353"/>
      <c r="XDK3244" s="352"/>
      <c r="XDL3244" s="354"/>
      <c r="XDM3244" s="354"/>
      <c r="XDN3244" s="353"/>
      <c r="XDO3244" s="352"/>
      <c r="XDP3244" s="354"/>
      <c r="XDQ3244" s="354"/>
      <c r="XDR3244" s="353"/>
      <c r="XDS3244" s="352"/>
      <c r="XDT3244" s="354"/>
      <c r="XDU3244" s="354"/>
      <c r="XDV3244" s="353"/>
      <c r="XDW3244" s="352"/>
      <c r="XDX3244" s="354"/>
      <c r="XDY3244" s="354"/>
      <c r="XDZ3244" s="353"/>
      <c r="XEA3244" s="352"/>
      <c r="XEB3244" s="354"/>
      <c r="XEC3244" s="354"/>
      <c r="XED3244" s="353"/>
      <c r="XEE3244" s="352"/>
      <c r="XEF3244" s="354"/>
      <c r="XEG3244" s="354"/>
      <c r="XEH3244" s="353"/>
      <c r="XEI3244" s="352"/>
      <c r="XEJ3244" s="354"/>
      <c r="XEK3244" s="354"/>
      <c r="XEL3244" s="353"/>
      <c r="XEM3244" s="352"/>
      <c r="XEN3244" s="354"/>
      <c r="XEO3244" s="354"/>
      <c r="XEP3244" s="353"/>
      <c r="XEQ3244" s="352"/>
      <c r="XER3244" s="354"/>
      <c r="XES3244" s="354"/>
      <c r="XET3244" s="353"/>
      <c r="XEU3244" s="352"/>
      <c r="XEV3244" s="354"/>
      <c r="XEW3244" s="354"/>
      <c r="XEX3244" s="353"/>
      <c r="XEY3244" s="352"/>
      <c r="XEZ3244" s="354"/>
      <c r="XFA3244" s="354"/>
      <c r="XFB3244" s="353"/>
      <c r="XFC3244" s="352"/>
    </row>
    <row r="3245" spans="1:16383" s="40" customFormat="1" ht="169.5" customHeight="1" x14ac:dyDescent="0.3">
      <c r="A3245" s="334"/>
      <c r="B3245" s="330"/>
      <c r="C3245" s="338"/>
      <c r="D3245" s="341"/>
      <c r="E3245" s="354"/>
      <c r="F3245" s="353"/>
      <c r="G3245" s="352"/>
      <c r="H3245" s="354"/>
      <c r="I3245" s="354"/>
      <c r="J3245" s="353"/>
      <c r="K3245" s="352"/>
      <c r="L3245" s="354"/>
      <c r="M3245" s="354"/>
      <c r="N3245" s="353"/>
      <c r="O3245" s="352"/>
      <c r="P3245" s="354"/>
      <c r="Q3245" s="354"/>
      <c r="R3245" s="353"/>
      <c r="S3245" s="352"/>
      <c r="T3245" s="354"/>
      <c r="U3245" s="354"/>
      <c r="V3245" s="353"/>
      <c r="W3245" s="352"/>
      <c r="X3245" s="354"/>
      <c r="Y3245" s="354"/>
      <c r="Z3245" s="353"/>
      <c r="AA3245" s="352"/>
      <c r="AB3245" s="354"/>
      <c r="AC3245" s="354"/>
      <c r="AD3245" s="353"/>
      <c r="AE3245" s="352"/>
      <c r="AF3245" s="354"/>
      <c r="AG3245" s="354"/>
      <c r="AH3245" s="353"/>
      <c r="AI3245" s="352"/>
      <c r="AJ3245" s="354"/>
      <c r="AK3245" s="354"/>
      <c r="AL3245" s="353"/>
      <c r="AM3245" s="352"/>
      <c r="AN3245" s="354"/>
      <c r="AO3245" s="354"/>
      <c r="AP3245" s="353"/>
      <c r="AQ3245" s="352"/>
      <c r="AR3245" s="354"/>
      <c r="AS3245" s="354"/>
      <c r="AT3245" s="353"/>
      <c r="AU3245" s="352"/>
      <c r="AV3245" s="354"/>
      <c r="AW3245" s="354"/>
      <c r="AX3245" s="353"/>
      <c r="AY3245" s="352"/>
      <c r="AZ3245" s="354"/>
      <c r="BA3245" s="354"/>
      <c r="BB3245" s="353"/>
      <c r="BC3245" s="352"/>
      <c r="BD3245" s="354"/>
      <c r="BE3245" s="354"/>
      <c r="BF3245" s="353"/>
      <c r="BG3245" s="352"/>
      <c r="BH3245" s="354"/>
      <c r="BI3245" s="354"/>
      <c r="BJ3245" s="353"/>
      <c r="BK3245" s="352"/>
      <c r="BL3245" s="354"/>
      <c r="BM3245" s="354"/>
      <c r="BN3245" s="353"/>
      <c r="BO3245" s="352"/>
      <c r="BP3245" s="354"/>
      <c r="BQ3245" s="354"/>
      <c r="BR3245" s="353"/>
      <c r="BS3245" s="352"/>
      <c r="BT3245" s="354"/>
      <c r="BU3245" s="354"/>
      <c r="BV3245" s="353"/>
      <c r="BW3245" s="352"/>
      <c r="BX3245" s="354"/>
      <c r="BY3245" s="354"/>
      <c r="BZ3245" s="353"/>
      <c r="CA3245" s="352"/>
      <c r="CB3245" s="354"/>
      <c r="CC3245" s="354"/>
      <c r="CD3245" s="353"/>
      <c r="CE3245" s="352"/>
      <c r="CF3245" s="354"/>
      <c r="CG3245" s="354"/>
      <c r="CH3245" s="353"/>
      <c r="CI3245" s="352"/>
      <c r="CJ3245" s="354"/>
      <c r="CK3245" s="354"/>
      <c r="CL3245" s="353"/>
      <c r="CM3245" s="352"/>
      <c r="CN3245" s="354"/>
      <c r="CO3245" s="354"/>
      <c r="CP3245" s="353"/>
      <c r="CQ3245" s="352"/>
      <c r="CR3245" s="354"/>
      <c r="CS3245" s="354"/>
      <c r="CT3245" s="353"/>
      <c r="CU3245" s="352"/>
      <c r="CV3245" s="354"/>
      <c r="CW3245" s="354"/>
      <c r="CX3245" s="353"/>
      <c r="CY3245" s="352"/>
      <c r="CZ3245" s="354"/>
      <c r="DA3245" s="354"/>
      <c r="DB3245" s="353"/>
      <c r="DC3245" s="352"/>
      <c r="DD3245" s="354"/>
      <c r="DE3245" s="354"/>
      <c r="DF3245" s="353"/>
      <c r="DG3245" s="352"/>
      <c r="DH3245" s="354"/>
      <c r="DI3245" s="354"/>
      <c r="DJ3245" s="353"/>
      <c r="DK3245" s="352"/>
      <c r="DL3245" s="354"/>
      <c r="DM3245" s="354"/>
      <c r="DN3245" s="353"/>
      <c r="DO3245" s="352"/>
      <c r="DP3245" s="354"/>
      <c r="DQ3245" s="354"/>
      <c r="DR3245" s="353"/>
      <c r="DS3245" s="352"/>
      <c r="DT3245" s="354"/>
      <c r="DU3245" s="354"/>
      <c r="DV3245" s="353"/>
      <c r="DW3245" s="352"/>
      <c r="DX3245" s="354"/>
      <c r="DY3245" s="354"/>
      <c r="DZ3245" s="353"/>
      <c r="EA3245" s="352"/>
      <c r="EB3245" s="354"/>
      <c r="EC3245" s="354"/>
      <c r="ED3245" s="353"/>
      <c r="EE3245" s="352"/>
      <c r="EF3245" s="354"/>
      <c r="EG3245" s="354"/>
      <c r="EH3245" s="353"/>
      <c r="EI3245" s="352"/>
      <c r="EJ3245" s="354"/>
      <c r="EK3245" s="354"/>
      <c r="EL3245" s="353"/>
      <c r="EM3245" s="352"/>
      <c r="EN3245" s="354"/>
      <c r="EO3245" s="354"/>
      <c r="EP3245" s="353"/>
      <c r="EQ3245" s="352"/>
      <c r="ER3245" s="354"/>
      <c r="ES3245" s="354"/>
      <c r="ET3245" s="353"/>
      <c r="EU3245" s="352"/>
      <c r="EV3245" s="354"/>
      <c r="EW3245" s="354"/>
      <c r="EX3245" s="353"/>
      <c r="EY3245" s="352"/>
      <c r="EZ3245" s="354"/>
      <c r="FA3245" s="354"/>
      <c r="FB3245" s="353"/>
      <c r="FC3245" s="352"/>
      <c r="FD3245" s="354"/>
      <c r="FE3245" s="354"/>
      <c r="FF3245" s="353"/>
      <c r="FG3245" s="352"/>
      <c r="FH3245" s="354"/>
      <c r="FI3245" s="354"/>
      <c r="FJ3245" s="353"/>
      <c r="FK3245" s="352"/>
      <c r="FL3245" s="354"/>
      <c r="FM3245" s="354"/>
      <c r="FN3245" s="353"/>
      <c r="FO3245" s="352"/>
      <c r="FP3245" s="354"/>
      <c r="FQ3245" s="354"/>
      <c r="FR3245" s="353"/>
      <c r="FS3245" s="352"/>
      <c r="FT3245" s="354"/>
      <c r="FU3245" s="354"/>
      <c r="FV3245" s="353"/>
      <c r="FW3245" s="352"/>
      <c r="FX3245" s="354"/>
      <c r="FY3245" s="354"/>
      <c r="FZ3245" s="353"/>
      <c r="GA3245" s="352"/>
      <c r="GB3245" s="354"/>
      <c r="GC3245" s="354"/>
      <c r="GD3245" s="353"/>
      <c r="GE3245" s="352"/>
      <c r="GF3245" s="354"/>
      <c r="GG3245" s="354"/>
      <c r="GH3245" s="353"/>
      <c r="GI3245" s="352"/>
      <c r="GJ3245" s="354"/>
      <c r="GK3245" s="354"/>
      <c r="GL3245" s="353"/>
      <c r="GM3245" s="352"/>
      <c r="GN3245" s="354"/>
      <c r="GO3245" s="354"/>
      <c r="GP3245" s="353"/>
      <c r="GQ3245" s="352"/>
      <c r="GR3245" s="354"/>
      <c r="GS3245" s="354"/>
      <c r="GT3245" s="353"/>
      <c r="GU3245" s="352"/>
      <c r="GV3245" s="354"/>
      <c r="GW3245" s="354"/>
      <c r="GX3245" s="353"/>
      <c r="GY3245" s="352"/>
      <c r="GZ3245" s="354"/>
      <c r="HA3245" s="354"/>
      <c r="HB3245" s="353"/>
      <c r="HC3245" s="352"/>
      <c r="HD3245" s="354"/>
      <c r="HE3245" s="354"/>
      <c r="HF3245" s="353"/>
      <c r="HG3245" s="352"/>
      <c r="HH3245" s="354"/>
      <c r="HI3245" s="354"/>
      <c r="HJ3245" s="353"/>
      <c r="HK3245" s="352"/>
      <c r="HL3245" s="354"/>
      <c r="HM3245" s="354"/>
      <c r="HN3245" s="353"/>
      <c r="HO3245" s="352"/>
      <c r="HP3245" s="354"/>
      <c r="HQ3245" s="354"/>
      <c r="HR3245" s="353"/>
      <c r="HS3245" s="352"/>
      <c r="HT3245" s="354"/>
      <c r="HU3245" s="354"/>
      <c r="HV3245" s="353"/>
      <c r="HW3245" s="352"/>
      <c r="HX3245" s="354"/>
      <c r="HY3245" s="354"/>
      <c r="HZ3245" s="353"/>
      <c r="IA3245" s="352"/>
      <c r="IB3245" s="354"/>
      <c r="IC3245" s="354"/>
      <c r="ID3245" s="353"/>
      <c r="IE3245" s="352"/>
      <c r="IF3245" s="354"/>
      <c r="IG3245" s="354"/>
      <c r="IH3245" s="353"/>
      <c r="II3245" s="352"/>
      <c r="IJ3245" s="354"/>
      <c r="IK3245" s="354"/>
      <c r="IL3245" s="353"/>
      <c r="IM3245" s="352"/>
      <c r="IN3245" s="354"/>
      <c r="IO3245" s="354"/>
      <c r="IP3245" s="353"/>
      <c r="IQ3245" s="352"/>
      <c r="IR3245" s="354"/>
      <c r="IS3245" s="354"/>
      <c r="IT3245" s="353"/>
      <c r="IU3245" s="352"/>
      <c r="IV3245" s="354"/>
      <c r="IW3245" s="354"/>
      <c r="IX3245" s="353"/>
      <c r="IY3245" s="352"/>
      <c r="IZ3245" s="354"/>
      <c r="JA3245" s="354"/>
      <c r="JB3245" s="353"/>
      <c r="JC3245" s="352"/>
      <c r="JD3245" s="354"/>
      <c r="JE3245" s="354"/>
      <c r="JF3245" s="353"/>
      <c r="JG3245" s="352"/>
      <c r="JH3245" s="354"/>
      <c r="JI3245" s="354"/>
      <c r="JJ3245" s="353"/>
      <c r="JK3245" s="352"/>
      <c r="JL3245" s="354"/>
      <c r="JM3245" s="354"/>
      <c r="JN3245" s="353"/>
      <c r="JO3245" s="352"/>
      <c r="JP3245" s="354"/>
      <c r="JQ3245" s="354"/>
      <c r="JR3245" s="353"/>
      <c r="JS3245" s="352"/>
      <c r="JT3245" s="354"/>
      <c r="JU3245" s="354"/>
      <c r="JV3245" s="353"/>
      <c r="JW3245" s="352"/>
      <c r="JX3245" s="354"/>
      <c r="JY3245" s="354"/>
      <c r="JZ3245" s="353"/>
      <c r="KA3245" s="352"/>
      <c r="KB3245" s="354"/>
      <c r="KC3245" s="354"/>
      <c r="KD3245" s="353"/>
      <c r="KE3245" s="352"/>
      <c r="KF3245" s="354"/>
      <c r="KG3245" s="354"/>
      <c r="KH3245" s="353"/>
      <c r="KI3245" s="352"/>
      <c r="KJ3245" s="354"/>
      <c r="KK3245" s="354"/>
      <c r="KL3245" s="353"/>
      <c r="KM3245" s="352"/>
      <c r="KN3245" s="354"/>
      <c r="KO3245" s="354"/>
      <c r="KP3245" s="353"/>
      <c r="KQ3245" s="352"/>
      <c r="KR3245" s="354"/>
      <c r="KS3245" s="354"/>
      <c r="KT3245" s="353"/>
      <c r="KU3245" s="352"/>
      <c r="KV3245" s="354"/>
      <c r="KW3245" s="354"/>
      <c r="KX3245" s="353"/>
      <c r="KY3245" s="352"/>
      <c r="KZ3245" s="354"/>
      <c r="LA3245" s="354"/>
      <c r="LB3245" s="353"/>
      <c r="LC3245" s="352"/>
      <c r="LD3245" s="354"/>
      <c r="LE3245" s="354"/>
      <c r="LF3245" s="353"/>
      <c r="LG3245" s="352"/>
      <c r="LH3245" s="354"/>
      <c r="LI3245" s="354"/>
      <c r="LJ3245" s="353"/>
      <c r="LK3245" s="352"/>
      <c r="LL3245" s="354"/>
      <c r="LM3245" s="354"/>
      <c r="LN3245" s="353"/>
      <c r="LO3245" s="352"/>
      <c r="LP3245" s="354"/>
      <c r="LQ3245" s="354"/>
      <c r="LR3245" s="353"/>
      <c r="LS3245" s="352"/>
      <c r="LT3245" s="354"/>
      <c r="LU3245" s="354"/>
      <c r="LV3245" s="353"/>
      <c r="LW3245" s="352"/>
      <c r="LX3245" s="354"/>
      <c r="LY3245" s="354"/>
      <c r="LZ3245" s="353"/>
      <c r="MA3245" s="352"/>
      <c r="MB3245" s="354"/>
      <c r="MC3245" s="354"/>
      <c r="MD3245" s="353"/>
      <c r="ME3245" s="352"/>
      <c r="MF3245" s="354"/>
      <c r="MG3245" s="354"/>
      <c r="MH3245" s="353"/>
      <c r="MI3245" s="352"/>
      <c r="MJ3245" s="354"/>
      <c r="MK3245" s="354"/>
      <c r="ML3245" s="353"/>
      <c r="MM3245" s="352"/>
      <c r="MN3245" s="354"/>
      <c r="MO3245" s="354"/>
      <c r="MP3245" s="353"/>
      <c r="MQ3245" s="352"/>
      <c r="MR3245" s="354"/>
      <c r="MS3245" s="354"/>
      <c r="MT3245" s="353"/>
      <c r="MU3245" s="352"/>
      <c r="MV3245" s="354"/>
      <c r="MW3245" s="354"/>
      <c r="MX3245" s="353"/>
      <c r="MY3245" s="352"/>
      <c r="MZ3245" s="354"/>
      <c r="NA3245" s="354"/>
      <c r="NB3245" s="353"/>
      <c r="NC3245" s="352"/>
      <c r="ND3245" s="354"/>
      <c r="NE3245" s="354"/>
      <c r="NF3245" s="353"/>
      <c r="NG3245" s="352"/>
      <c r="NH3245" s="354"/>
      <c r="NI3245" s="354"/>
      <c r="NJ3245" s="353"/>
      <c r="NK3245" s="352"/>
      <c r="NL3245" s="354"/>
      <c r="NM3245" s="354"/>
      <c r="NN3245" s="353"/>
      <c r="NO3245" s="352"/>
      <c r="NP3245" s="354"/>
      <c r="NQ3245" s="354"/>
      <c r="NR3245" s="353"/>
      <c r="NS3245" s="352"/>
      <c r="NT3245" s="354"/>
      <c r="NU3245" s="354"/>
      <c r="NV3245" s="353"/>
      <c r="NW3245" s="352"/>
      <c r="NX3245" s="354"/>
      <c r="NY3245" s="354"/>
      <c r="NZ3245" s="353"/>
      <c r="OA3245" s="352"/>
      <c r="OB3245" s="354"/>
      <c r="OC3245" s="354"/>
      <c r="OD3245" s="353"/>
      <c r="OE3245" s="352"/>
      <c r="OF3245" s="354"/>
      <c r="OG3245" s="354"/>
      <c r="OH3245" s="353"/>
      <c r="OI3245" s="352"/>
      <c r="OJ3245" s="354"/>
      <c r="OK3245" s="354"/>
      <c r="OL3245" s="353"/>
      <c r="OM3245" s="352"/>
      <c r="ON3245" s="354"/>
      <c r="OO3245" s="354"/>
      <c r="OP3245" s="353"/>
      <c r="OQ3245" s="352"/>
      <c r="OR3245" s="354"/>
      <c r="OS3245" s="354"/>
      <c r="OT3245" s="353"/>
      <c r="OU3245" s="352"/>
      <c r="OV3245" s="354"/>
      <c r="OW3245" s="354"/>
      <c r="OX3245" s="353"/>
      <c r="OY3245" s="352"/>
      <c r="OZ3245" s="354"/>
      <c r="PA3245" s="354"/>
      <c r="PB3245" s="353"/>
      <c r="PC3245" s="352"/>
      <c r="PD3245" s="354"/>
      <c r="PE3245" s="354"/>
      <c r="PF3245" s="353"/>
      <c r="PG3245" s="352"/>
      <c r="PH3245" s="354"/>
      <c r="PI3245" s="354"/>
      <c r="PJ3245" s="353"/>
      <c r="PK3245" s="352"/>
      <c r="PL3245" s="354"/>
      <c r="PM3245" s="354"/>
      <c r="PN3245" s="353"/>
      <c r="PO3245" s="352"/>
      <c r="PP3245" s="354"/>
      <c r="PQ3245" s="354"/>
      <c r="PR3245" s="353"/>
      <c r="PS3245" s="352"/>
      <c r="PT3245" s="354"/>
      <c r="PU3245" s="354"/>
      <c r="PV3245" s="353"/>
      <c r="PW3245" s="352"/>
      <c r="PX3245" s="354"/>
      <c r="PY3245" s="354"/>
      <c r="PZ3245" s="353"/>
      <c r="QA3245" s="352"/>
      <c r="QB3245" s="354"/>
      <c r="QC3245" s="354"/>
      <c r="QD3245" s="353"/>
      <c r="QE3245" s="352"/>
      <c r="QF3245" s="354"/>
      <c r="QG3245" s="354"/>
      <c r="QH3245" s="353"/>
      <c r="QI3245" s="352"/>
      <c r="QJ3245" s="354"/>
      <c r="QK3245" s="354"/>
      <c r="QL3245" s="353"/>
      <c r="QM3245" s="352"/>
      <c r="QN3245" s="354"/>
      <c r="QO3245" s="354"/>
      <c r="QP3245" s="353"/>
      <c r="QQ3245" s="352"/>
      <c r="QR3245" s="354"/>
      <c r="QS3245" s="354"/>
      <c r="QT3245" s="353"/>
      <c r="QU3245" s="352"/>
      <c r="QV3245" s="354"/>
      <c r="QW3245" s="354"/>
      <c r="QX3245" s="353"/>
      <c r="QY3245" s="352"/>
      <c r="QZ3245" s="354"/>
      <c r="RA3245" s="354"/>
      <c r="RB3245" s="353"/>
      <c r="RC3245" s="352"/>
      <c r="RD3245" s="354"/>
      <c r="RE3245" s="354"/>
      <c r="RF3245" s="353"/>
      <c r="RG3245" s="352"/>
      <c r="RH3245" s="354"/>
      <c r="RI3245" s="354"/>
      <c r="RJ3245" s="353"/>
      <c r="RK3245" s="352"/>
      <c r="RL3245" s="354"/>
      <c r="RM3245" s="354"/>
      <c r="RN3245" s="353"/>
      <c r="RO3245" s="352"/>
      <c r="RP3245" s="354"/>
      <c r="RQ3245" s="354"/>
      <c r="RR3245" s="353"/>
      <c r="RS3245" s="352"/>
      <c r="RT3245" s="354"/>
      <c r="RU3245" s="354"/>
      <c r="RV3245" s="353"/>
      <c r="RW3245" s="352"/>
      <c r="RX3245" s="354"/>
      <c r="RY3245" s="354"/>
      <c r="RZ3245" s="353"/>
      <c r="SA3245" s="352"/>
      <c r="SB3245" s="354"/>
      <c r="SC3245" s="354"/>
      <c r="SD3245" s="353"/>
      <c r="SE3245" s="352"/>
      <c r="SF3245" s="354"/>
      <c r="SG3245" s="354"/>
      <c r="SH3245" s="353"/>
      <c r="SI3245" s="352"/>
      <c r="SJ3245" s="354"/>
      <c r="SK3245" s="354"/>
      <c r="SL3245" s="353"/>
      <c r="SM3245" s="352"/>
      <c r="SN3245" s="354"/>
      <c r="SO3245" s="354"/>
      <c r="SP3245" s="353"/>
      <c r="SQ3245" s="352"/>
      <c r="SR3245" s="354"/>
      <c r="SS3245" s="354"/>
      <c r="ST3245" s="353"/>
      <c r="SU3245" s="352"/>
      <c r="SV3245" s="354"/>
      <c r="SW3245" s="354"/>
      <c r="SX3245" s="353"/>
      <c r="SY3245" s="352"/>
      <c r="SZ3245" s="354"/>
      <c r="TA3245" s="354"/>
      <c r="TB3245" s="353"/>
      <c r="TC3245" s="352"/>
      <c r="TD3245" s="354"/>
      <c r="TE3245" s="354"/>
      <c r="TF3245" s="353"/>
      <c r="TG3245" s="352"/>
      <c r="TH3245" s="354"/>
      <c r="TI3245" s="354"/>
      <c r="TJ3245" s="353"/>
      <c r="TK3245" s="352"/>
      <c r="TL3245" s="354"/>
      <c r="TM3245" s="354"/>
      <c r="TN3245" s="353"/>
      <c r="TO3245" s="352"/>
      <c r="TP3245" s="354"/>
      <c r="TQ3245" s="354"/>
      <c r="TR3245" s="353"/>
      <c r="TS3245" s="352"/>
      <c r="TT3245" s="354"/>
      <c r="TU3245" s="354"/>
      <c r="TV3245" s="353"/>
      <c r="TW3245" s="352"/>
      <c r="TX3245" s="354"/>
      <c r="TY3245" s="354"/>
      <c r="TZ3245" s="353"/>
      <c r="UA3245" s="352"/>
      <c r="UB3245" s="354"/>
      <c r="UC3245" s="354"/>
      <c r="UD3245" s="353"/>
      <c r="UE3245" s="352"/>
      <c r="UF3245" s="354"/>
      <c r="UG3245" s="354"/>
      <c r="UH3245" s="353"/>
      <c r="UI3245" s="352"/>
      <c r="UJ3245" s="354"/>
      <c r="UK3245" s="354"/>
      <c r="UL3245" s="353"/>
      <c r="UM3245" s="352"/>
      <c r="UN3245" s="354"/>
      <c r="UO3245" s="354"/>
      <c r="UP3245" s="353"/>
      <c r="UQ3245" s="352"/>
      <c r="UR3245" s="354"/>
      <c r="US3245" s="354"/>
      <c r="UT3245" s="353"/>
      <c r="UU3245" s="352"/>
      <c r="UV3245" s="354"/>
      <c r="UW3245" s="354"/>
      <c r="UX3245" s="353"/>
      <c r="UY3245" s="352"/>
      <c r="UZ3245" s="354"/>
      <c r="VA3245" s="354"/>
      <c r="VB3245" s="353"/>
      <c r="VC3245" s="352"/>
      <c r="VD3245" s="354"/>
      <c r="VE3245" s="354"/>
      <c r="VF3245" s="353"/>
      <c r="VG3245" s="352"/>
      <c r="VH3245" s="354"/>
      <c r="VI3245" s="354"/>
      <c r="VJ3245" s="353"/>
      <c r="VK3245" s="352"/>
      <c r="VL3245" s="354"/>
      <c r="VM3245" s="354"/>
      <c r="VN3245" s="353"/>
      <c r="VO3245" s="352"/>
      <c r="VP3245" s="354"/>
      <c r="VQ3245" s="354"/>
      <c r="VR3245" s="353"/>
      <c r="VS3245" s="352"/>
      <c r="VT3245" s="354"/>
      <c r="VU3245" s="354"/>
      <c r="VV3245" s="353"/>
      <c r="VW3245" s="352"/>
      <c r="VX3245" s="354"/>
      <c r="VY3245" s="354"/>
      <c r="VZ3245" s="353"/>
      <c r="WA3245" s="352"/>
      <c r="WB3245" s="354"/>
      <c r="WC3245" s="354"/>
      <c r="WD3245" s="353"/>
      <c r="WE3245" s="352"/>
      <c r="WF3245" s="354"/>
      <c r="WG3245" s="354"/>
      <c r="WH3245" s="353"/>
      <c r="WI3245" s="352"/>
      <c r="WJ3245" s="354"/>
      <c r="WK3245" s="354"/>
      <c r="WL3245" s="353"/>
      <c r="WM3245" s="352"/>
      <c r="WN3245" s="354"/>
      <c r="WO3245" s="354"/>
      <c r="WP3245" s="353"/>
      <c r="WQ3245" s="352"/>
      <c r="WR3245" s="354"/>
      <c r="WS3245" s="354"/>
      <c r="WT3245" s="353"/>
      <c r="WU3245" s="352"/>
      <c r="WV3245" s="354"/>
      <c r="WW3245" s="354"/>
      <c r="WX3245" s="353"/>
      <c r="WY3245" s="352"/>
      <c r="WZ3245" s="354"/>
      <c r="XA3245" s="354"/>
      <c r="XB3245" s="353"/>
      <c r="XC3245" s="352"/>
      <c r="XD3245" s="354"/>
      <c r="XE3245" s="354"/>
      <c r="XF3245" s="353"/>
      <c r="XG3245" s="352"/>
      <c r="XH3245" s="354"/>
      <c r="XI3245" s="354"/>
      <c r="XJ3245" s="353"/>
      <c r="XK3245" s="352"/>
      <c r="XL3245" s="354"/>
      <c r="XM3245" s="354"/>
      <c r="XN3245" s="353"/>
      <c r="XO3245" s="352"/>
      <c r="XP3245" s="354"/>
      <c r="XQ3245" s="354"/>
      <c r="XR3245" s="353"/>
      <c r="XS3245" s="352"/>
      <c r="XT3245" s="354"/>
      <c r="XU3245" s="354"/>
      <c r="XV3245" s="353"/>
      <c r="XW3245" s="352"/>
      <c r="XX3245" s="354"/>
      <c r="XY3245" s="354"/>
      <c r="XZ3245" s="353"/>
      <c r="YA3245" s="352"/>
      <c r="YB3245" s="354"/>
      <c r="YC3245" s="354"/>
      <c r="YD3245" s="353"/>
      <c r="YE3245" s="352"/>
      <c r="YF3245" s="354"/>
      <c r="YG3245" s="354"/>
      <c r="YH3245" s="353"/>
      <c r="YI3245" s="352"/>
      <c r="YJ3245" s="354"/>
      <c r="YK3245" s="354"/>
      <c r="YL3245" s="353"/>
      <c r="YM3245" s="352"/>
      <c r="YN3245" s="354"/>
      <c r="YO3245" s="354"/>
      <c r="YP3245" s="353"/>
      <c r="YQ3245" s="352"/>
      <c r="YR3245" s="354"/>
      <c r="YS3245" s="354"/>
      <c r="YT3245" s="353"/>
      <c r="YU3245" s="352"/>
      <c r="YV3245" s="354"/>
      <c r="YW3245" s="354"/>
      <c r="YX3245" s="353"/>
      <c r="YY3245" s="352"/>
      <c r="YZ3245" s="354"/>
      <c r="ZA3245" s="354"/>
      <c r="ZB3245" s="353"/>
      <c r="ZC3245" s="352"/>
      <c r="ZD3245" s="354"/>
      <c r="ZE3245" s="354"/>
      <c r="ZF3245" s="353"/>
      <c r="ZG3245" s="352"/>
      <c r="ZH3245" s="354"/>
      <c r="ZI3245" s="354"/>
      <c r="ZJ3245" s="353"/>
      <c r="ZK3245" s="352"/>
      <c r="ZL3245" s="354"/>
      <c r="ZM3245" s="354"/>
      <c r="ZN3245" s="353"/>
      <c r="ZO3245" s="352"/>
      <c r="ZP3245" s="354"/>
      <c r="ZQ3245" s="354"/>
      <c r="ZR3245" s="353"/>
      <c r="ZS3245" s="352"/>
      <c r="ZT3245" s="354"/>
      <c r="ZU3245" s="354"/>
      <c r="ZV3245" s="353"/>
      <c r="ZW3245" s="352"/>
      <c r="ZX3245" s="354"/>
      <c r="ZY3245" s="354"/>
      <c r="ZZ3245" s="353"/>
      <c r="AAA3245" s="352"/>
      <c r="AAB3245" s="354"/>
      <c r="AAC3245" s="354"/>
      <c r="AAD3245" s="353"/>
      <c r="AAE3245" s="352"/>
      <c r="AAF3245" s="354"/>
      <c r="AAG3245" s="354"/>
      <c r="AAH3245" s="353"/>
      <c r="AAI3245" s="352"/>
      <c r="AAJ3245" s="354"/>
      <c r="AAK3245" s="354"/>
      <c r="AAL3245" s="353"/>
      <c r="AAM3245" s="352"/>
      <c r="AAN3245" s="354"/>
      <c r="AAO3245" s="354"/>
      <c r="AAP3245" s="353"/>
      <c r="AAQ3245" s="352"/>
      <c r="AAR3245" s="354"/>
      <c r="AAS3245" s="354"/>
      <c r="AAT3245" s="353"/>
      <c r="AAU3245" s="352"/>
      <c r="AAV3245" s="354"/>
      <c r="AAW3245" s="354"/>
      <c r="AAX3245" s="353"/>
      <c r="AAY3245" s="352"/>
      <c r="AAZ3245" s="354"/>
      <c r="ABA3245" s="354"/>
      <c r="ABB3245" s="353"/>
      <c r="ABC3245" s="352"/>
      <c r="ABD3245" s="354"/>
      <c r="ABE3245" s="354"/>
      <c r="ABF3245" s="353"/>
      <c r="ABG3245" s="352"/>
      <c r="ABH3245" s="354"/>
      <c r="ABI3245" s="354"/>
      <c r="ABJ3245" s="353"/>
      <c r="ABK3245" s="352"/>
      <c r="ABL3245" s="354"/>
      <c r="ABM3245" s="354"/>
      <c r="ABN3245" s="353"/>
      <c r="ABO3245" s="352"/>
      <c r="ABP3245" s="354"/>
      <c r="ABQ3245" s="354"/>
      <c r="ABR3245" s="353"/>
      <c r="ABS3245" s="352"/>
      <c r="ABT3245" s="354"/>
      <c r="ABU3245" s="354"/>
      <c r="ABV3245" s="353"/>
      <c r="ABW3245" s="352"/>
      <c r="ABX3245" s="354"/>
      <c r="ABY3245" s="354"/>
      <c r="ABZ3245" s="353"/>
      <c r="ACA3245" s="352"/>
      <c r="ACB3245" s="354"/>
      <c r="ACC3245" s="354"/>
      <c r="ACD3245" s="353"/>
      <c r="ACE3245" s="352"/>
      <c r="ACF3245" s="354"/>
      <c r="ACG3245" s="354"/>
      <c r="ACH3245" s="353"/>
      <c r="ACI3245" s="352"/>
      <c r="ACJ3245" s="354"/>
      <c r="ACK3245" s="354"/>
      <c r="ACL3245" s="353"/>
      <c r="ACM3245" s="352"/>
      <c r="ACN3245" s="354"/>
      <c r="ACO3245" s="354"/>
      <c r="ACP3245" s="353"/>
      <c r="ACQ3245" s="352"/>
      <c r="ACR3245" s="354"/>
      <c r="ACS3245" s="354"/>
      <c r="ACT3245" s="353"/>
      <c r="ACU3245" s="352"/>
      <c r="ACV3245" s="354"/>
      <c r="ACW3245" s="354"/>
      <c r="ACX3245" s="353"/>
      <c r="ACY3245" s="352"/>
      <c r="ACZ3245" s="354"/>
      <c r="ADA3245" s="354"/>
      <c r="ADB3245" s="353"/>
      <c r="ADC3245" s="352"/>
      <c r="ADD3245" s="354"/>
      <c r="ADE3245" s="354"/>
      <c r="ADF3245" s="353"/>
      <c r="ADG3245" s="352"/>
      <c r="ADH3245" s="354"/>
      <c r="ADI3245" s="354"/>
      <c r="ADJ3245" s="353"/>
      <c r="ADK3245" s="352"/>
      <c r="ADL3245" s="354"/>
      <c r="ADM3245" s="354"/>
      <c r="ADN3245" s="353"/>
      <c r="ADO3245" s="352"/>
      <c r="ADP3245" s="354"/>
      <c r="ADQ3245" s="354"/>
      <c r="ADR3245" s="353"/>
      <c r="ADS3245" s="352"/>
      <c r="ADT3245" s="354"/>
      <c r="ADU3245" s="354"/>
      <c r="ADV3245" s="353"/>
      <c r="ADW3245" s="352"/>
      <c r="ADX3245" s="354"/>
      <c r="ADY3245" s="354"/>
      <c r="ADZ3245" s="353"/>
      <c r="AEA3245" s="352"/>
      <c r="AEB3245" s="354"/>
      <c r="AEC3245" s="354"/>
      <c r="AED3245" s="353"/>
      <c r="AEE3245" s="352"/>
      <c r="AEF3245" s="354"/>
      <c r="AEG3245" s="354"/>
      <c r="AEH3245" s="353"/>
      <c r="AEI3245" s="352"/>
      <c r="AEJ3245" s="354"/>
      <c r="AEK3245" s="354"/>
      <c r="AEL3245" s="353"/>
      <c r="AEM3245" s="352"/>
      <c r="AEN3245" s="354"/>
      <c r="AEO3245" s="354"/>
      <c r="AEP3245" s="353"/>
      <c r="AEQ3245" s="352"/>
      <c r="AER3245" s="354"/>
      <c r="AES3245" s="354"/>
      <c r="AET3245" s="353"/>
      <c r="AEU3245" s="352"/>
      <c r="AEV3245" s="354"/>
      <c r="AEW3245" s="354"/>
      <c r="AEX3245" s="353"/>
      <c r="AEY3245" s="352"/>
      <c r="AEZ3245" s="354"/>
      <c r="AFA3245" s="354"/>
      <c r="AFB3245" s="353"/>
      <c r="AFC3245" s="352"/>
      <c r="AFD3245" s="354"/>
      <c r="AFE3245" s="354"/>
      <c r="AFF3245" s="353"/>
      <c r="AFG3245" s="352"/>
      <c r="AFH3245" s="354"/>
      <c r="AFI3245" s="354"/>
      <c r="AFJ3245" s="353"/>
      <c r="AFK3245" s="352"/>
      <c r="AFL3245" s="354"/>
      <c r="AFM3245" s="354"/>
      <c r="AFN3245" s="353"/>
      <c r="AFO3245" s="352"/>
      <c r="AFP3245" s="354"/>
      <c r="AFQ3245" s="354"/>
      <c r="AFR3245" s="353"/>
      <c r="AFS3245" s="352"/>
      <c r="AFT3245" s="354"/>
      <c r="AFU3245" s="354"/>
      <c r="AFV3245" s="353"/>
      <c r="AFW3245" s="352"/>
      <c r="AFX3245" s="354"/>
      <c r="AFY3245" s="354"/>
      <c r="AFZ3245" s="353"/>
      <c r="AGA3245" s="352"/>
      <c r="AGB3245" s="354"/>
      <c r="AGC3245" s="354"/>
      <c r="AGD3245" s="353"/>
      <c r="AGE3245" s="352"/>
      <c r="AGF3245" s="354"/>
      <c r="AGG3245" s="354"/>
      <c r="AGH3245" s="353"/>
      <c r="AGI3245" s="352"/>
      <c r="AGJ3245" s="354"/>
      <c r="AGK3245" s="354"/>
      <c r="AGL3245" s="353"/>
      <c r="AGM3245" s="352"/>
      <c r="AGN3245" s="354"/>
      <c r="AGO3245" s="354"/>
      <c r="AGP3245" s="353"/>
      <c r="AGQ3245" s="352"/>
      <c r="AGR3245" s="354"/>
      <c r="AGS3245" s="354"/>
      <c r="AGT3245" s="353"/>
      <c r="AGU3245" s="352"/>
      <c r="AGV3245" s="354"/>
      <c r="AGW3245" s="354"/>
      <c r="AGX3245" s="353"/>
      <c r="AGY3245" s="352"/>
      <c r="AGZ3245" s="354"/>
      <c r="AHA3245" s="354"/>
      <c r="AHB3245" s="353"/>
      <c r="AHC3245" s="352"/>
      <c r="AHD3245" s="354"/>
      <c r="AHE3245" s="354"/>
      <c r="AHF3245" s="353"/>
      <c r="AHG3245" s="352"/>
      <c r="AHH3245" s="354"/>
      <c r="AHI3245" s="354"/>
      <c r="AHJ3245" s="353"/>
      <c r="AHK3245" s="352"/>
      <c r="AHL3245" s="354"/>
      <c r="AHM3245" s="354"/>
      <c r="AHN3245" s="353"/>
      <c r="AHO3245" s="352"/>
      <c r="AHP3245" s="354"/>
      <c r="AHQ3245" s="354"/>
      <c r="AHR3245" s="353"/>
      <c r="AHS3245" s="352"/>
      <c r="AHT3245" s="354"/>
      <c r="AHU3245" s="354"/>
      <c r="AHV3245" s="353"/>
      <c r="AHW3245" s="352"/>
      <c r="AHX3245" s="354"/>
      <c r="AHY3245" s="354"/>
      <c r="AHZ3245" s="353"/>
      <c r="AIA3245" s="352"/>
      <c r="AIB3245" s="354"/>
      <c r="AIC3245" s="354"/>
      <c r="AID3245" s="353"/>
      <c r="AIE3245" s="352"/>
      <c r="AIF3245" s="354"/>
      <c r="AIG3245" s="354"/>
      <c r="AIH3245" s="353"/>
      <c r="AII3245" s="352"/>
      <c r="AIJ3245" s="354"/>
      <c r="AIK3245" s="354"/>
      <c r="AIL3245" s="353"/>
      <c r="AIM3245" s="352"/>
      <c r="AIN3245" s="354"/>
      <c r="AIO3245" s="354"/>
      <c r="AIP3245" s="353"/>
      <c r="AIQ3245" s="352"/>
      <c r="AIR3245" s="354"/>
      <c r="AIS3245" s="354"/>
      <c r="AIT3245" s="353"/>
      <c r="AIU3245" s="352"/>
      <c r="AIV3245" s="354"/>
      <c r="AIW3245" s="354"/>
      <c r="AIX3245" s="353"/>
      <c r="AIY3245" s="352"/>
      <c r="AIZ3245" s="354"/>
      <c r="AJA3245" s="354"/>
      <c r="AJB3245" s="353"/>
      <c r="AJC3245" s="352"/>
      <c r="AJD3245" s="354"/>
      <c r="AJE3245" s="354"/>
      <c r="AJF3245" s="353"/>
      <c r="AJG3245" s="352"/>
      <c r="AJH3245" s="354"/>
      <c r="AJI3245" s="354"/>
      <c r="AJJ3245" s="353"/>
      <c r="AJK3245" s="352"/>
      <c r="AJL3245" s="354"/>
      <c r="AJM3245" s="354"/>
      <c r="AJN3245" s="353"/>
      <c r="AJO3245" s="352"/>
      <c r="AJP3245" s="354"/>
      <c r="AJQ3245" s="354"/>
      <c r="AJR3245" s="353"/>
      <c r="AJS3245" s="352"/>
      <c r="AJT3245" s="354"/>
      <c r="AJU3245" s="354"/>
      <c r="AJV3245" s="353"/>
      <c r="AJW3245" s="352"/>
      <c r="AJX3245" s="354"/>
      <c r="AJY3245" s="354"/>
      <c r="AJZ3245" s="353"/>
      <c r="AKA3245" s="352"/>
      <c r="AKB3245" s="354"/>
      <c r="AKC3245" s="354"/>
      <c r="AKD3245" s="353"/>
      <c r="AKE3245" s="352"/>
      <c r="AKF3245" s="354"/>
      <c r="AKG3245" s="354"/>
      <c r="AKH3245" s="353"/>
      <c r="AKI3245" s="352"/>
      <c r="AKJ3245" s="354"/>
      <c r="AKK3245" s="354"/>
      <c r="AKL3245" s="353"/>
      <c r="AKM3245" s="352"/>
      <c r="AKN3245" s="354"/>
      <c r="AKO3245" s="354"/>
      <c r="AKP3245" s="353"/>
      <c r="AKQ3245" s="352"/>
      <c r="AKR3245" s="354"/>
      <c r="AKS3245" s="354"/>
      <c r="AKT3245" s="353"/>
      <c r="AKU3245" s="352"/>
      <c r="AKV3245" s="354"/>
      <c r="AKW3245" s="354"/>
      <c r="AKX3245" s="353"/>
      <c r="AKY3245" s="352"/>
      <c r="AKZ3245" s="354"/>
      <c r="ALA3245" s="354"/>
      <c r="ALB3245" s="353"/>
      <c r="ALC3245" s="352"/>
      <c r="ALD3245" s="354"/>
      <c r="ALE3245" s="354"/>
      <c r="ALF3245" s="353"/>
      <c r="ALG3245" s="352"/>
      <c r="ALH3245" s="354"/>
      <c r="ALI3245" s="354"/>
      <c r="ALJ3245" s="353"/>
      <c r="ALK3245" s="352"/>
      <c r="ALL3245" s="354"/>
      <c r="ALM3245" s="354"/>
      <c r="ALN3245" s="353"/>
      <c r="ALO3245" s="352"/>
      <c r="ALP3245" s="354"/>
      <c r="ALQ3245" s="354"/>
      <c r="ALR3245" s="353"/>
      <c r="ALS3245" s="352"/>
      <c r="ALT3245" s="354"/>
      <c r="ALU3245" s="354"/>
      <c r="ALV3245" s="353"/>
      <c r="ALW3245" s="352"/>
      <c r="ALX3245" s="354"/>
      <c r="ALY3245" s="354"/>
      <c r="ALZ3245" s="353"/>
      <c r="AMA3245" s="352"/>
      <c r="AMB3245" s="354"/>
      <c r="AMC3245" s="354"/>
      <c r="AMD3245" s="353"/>
      <c r="AME3245" s="352"/>
      <c r="AMF3245" s="354"/>
      <c r="AMG3245" s="354"/>
      <c r="AMH3245" s="353"/>
      <c r="AMI3245" s="352"/>
      <c r="AMJ3245" s="354"/>
      <c r="AMK3245" s="354"/>
      <c r="AML3245" s="353"/>
      <c r="AMM3245" s="352"/>
      <c r="AMN3245" s="354"/>
      <c r="AMO3245" s="354"/>
      <c r="AMP3245" s="353"/>
      <c r="AMQ3245" s="352"/>
      <c r="AMR3245" s="354"/>
      <c r="AMS3245" s="354"/>
      <c r="AMT3245" s="353"/>
      <c r="AMU3245" s="352"/>
      <c r="AMV3245" s="354"/>
      <c r="AMW3245" s="354"/>
      <c r="AMX3245" s="353"/>
      <c r="AMY3245" s="352"/>
      <c r="AMZ3245" s="354"/>
      <c r="ANA3245" s="354"/>
      <c r="ANB3245" s="353"/>
      <c r="ANC3245" s="352"/>
      <c r="AND3245" s="354"/>
      <c r="ANE3245" s="354"/>
      <c r="ANF3245" s="353"/>
      <c r="ANG3245" s="352"/>
      <c r="ANH3245" s="354"/>
      <c r="ANI3245" s="354"/>
      <c r="ANJ3245" s="353"/>
      <c r="ANK3245" s="352"/>
      <c r="ANL3245" s="354"/>
      <c r="ANM3245" s="354"/>
      <c r="ANN3245" s="353"/>
      <c r="ANO3245" s="352"/>
      <c r="ANP3245" s="354"/>
      <c r="ANQ3245" s="354"/>
      <c r="ANR3245" s="353"/>
      <c r="ANS3245" s="352"/>
      <c r="ANT3245" s="354"/>
      <c r="ANU3245" s="354"/>
      <c r="ANV3245" s="353"/>
      <c r="ANW3245" s="352"/>
      <c r="ANX3245" s="354"/>
      <c r="ANY3245" s="354"/>
      <c r="ANZ3245" s="353"/>
      <c r="AOA3245" s="352"/>
      <c r="AOB3245" s="354"/>
      <c r="AOC3245" s="354"/>
      <c r="AOD3245" s="353"/>
      <c r="AOE3245" s="352"/>
      <c r="AOF3245" s="354"/>
      <c r="AOG3245" s="354"/>
      <c r="AOH3245" s="353"/>
      <c r="AOI3245" s="352"/>
      <c r="AOJ3245" s="354"/>
      <c r="AOK3245" s="354"/>
      <c r="AOL3245" s="353"/>
      <c r="AOM3245" s="352"/>
      <c r="AON3245" s="354"/>
      <c r="AOO3245" s="354"/>
      <c r="AOP3245" s="353"/>
      <c r="AOQ3245" s="352"/>
      <c r="AOR3245" s="354"/>
      <c r="AOS3245" s="354"/>
      <c r="AOT3245" s="353"/>
      <c r="AOU3245" s="352"/>
      <c r="AOV3245" s="354"/>
      <c r="AOW3245" s="354"/>
      <c r="AOX3245" s="353"/>
      <c r="AOY3245" s="352"/>
      <c r="AOZ3245" s="354"/>
      <c r="APA3245" s="354"/>
      <c r="APB3245" s="353"/>
      <c r="APC3245" s="352"/>
      <c r="APD3245" s="354"/>
      <c r="APE3245" s="354"/>
      <c r="APF3245" s="353"/>
      <c r="APG3245" s="352"/>
      <c r="APH3245" s="354"/>
      <c r="API3245" s="354"/>
      <c r="APJ3245" s="353"/>
      <c r="APK3245" s="352"/>
      <c r="APL3245" s="354"/>
      <c r="APM3245" s="354"/>
      <c r="APN3245" s="353"/>
      <c r="APO3245" s="352"/>
      <c r="APP3245" s="354"/>
      <c r="APQ3245" s="354"/>
      <c r="APR3245" s="353"/>
      <c r="APS3245" s="352"/>
      <c r="APT3245" s="354"/>
      <c r="APU3245" s="354"/>
      <c r="APV3245" s="353"/>
      <c r="APW3245" s="352"/>
      <c r="APX3245" s="354"/>
      <c r="APY3245" s="354"/>
      <c r="APZ3245" s="353"/>
      <c r="AQA3245" s="352"/>
      <c r="AQB3245" s="354"/>
      <c r="AQC3245" s="354"/>
      <c r="AQD3245" s="353"/>
      <c r="AQE3245" s="352"/>
      <c r="AQF3245" s="354"/>
      <c r="AQG3245" s="354"/>
      <c r="AQH3245" s="353"/>
      <c r="AQI3245" s="352"/>
      <c r="AQJ3245" s="354"/>
      <c r="AQK3245" s="354"/>
      <c r="AQL3245" s="353"/>
      <c r="AQM3245" s="352"/>
      <c r="AQN3245" s="354"/>
      <c r="AQO3245" s="354"/>
      <c r="AQP3245" s="353"/>
      <c r="AQQ3245" s="352"/>
      <c r="AQR3245" s="354"/>
      <c r="AQS3245" s="354"/>
      <c r="AQT3245" s="353"/>
      <c r="AQU3245" s="352"/>
      <c r="AQV3245" s="354"/>
      <c r="AQW3245" s="354"/>
      <c r="AQX3245" s="353"/>
      <c r="AQY3245" s="352"/>
      <c r="AQZ3245" s="354"/>
      <c r="ARA3245" s="354"/>
      <c r="ARB3245" s="353"/>
      <c r="ARC3245" s="352"/>
      <c r="ARD3245" s="354"/>
      <c r="ARE3245" s="354"/>
      <c r="ARF3245" s="353"/>
      <c r="ARG3245" s="352"/>
      <c r="ARH3245" s="354"/>
      <c r="ARI3245" s="354"/>
      <c r="ARJ3245" s="353"/>
      <c r="ARK3245" s="352"/>
      <c r="ARL3245" s="354"/>
      <c r="ARM3245" s="354"/>
      <c r="ARN3245" s="353"/>
      <c r="ARO3245" s="352"/>
      <c r="ARP3245" s="354"/>
      <c r="ARQ3245" s="354"/>
      <c r="ARR3245" s="353"/>
      <c r="ARS3245" s="352"/>
      <c r="ART3245" s="354"/>
      <c r="ARU3245" s="354"/>
      <c r="ARV3245" s="353"/>
      <c r="ARW3245" s="352"/>
      <c r="ARX3245" s="354"/>
      <c r="ARY3245" s="354"/>
      <c r="ARZ3245" s="353"/>
      <c r="ASA3245" s="352"/>
      <c r="ASB3245" s="354"/>
      <c r="ASC3245" s="354"/>
      <c r="ASD3245" s="353"/>
      <c r="ASE3245" s="352"/>
      <c r="ASF3245" s="354"/>
      <c r="ASG3245" s="354"/>
      <c r="ASH3245" s="353"/>
      <c r="ASI3245" s="352"/>
      <c r="ASJ3245" s="354"/>
      <c r="ASK3245" s="354"/>
      <c r="ASL3245" s="353"/>
      <c r="ASM3245" s="352"/>
      <c r="ASN3245" s="354"/>
      <c r="ASO3245" s="354"/>
      <c r="ASP3245" s="353"/>
      <c r="ASQ3245" s="352"/>
      <c r="ASR3245" s="354"/>
      <c r="ASS3245" s="354"/>
      <c r="AST3245" s="353"/>
      <c r="ASU3245" s="352"/>
      <c r="ASV3245" s="354"/>
      <c r="ASW3245" s="354"/>
      <c r="ASX3245" s="353"/>
      <c r="ASY3245" s="352"/>
      <c r="ASZ3245" s="354"/>
      <c r="ATA3245" s="354"/>
      <c r="ATB3245" s="353"/>
      <c r="ATC3245" s="352"/>
      <c r="ATD3245" s="354"/>
      <c r="ATE3245" s="354"/>
      <c r="ATF3245" s="353"/>
      <c r="ATG3245" s="352"/>
      <c r="ATH3245" s="354"/>
      <c r="ATI3245" s="354"/>
      <c r="ATJ3245" s="353"/>
      <c r="ATK3245" s="352"/>
      <c r="ATL3245" s="354"/>
      <c r="ATM3245" s="354"/>
      <c r="ATN3245" s="353"/>
      <c r="ATO3245" s="352"/>
      <c r="ATP3245" s="354"/>
      <c r="ATQ3245" s="354"/>
      <c r="ATR3245" s="353"/>
      <c r="ATS3245" s="352"/>
      <c r="ATT3245" s="354"/>
      <c r="ATU3245" s="354"/>
      <c r="ATV3245" s="353"/>
      <c r="ATW3245" s="352"/>
      <c r="ATX3245" s="354"/>
      <c r="ATY3245" s="354"/>
      <c r="ATZ3245" s="353"/>
      <c r="AUA3245" s="352"/>
      <c r="AUB3245" s="354"/>
      <c r="AUC3245" s="354"/>
      <c r="AUD3245" s="353"/>
      <c r="AUE3245" s="352"/>
      <c r="AUF3245" s="354"/>
      <c r="AUG3245" s="354"/>
      <c r="AUH3245" s="353"/>
      <c r="AUI3245" s="352"/>
      <c r="AUJ3245" s="354"/>
      <c r="AUK3245" s="354"/>
      <c r="AUL3245" s="353"/>
      <c r="AUM3245" s="352"/>
      <c r="AUN3245" s="354"/>
      <c r="AUO3245" s="354"/>
      <c r="AUP3245" s="353"/>
      <c r="AUQ3245" s="352"/>
      <c r="AUR3245" s="354"/>
      <c r="AUS3245" s="354"/>
      <c r="AUT3245" s="353"/>
      <c r="AUU3245" s="352"/>
      <c r="AUV3245" s="354"/>
      <c r="AUW3245" s="354"/>
      <c r="AUX3245" s="353"/>
      <c r="AUY3245" s="352"/>
      <c r="AUZ3245" s="354"/>
      <c r="AVA3245" s="354"/>
      <c r="AVB3245" s="353"/>
      <c r="AVC3245" s="352"/>
      <c r="AVD3245" s="354"/>
      <c r="AVE3245" s="354"/>
      <c r="AVF3245" s="353"/>
      <c r="AVG3245" s="352"/>
      <c r="AVH3245" s="354"/>
      <c r="AVI3245" s="354"/>
      <c r="AVJ3245" s="353"/>
      <c r="AVK3245" s="352"/>
      <c r="AVL3245" s="354"/>
      <c r="AVM3245" s="354"/>
      <c r="AVN3245" s="353"/>
      <c r="AVO3245" s="352"/>
      <c r="AVP3245" s="354"/>
      <c r="AVQ3245" s="354"/>
      <c r="AVR3245" s="353"/>
      <c r="AVS3245" s="352"/>
      <c r="AVT3245" s="354"/>
      <c r="AVU3245" s="354"/>
      <c r="AVV3245" s="353"/>
      <c r="AVW3245" s="352"/>
      <c r="AVX3245" s="354"/>
      <c r="AVY3245" s="354"/>
      <c r="AVZ3245" s="353"/>
      <c r="AWA3245" s="352"/>
      <c r="AWB3245" s="354"/>
      <c r="AWC3245" s="354"/>
      <c r="AWD3245" s="353"/>
      <c r="AWE3245" s="352"/>
      <c r="AWF3245" s="354"/>
      <c r="AWG3245" s="354"/>
      <c r="AWH3245" s="353"/>
      <c r="AWI3245" s="352"/>
      <c r="AWJ3245" s="354"/>
      <c r="AWK3245" s="354"/>
      <c r="AWL3245" s="353"/>
      <c r="AWM3245" s="352"/>
      <c r="AWN3245" s="354"/>
      <c r="AWO3245" s="354"/>
      <c r="AWP3245" s="353"/>
      <c r="AWQ3245" s="352"/>
      <c r="AWR3245" s="354"/>
      <c r="AWS3245" s="354"/>
      <c r="AWT3245" s="353"/>
      <c r="AWU3245" s="352"/>
      <c r="AWV3245" s="354"/>
      <c r="AWW3245" s="354"/>
      <c r="AWX3245" s="353"/>
      <c r="AWY3245" s="352"/>
      <c r="AWZ3245" s="354"/>
      <c r="AXA3245" s="354"/>
      <c r="AXB3245" s="353"/>
      <c r="AXC3245" s="352"/>
      <c r="AXD3245" s="354"/>
      <c r="AXE3245" s="354"/>
      <c r="AXF3245" s="353"/>
      <c r="AXG3245" s="352"/>
      <c r="AXH3245" s="354"/>
      <c r="AXI3245" s="354"/>
      <c r="AXJ3245" s="353"/>
      <c r="AXK3245" s="352"/>
      <c r="AXL3245" s="354"/>
      <c r="AXM3245" s="354"/>
      <c r="AXN3245" s="353"/>
      <c r="AXO3245" s="352"/>
      <c r="AXP3245" s="354"/>
      <c r="AXQ3245" s="354"/>
      <c r="AXR3245" s="353"/>
      <c r="AXS3245" s="352"/>
      <c r="AXT3245" s="354"/>
      <c r="AXU3245" s="354"/>
      <c r="AXV3245" s="353"/>
      <c r="AXW3245" s="352"/>
      <c r="AXX3245" s="354"/>
      <c r="AXY3245" s="354"/>
      <c r="AXZ3245" s="353"/>
      <c r="AYA3245" s="352"/>
      <c r="AYB3245" s="354"/>
      <c r="AYC3245" s="354"/>
      <c r="AYD3245" s="353"/>
      <c r="AYE3245" s="352"/>
      <c r="AYF3245" s="354"/>
      <c r="AYG3245" s="354"/>
      <c r="AYH3245" s="353"/>
      <c r="AYI3245" s="352"/>
      <c r="AYJ3245" s="354"/>
      <c r="AYK3245" s="354"/>
      <c r="AYL3245" s="353"/>
      <c r="AYM3245" s="352"/>
      <c r="AYN3245" s="354"/>
      <c r="AYO3245" s="354"/>
      <c r="AYP3245" s="353"/>
      <c r="AYQ3245" s="352"/>
      <c r="AYR3245" s="354"/>
      <c r="AYS3245" s="354"/>
      <c r="AYT3245" s="353"/>
      <c r="AYU3245" s="352"/>
      <c r="AYV3245" s="354"/>
      <c r="AYW3245" s="354"/>
      <c r="AYX3245" s="353"/>
      <c r="AYY3245" s="352"/>
      <c r="AYZ3245" s="354"/>
      <c r="AZA3245" s="354"/>
      <c r="AZB3245" s="353"/>
      <c r="AZC3245" s="352"/>
      <c r="AZD3245" s="354"/>
      <c r="AZE3245" s="354"/>
      <c r="AZF3245" s="353"/>
      <c r="AZG3245" s="352"/>
      <c r="AZH3245" s="354"/>
      <c r="AZI3245" s="354"/>
      <c r="AZJ3245" s="353"/>
      <c r="AZK3245" s="352"/>
      <c r="AZL3245" s="354"/>
      <c r="AZM3245" s="354"/>
      <c r="AZN3245" s="353"/>
      <c r="AZO3245" s="352"/>
      <c r="AZP3245" s="354"/>
      <c r="AZQ3245" s="354"/>
      <c r="AZR3245" s="353"/>
      <c r="AZS3245" s="352"/>
      <c r="AZT3245" s="354"/>
      <c r="AZU3245" s="354"/>
      <c r="AZV3245" s="353"/>
      <c r="AZW3245" s="352"/>
      <c r="AZX3245" s="354"/>
      <c r="AZY3245" s="354"/>
      <c r="AZZ3245" s="353"/>
      <c r="BAA3245" s="352"/>
      <c r="BAB3245" s="354"/>
      <c r="BAC3245" s="354"/>
      <c r="BAD3245" s="353"/>
      <c r="BAE3245" s="352"/>
      <c r="BAF3245" s="354"/>
      <c r="BAG3245" s="354"/>
      <c r="BAH3245" s="353"/>
      <c r="BAI3245" s="352"/>
      <c r="BAJ3245" s="354"/>
      <c r="BAK3245" s="354"/>
      <c r="BAL3245" s="353"/>
      <c r="BAM3245" s="352"/>
      <c r="BAN3245" s="354"/>
      <c r="BAO3245" s="354"/>
      <c r="BAP3245" s="353"/>
      <c r="BAQ3245" s="352"/>
      <c r="BAR3245" s="354"/>
      <c r="BAS3245" s="354"/>
      <c r="BAT3245" s="353"/>
      <c r="BAU3245" s="352"/>
      <c r="BAV3245" s="354"/>
      <c r="BAW3245" s="354"/>
      <c r="BAX3245" s="353"/>
      <c r="BAY3245" s="352"/>
      <c r="BAZ3245" s="354"/>
      <c r="BBA3245" s="354"/>
      <c r="BBB3245" s="353"/>
      <c r="BBC3245" s="352"/>
      <c r="BBD3245" s="354"/>
      <c r="BBE3245" s="354"/>
      <c r="BBF3245" s="353"/>
      <c r="BBG3245" s="352"/>
      <c r="BBH3245" s="354"/>
      <c r="BBI3245" s="354"/>
      <c r="BBJ3245" s="353"/>
      <c r="BBK3245" s="352"/>
      <c r="BBL3245" s="354"/>
      <c r="BBM3245" s="354"/>
      <c r="BBN3245" s="353"/>
      <c r="BBO3245" s="352"/>
      <c r="BBP3245" s="354"/>
      <c r="BBQ3245" s="354"/>
      <c r="BBR3245" s="353"/>
      <c r="BBS3245" s="352"/>
      <c r="BBT3245" s="354"/>
      <c r="BBU3245" s="354"/>
      <c r="BBV3245" s="353"/>
      <c r="BBW3245" s="352"/>
      <c r="BBX3245" s="354"/>
      <c r="BBY3245" s="354"/>
      <c r="BBZ3245" s="353"/>
      <c r="BCA3245" s="352"/>
      <c r="BCB3245" s="354"/>
      <c r="BCC3245" s="354"/>
      <c r="BCD3245" s="353"/>
      <c r="BCE3245" s="352"/>
      <c r="BCF3245" s="354"/>
      <c r="BCG3245" s="354"/>
      <c r="BCH3245" s="353"/>
      <c r="BCI3245" s="352"/>
      <c r="BCJ3245" s="354"/>
      <c r="BCK3245" s="354"/>
      <c r="BCL3245" s="353"/>
      <c r="BCM3245" s="352"/>
      <c r="BCN3245" s="354"/>
      <c r="BCO3245" s="354"/>
      <c r="BCP3245" s="353"/>
      <c r="BCQ3245" s="352"/>
      <c r="BCR3245" s="354"/>
      <c r="BCS3245" s="354"/>
      <c r="BCT3245" s="353"/>
      <c r="BCU3245" s="352"/>
      <c r="BCV3245" s="354"/>
      <c r="BCW3245" s="354"/>
      <c r="BCX3245" s="353"/>
      <c r="BCY3245" s="352"/>
      <c r="BCZ3245" s="354"/>
      <c r="BDA3245" s="354"/>
      <c r="BDB3245" s="353"/>
      <c r="BDC3245" s="352"/>
      <c r="BDD3245" s="354"/>
      <c r="BDE3245" s="354"/>
      <c r="BDF3245" s="353"/>
      <c r="BDG3245" s="352"/>
      <c r="BDH3245" s="354"/>
      <c r="BDI3245" s="354"/>
      <c r="BDJ3245" s="353"/>
      <c r="BDK3245" s="352"/>
      <c r="BDL3245" s="354"/>
      <c r="BDM3245" s="354"/>
      <c r="BDN3245" s="353"/>
      <c r="BDO3245" s="352"/>
      <c r="BDP3245" s="354"/>
      <c r="BDQ3245" s="354"/>
      <c r="BDR3245" s="353"/>
      <c r="BDS3245" s="352"/>
      <c r="BDT3245" s="354"/>
      <c r="BDU3245" s="354"/>
      <c r="BDV3245" s="353"/>
      <c r="BDW3245" s="352"/>
      <c r="BDX3245" s="354"/>
      <c r="BDY3245" s="354"/>
      <c r="BDZ3245" s="353"/>
      <c r="BEA3245" s="352"/>
      <c r="BEB3245" s="354"/>
      <c r="BEC3245" s="354"/>
      <c r="BED3245" s="353"/>
      <c r="BEE3245" s="352"/>
      <c r="BEF3245" s="354"/>
      <c r="BEG3245" s="354"/>
      <c r="BEH3245" s="353"/>
      <c r="BEI3245" s="352"/>
      <c r="BEJ3245" s="354"/>
      <c r="BEK3245" s="354"/>
      <c r="BEL3245" s="353"/>
      <c r="BEM3245" s="352"/>
      <c r="BEN3245" s="354"/>
      <c r="BEO3245" s="354"/>
      <c r="BEP3245" s="353"/>
      <c r="BEQ3245" s="352"/>
      <c r="BER3245" s="354"/>
      <c r="BES3245" s="354"/>
      <c r="BET3245" s="353"/>
      <c r="BEU3245" s="352"/>
      <c r="BEV3245" s="354"/>
      <c r="BEW3245" s="354"/>
      <c r="BEX3245" s="353"/>
      <c r="BEY3245" s="352"/>
      <c r="BEZ3245" s="354"/>
      <c r="BFA3245" s="354"/>
      <c r="BFB3245" s="353"/>
      <c r="BFC3245" s="352"/>
      <c r="BFD3245" s="354"/>
      <c r="BFE3245" s="354"/>
      <c r="BFF3245" s="353"/>
      <c r="BFG3245" s="352"/>
      <c r="BFH3245" s="354"/>
      <c r="BFI3245" s="354"/>
      <c r="BFJ3245" s="353"/>
      <c r="BFK3245" s="352"/>
      <c r="BFL3245" s="354"/>
      <c r="BFM3245" s="354"/>
      <c r="BFN3245" s="353"/>
      <c r="BFO3245" s="352"/>
      <c r="BFP3245" s="354"/>
      <c r="BFQ3245" s="354"/>
      <c r="BFR3245" s="353"/>
      <c r="BFS3245" s="352"/>
      <c r="BFT3245" s="354"/>
      <c r="BFU3245" s="354"/>
      <c r="BFV3245" s="353"/>
      <c r="BFW3245" s="352"/>
      <c r="BFX3245" s="354"/>
      <c r="BFY3245" s="354"/>
      <c r="BFZ3245" s="353"/>
      <c r="BGA3245" s="352"/>
      <c r="BGB3245" s="354"/>
      <c r="BGC3245" s="354"/>
      <c r="BGD3245" s="353"/>
      <c r="BGE3245" s="352"/>
      <c r="BGF3245" s="354"/>
      <c r="BGG3245" s="354"/>
      <c r="BGH3245" s="353"/>
      <c r="BGI3245" s="352"/>
      <c r="BGJ3245" s="354"/>
      <c r="BGK3245" s="354"/>
      <c r="BGL3245" s="353"/>
      <c r="BGM3245" s="352"/>
      <c r="BGN3245" s="354"/>
      <c r="BGO3245" s="354"/>
      <c r="BGP3245" s="353"/>
      <c r="BGQ3245" s="352"/>
      <c r="BGR3245" s="354"/>
      <c r="BGS3245" s="354"/>
      <c r="BGT3245" s="353"/>
      <c r="BGU3245" s="352"/>
      <c r="BGV3245" s="354"/>
      <c r="BGW3245" s="354"/>
      <c r="BGX3245" s="353"/>
      <c r="BGY3245" s="352"/>
      <c r="BGZ3245" s="354"/>
      <c r="BHA3245" s="354"/>
      <c r="BHB3245" s="353"/>
      <c r="BHC3245" s="352"/>
      <c r="BHD3245" s="354"/>
      <c r="BHE3245" s="354"/>
      <c r="BHF3245" s="353"/>
      <c r="BHG3245" s="352"/>
      <c r="BHH3245" s="354"/>
      <c r="BHI3245" s="354"/>
      <c r="BHJ3245" s="353"/>
      <c r="BHK3245" s="352"/>
      <c r="BHL3245" s="354"/>
      <c r="BHM3245" s="354"/>
      <c r="BHN3245" s="353"/>
      <c r="BHO3245" s="352"/>
      <c r="BHP3245" s="354"/>
      <c r="BHQ3245" s="354"/>
      <c r="BHR3245" s="353"/>
      <c r="BHS3245" s="352"/>
      <c r="BHT3245" s="354"/>
      <c r="BHU3245" s="354"/>
      <c r="BHV3245" s="353"/>
      <c r="BHW3245" s="352"/>
      <c r="BHX3245" s="354"/>
      <c r="BHY3245" s="354"/>
      <c r="BHZ3245" s="353"/>
      <c r="BIA3245" s="352"/>
      <c r="BIB3245" s="354"/>
      <c r="BIC3245" s="354"/>
      <c r="BID3245" s="353"/>
      <c r="BIE3245" s="352"/>
      <c r="BIF3245" s="354"/>
      <c r="BIG3245" s="354"/>
      <c r="BIH3245" s="353"/>
      <c r="BII3245" s="352"/>
      <c r="BIJ3245" s="354"/>
      <c r="BIK3245" s="354"/>
      <c r="BIL3245" s="353"/>
      <c r="BIM3245" s="352"/>
      <c r="BIN3245" s="354"/>
      <c r="BIO3245" s="354"/>
      <c r="BIP3245" s="353"/>
      <c r="BIQ3245" s="352"/>
      <c r="BIR3245" s="354"/>
      <c r="BIS3245" s="354"/>
      <c r="BIT3245" s="353"/>
      <c r="BIU3245" s="352"/>
      <c r="BIV3245" s="354"/>
      <c r="BIW3245" s="354"/>
      <c r="BIX3245" s="353"/>
      <c r="BIY3245" s="352"/>
      <c r="BIZ3245" s="354"/>
      <c r="BJA3245" s="354"/>
      <c r="BJB3245" s="353"/>
      <c r="BJC3245" s="352"/>
      <c r="BJD3245" s="354"/>
      <c r="BJE3245" s="354"/>
      <c r="BJF3245" s="353"/>
      <c r="BJG3245" s="352"/>
      <c r="BJH3245" s="354"/>
      <c r="BJI3245" s="354"/>
      <c r="BJJ3245" s="353"/>
      <c r="BJK3245" s="352"/>
      <c r="BJL3245" s="354"/>
      <c r="BJM3245" s="354"/>
      <c r="BJN3245" s="353"/>
      <c r="BJO3245" s="352"/>
      <c r="BJP3245" s="354"/>
      <c r="BJQ3245" s="354"/>
      <c r="BJR3245" s="353"/>
      <c r="BJS3245" s="352"/>
      <c r="BJT3245" s="354"/>
      <c r="BJU3245" s="354"/>
      <c r="BJV3245" s="353"/>
      <c r="BJW3245" s="352"/>
      <c r="BJX3245" s="354"/>
      <c r="BJY3245" s="354"/>
      <c r="BJZ3245" s="353"/>
      <c r="BKA3245" s="352"/>
      <c r="BKB3245" s="354"/>
      <c r="BKC3245" s="354"/>
      <c r="BKD3245" s="353"/>
      <c r="BKE3245" s="352"/>
      <c r="BKF3245" s="354"/>
      <c r="BKG3245" s="354"/>
      <c r="BKH3245" s="353"/>
      <c r="BKI3245" s="352"/>
      <c r="BKJ3245" s="354"/>
      <c r="BKK3245" s="354"/>
      <c r="BKL3245" s="353"/>
      <c r="BKM3245" s="352"/>
      <c r="BKN3245" s="354"/>
      <c r="BKO3245" s="354"/>
      <c r="BKP3245" s="353"/>
      <c r="BKQ3245" s="352"/>
      <c r="BKR3245" s="354"/>
      <c r="BKS3245" s="354"/>
      <c r="BKT3245" s="353"/>
      <c r="BKU3245" s="352"/>
      <c r="BKV3245" s="354"/>
      <c r="BKW3245" s="354"/>
      <c r="BKX3245" s="353"/>
      <c r="BKY3245" s="352"/>
      <c r="BKZ3245" s="354"/>
      <c r="BLA3245" s="354"/>
      <c r="BLB3245" s="353"/>
      <c r="BLC3245" s="352"/>
      <c r="BLD3245" s="354"/>
      <c r="BLE3245" s="354"/>
      <c r="BLF3245" s="353"/>
      <c r="BLG3245" s="352"/>
      <c r="BLH3245" s="354"/>
      <c r="BLI3245" s="354"/>
      <c r="BLJ3245" s="353"/>
      <c r="BLK3245" s="352"/>
      <c r="BLL3245" s="354"/>
      <c r="BLM3245" s="354"/>
      <c r="BLN3245" s="353"/>
      <c r="BLO3245" s="352"/>
      <c r="BLP3245" s="354"/>
      <c r="BLQ3245" s="354"/>
      <c r="BLR3245" s="353"/>
      <c r="BLS3245" s="352"/>
      <c r="BLT3245" s="354"/>
      <c r="BLU3245" s="354"/>
      <c r="BLV3245" s="353"/>
      <c r="BLW3245" s="352"/>
      <c r="BLX3245" s="354"/>
      <c r="BLY3245" s="354"/>
      <c r="BLZ3245" s="353"/>
      <c r="BMA3245" s="352"/>
      <c r="BMB3245" s="354"/>
      <c r="BMC3245" s="354"/>
      <c r="BMD3245" s="353"/>
      <c r="BME3245" s="352"/>
      <c r="BMF3245" s="354"/>
      <c r="BMG3245" s="354"/>
      <c r="BMH3245" s="353"/>
      <c r="BMI3245" s="352"/>
      <c r="BMJ3245" s="354"/>
      <c r="BMK3245" s="354"/>
      <c r="BML3245" s="353"/>
      <c r="BMM3245" s="352"/>
      <c r="BMN3245" s="354"/>
      <c r="BMO3245" s="354"/>
      <c r="BMP3245" s="353"/>
      <c r="BMQ3245" s="352"/>
      <c r="BMR3245" s="354"/>
      <c r="BMS3245" s="354"/>
      <c r="BMT3245" s="353"/>
      <c r="BMU3245" s="352"/>
      <c r="BMV3245" s="354"/>
      <c r="BMW3245" s="354"/>
      <c r="BMX3245" s="353"/>
      <c r="BMY3245" s="352"/>
      <c r="BMZ3245" s="354"/>
      <c r="BNA3245" s="354"/>
      <c r="BNB3245" s="353"/>
      <c r="BNC3245" s="352"/>
      <c r="BND3245" s="354"/>
      <c r="BNE3245" s="354"/>
      <c r="BNF3245" s="353"/>
      <c r="BNG3245" s="352"/>
      <c r="BNH3245" s="354"/>
      <c r="BNI3245" s="354"/>
      <c r="BNJ3245" s="353"/>
      <c r="BNK3245" s="352"/>
      <c r="BNL3245" s="354"/>
      <c r="BNM3245" s="354"/>
      <c r="BNN3245" s="353"/>
      <c r="BNO3245" s="352"/>
      <c r="BNP3245" s="354"/>
      <c r="BNQ3245" s="354"/>
      <c r="BNR3245" s="353"/>
      <c r="BNS3245" s="352"/>
      <c r="BNT3245" s="354"/>
      <c r="BNU3245" s="354"/>
      <c r="BNV3245" s="353"/>
      <c r="BNW3245" s="352"/>
      <c r="BNX3245" s="354"/>
      <c r="BNY3245" s="354"/>
      <c r="BNZ3245" s="353"/>
      <c r="BOA3245" s="352"/>
      <c r="BOB3245" s="354"/>
      <c r="BOC3245" s="354"/>
      <c r="BOD3245" s="353"/>
      <c r="BOE3245" s="352"/>
      <c r="BOF3245" s="354"/>
      <c r="BOG3245" s="354"/>
      <c r="BOH3245" s="353"/>
      <c r="BOI3245" s="352"/>
      <c r="BOJ3245" s="354"/>
      <c r="BOK3245" s="354"/>
      <c r="BOL3245" s="353"/>
      <c r="BOM3245" s="352"/>
      <c r="BON3245" s="354"/>
      <c r="BOO3245" s="354"/>
      <c r="BOP3245" s="353"/>
      <c r="BOQ3245" s="352"/>
      <c r="BOR3245" s="354"/>
      <c r="BOS3245" s="354"/>
      <c r="BOT3245" s="353"/>
      <c r="BOU3245" s="352"/>
      <c r="BOV3245" s="354"/>
      <c r="BOW3245" s="354"/>
      <c r="BOX3245" s="353"/>
      <c r="BOY3245" s="352"/>
      <c r="BOZ3245" s="354"/>
      <c r="BPA3245" s="354"/>
      <c r="BPB3245" s="353"/>
      <c r="BPC3245" s="352"/>
      <c r="BPD3245" s="354"/>
      <c r="BPE3245" s="354"/>
      <c r="BPF3245" s="353"/>
      <c r="BPG3245" s="352"/>
      <c r="BPH3245" s="354"/>
      <c r="BPI3245" s="354"/>
      <c r="BPJ3245" s="353"/>
      <c r="BPK3245" s="352"/>
      <c r="BPL3245" s="354"/>
      <c r="BPM3245" s="354"/>
      <c r="BPN3245" s="353"/>
      <c r="BPO3245" s="352"/>
      <c r="BPP3245" s="354"/>
      <c r="BPQ3245" s="354"/>
      <c r="BPR3245" s="353"/>
      <c r="BPS3245" s="352"/>
      <c r="BPT3245" s="354"/>
      <c r="BPU3245" s="354"/>
      <c r="BPV3245" s="353"/>
      <c r="BPW3245" s="352"/>
      <c r="BPX3245" s="354"/>
      <c r="BPY3245" s="354"/>
      <c r="BPZ3245" s="353"/>
      <c r="BQA3245" s="352"/>
      <c r="BQB3245" s="354"/>
      <c r="BQC3245" s="354"/>
      <c r="BQD3245" s="353"/>
      <c r="BQE3245" s="352"/>
      <c r="BQF3245" s="354"/>
      <c r="BQG3245" s="354"/>
      <c r="BQH3245" s="353"/>
      <c r="BQI3245" s="352"/>
      <c r="BQJ3245" s="354"/>
      <c r="BQK3245" s="354"/>
      <c r="BQL3245" s="353"/>
      <c r="BQM3245" s="352"/>
      <c r="BQN3245" s="354"/>
      <c r="BQO3245" s="354"/>
      <c r="BQP3245" s="353"/>
      <c r="BQQ3245" s="352"/>
      <c r="BQR3245" s="354"/>
      <c r="BQS3245" s="354"/>
      <c r="BQT3245" s="353"/>
      <c r="BQU3245" s="352"/>
      <c r="BQV3245" s="354"/>
      <c r="BQW3245" s="354"/>
      <c r="BQX3245" s="353"/>
      <c r="BQY3245" s="352"/>
      <c r="BQZ3245" s="354"/>
      <c r="BRA3245" s="354"/>
      <c r="BRB3245" s="353"/>
      <c r="BRC3245" s="352"/>
      <c r="BRD3245" s="354"/>
      <c r="BRE3245" s="354"/>
      <c r="BRF3245" s="353"/>
      <c r="BRG3245" s="352"/>
      <c r="BRH3245" s="354"/>
      <c r="BRI3245" s="354"/>
      <c r="BRJ3245" s="353"/>
      <c r="BRK3245" s="352"/>
      <c r="BRL3245" s="354"/>
      <c r="BRM3245" s="354"/>
      <c r="BRN3245" s="353"/>
      <c r="BRO3245" s="352"/>
      <c r="BRP3245" s="354"/>
      <c r="BRQ3245" s="354"/>
      <c r="BRR3245" s="353"/>
      <c r="BRS3245" s="352"/>
      <c r="BRT3245" s="354"/>
      <c r="BRU3245" s="354"/>
      <c r="BRV3245" s="353"/>
      <c r="BRW3245" s="352"/>
      <c r="BRX3245" s="354"/>
      <c r="BRY3245" s="354"/>
      <c r="BRZ3245" s="353"/>
      <c r="BSA3245" s="352"/>
      <c r="BSB3245" s="354"/>
      <c r="BSC3245" s="354"/>
      <c r="BSD3245" s="353"/>
      <c r="BSE3245" s="352"/>
      <c r="BSF3245" s="354"/>
      <c r="BSG3245" s="354"/>
      <c r="BSH3245" s="353"/>
      <c r="BSI3245" s="352"/>
      <c r="BSJ3245" s="354"/>
      <c r="BSK3245" s="354"/>
      <c r="BSL3245" s="353"/>
      <c r="BSM3245" s="352"/>
      <c r="BSN3245" s="354"/>
      <c r="BSO3245" s="354"/>
      <c r="BSP3245" s="353"/>
      <c r="BSQ3245" s="352"/>
      <c r="BSR3245" s="354"/>
      <c r="BSS3245" s="354"/>
      <c r="BST3245" s="353"/>
      <c r="BSU3245" s="352"/>
      <c r="BSV3245" s="354"/>
      <c r="BSW3245" s="354"/>
      <c r="BSX3245" s="353"/>
      <c r="BSY3245" s="352"/>
      <c r="BSZ3245" s="354"/>
      <c r="BTA3245" s="354"/>
      <c r="BTB3245" s="353"/>
      <c r="BTC3245" s="352"/>
      <c r="BTD3245" s="354"/>
      <c r="BTE3245" s="354"/>
      <c r="BTF3245" s="353"/>
      <c r="BTG3245" s="352"/>
      <c r="BTH3245" s="354"/>
      <c r="BTI3245" s="354"/>
      <c r="BTJ3245" s="353"/>
      <c r="BTK3245" s="352"/>
      <c r="BTL3245" s="354"/>
      <c r="BTM3245" s="354"/>
      <c r="BTN3245" s="353"/>
      <c r="BTO3245" s="352"/>
      <c r="BTP3245" s="354"/>
      <c r="BTQ3245" s="354"/>
      <c r="BTR3245" s="353"/>
      <c r="BTS3245" s="352"/>
      <c r="BTT3245" s="354"/>
      <c r="BTU3245" s="354"/>
      <c r="BTV3245" s="353"/>
      <c r="BTW3245" s="352"/>
      <c r="BTX3245" s="354"/>
      <c r="BTY3245" s="354"/>
      <c r="BTZ3245" s="353"/>
      <c r="BUA3245" s="352"/>
      <c r="BUB3245" s="354"/>
      <c r="BUC3245" s="354"/>
      <c r="BUD3245" s="353"/>
      <c r="BUE3245" s="352"/>
      <c r="BUF3245" s="354"/>
      <c r="BUG3245" s="354"/>
      <c r="BUH3245" s="353"/>
      <c r="BUI3245" s="352"/>
      <c r="BUJ3245" s="354"/>
      <c r="BUK3245" s="354"/>
      <c r="BUL3245" s="353"/>
      <c r="BUM3245" s="352"/>
      <c r="BUN3245" s="354"/>
      <c r="BUO3245" s="354"/>
      <c r="BUP3245" s="353"/>
      <c r="BUQ3245" s="352"/>
      <c r="BUR3245" s="354"/>
      <c r="BUS3245" s="354"/>
      <c r="BUT3245" s="353"/>
      <c r="BUU3245" s="352"/>
      <c r="BUV3245" s="354"/>
      <c r="BUW3245" s="354"/>
      <c r="BUX3245" s="353"/>
      <c r="BUY3245" s="352"/>
      <c r="BUZ3245" s="354"/>
      <c r="BVA3245" s="354"/>
      <c r="BVB3245" s="353"/>
      <c r="BVC3245" s="352"/>
      <c r="BVD3245" s="354"/>
      <c r="BVE3245" s="354"/>
      <c r="BVF3245" s="353"/>
      <c r="BVG3245" s="352"/>
      <c r="BVH3245" s="354"/>
      <c r="BVI3245" s="354"/>
      <c r="BVJ3245" s="353"/>
      <c r="BVK3245" s="352"/>
      <c r="BVL3245" s="354"/>
      <c r="BVM3245" s="354"/>
      <c r="BVN3245" s="353"/>
      <c r="BVO3245" s="352"/>
      <c r="BVP3245" s="354"/>
      <c r="BVQ3245" s="354"/>
      <c r="BVR3245" s="353"/>
      <c r="BVS3245" s="352"/>
      <c r="BVT3245" s="354"/>
      <c r="BVU3245" s="354"/>
      <c r="BVV3245" s="353"/>
      <c r="BVW3245" s="352"/>
      <c r="BVX3245" s="354"/>
      <c r="BVY3245" s="354"/>
      <c r="BVZ3245" s="353"/>
      <c r="BWA3245" s="352"/>
      <c r="BWB3245" s="354"/>
      <c r="BWC3245" s="354"/>
      <c r="BWD3245" s="353"/>
      <c r="BWE3245" s="352"/>
      <c r="BWF3245" s="354"/>
      <c r="BWG3245" s="354"/>
      <c r="BWH3245" s="353"/>
      <c r="BWI3245" s="352"/>
      <c r="BWJ3245" s="354"/>
      <c r="BWK3245" s="354"/>
      <c r="BWL3245" s="353"/>
      <c r="BWM3245" s="352"/>
      <c r="BWN3245" s="354"/>
      <c r="BWO3245" s="354"/>
      <c r="BWP3245" s="353"/>
      <c r="BWQ3245" s="352"/>
      <c r="BWR3245" s="354"/>
      <c r="BWS3245" s="354"/>
      <c r="BWT3245" s="353"/>
      <c r="BWU3245" s="352"/>
      <c r="BWV3245" s="354"/>
      <c r="BWW3245" s="354"/>
      <c r="BWX3245" s="353"/>
      <c r="BWY3245" s="352"/>
      <c r="BWZ3245" s="354"/>
      <c r="BXA3245" s="354"/>
      <c r="BXB3245" s="353"/>
      <c r="BXC3245" s="352"/>
      <c r="BXD3245" s="354"/>
      <c r="BXE3245" s="354"/>
      <c r="BXF3245" s="353"/>
      <c r="BXG3245" s="352"/>
      <c r="BXH3245" s="354"/>
      <c r="BXI3245" s="354"/>
      <c r="BXJ3245" s="353"/>
      <c r="BXK3245" s="352"/>
      <c r="BXL3245" s="354"/>
      <c r="BXM3245" s="354"/>
      <c r="BXN3245" s="353"/>
      <c r="BXO3245" s="352"/>
      <c r="BXP3245" s="354"/>
      <c r="BXQ3245" s="354"/>
      <c r="BXR3245" s="353"/>
      <c r="BXS3245" s="352"/>
      <c r="BXT3245" s="354"/>
      <c r="BXU3245" s="354"/>
      <c r="BXV3245" s="353"/>
      <c r="BXW3245" s="352"/>
      <c r="BXX3245" s="354"/>
      <c r="BXY3245" s="354"/>
      <c r="BXZ3245" s="353"/>
      <c r="BYA3245" s="352"/>
      <c r="BYB3245" s="354"/>
      <c r="BYC3245" s="354"/>
      <c r="BYD3245" s="353"/>
      <c r="BYE3245" s="352"/>
      <c r="BYF3245" s="354"/>
      <c r="BYG3245" s="354"/>
      <c r="BYH3245" s="353"/>
      <c r="BYI3245" s="352"/>
      <c r="BYJ3245" s="354"/>
      <c r="BYK3245" s="354"/>
      <c r="BYL3245" s="353"/>
      <c r="BYM3245" s="352"/>
      <c r="BYN3245" s="354"/>
      <c r="BYO3245" s="354"/>
      <c r="BYP3245" s="353"/>
      <c r="BYQ3245" s="352"/>
      <c r="BYR3245" s="354"/>
      <c r="BYS3245" s="354"/>
      <c r="BYT3245" s="353"/>
      <c r="BYU3245" s="352"/>
      <c r="BYV3245" s="354"/>
      <c r="BYW3245" s="354"/>
      <c r="BYX3245" s="353"/>
      <c r="BYY3245" s="352"/>
      <c r="BYZ3245" s="354"/>
      <c r="BZA3245" s="354"/>
      <c r="BZB3245" s="353"/>
      <c r="BZC3245" s="352"/>
      <c r="BZD3245" s="354"/>
      <c r="BZE3245" s="354"/>
      <c r="BZF3245" s="353"/>
      <c r="BZG3245" s="352"/>
      <c r="BZH3245" s="354"/>
      <c r="BZI3245" s="354"/>
      <c r="BZJ3245" s="353"/>
      <c r="BZK3245" s="352"/>
      <c r="BZL3245" s="354"/>
      <c r="BZM3245" s="354"/>
      <c r="BZN3245" s="353"/>
      <c r="BZO3245" s="352"/>
      <c r="BZP3245" s="354"/>
      <c r="BZQ3245" s="354"/>
      <c r="BZR3245" s="353"/>
      <c r="BZS3245" s="352"/>
      <c r="BZT3245" s="354"/>
      <c r="BZU3245" s="354"/>
      <c r="BZV3245" s="353"/>
      <c r="BZW3245" s="352"/>
      <c r="BZX3245" s="354"/>
      <c r="BZY3245" s="354"/>
      <c r="BZZ3245" s="353"/>
      <c r="CAA3245" s="352"/>
      <c r="CAB3245" s="354"/>
      <c r="CAC3245" s="354"/>
      <c r="CAD3245" s="353"/>
      <c r="CAE3245" s="352"/>
      <c r="CAF3245" s="354"/>
      <c r="CAG3245" s="354"/>
      <c r="CAH3245" s="353"/>
      <c r="CAI3245" s="352"/>
      <c r="CAJ3245" s="354"/>
      <c r="CAK3245" s="354"/>
      <c r="CAL3245" s="353"/>
      <c r="CAM3245" s="352"/>
      <c r="CAN3245" s="354"/>
      <c r="CAO3245" s="354"/>
      <c r="CAP3245" s="353"/>
      <c r="CAQ3245" s="352"/>
      <c r="CAR3245" s="354"/>
      <c r="CAS3245" s="354"/>
      <c r="CAT3245" s="353"/>
      <c r="CAU3245" s="352"/>
      <c r="CAV3245" s="354"/>
      <c r="CAW3245" s="354"/>
      <c r="CAX3245" s="353"/>
      <c r="CAY3245" s="352"/>
      <c r="CAZ3245" s="354"/>
      <c r="CBA3245" s="354"/>
      <c r="CBB3245" s="353"/>
      <c r="CBC3245" s="352"/>
      <c r="CBD3245" s="354"/>
      <c r="CBE3245" s="354"/>
      <c r="CBF3245" s="353"/>
      <c r="CBG3245" s="352"/>
      <c r="CBH3245" s="354"/>
      <c r="CBI3245" s="354"/>
      <c r="CBJ3245" s="353"/>
      <c r="CBK3245" s="352"/>
      <c r="CBL3245" s="354"/>
      <c r="CBM3245" s="354"/>
      <c r="CBN3245" s="353"/>
      <c r="CBO3245" s="352"/>
      <c r="CBP3245" s="354"/>
      <c r="CBQ3245" s="354"/>
      <c r="CBR3245" s="353"/>
      <c r="CBS3245" s="352"/>
      <c r="CBT3245" s="354"/>
      <c r="CBU3245" s="354"/>
      <c r="CBV3245" s="353"/>
      <c r="CBW3245" s="352"/>
      <c r="CBX3245" s="354"/>
      <c r="CBY3245" s="354"/>
      <c r="CBZ3245" s="353"/>
      <c r="CCA3245" s="352"/>
      <c r="CCB3245" s="354"/>
      <c r="CCC3245" s="354"/>
      <c r="CCD3245" s="353"/>
      <c r="CCE3245" s="352"/>
      <c r="CCF3245" s="354"/>
      <c r="CCG3245" s="354"/>
      <c r="CCH3245" s="353"/>
      <c r="CCI3245" s="352"/>
      <c r="CCJ3245" s="354"/>
      <c r="CCK3245" s="354"/>
      <c r="CCL3245" s="353"/>
      <c r="CCM3245" s="352"/>
      <c r="CCN3245" s="354"/>
      <c r="CCO3245" s="354"/>
      <c r="CCP3245" s="353"/>
      <c r="CCQ3245" s="352"/>
      <c r="CCR3245" s="354"/>
      <c r="CCS3245" s="354"/>
      <c r="CCT3245" s="353"/>
      <c r="CCU3245" s="352"/>
      <c r="CCV3245" s="354"/>
      <c r="CCW3245" s="354"/>
      <c r="CCX3245" s="353"/>
      <c r="CCY3245" s="352"/>
      <c r="CCZ3245" s="354"/>
      <c r="CDA3245" s="354"/>
      <c r="CDB3245" s="353"/>
      <c r="CDC3245" s="352"/>
      <c r="CDD3245" s="354"/>
      <c r="CDE3245" s="354"/>
      <c r="CDF3245" s="353"/>
      <c r="CDG3245" s="352"/>
      <c r="CDH3245" s="354"/>
      <c r="CDI3245" s="354"/>
      <c r="CDJ3245" s="353"/>
      <c r="CDK3245" s="352"/>
      <c r="CDL3245" s="354"/>
      <c r="CDM3245" s="354"/>
      <c r="CDN3245" s="353"/>
      <c r="CDO3245" s="352"/>
      <c r="CDP3245" s="354"/>
      <c r="CDQ3245" s="354"/>
      <c r="CDR3245" s="353"/>
      <c r="CDS3245" s="352"/>
      <c r="CDT3245" s="354"/>
      <c r="CDU3245" s="354"/>
      <c r="CDV3245" s="353"/>
      <c r="CDW3245" s="352"/>
      <c r="CDX3245" s="354"/>
      <c r="CDY3245" s="354"/>
      <c r="CDZ3245" s="353"/>
      <c r="CEA3245" s="352"/>
      <c r="CEB3245" s="354"/>
      <c r="CEC3245" s="354"/>
      <c r="CED3245" s="353"/>
      <c r="CEE3245" s="352"/>
      <c r="CEF3245" s="354"/>
      <c r="CEG3245" s="354"/>
      <c r="CEH3245" s="353"/>
      <c r="CEI3245" s="352"/>
      <c r="CEJ3245" s="354"/>
      <c r="CEK3245" s="354"/>
      <c r="CEL3245" s="353"/>
      <c r="CEM3245" s="352"/>
      <c r="CEN3245" s="354"/>
      <c r="CEO3245" s="354"/>
      <c r="CEP3245" s="353"/>
      <c r="CEQ3245" s="352"/>
      <c r="CER3245" s="354"/>
      <c r="CES3245" s="354"/>
      <c r="CET3245" s="353"/>
      <c r="CEU3245" s="352"/>
      <c r="CEV3245" s="354"/>
      <c r="CEW3245" s="354"/>
      <c r="CEX3245" s="353"/>
      <c r="CEY3245" s="352"/>
      <c r="CEZ3245" s="354"/>
      <c r="CFA3245" s="354"/>
      <c r="CFB3245" s="353"/>
      <c r="CFC3245" s="352"/>
      <c r="CFD3245" s="354"/>
      <c r="CFE3245" s="354"/>
      <c r="CFF3245" s="353"/>
      <c r="CFG3245" s="352"/>
      <c r="CFH3245" s="354"/>
      <c r="CFI3245" s="354"/>
      <c r="CFJ3245" s="353"/>
      <c r="CFK3245" s="352"/>
      <c r="CFL3245" s="354"/>
      <c r="CFM3245" s="354"/>
      <c r="CFN3245" s="353"/>
      <c r="CFO3245" s="352"/>
      <c r="CFP3245" s="354"/>
      <c r="CFQ3245" s="354"/>
      <c r="CFR3245" s="353"/>
      <c r="CFS3245" s="352"/>
      <c r="CFT3245" s="354"/>
      <c r="CFU3245" s="354"/>
      <c r="CFV3245" s="353"/>
      <c r="CFW3245" s="352"/>
      <c r="CFX3245" s="354"/>
      <c r="CFY3245" s="354"/>
      <c r="CFZ3245" s="353"/>
      <c r="CGA3245" s="352"/>
      <c r="CGB3245" s="354"/>
      <c r="CGC3245" s="354"/>
      <c r="CGD3245" s="353"/>
      <c r="CGE3245" s="352"/>
      <c r="CGF3245" s="354"/>
      <c r="CGG3245" s="354"/>
      <c r="CGH3245" s="353"/>
      <c r="CGI3245" s="352"/>
      <c r="CGJ3245" s="354"/>
      <c r="CGK3245" s="354"/>
      <c r="CGL3245" s="353"/>
      <c r="CGM3245" s="352"/>
      <c r="CGN3245" s="354"/>
      <c r="CGO3245" s="354"/>
      <c r="CGP3245" s="353"/>
      <c r="CGQ3245" s="352"/>
      <c r="CGR3245" s="354"/>
      <c r="CGS3245" s="354"/>
      <c r="CGT3245" s="353"/>
      <c r="CGU3245" s="352"/>
      <c r="CGV3245" s="354"/>
      <c r="CGW3245" s="354"/>
      <c r="CGX3245" s="353"/>
      <c r="CGY3245" s="352"/>
      <c r="CGZ3245" s="354"/>
      <c r="CHA3245" s="354"/>
      <c r="CHB3245" s="353"/>
      <c r="CHC3245" s="352"/>
      <c r="CHD3245" s="354"/>
      <c r="CHE3245" s="354"/>
      <c r="CHF3245" s="353"/>
      <c r="CHG3245" s="352"/>
      <c r="CHH3245" s="354"/>
      <c r="CHI3245" s="354"/>
      <c r="CHJ3245" s="353"/>
      <c r="CHK3245" s="352"/>
      <c r="CHL3245" s="354"/>
      <c r="CHM3245" s="354"/>
      <c r="CHN3245" s="353"/>
      <c r="CHO3245" s="352"/>
      <c r="CHP3245" s="354"/>
      <c r="CHQ3245" s="354"/>
      <c r="CHR3245" s="353"/>
      <c r="CHS3245" s="352"/>
      <c r="CHT3245" s="354"/>
      <c r="CHU3245" s="354"/>
      <c r="CHV3245" s="353"/>
      <c r="CHW3245" s="352"/>
      <c r="CHX3245" s="354"/>
      <c r="CHY3245" s="354"/>
      <c r="CHZ3245" s="353"/>
      <c r="CIA3245" s="352"/>
      <c r="CIB3245" s="354"/>
      <c r="CIC3245" s="354"/>
      <c r="CID3245" s="353"/>
      <c r="CIE3245" s="352"/>
      <c r="CIF3245" s="354"/>
      <c r="CIG3245" s="354"/>
      <c r="CIH3245" s="353"/>
      <c r="CII3245" s="352"/>
      <c r="CIJ3245" s="354"/>
      <c r="CIK3245" s="354"/>
      <c r="CIL3245" s="353"/>
      <c r="CIM3245" s="352"/>
      <c r="CIN3245" s="354"/>
      <c r="CIO3245" s="354"/>
      <c r="CIP3245" s="353"/>
      <c r="CIQ3245" s="352"/>
      <c r="CIR3245" s="354"/>
      <c r="CIS3245" s="354"/>
      <c r="CIT3245" s="353"/>
      <c r="CIU3245" s="352"/>
      <c r="CIV3245" s="354"/>
      <c r="CIW3245" s="354"/>
      <c r="CIX3245" s="353"/>
      <c r="CIY3245" s="352"/>
      <c r="CIZ3245" s="354"/>
      <c r="CJA3245" s="354"/>
      <c r="CJB3245" s="353"/>
      <c r="CJC3245" s="352"/>
      <c r="CJD3245" s="354"/>
      <c r="CJE3245" s="354"/>
      <c r="CJF3245" s="353"/>
      <c r="CJG3245" s="352"/>
      <c r="CJH3245" s="354"/>
      <c r="CJI3245" s="354"/>
      <c r="CJJ3245" s="353"/>
      <c r="CJK3245" s="352"/>
      <c r="CJL3245" s="354"/>
      <c r="CJM3245" s="354"/>
      <c r="CJN3245" s="353"/>
      <c r="CJO3245" s="352"/>
      <c r="CJP3245" s="354"/>
      <c r="CJQ3245" s="354"/>
      <c r="CJR3245" s="353"/>
      <c r="CJS3245" s="352"/>
      <c r="CJT3245" s="354"/>
      <c r="CJU3245" s="354"/>
      <c r="CJV3245" s="353"/>
      <c r="CJW3245" s="352"/>
      <c r="CJX3245" s="354"/>
      <c r="CJY3245" s="354"/>
      <c r="CJZ3245" s="353"/>
      <c r="CKA3245" s="352"/>
      <c r="CKB3245" s="354"/>
      <c r="CKC3245" s="354"/>
      <c r="CKD3245" s="353"/>
      <c r="CKE3245" s="352"/>
      <c r="CKF3245" s="354"/>
      <c r="CKG3245" s="354"/>
      <c r="CKH3245" s="353"/>
      <c r="CKI3245" s="352"/>
      <c r="CKJ3245" s="354"/>
      <c r="CKK3245" s="354"/>
      <c r="CKL3245" s="353"/>
      <c r="CKM3245" s="352"/>
      <c r="CKN3245" s="354"/>
      <c r="CKO3245" s="354"/>
      <c r="CKP3245" s="353"/>
      <c r="CKQ3245" s="352"/>
      <c r="CKR3245" s="354"/>
      <c r="CKS3245" s="354"/>
      <c r="CKT3245" s="353"/>
      <c r="CKU3245" s="352"/>
      <c r="CKV3245" s="354"/>
      <c r="CKW3245" s="354"/>
      <c r="CKX3245" s="353"/>
      <c r="CKY3245" s="352"/>
      <c r="CKZ3245" s="354"/>
      <c r="CLA3245" s="354"/>
      <c r="CLB3245" s="353"/>
      <c r="CLC3245" s="352"/>
      <c r="CLD3245" s="354"/>
      <c r="CLE3245" s="354"/>
      <c r="CLF3245" s="353"/>
      <c r="CLG3245" s="352"/>
      <c r="CLH3245" s="354"/>
      <c r="CLI3245" s="354"/>
      <c r="CLJ3245" s="353"/>
      <c r="CLK3245" s="352"/>
      <c r="CLL3245" s="354"/>
      <c r="CLM3245" s="354"/>
      <c r="CLN3245" s="353"/>
      <c r="CLO3245" s="352"/>
      <c r="CLP3245" s="354"/>
      <c r="CLQ3245" s="354"/>
      <c r="CLR3245" s="353"/>
      <c r="CLS3245" s="352"/>
      <c r="CLT3245" s="354"/>
      <c r="CLU3245" s="354"/>
      <c r="CLV3245" s="353"/>
      <c r="CLW3245" s="352"/>
      <c r="CLX3245" s="354"/>
      <c r="CLY3245" s="354"/>
      <c r="CLZ3245" s="353"/>
      <c r="CMA3245" s="352"/>
      <c r="CMB3245" s="354"/>
      <c r="CMC3245" s="354"/>
      <c r="CMD3245" s="353"/>
      <c r="CME3245" s="352"/>
      <c r="CMF3245" s="354"/>
      <c r="CMG3245" s="354"/>
      <c r="CMH3245" s="353"/>
      <c r="CMI3245" s="352"/>
      <c r="CMJ3245" s="354"/>
      <c r="CMK3245" s="354"/>
      <c r="CML3245" s="353"/>
      <c r="CMM3245" s="352"/>
      <c r="CMN3245" s="354"/>
      <c r="CMO3245" s="354"/>
      <c r="CMP3245" s="353"/>
      <c r="CMQ3245" s="352"/>
      <c r="CMR3245" s="354"/>
      <c r="CMS3245" s="354"/>
      <c r="CMT3245" s="353"/>
      <c r="CMU3245" s="352"/>
      <c r="CMV3245" s="354"/>
      <c r="CMW3245" s="354"/>
      <c r="CMX3245" s="353"/>
      <c r="CMY3245" s="352"/>
      <c r="CMZ3245" s="354"/>
      <c r="CNA3245" s="354"/>
      <c r="CNB3245" s="353"/>
      <c r="CNC3245" s="352"/>
      <c r="CND3245" s="354"/>
      <c r="CNE3245" s="354"/>
      <c r="CNF3245" s="353"/>
      <c r="CNG3245" s="352"/>
      <c r="CNH3245" s="354"/>
      <c r="CNI3245" s="354"/>
      <c r="CNJ3245" s="353"/>
      <c r="CNK3245" s="352"/>
      <c r="CNL3245" s="354"/>
      <c r="CNM3245" s="354"/>
      <c r="CNN3245" s="353"/>
      <c r="CNO3245" s="352"/>
      <c r="CNP3245" s="354"/>
      <c r="CNQ3245" s="354"/>
      <c r="CNR3245" s="353"/>
      <c r="CNS3245" s="352"/>
      <c r="CNT3245" s="354"/>
      <c r="CNU3245" s="354"/>
      <c r="CNV3245" s="353"/>
      <c r="CNW3245" s="352"/>
      <c r="CNX3245" s="354"/>
      <c r="CNY3245" s="354"/>
      <c r="CNZ3245" s="353"/>
      <c r="COA3245" s="352"/>
      <c r="COB3245" s="354"/>
      <c r="COC3245" s="354"/>
      <c r="COD3245" s="353"/>
      <c r="COE3245" s="352"/>
      <c r="COF3245" s="354"/>
      <c r="COG3245" s="354"/>
      <c r="COH3245" s="353"/>
      <c r="COI3245" s="352"/>
      <c r="COJ3245" s="354"/>
      <c r="COK3245" s="354"/>
      <c r="COL3245" s="353"/>
      <c r="COM3245" s="352"/>
      <c r="CON3245" s="354"/>
      <c r="COO3245" s="354"/>
      <c r="COP3245" s="353"/>
      <c r="COQ3245" s="352"/>
      <c r="COR3245" s="354"/>
      <c r="COS3245" s="354"/>
      <c r="COT3245" s="353"/>
      <c r="COU3245" s="352"/>
      <c r="COV3245" s="354"/>
      <c r="COW3245" s="354"/>
      <c r="COX3245" s="353"/>
      <c r="COY3245" s="352"/>
      <c r="COZ3245" s="354"/>
      <c r="CPA3245" s="354"/>
      <c r="CPB3245" s="353"/>
      <c r="CPC3245" s="352"/>
      <c r="CPD3245" s="354"/>
      <c r="CPE3245" s="354"/>
      <c r="CPF3245" s="353"/>
      <c r="CPG3245" s="352"/>
      <c r="CPH3245" s="354"/>
      <c r="CPI3245" s="354"/>
      <c r="CPJ3245" s="353"/>
      <c r="CPK3245" s="352"/>
      <c r="CPL3245" s="354"/>
      <c r="CPM3245" s="354"/>
      <c r="CPN3245" s="353"/>
      <c r="CPO3245" s="352"/>
      <c r="CPP3245" s="354"/>
      <c r="CPQ3245" s="354"/>
      <c r="CPR3245" s="353"/>
      <c r="CPS3245" s="352"/>
      <c r="CPT3245" s="354"/>
      <c r="CPU3245" s="354"/>
      <c r="CPV3245" s="353"/>
      <c r="CPW3245" s="352"/>
      <c r="CPX3245" s="354"/>
      <c r="CPY3245" s="354"/>
      <c r="CPZ3245" s="353"/>
      <c r="CQA3245" s="352"/>
      <c r="CQB3245" s="354"/>
      <c r="CQC3245" s="354"/>
      <c r="CQD3245" s="353"/>
      <c r="CQE3245" s="352"/>
      <c r="CQF3245" s="354"/>
      <c r="CQG3245" s="354"/>
      <c r="CQH3245" s="353"/>
      <c r="CQI3245" s="352"/>
      <c r="CQJ3245" s="354"/>
      <c r="CQK3245" s="354"/>
      <c r="CQL3245" s="353"/>
      <c r="CQM3245" s="352"/>
      <c r="CQN3245" s="354"/>
      <c r="CQO3245" s="354"/>
      <c r="CQP3245" s="353"/>
      <c r="CQQ3245" s="352"/>
      <c r="CQR3245" s="354"/>
      <c r="CQS3245" s="354"/>
      <c r="CQT3245" s="353"/>
      <c r="CQU3245" s="352"/>
      <c r="CQV3245" s="354"/>
      <c r="CQW3245" s="354"/>
      <c r="CQX3245" s="353"/>
      <c r="CQY3245" s="352"/>
      <c r="CQZ3245" s="354"/>
      <c r="CRA3245" s="354"/>
      <c r="CRB3245" s="353"/>
      <c r="CRC3245" s="352"/>
      <c r="CRD3245" s="354"/>
      <c r="CRE3245" s="354"/>
      <c r="CRF3245" s="353"/>
      <c r="CRG3245" s="352"/>
      <c r="CRH3245" s="354"/>
      <c r="CRI3245" s="354"/>
      <c r="CRJ3245" s="353"/>
      <c r="CRK3245" s="352"/>
      <c r="CRL3245" s="354"/>
      <c r="CRM3245" s="354"/>
      <c r="CRN3245" s="353"/>
      <c r="CRO3245" s="352"/>
      <c r="CRP3245" s="354"/>
      <c r="CRQ3245" s="354"/>
      <c r="CRR3245" s="353"/>
      <c r="CRS3245" s="352"/>
      <c r="CRT3245" s="354"/>
      <c r="CRU3245" s="354"/>
      <c r="CRV3245" s="353"/>
      <c r="CRW3245" s="352"/>
      <c r="CRX3245" s="354"/>
      <c r="CRY3245" s="354"/>
      <c r="CRZ3245" s="353"/>
      <c r="CSA3245" s="352"/>
      <c r="CSB3245" s="354"/>
      <c r="CSC3245" s="354"/>
      <c r="CSD3245" s="353"/>
      <c r="CSE3245" s="352"/>
      <c r="CSF3245" s="354"/>
      <c r="CSG3245" s="354"/>
      <c r="CSH3245" s="353"/>
      <c r="CSI3245" s="352"/>
      <c r="CSJ3245" s="354"/>
      <c r="CSK3245" s="354"/>
      <c r="CSL3245" s="353"/>
      <c r="CSM3245" s="352"/>
      <c r="CSN3245" s="354"/>
      <c r="CSO3245" s="354"/>
      <c r="CSP3245" s="353"/>
      <c r="CSQ3245" s="352"/>
      <c r="CSR3245" s="354"/>
      <c r="CSS3245" s="354"/>
      <c r="CST3245" s="353"/>
      <c r="CSU3245" s="352"/>
      <c r="CSV3245" s="354"/>
      <c r="CSW3245" s="354"/>
      <c r="CSX3245" s="353"/>
      <c r="CSY3245" s="352"/>
      <c r="CSZ3245" s="354"/>
      <c r="CTA3245" s="354"/>
      <c r="CTB3245" s="353"/>
      <c r="CTC3245" s="352"/>
      <c r="CTD3245" s="354"/>
      <c r="CTE3245" s="354"/>
      <c r="CTF3245" s="353"/>
      <c r="CTG3245" s="352"/>
      <c r="CTH3245" s="354"/>
      <c r="CTI3245" s="354"/>
      <c r="CTJ3245" s="353"/>
      <c r="CTK3245" s="352"/>
      <c r="CTL3245" s="354"/>
      <c r="CTM3245" s="354"/>
      <c r="CTN3245" s="353"/>
      <c r="CTO3245" s="352"/>
      <c r="CTP3245" s="354"/>
      <c r="CTQ3245" s="354"/>
      <c r="CTR3245" s="353"/>
      <c r="CTS3245" s="352"/>
      <c r="CTT3245" s="354"/>
      <c r="CTU3245" s="354"/>
      <c r="CTV3245" s="353"/>
      <c r="CTW3245" s="352"/>
      <c r="CTX3245" s="354"/>
      <c r="CTY3245" s="354"/>
      <c r="CTZ3245" s="353"/>
      <c r="CUA3245" s="352"/>
      <c r="CUB3245" s="354"/>
      <c r="CUC3245" s="354"/>
      <c r="CUD3245" s="353"/>
      <c r="CUE3245" s="352"/>
      <c r="CUF3245" s="354"/>
      <c r="CUG3245" s="354"/>
      <c r="CUH3245" s="353"/>
      <c r="CUI3245" s="352"/>
      <c r="CUJ3245" s="354"/>
      <c r="CUK3245" s="354"/>
      <c r="CUL3245" s="353"/>
      <c r="CUM3245" s="352"/>
      <c r="CUN3245" s="354"/>
      <c r="CUO3245" s="354"/>
      <c r="CUP3245" s="353"/>
      <c r="CUQ3245" s="352"/>
      <c r="CUR3245" s="354"/>
      <c r="CUS3245" s="354"/>
      <c r="CUT3245" s="353"/>
      <c r="CUU3245" s="352"/>
      <c r="CUV3245" s="354"/>
      <c r="CUW3245" s="354"/>
      <c r="CUX3245" s="353"/>
      <c r="CUY3245" s="352"/>
      <c r="CUZ3245" s="354"/>
      <c r="CVA3245" s="354"/>
      <c r="CVB3245" s="353"/>
      <c r="CVC3245" s="352"/>
      <c r="CVD3245" s="354"/>
      <c r="CVE3245" s="354"/>
      <c r="CVF3245" s="353"/>
      <c r="CVG3245" s="352"/>
      <c r="CVH3245" s="354"/>
      <c r="CVI3245" s="354"/>
      <c r="CVJ3245" s="353"/>
      <c r="CVK3245" s="352"/>
      <c r="CVL3245" s="354"/>
      <c r="CVM3245" s="354"/>
      <c r="CVN3245" s="353"/>
      <c r="CVO3245" s="352"/>
      <c r="CVP3245" s="354"/>
      <c r="CVQ3245" s="354"/>
      <c r="CVR3245" s="353"/>
      <c r="CVS3245" s="352"/>
      <c r="CVT3245" s="354"/>
      <c r="CVU3245" s="354"/>
      <c r="CVV3245" s="353"/>
      <c r="CVW3245" s="352"/>
      <c r="CVX3245" s="354"/>
      <c r="CVY3245" s="354"/>
      <c r="CVZ3245" s="353"/>
      <c r="CWA3245" s="352"/>
      <c r="CWB3245" s="354"/>
      <c r="CWC3245" s="354"/>
      <c r="CWD3245" s="353"/>
      <c r="CWE3245" s="352"/>
      <c r="CWF3245" s="354"/>
      <c r="CWG3245" s="354"/>
      <c r="CWH3245" s="353"/>
      <c r="CWI3245" s="352"/>
      <c r="CWJ3245" s="354"/>
      <c r="CWK3245" s="354"/>
      <c r="CWL3245" s="353"/>
      <c r="CWM3245" s="352"/>
      <c r="CWN3245" s="354"/>
      <c r="CWO3245" s="354"/>
      <c r="CWP3245" s="353"/>
      <c r="CWQ3245" s="352"/>
      <c r="CWR3245" s="354"/>
      <c r="CWS3245" s="354"/>
      <c r="CWT3245" s="353"/>
      <c r="CWU3245" s="352"/>
      <c r="CWV3245" s="354"/>
      <c r="CWW3245" s="354"/>
      <c r="CWX3245" s="353"/>
      <c r="CWY3245" s="352"/>
      <c r="CWZ3245" s="354"/>
      <c r="CXA3245" s="354"/>
      <c r="CXB3245" s="353"/>
      <c r="CXC3245" s="352"/>
      <c r="CXD3245" s="354"/>
      <c r="CXE3245" s="354"/>
      <c r="CXF3245" s="353"/>
      <c r="CXG3245" s="352"/>
      <c r="CXH3245" s="354"/>
      <c r="CXI3245" s="354"/>
      <c r="CXJ3245" s="353"/>
      <c r="CXK3245" s="352"/>
      <c r="CXL3245" s="354"/>
      <c r="CXM3245" s="354"/>
      <c r="CXN3245" s="353"/>
      <c r="CXO3245" s="352"/>
      <c r="CXP3245" s="354"/>
      <c r="CXQ3245" s="354"/>
      <c r="CXR3245" s="353"/>
      <c r="CXS3245" s="352"/>
      <c r="CXT3245" s="354"/>
      <c r="CXU3245" s="354"/>
      <c r="CXV3245" s="353"/>
      <c r="CXW3245" s="352"/>
      <c r="CXX3245" s="354"/>
      <c r="CXY3245" s="354"/>
      <c r="CXZ3245" s="353"/>
      <c r="CYA3245" s="352"/>
      <c r="CYB3245" s="354"/>
      <c r="CYC3245" s="354"/>
      <c r="CYD3245" s="353"/>
      <c r="CYE3245" s="352"/>
      <c r="CYF3245" s="354"/>
      <c r="CYG3245" s="354"/>
      <c r="CYH3245" s="353"/>
      <c r="CYI3245" s="352"/>
      <c r="CYJ3245" s="354"/>
      <c r="CYK3245" s="354"/>
      <c r="CYL3245" s="353"/>
      <c r="CYM3245" s="352"/>
      <c r="CYN3245" s="354"/>
      <c r="CYO3245" s="354"/>
      <c r="CYP3245" s="353"/>
      <c r="CYQ3245" s="352"/>
      <c r="CYR3245" s="354"/>
      <c r="CYS3245" s="354"/>
      <c r="CYT3245" s="353"/>
      <c r="CYU3245" s="352"/>
      <c r="CYV3245" s="354"/>
      <c r="CYW3245" s="354"/>
      <c r="CYX3245" s="353"/>
      <c r="CYY3245" s="352"/>
      <c r="CYZ3245" s="354"/>
      <c r="CZA3245" s="354"/>
      <c r="CZB3245" s="353"/>
      <c r="CZC3245" s="352"/>
      <c r="CZD3245" s="354"/>
      <c r="CZE3245" s="354"/>
      <c r="CZF3245" s="353"/>
      <c r="CZG3245" s="352"/>
      <c r="CZH3245" s="354"/>
      <c r="CZI3245" s="354"/>
      <c r="CZJ3245" s="353"/>
      <c r="CZK3245" s="352"/>
      <c r="CZL3245" s="354"/>
      <c r="CZM3245" s="354"/>
      <c r="CZN3245" s="353"/>
      <c r="CZO3245" s="352"/>
      <c r="CZP3245" s="354"/>
      <c r="CZQ3245" s="354"/>
      <c r="CZR3245" s="353"/>
      <c r="CZS3245" s="352"/>
      <c r="CZT3245" s="354"/>
      <c r="CZU3245" s="354"/>
      <c r="CZV3245" s="353"/>
      <c r="CZW3245" s="352"/>
      <c r="CZX3245" s="354"/>
      <c r="CZY3245" s="354"/>
      <c r="CZZ3245" s="353"/>
      <c r="DAA3245" s="352"/>
      <c r="DAB3245" s="354"/>
      <c r="DAC3245" s="354"/>
      <c r="DAD3245" s="353"/>
      <c r="DAE3245" s="352"/>
      <c r="DAF3245" s="354"/>
      <c r="DAG3245" s="354"/>
      <c r="DAH3245" s="353"/>
      <c r="DAI3245" s="352"/>
      <c r="DAJ3245" s="354"/>
      <c r="DAK3245" s="354"/>
      <c r="DAL3245" s="353"/>
      <c r="DAM3245" s="352"/>
      <c r="DAN3245" s="354"/>
      <c r="DAO3245" s="354"/>
      <c r="DAP3245" s="353"/>
      <c r="DAQ3245" s="352"/>
      <c r="DAR3245" s="354"/>
      <c r="DAS3245" s="354"/>
      <c r="DAT3245" s="353"/>
      <c r="DAU3245" s="352"/>
      <c r="DAV3245" s="354"/>
      <c r="DAW3245" s="354"/>
      <c r="DAX3245" s="353"/>
      <c r="DAY3245" s="352"/>
      <c r="DAZ3245" s="354"/>
      <c r="DBA3245" s="354"/>
      <c r="DBB3245" s="353"/>
      <c r="DBC3245" s="352"/>
      <c r="DBD3245" s="354"/>
      <c r="DBE3245" s="354"/>
      <c r="DBF3245" s="353"/>
      <c r="DBG3245" s="352"/>
      <c r="DBH3245" s="354"/>
      <c r="DBI3245" s="354"/>
      <c r="DBJ3245" s="353"/>
      <c r="DBK3245" s="352"/>
      <c r="DBL3245" s="354"/>
      <c r="DBM3245" s="354"/>
      <c r="DBN3245" s="353"/>
      <c r="DBO3245" s="352"/>
      <c r="DBP3245" s="354"/>
      <c r="DBQ3245" s="354"/>
      <c r="DBR3245" s="353"/>
      <c r="DBS3245" s="352"/>
      <c r="DBT3245" s="354"/>
      <c r="DBU3245" s="354"/>
      <c r="DBV3245" s="353"/>
      <c r="DBW3245" s="352"/>
      <c r="DBX3245" s="354"/>
      <c r="DBY3245" s="354"/>
      <c r="DBZ3245" s="353"/>
      <c r="DCA3245" s="352"/>
      <c r="DCB3245" s="354"/>
      <c r="DCC3245" s="354"/>
      <c r="DCD3245" s="353"/>
      <c r="DCE3245" s="352"/>
      <c r="DCF3245" s="354"/>
      <c r="DCG3245" s="354"/>
      <c r="DCH3245" s="353"/>
      <c r="DCI3245" s="352"/>
      <c r="DCJ3245" s="354"/>
      <c r="DCK3245" s="354"/>
      <c r="DCL3245" s="353"/>
      <c r="DCM3245" s="352"/>
      <c r="DCN3245" s="354"/>
      <c r="DCO3245" s="354"/>
      <c r="DCP3245" s="353"/>
      <c r="DCQ3245" s="352"/>
      <c r="DCR3245" s="354"/>
      <c r="DCS3245" s="354"/>
      <c r="DCT3245" s="353"/>
      <c r="DCU3245" s="352"/>
      <c r="DCV3245" s="354"/>
      <c r="DCW3245" s="354"/>
      <c r="DCX3245" s="353"/>
      <c r="DCY3245" s="352"/>
      <c r="DCZ3245" s="354"/>
      <c r="DDA3245" s="354"/>
      <c r="DDB3245" s="353"/>
      <c r="DDC3245" s="352"/>
      <c r="DDD3245" s="354"/>
      <c r="DDE3245" s="354"/>
      <c r="DDF3245" s="353"/>
      <c r="DDG3245" s="352"/>
      <c r="DDH3245" s="354"/>
      <c r="DDI3245" s="354"/>
      <c r="DDJ3245" s="353"/>
      <c r="DDK3245" s="352"/>
      <c r="DDL3245" s="354"/>
      <c r="DDM3245" s="354"/>
      <c r="DDN3245" s="353"/>
      <c r="DDO3245" s="352"/>
      <c r="DDP3245" s="354"/>
      <c r="DDQ3245" s="354"/>
      <c r="DDR3245" s="353"/>
      <c r="DDS3245" s="352"/>
      <c r="DDT3245" s="354"/>
      <c r="DDU3245" s="354"/>
      <c r="DDV3245" s="353"/>
      <c r="DDW3245" s="352"/>
      <c r="DDX3245" s="354"/>
      <c r="DDY3245" s="354"/>
      <c r="DDZ3245" s="353"/>
      <c r="DEA3245" s="352"/>
      <c r="DEB3245" s="354"/>
      <c r="DEC3245" s="354"/>
      <c r="DED3245" s="353"/>
      <c r="DEE3245" s="352"/>
      <c r="DEF3245" s="354"/>
      <c r="DEG3245" s="354"/>
      <c r="DEH3245" s="353"/>
      <c r="DEI3245" s="352"/>
      <c r="DEJ3245" s="354"/>
      <c r="DEK3245" s="354"/>
      <c r="DEL3245" s="353"/>
      <c r="DEM3245" s="352"/>
      <c r="DEN3245" s="354"/>
      <c r="DEO3245" s="354"/>
      <c r="DEP3245" s="353"/>
      <c r="DEQ3245" s="352"/>
      <c r="DER3245" s="354"/>
      <c r="DES3245" s="354"/>
      <c r="DET3245" s="353"/>
      <c r="DEU3245" s="352"/>
      <c r="DEV3245" s="354"/>
      <c r="DEW3245" s="354"/>
      <c r="DEX3245" s="353"/>
      <c r="DEY3245" s="352"/>
      <c r="DEZ3245" s="354"/>
      <c r="DFA3245" s="354"/>
      <c r="DFB3245" s="353"/>
      <c r="DFC3245" s="352"/>
      <c r="DFD3245" s="354"/>
      <c r="DFE3245" s="354"/>
      <c r="DFF3245" s="353"/>
      <c r="DFG3245" s="352"/>
      <c r="DFH3245" s="354"/>
      <c r="DFI3245" s="354"/>
      <c r="DFJ3245" s="353"/>
      <c r="DFK3245" s="352"/>
      <c r="DFL3245" s="354"/>
      <c r="DFM3245" s="354"/>
      <c r="DFN3245" s="353"/>
      <c r="DFO3245" s="352"/>
      <c r="DFP3245" s="354"/>
      <c r="DFQ3245" s="354"/>
      <c r="DFR3245" s="353"/>
      <c r="DFS3245" s="352"/>
      <c r="DFT3245" s="354"/>
      <c r="DFU3245" s="354"/>
      <c r="DFV3245" s="353"/>
      <c r="DFW3245" s="352"/>
      <c r="DFX3245" s="354"/>
      <c r="DFY3245" s="354"/>
      <c r="DFZ3245" s="353"/>
      <c r="DGA3245" s="352"/>
      <c r="DGB3245" s="354"/>
      <c r="DGC3245" s="354"/>
      <c r="DGD3245" s="353"/>
      <c r="DGE3245" s="352"/>
      <c r="DGF3245" s="354"/>
      <c r="DGG3245" s="354"/>
      <c r="DGH3245" s="353"/>
      <c r="DGI3245" s="352"/>
      <c r="DGJ3245" s="354"/>
      <c r="DGK3245" s="354"/>
      <c r="DGL3245" s="353"/>
      <c r="DGM3245" s="352"/>
      <c r="DGN3245" s="354"/>
      <c r="DGO3245" s="354"/>
      <c r="DGP3245" s="353"/>
      <c r="DGQ3245" s="352"/>
      <c r="DGR3245" s="354"/>
      <c r="DGS3245" s="354"/>
      <c r="DGT3245" s="353"/>
      <c r="DGU3245" s="352"/>
      <c r="DGV3245" s="354"/>
      <c r="DGW3245" s="354"/>
      <c r="DGX3245" s="353"/>
      <c r="DGY3245" s="352"/>
      <c r="DGZ3245" s="354"/>
      <c r="DHA3245" s="354"/>
      <c r="DHB3245" s="353"/>
      <c r="DHC3245" s="352"/>
      <c r="DHD3245" s="354"/>
      <c r="DHE3245" s="354"/>
      <c r="DHF3245" s="353"/>
      <c r="DHG3245" s="352"/>
      <c r="DHH3245" s="354"/>
      <c r="DHI3245" s="354"/>
      <c r="DHJ3245" s="353"/>
      <c r="DHK3245" s="352"/>
      <c r="DHL3245" s="354"/>
      <c r="DHM3245" s="354"/>
      <c r="DHN3245" s="353"/>
      <c r="DHO3245" s="352"/>
      <c r="DHP3245" s="354"/>
      <c r="DHQ3245" s="354"/>
      <c r="DHR3245" s="353"/>
      <c r="DHS3245" s="352"/>
      <c r="DHT3245" s="354"/>
      <c r="DHU3245" s="354"/>
      <c r="DHV3245" s="353"/>
      <c r="DHW3245" s="352"/>
      <c r="DHX3245" s="354"/>
      <c r="DHY3245" s="354"/>
      <c r="DHZ3245" s="353"/>
      <c r="DIA3245" s="352"/>
      <c r="DIB3245" s="354"/>
      <c r="DIC3245" s="354"/>
      <c r="DID3245" s="353"/>
      <c r="DIE3245" s="352"/>
      <c r="DIF3245" s="354"/>
      <c r="DIG3245" s="354"/>
      <c r="DIH3245" s="353"/>
      <c r="DII3245" s="352"/>
      <c r="DIJ3245" s="354"/>
      <c r="DIK3245" s="354"/>
      <c r="DIL3245" s="353"/>
      <c r="DIM3245" s="352"/>
      <c r="DIN3245" s="354"/>
      <c r="DIO3245" s="354"/>
      <c r="DIP3245" s="353"/>
      <c r="DIQ3245" s="352"/>
      <c r="DIR3245" s="354"/>
      <c r="DIS3245" s="354"/>
      <c r="DIT3245" s="353"/>
      <c r="DIU3245" s="352"/>
      <c r="DIV3245" s="354"/>
      <c r="DIW3245" s="354"/>
      <c r="DIX3245" s="353"/>
      <c r="DIY3245" s="352"/>
      <c r="DIZ3245" s="354"/>
      <c r="DJA3245" s="354"/>
      <c r="DJB3245" s="353"/>
      <c r="DJC3245" s="352"/>
      <c r="DJD3245" s="354"/>
      <c r="DJE3245" s="354"/>
      <c r="DJF3245" s="353"/>
      <c r="DJG3245" s="352"/>
      <c r="DJH3245" s="354"/>
      <c r="DJI3245" s="354"/>
      <c r="DJJ3245" s="353"/>
      <c r="DJK3245" s="352"/>
      <c r="DJL3245" s="354"/>
      <c r="DJM3245" s="354"/>
      <c r="DJN3245" s="353"/>
      <c r="DJO3245" s="352"/>
      <c r="DJP3245" s="354"/>
      <c r="DJQ3245" s="354"/>
      <c r="DJR3245" s="353"/>
      <c r="DJS3245" s="352"/>
      <c r="DJT3245" s="354"/>
      <c r="DJU3245" s="354"/>
      <c r="DJV3245" s="353"/>
      <c r="DJW3245" s="352"/>
      <c r="DJX3245" s="354"/>
      <c r="DJY3245" s="354"/>
      <c r="DJZ3245" s="353"/>
      <c r="DKA3245" s="352"/>
      <c r="DKB3245" s="354"/>
      <c r="DKC3245" s="354"/>
      <c r="DKD3245" s="353"/>
      <c r="DKE3245" s="352"/>
      <c r="DKF3245" s="354"/>
      <c r="DKG3245" s="354"/>
      <c r="DKH3245" s="353"/>
      <c r="DKI3245" s="352"/>
      <c r="DKJ3245" s="354"/>
      <c r="DKK3245" s="354"/>
      <c r="DKL3245" s="353"/>
      <c r="DKM3245" s="352"/>
      <c r="DKN3245" s="354"/>
      <c r="DKO3245" s="354"/>
      <c r="DKP3245" s="353"/>
      <c r="DKQ3245" s="352"/>
      <c r="DKR3245" s="354"/>
      <c r="DKS3245" s="354"/>
      <c r="DKT3245" s="353"/>
      <c r="DKU3245" s="352"/>
      <c r="DKV3245" s="354"/>
      <c r="DKW3245" s="354"/>
      <c r="DKX3245" s="353"/>
      <c r="DKY3245" s="352"/>
      <c r="DKZ3245" s="354"/>
      <c r="DLA3245" s="354"/>
      <c r="DLB3245" s="353"/>
      <c r="DLC3245" s="352"/>
      <c r="DLD3245" s="354"/>
      <c r="DLE3245" s="354"/>
      <c r="DLF3245" s="353"/>
      <c r="DLG3245" s="352"/>
      <c r="DLH3245" s="354"/>
      <c r="DLI3245" s="354"/>
      <c r="DLJ3245" s="353"/>
      <c r="DLK3245" s="352"/>
      <c r="DLL3245" s="354"/>
      <c r="DLM3245" s="354"/>
      <c r="DLN3245" s="353"/>
      <c r="DLO3245" s="352"/>
      <c r="DLP3245" s="354"/>
      <c r="DLQ3245" s="354"/>
      <c r="DLR3245" s="353"/>
      <c r="DLS3245" s="352"/>
      <c r="DLT3245" s="354"/>
      <c r="DLU3245" s="354"/>
      <c r="DLV3245" s="353"/>
      <c r="DLW3245" s="352"/>
      <c r="DLX3245" s="354"/>
      <c r="DLY3245" s="354"/>
      <c r="DLZ3245" s="353"/>
      <c r="DMA3245" s="352"/>
      <c r="DMB3245" s="354"/>
      <c r="DMC3245" s="354"/>
      <c r="DMD3245" s="353"/>
      <c r="DME3245" s="352"/>
      <c r="DMF3245" s="354"/>
      <c r="DMG3245" s="354"/>
      <c r="DMH3245" s="353"/>
      <c r="DMI3245" s="352"/>
      <c r="DMJ3245" s="354"/>
      <c r="DMK3245" s="354"/>
      <c r="DML3245" s="353"/>
      <c r="DMM3245" s="352"/>
      <c r="DMN3245" s="354"/>
      <c r="DMO3245" s="354"/>
      <c r="DMP3245" s="353"/>
      <c r="DMQ3245" s="352"/>
      <c r="DMR3245" s="354"/>
      <c r="DMS3245" s="354"/>
      <c r="DMT3245" s="353"/>
      <c r="DMU3245" s="352"/>
      <c r="DMV3245" s="354"/>
      <c r="DMW3245" s="354"/>
      <c r="DMX3245" s="353"/>
      <c r="DMY3245" s="352"/>
      <c r="DMZ3245" s="354"/>
      <c r="DNA3245" s="354"/>
      <c r="DNB3245" s="353"/>
      <c r="DNC3245" s="352"/>
      <c r="DND3245" s="354"/>
      <c r="DNE3245" s="354"/>
      <c r="DNF3245" s="353"/>
      <c r="DNG3245" s="352"/>
      <c r="DNH3245" s="354"/>
      <c r="DNI3245" s="354"/>
      <c r="DNJ3245" s="353"/>
      <c r="DNK3245" s="352"/>
      <c r="DNL3245" s="354"/>
      <c r="DNM3245" s="354"/>
      <c r="DNN3245" s="353"/>
      <c r="DNO3245" s="352"/>
      <c r="DNP3245" s="354"/>
      <c r="DNQ3245" s="354"/>
      <c r="DNR3245" s="353"/>
      <c r="DNS3245" s="352"/>
      <c r="DNT3245" s="354"/>
      <c r="DNU3245" s="354"/>
      <c r="DNV3245" s="353"/>
      <c r="DNW3245" s="352"/>
      <c r="DNX3245" s="354"/>
      <c r="DNY3245" s="354"/>
      <c r="DNZ3245" s="353"/>
      <c r="DOA3245" s="352"/>
      <c r="DOB3245" s="354"/>
      <c r="DOC3245" s="354"/>
      <c r="DOD3245" s="353"/>
      <c r="DOE3245" s="352"/>
      <c r="DOF3245" s="354"/>
      <c r="DOG3245" s="354"/>
      <c r="DOH3245" s="353"/>
      <c r="DOI3245" s="352"/>
      <c r="DOJ3245" s="354"/>
      <c r="DOK3245" s="354"/>
      <c r="DOL3245" s="353"/>
      <c r="DOM3245" s="352"/>
      <c r="DON3245" s="354"/>
      <c r="DOO3245" s="354"/>
      <c r="DOP3245" s="353"/>
      <c r="DOQ3245" s="352"/>
      <c r="DOR3245" s="354"/>
      <c r="DOS3245" s="354"/>
      <c r="DOT3245" s="353"/>
      <c r="DOU3245" s="352"/>
      <c r="DOV3245" s="354"/>
      <c r="DOW3245" s="354"/>
      <c r="DOX3245" s="353"/>
      <c r="DOY3245" s="352"/>
      <c r="DOZ3245" s="354"/>
      <c r="DPA3245" s="354"/>
      <c r="DPB3245" s="353"/>
      <c r="DPC3245" s="352"/>
      <c r="DPD3245" s="354"/>
      <c r="DPE3245" s="354"/>
      <c r="DPF3245" s="353"/>
      <c r="DPG3245" s="352"/>
      <c r="DPH3245" s="354"/>
      <c r="DPI3245" s="354"/>
      <c r="DPJ3245" s="353"/>
      <c r="DPK3245" s="352"/>
      <c r="DPL3245" s="354"/>
      <c r="DPM3245" s="354"/>
      <c r="DPN3245" s="353"/>
      <c r="DPO3245" s="352"/>
      <c r="DPP3245" s="354"/>
      <c r="DPQ3245" s="354"/>
      <c r="DPR3245" s="353"/>
      <c r="DPS3245" s="352"/>
      <c r="DPT3245" s="354"/>
      <c r="DPU3245" s="354"/>
      <c r="DPV3245" s="353"/>
      <c r="DPW3245" s="352"/>
      <c r="DPX3245" s="354"/>
      <c r="DPY3245" s="354"/>
      <c r="DPZ3245" s="353"/>
      <c r="DQA3245" s="352"/>
      <c r="DQB3245" s="354"/>
      <c r="DQC3245" s="354"/>
      <c r="DQD3245" s="353"/>
      <c r="DQE3245" s="352"/>
      <c r="DQF3245" s="354"/>
      <c r="DQG3245" s="354"/>
      <c r="DQH3245" s="353"/>
      <c r="DQI3245" s="352"/>
      <c r="DQJ3245" s="354"/>
      <c r="DQK3245" s="354"/>
      <c r="DQL3245" s="353"/>
      <c r="DQM3245" s="352"/>
      <c r="DQN3245" s="354"/>
      <c r="DQO3245" s="354"/>
      <c r="DQP3245" s="353"/>
      <c r="DQQ3245" s="352"/>
      <c r="DQR3245" s="354"/>
      <c r="DQS3245" s="354"/>
      <c r="DQT3245" s="353"/>
      <c r="DQU3245" s="352"/>
      <c r="DQV3245" s="354"/>
      <c r="DQW3245" s="354"/>
      <c r="DQX3245" s="353"/>
      <c r="DQY3245" s="352"/>
      <c r="DQZ3245" s="354"/>
      <c r="DRA3245" s="354"/>
      <c r="DRB3245" s="353"/>
      <c r="DRC3245" s="352"/>
      <c r="DRD3245" s="354"/>
      <c r="DRE3245" s="354"/>
      <c r="DRF3245" s="353"/>
      <c r="DRG3245" s="352"/>
      <c r="DRH3245" s="354"/>
      <c r="DRI3245" s="354"/>
      <c r="DRJ3245" s="353"/>
      <c r="DRK3245" s="352"/>
      <c r="DRL3245" s="354"/>
      <c r="DRM3245" s="354"/>
      <c r="DRN3245" s="353"/>
      <c r="DRO3245" s="352"/>
      <c r="DRP3245" s="354"/>
      <c r="DRQ3245" s="354"/>
      <c r="DRR3245" s="353"/>
      <c r="DRS3245" s="352"/>
      <c r="DRT3245" s="354"/>
      <c r="DRU3245" s="354"/>
      <c r="DRV3245" s="353"/>
      <c r="DRW3245" s="352"/>
      <c r="DRX3245" s="354"/>
      <c r="DRY3245" s="354"/>
      <c r="DRZ3245" s="353"/>
      <c r="DSA3245" s="352"/>
      <c r="DSB3245" s="354"/>
      <c r="DSC3245" s="354"/>
      <c r="DSD3245" s="353"/>
      <c r="DSE3245" s="352"/>
      <c r="DSF3245" s="354"/>
      <c r="DSG3245" s="354"/>
      <c r="DSH3245" s="353"/>
      <c r="DSI3245" s="352"/>
      <c r="DSJ3245" s="354"/>
      <c r="DSK3245" s="354"/>
      <c r="DSL3245" s="353"/>
      <c r="DSM3245" s="352"/>
      <c r="DSN3245" s="354"/>
      <c r="DSO3245" s="354"/>
      <c r="DSP3245" s="353"/>
      <c r="DSQ3245" s="352"/>
      <c r="DSR3245" s="354"/>
      <c r="DSS3245" s="354"/>
      <c r="DST3245" s="353"/>
      <c r="DSU3245" s="352"/>
      <c r="DSV3245" s="354"/>
      <c r="DSW3245" s="354"/>
      <c r="DSX3245" s="353"/>
      <c r="DSY3245" s="352"/>
      <c r="DSZ3245" s="354"/>
      <c r="DTA3245" s="354"/>
      <c r="DTB3245" s="353"/>
      <c r="DTC3245" s="352"/>
      <c r="DTD3245" s="354"/>
      <c r="DTE3245" s="354"/>
      <c r="DTF3245" s="353"/>
      <c r="DTG3245" s="352"/>
      <c r="DTH3245" s="354"/>
      <c r="DTI3245" s="354"/>
      <c r="DTJ3245" s="353"/>
      <c r="DTK3245" s="352"/>
      <c r="DTL3245" s="354"/>
      <c r="DTM3245" s="354"/>
      <c r="DTN3245" s="353"/>
      <c r="DTO3245" s="352"/>
      <c r="DTP3245" s="354"/>
      <c r="DTQ3245" s="354"/>
      <c r="DTR3245" s="353"/>
      <c r="DTS3245" s="352"/>
      <c r="DTT3245" s="354"/>
      <c r="DTU3245" s="354"/>
      <c r="DTV3245" s="353"/>
      <c r="DTW3245" s="352"/>
      <c r="DTX3245" s="354"/>
      <c r="DTY3245" s="354"/>
      <c r="DTZ3245" s="353"/>
      <c r="DUA3245" s="352"/>
      <c r="DUB3245" s="354"/>
      <c r="DUC3245" s="354"/>
      <c r="DUD3245" s="353"/>
      <c r="DUE3245" s="352"/>
      <c r="DUF3245" s="354"/>
      <c r="DUG3245" s="354"/>
      <c r="DUH3245" s="353"/>
      <c r="DUI3245" s="352"/>
      <c r="DUJ3245" s="354"/>
      <c r="DUK3245" s="354"/>
      <c r="DUL3245" s="353"/>
      <c r="DUM3245" s="352"/>
      <c r="DUN3245" s="354"/>
      <c r="DUO3245" s="354"/>
      <c r="DUP3245" s="353"/>
      <c r="DUQ3245" s="352"/>
      <c r="DUR3245" s="354"/>
      <c r="DUS3245" s="354"/>
      <c r="DUT3245" s="353"/>
      <c r="DUU3245" s="352"/>
      <c r="DUV3245" s="354"/>
      <c r="DUW3245" s="354"/>
      <c r="DUX3245" s="353"/>
      <c r="DUY3245" s="352"/>
      <c r="DUZ3245" s="354"/>
      <c r="DVA3245" s="354"/>
      <c r="DVB3245" s="353"/>
      <c r="DVC3245" s="352"/>
      <c r="DVD3245" s="354"/>
      <c r="DVE3245" s="354"/>
      <c r="DVF3245" s="353"/>
      <c r="DVG3245" s="352"/>
      <c r="DVH3245" s="354"/>
      <c r="DVI3245" s="354"/>
      <c r="DVJ3245" s="353"/>
      <c r="DVK3245" s="352"/>
      <c r="DVL3245" s="354"/>
      <c r="DVM3245" s="354"/>
      <c r="DVN3245" s="353"/>
      <c r="DVO3245" s="352"/>
      <c r="DVP3245" s="354"/>
      <c r="DVQ3245" s="354"/>
      <c r="DVR3245" s="353"/>
      <c r="DVS3245" s="352"/>
      <c r="DVT3245" s="354"/>
      <c r="DVU3245" s="354"/>
      <c r="DVV3245" s="353"/>
      <c r="DVW3245" s="352"/>
      <c r="DVX3245" s="354"/>
      <c r="DVY3245" s="354"/>
      <c r="DVZ3245" s="353"/>
      <c r="DWA3245" s="352"/>
      <c r="DWB3245" s="354"/>
      <c r="DWC3245" s="354"/>
      <c r="DWD3245" s="353"/>
      <c r="DWE3245" s="352"/>
      <c r="DWF3245" s="354"/>
      <c r="DWG3245" s="354"/>
      <c r="DWH3245" s="353"/>
      <c r="DWI3245" s="352"/>
      <c r="DWJ3245" s="354"/>
      <c r="DWK3245" s="354"/>
      <c r="DWL3245" s="353"/>
      <c r="DWM3245" s="352"/>
      <c r="DWN3245" s="354"/>
      <c r="DWO3245" s="354"/>
      <c r="DWP3245" s="353"/>
      <c r="DWQ3245" s="352"/>
      <c r="DWR3245" s="354"/>
      <c r="DWS3245" s="354"/>
      <c r="DWT3245" s="353"/>
      <c r="DWU3245" s="352"/>
      <c r="DWV3245" s="354"/>
      <c r="DWW3245" s="354"/>
      <c r="DWX3245" s="353"/>
      <c r="DWY3245" s="352"/>
      <c r="DWZ3245" s="354"/>
      <c r="DXA3245" s="354"/>
      <c r="DXB3245" s="353"/>
      <c r="DXC3245" s="352"/>
      <c r="DXD3245" s="354"/>
      <c r="DXE3245" s="354"/>
      <c r="DXF3245" s="353"/>
      <c r="DXG3245" s="352"/>
      <c r="DXH3245" s="354"/>
      <c r="DXI3245" s="354"/>
      <c r="DXJ3245" s="353"/>
      <c r="DXK3245" s="352"/>
      <c r="DXL3245" s="354"/>
      <c r="DXM3245" s="354"/>
      <c r="DXN3245" s="353"/>
      <c r="DXO3245" s="352"/>
      <c r="DXP3245" s="354"/>
      <c r="DXQ3245" s="354"/>
      <c r="DXR3245" s="353"/>
      <c r="DXS3245" s="352"/>
      <c r="DXT3245" s="354"/>
      <c r="DXU3245" s="354"/>
      <c r="DXV3245" s="353"/>
      <c r="DXW3245" s="352"/>
      <c r="DXX3245" s="354"/>
      <c r="DXY3245" s="354"/>
      <c r="DXZ3245" s="353"/>
      <c r="DYA3245" s="352"/>
      <c r="DYB3245" s="354"/>
      <c r="DYC3245" s="354"/>
      <c r="DYD3245" s="353"/>
      <c r="DYE3245" s="352"/>
      <c r="DYF3245" s="354"/>
      <c r="DYG3245" s="354"/>
      <c r="DYH3245" s="353"/>
      <c r="DYI3245" s="352"/>
      <c r="DYJ3245" s="354"/>
      <c r="DYK3245" s="354"/>
      <c r="DYL3245" s="353"/>
      <c r="DYM3245" s="352"/>
      <c r="DYN3245" s="354"/>
      <c r="DYO3245" s="354"/>
      <c r="DYP3245" s="353"/>
      <c r="DYQ3245" s="352"/>
      <c r="DYR3245" s="354"/>
      <c r="DYS3245" s="354"/>
      <c r="DYT3245" s="353"/>
      <c r="DYU3245" s="352"/>
      <c r="DYV3245" s="354"/>
      <c r="DYW3245" s="354"/>
      <c r="DYX3245" s="353"/>
      <c r="DYY3245" s="352"/>
      <c r="DYZ3245" s="354"/>
      <c r="DZA3245" s="354"/>
      <c r="DZB3245" s="353"/>
      <c r="DZC3245" s="352"/>
      <c r="DZD3245" s="354"/>
      <c r="DZE3245" s="354"/>
      <c r="DZF3245" s="353"/>
      <c r="DZG3245" s="352"/>
      <c r="DZH3245" s="354"/>
      <c r="DZI3245" s="354"/>
      <c r="DZJ3245" s="353"/>
      <c r="DZK3245" s="352"/>
      <c r="DZL3245" s="354"/>
      <c r="DZM3245" s="354"/>
      <c r="DZN3245" s="353"/>
      <c r="DZO3245" s="352"/>
      <c r="DZP3245" s="354"/>
      <c r="DZQ3245" s="354"/>
      <c r="DZR3245" s="353"/>
      <c r="DZS3245" s="352"/>
      <c r="DZT3245" s="354"/>
      <c r="DZU3245" s="354"/>
      <c r="DZV3245" s="353"/>
      <c r="DZW3245" s="352"/>
      <c r="DZX3245" s="354"/>
      <c r="DZY3245" s="354"/>
      <c r="DZZ3245" s="353"/>
      <c r="EAA3245" s="352"/>
      <c r="EAB3245" s="354"/>
      <c r="EAC3245" s="354"/>
      <c r="EAD3245" s="353"/>
      <c r="EAE3245" s="352"/>
      <c r="EAF3245" s="354"/>
      <c r="EAG3245" s="354"/>
      <c r="EAH3245" s="353"/>
      <c r="EAI3245" s="352"/>
      <c r="EAJ3245" s="354"/>
      <c r="EAK3245" s="354"/>
      <c r="EAL3245" s="353"/>
      <c r="EAM3245" s="352"/>
      <c r="EAN3245" s="354"/>
      <c r="EAO3245" s="354"/>
      <c r="EAP3245" s="353"/>
      <c r="EAQ3245" s="352"/>
      <c r="EAR3245" s="354"/>
      <c r="EAS3245" s="354"/>
      <c r="EAT3245" s="353"/>
      <c r="EAU3245" s="352"/>
      <c r="EAV3245" s="354"/>
      <c r="EAW3245" s="354"/>
      <c r="EAX3245" s="353"/>
      <c r="EAY3245" s="352"/>
      <c r="EAZ3245" s="354"/>
      <c r="EBA3245" s="354"/>
      <c r="EBB3245" s="353"/>
      <c r="EBC3245" s="352"/>
      <c r="EBD3245" s="354"/>
      <c r="EBE3245" s="354"/>
      <c r="EBF3245" s="353"/>
      <c r="EBG3245" s="352"/>
      <c r="EBH3245" s="354"/>
      <c r="EBI3245" s="354"/>
      <c r="EBJ3245" s="353"/>
      <c r="EBK3245" s="352"/>
      <c r="EBL3245" s="354"/>
      <c r="EBM3245" s="354"/>
      <c r="EBN3245" s="353"/>
      <c r="EBO3245" s="352"/>
      <c r="EBP3245" s="354"/>
      <c r="EBQ3245" s="354"/>
      <c r="EBR3245" s="353"/>
      <c r="EBS3245" s="352"/>
      <c r="EBT3245" s="354"/>
      <c r="EBU3245" s="354"/>
      <c r="EBV3245" s="353"/>
      <c r="EBW3245" s="352"/>
      <c r="EBX3245" s="354"/>
      <c r="EBY3245" s="354"/>
      <c r="EBZ3245" s="353"/>
      <c r="ECA3245" s="352"/>
      <c r="ECB3245" s="354"/>
      <c r="ECC3245" s="354"/>
      <c r="ECD3245" s="353"/>
      <c r="ECE3245" s="352"/>
      <c r="ECF3245" s="354"/>
      <c r="ECG3245" s="354"/>
      <c r="ECH3245" s="353"/>
      <c r="ECI3245" s="352"/>
      <c r="ECJ3245" s="354"/>
      <c r="ECK3245" s="354"/>
      <c r="ECL3245" s="353"/>
      <c r="ECM3245" s="352"/>
      <c r="ECN3245" s="354"/>
      <c r="ECO3245" s="354"/>
      <c r="ECP3245" s="353"/>
      <c r="ECQ3245" s="352"/>
      <c r="ECR3245" s="354"/>
      <c r="ECS3245" s="354"/>
      <c r="ECT3245" s="353"/>
      <c r="ECU3245" s="352"/>
      <c r="ECV3245" s="354"/>
      <c r="ECW3245" s="354"/>
      <c r="ECX3245" s="353"/>
      <c r="ECY3245" s="352"/>
      <c r="ECZ3245" s="354"/>
      <c r="EDA3245" s="354"/>
      <c r="EDB3245" s="353"/>
      <c r="EDC3245" s="352"/>
      <c r="EDD3245" s="354"/>
      <c r="EDE3245" s="354"/>
      <c r="EDF3245" s="353"/>
      <c r="EDG3245" s="352"/>
      <c r="EDH3245" s="354"/>
      <c r="EDI3245" s="354"/>
      <c r="EDJ3245" s="353"/>
      <c r="EDK3245" s="352"/>
      <c r="EDL3245" s="354"/>
      <c r="EDM3245" s="354"/>
      <c r="EDN3245" s="353"/>
      <c r="EDO3245" s="352"/>
      <c r="EDP3245" s="354"/>
      <c r="EDQ3245" s="354"/>
      <c r="EDR3245" s="353"/>
      <c r="EDS3245" s="352"/>
      <c r="EDT3245" s="354"/>
      <c r="EDU3245" s="354"/>
      <c r="EDV3245" s="353"/>
      <c r="EDW3245" s="352"/>
      <c r="EDX3245" s="354"/>
      <c r="EDY3245" s="354"/>
      <c r="EDZ3245" s="353"/>
      <c r="EEA3245" s="352"/>
      <c r="EEB3245" s="354"/>
      <c r="EEC3245" s="354"/>
      <c r="EED3245" s="353"/>
      <c r="EEE3245" s="352"/>
      <c r="EEF3245" s="354"/>
      <c r="EEG3245" s="354"/>
      <c r="EEH3245" s="353"/>
      <c r="EEI3245" s="352"/>
      <c r="EEJ3245" s="354"/>
      <c r="EEK3245" s="354"/>
      <c r="EEL3245" s="353"/>
      <c r="EEM3245" s="352"/>
      <c r="EEN3245" s="354"/>
      <c r="EEO3245" s="354"/>
      <c r="EEP3245" s="353"/>
      <c r="EEQ3245" s="352"/>
      <c r="EER3245" s="354"/>
      <c r="EES3245" s="354"/>
      <c r="EET3245" s="353"/>
      <c r="EEU3245" s="352"/>
      <c r="EEV3245" s="354"/>
      <c r="EEW3245" s="354"/>
      <c r="EEX3245" s="353"/>
      <c r="EEY3245" s="352"/>
      <c r="EEZ3245" s="354"/>
      <c r="EFA3245" s="354"/>
      <c r="EFB3245" s="353"/>
      <c r="EFC3245" s="352"/>
      <c r="EFD3245" s="354"/>
      <c r="EFE3245" s="354"/>
      <c r="EFF3245" s="353"/>
      <c r="EFG3245" s="352"/>
      <c r="EFH3245" s="354"/>
      <c r="EFI3245" s="354"/>
      <c r="EFJ3245" s="353"/>
      <c r="EFK3245" s="352"/>
      <c r="EFL3245" s="354"/>
      <c r="EFM3245" s="354"/>
      <c r="EFN3245" s="353"/>
      <c r="EFO3245" s="352"/>
      <c r="EFP3245" s="354"/>
      <c r="EFQ3245" s="354"/>
      <c r="EFR3245" s="353"/>
      <c r="EFS3245" s="352"/>
      <c r="EFT3245" s="354"/>
      <c r="EFU3245" s="354"/>
      <c r="EFV3245" s="353"/>
      <c r="EFW3245" s="352"/>
      <c r="EFX3245" s="354"/>
      <c r="EFY3245" s="354"/>
      <c r="EFZ3245" s="353"/>
      <c r="EGA3245" s="352"/>
      <c r="EGB3245" s="354"/>
      <c r="EGC3245" s="354"/>
      <c r="EGD3245" s="353"/>
      <c r="EGE3245" s="352"/>
      <c r="EGF3245" s="354"/>
      <c r="EGG3245" s="354"/>
      <c r="EGH3245" s="353"/>
      <c r="EGI3245" s="352"/>
      <c r="EGJ3245" s="354"/>
      <c r="EGK3245" s="354"/>
      <c r="EGL3245" s="353"/>
      <c r="EGM3245" s="352"/>
      <c r="EGN3245" s="354"/>
      <c r="EGO3245" s="354"/>
      <c r="EGP3245" s="353"/>
      <c r="EGQ3245" s="352"/>
      <c r="EGR3245" s="354"/>
      <c r="EGS3245" s="354"/>
      <c r="EGT3245" s="353"/>
      <c r="EGU3245" s="352"/>
      <c r="EGV3245" s="354"/>
      <c r="EGW3245" s="354"/>
      <c r="EGX3245" s="353"/>
      <c r="EGY3245" s="352"/>
      <c r="EGZ3245" s="354"/>
      <c r="EHA3245" s="354"/>
      <c r="EHB3245" s="353"/>
      <c r="EHC3245" s="352"/>
      <c r="EHD3245" s="354"/>
      <c r="EHE3245" s="354"/>
      <c r="EHF3245" s="353"/>
      <c r="EHG3245" s="352"/>
      <c r="EHH3245" s="354"/>
      <c r="EHI3245" s="354"/>
      <c r="EHJ3245" s="353"/>
      <c r="EHK3245" s="352"/>
      <c r="EHL3245" s="354"/>
      <c r="EHM3245" s="354"/>
      <c r="EHN3245" s="353"/>
      <c r="EHO3245" s="352"/>
      <c r="EHP3245" s="354"/>
      <c r="EHQ3245" s="354"/>
      <c r="EHR3245" s="353"/>
      <c r="EHS3245" s="352"/>
      <c r="EHT3245" s="354"/>
      <c r="EHU3245" s="354"/>
      <c r="EHV3245" s="353"/>
      <c r="EHW3245" s="352"/>
      <c r="EHX3245" s="354"/>
      <c r="EHY3245" s="354"/>
      <c r="EHZ3245" s="353"/>
      <c r="EIA3245" s="352"/>
      <c r="EIB3245" s="354"/>
      <c r="EIC3245" s="354"/>
      <c r="EID3245" s="353"/>
      <c r="EIE3245" s="352"/>
      <c r="EIF3245" s="354"/>
      <c r="EIG3245" s="354"/>
      <c r="EIH3245" s="353"/>
      <c r="EII3245" s="352"/>
      <c r="EIJ3245" s="354"/>
      <c r="EIK3245" s="354"/>
      <c r="EIL3245" s="353"/>
      <c r="EIM3245" s="352"/>
      <c r="EIN3245" s="354"/>
      <c r="EIO3245" s="354"/>
      <c r="EIP3245" s="353"/>
      <c r="EIQ3245" s="352"/>
      <c r="EIR3245" s="354"/>
      <c r="EIS3245" s="354"/>
      <c r="EIT3245" s="353"/>
      <c r="EIU3245" s="352"/>
      <c r="EIV3245" s="354"/>
      <c r="EIW3245" s="354"/>
      <c r="EIX3245" s="353"/>
      <c r="EIY3245" s="352"/>
      <c r="EIZ3245" s="354"/>
      <c r="EJA3245" s="354"/>
      <c r="EJB3245" s="353"/>
      <c r="EJC3245" s="352"/>
      <c r="EJD3245" s="354"/>
      <c r="EJE3245" s="354"/>
      <c r="EJF3245" s="353"/>
      <c r="EJG3245" s="352"/>
      <c r="EJH3245" s="354"/>
      <c r="EJI3245" s="354"/>
      <c r="EJJ3245" s="353"/>
      <c r="EJK3245" s="352"/>
      <c r="EJL3245" s="354"/>
      <c r="EJM3245" s="354"/>
      <c r="EJN3245" s="353"/>
      <c r="EJO3245" s="352"/>
      <c r="EJP3245" s="354"/>
      <c r="EJQ3245" s="354"/>
      <c r="EJR3245" s="353"/>
      <c r="EJS3245" s="352"/>
      <c r="EJT3245" s="354"/>
      <c r="EJU3245" s="354"/>
      <c r="EJV3245" s="353"/>
      <c r="EJW3245" s="352"/>
      <c r="EJX3245" s="354"/>
      <c r="EJY3245" s="354"/>
      <c r="EJZ3245" s="353"/>
      <c r="EKA3245" s="352"/>
      <c r="EKB3245" s="354"/>
      <c r="EKC3245" s="354"/>
      <c r="EKD3245" s="353"/>
      <c r="EKE3245" s="352"/>
      <c r="EKF3245" s="354"/>
      <c r="EKG3245" s="354"/>
      <c r="EKH3245" s="353"/>
      <c r="EKI3245" s="352"/>
      <c r="EKJ3245" s="354"/>
      <c r="EKK3245" s="354"/>
      <c r="EKL3245" s="353"/>
      <c r="EKM3245" s="352"/>
      <c r="EKN3245" s="354"/>
      <c r="EKO3245" s="354"/>
      <c r="EKP3245" s="353"/>
      <c r="EKQ3245" s="352"/>
      <c r="EKR3245" s="354"/>
      <c r="EKS3245" s="354"/>
      <c r="EKT3245" s="353"/>
      <c r="EKU3245" s="352"/>
      <c r="EKV3245" s="354"/>
      <c r="EKW3245" s="354"/>
      <c r="EKX3245" s="353"/>
      <c r="EKY3245" s="352"/>
      <c r="EKZ3245" s="354"/>
      <c r="ELA3245" s="354"/>
      <c r="ELB3245" s="353"/>
      <c r="ELC3245" s="352"/>
      <c r="ELD3245" s="354"/>
      <c r="ELE3245" s="354"/>
      <c r="ELF3245" s="353"/>
      <c r="ELG3245" s="352"/>
      <c r="ELH3245" s="354"/>
      <c r="ELI3245" s="354"/>
      <c r="ELJ3245" s="353"/>
      <c r="ELK3245" s="352"/>
      <c r="ELL3245" s="354"/>
      <c r="ELM3245" s="354"/>
      <c r="ELN3245" s="353"/>
      <c r="ELO3245" s="352"/>
      <c r="ELP3245" s="354"/>
      <c r="ELQ3245" s="354"/>
      <c r="ELR3245" s="353"/>
      <c r="ELS3245" s="352"/>
      <c r="ELT3245" s="354"/>
      <c r="ELU3245" s="354"/>
      <c r="ELV3245" s="353"/>
      <c r="ELW3245" s="352"/>
      <c r="ELX3245" s="354"/>
      <c r="ELY3245" s="354"/>
      <c r="ELZ3245" s="353"/>
      <c r="EMA3245" s="352"/>
      <c r="EMB3245" s="354"/>
      <c r="EMC3245" s="354"/>
      <c r="EMD3245" s="353"/>
      <c r="EME3245" s="352"/>
      <c r="EMF3245" s="354"/>
      <c r="EMG3245" s="354"/>
      <c r="EMH3245" s="353"/>
      <c r="EMI3245" s="352"/>
      <c r="EMJ3245" s="354"/>
      <c r="EMK3245" s="354"/>
      <c r="EML3245" s="353"/>
      <c r="EMM3245" s="352"/>
      <c r="EMN3245" s="354"/>
      <c r="EMO3245" s="354"/>
      <c r="EMP3245" s="353"/>
      <c r="EMQ3245" s="352"/>
      <c r="EMR3245" s="354"/>
      <c r="EMS3245" s="354"/>
      <c r="EMT3245" s="353"/>
      <c r="EMU3245" s="352"/>
      <c r="EMV3245" s="354"/>
      <c r="EMW3245" s="354"/>
      <c r="EMX3245" s="353"/>
      <c r="EMY3245" s="352"/>
      <c r="EMZ3245" s="354"/>
      <c r="ENA3245" s="354"/>
      <c r="ENB3245" s="353"/>
      <c r="ENC3245" s="352"/>
      <c r="END3245" s="354"/>
      <c r="ENE3245" s="354"/>
      <c r="ENF3245" s="353"/>
      <c r="ENG3245" s="352"/>
      <c r="ENH3245" s="354"/>
      <c r="ENI3245" s="354"/>
      <c r="ENJ3245" s="353"/>
      <c r="ENK3245" s="352"/>
      <c r="ENL3245" s="354"/>
      <c r="ENM3245" s="354"/>
      <c r="ENN3245" s="353"/>
      <c r="ENO3245" s="352"/>
      <c r="ENP3245" s="354"/>
      <c r="ENQ3245" s="354"/>
      <c r="ENR3245" s="353"/>
      <c r="ENS3245" s="352"/>
      <c r="ENT3245" s="354"/>
      <c r="ENU3245" s="354"/>
      <c r="ENV3245" s="353"/>
      <c r="ENW3245" s="352"/>
      <c r="ENX3245" s="354"/>
      <c r="ENY3245" s="354"/>
      <c r="ENZ3245" s="353"/>
      <c r="EOA3245" s="352"/>
      <c r="EOB3245" s="354"/>
      <c r="EOC3245" s="354"/>
      <c r="EOD3245" s="353"/>
      <c r="EOE3245" s="352"/>
      <c r="EOF3245" s="354"/>
      <c r="EOG3245" s="354"/>
      <c r="EOH3245" s="353"/>
      <c r="EOI3245" s="352"/>
      <c r="EOJ3245" s="354"/>
      <c r="EOK3245" s="354"/>
      <c r="EOL3245" s="353"/>
      <c r="EOM3245" s="352"/>
      <c r="EON3245" s="354"/>
      <c r="EOO3245" s="354"/>
      <c r="EOP3245" s="353"/>
      <c r="EOQ3245" s="352"/>
      <c r="EOR3245" s="354"/>
      <c r="EOS3245" s="354"/>
      <c r="EOT3245" s="353"/>
      <c r="EOU3245" s="352"/>
      <c r="EOV3245" s="354"/>
      <c r="EOW3245" s="354"/>
      <c r="EOX3245" s="353"/>
      <c r="EOY3245" s="352"/>
      <c r="EOZ3245" s="354"/>
      <c r="EPA3245" s="354"/>
      <c r="EPB3245" s="353"/>
      <c r="EPC3245" s="352"/>
      <c r="EPD3245" s="354"/>
      <c r="EPE3245" s="354"/>
      <c r="EPF3245" s="353"/>
      <c r="EPG3245" s="352"/>
      <c r="EPH3245" s="354"/>
      <c r="EPI3245" s="354"/>
      <c r="EPJ3245" s="353"/>
      <c r="EPK3245" s="352"/>
      <c r="EPL3245" s="354"/>
      <c r="EPM3245" s="354"/>
      <c r="EPN3245" s="353"/>
      <c r="EPO3245" s="352"/>
      <c r="EPP3245" s="354"/>
      <c r="EPQ3245" s="354"/>
      <c r="EPR3245" s="353"/>
      <c r="EPS3245" s="352"/>
      <c r="EPT3245" s="354"/>
      <c r="EPU3245" s="354"/>
      <c r="EPV3245" s="353"/>
      <c r="EPW3245" s="352"/>
      <c r="EPX3245" s="354"/>
      <c r="EPY3245" s="354"/>
      <c r="EPZ3245" s="353"/>
      <c r="EQA3245" s="352"/>
      <c r="EQB3245" s="354"/>
      <c r="EQC3245" s="354"/>
      <c r="EQD3245" s="353"/>
      <c r="EQE3245" s="352"/>
      <c r="EQF3245" s="354"/>
      <c r="EQG3245" s="354"/>
      <c r="EQH3245" s="353"/>
      <c r="EQI3245" s="352"/>
      <c r="EQJ3245" s="354"/>
      <c r="EQK3245" s="354"/>
      <c r="EQL3245" s="353"/>
      <c r="EQM3245" s="352"/>
      <c r="EQN3245" s="354"/>
      <c r="EQO3245" s="354"/>
      <c r="EQP3245" s="353"/>
      <c r="EQQ3245" s="352"/>
      <c r="EQR3245" s="354"/>
      <c r="EQS3245" s="354"/>
      <c r="EQT3245" s="353"/>
      <c r="EQU3245" s="352"/>
      <c r="EQV3245" s="354"/>
      <c r="EQW3245" s="354"/>
      <c r="EQX3245" s="353"/>
      <c r="EQY3245" s="352"/>
      <c r="EQZ3245" s="354"/>
      <c r="ERA3245" s="354"/>
      <c r="ERB3245" s="353"/>
      <c r="ERC3245" s="352"/>
      <c r="ERD3245" s="354"/>
      <c r="ERE3245" s="354"/>
      <c r="ERF3245" s="353"/>
      <c r="ERG3245" s="352"/>
      <c r="ERH3245" s="354"/>
      <c r="ERI3245" s="354"/>
      <c r="ERJ3245" s="353"/>
      <c r="ERK3245" s="352"/>
      <c r="ERL3245" s="354"/>
      <c r="ERM3245" s="354"/>
      <c r="ERN3245" s="353"/>
      <c r="ERO3245" s="352"/>
      <c r="ERP3245" s="354"/>
      <c r="ERQ3245" s="354"/>
      <c r="ERR3245" s="353"/>
      <c r="ERS3245" s="352"/>
      <c r="ERT3245" s="354"/>
      <c r="ERU3245" s="354"/>
      <c r="ERV3245" s="353"/>
      <c r="ERW3245" s="352"/>
      <c r="ERX3245" s="354"/>
      <c r="ERY3245" s="354"/>
      <c r="ERZ3245" s="353"/>
      <c r="ESA3245" s="352"/>
      <c r="ESB3245" s="354"/>
      <c r="ESC3245" s="354"/>
      <c r="ESD3245" s="353"/>
      <c r="ESE3245" s="352"/>
      <c r="ESF3245" s="354"/>
      <c r="ESG3245" s="354"/>
      <c r="ESH3245" s="353"/>
      <c r="ESI3245" s="352"/>
      <c r="ESJ3245" s="354"/>
      <c r="ESK3245" s="354"/>
      <c r="ESL3245" s="353"/>
      <c r="ESM3245" s="352"/>
      <c r="ESN3245" s="354"/>
      <c r="ESO3245" s="354"/>
      <c r="ESP3245" s="353"/>
      <c r="ESQ3245" s="352"/>
      <c r="ESR3245" s="354"/>
      <c r="ESS3245" s="354"/>
      <c r="EST3245" s="353"/>
      <c r="ESU3245" s="352"/>
      <c r="ESV3245" s="354"/>
      <c r="ESW3245" s="354"/>
      <c r="ESX3245" s="353"/>
      <c r="ESY3245" s="352"/>
      <c r="ESZ3245" s="354"/>
      <c r="ETA3245" s="354"/>
      <c r="ETB3245" s="353"/>
      <c r="ETC3245" s="352"/>
      <c r="ETD3245" s="354"/>
      <c r="ETE3245" s="354"/>
      <c r="ETF3245" s="353"/>
      <c r="ETG3245" s="352"/>
      <c r="ETH3245" s="354"/>
      <c r="ETI3245" s="354"/>
      <c r="ETJ3245" s="353"/>
      <c r="ETK3245" s="352"/>
      <c r="ETL3245" s="354"/>
      <c r="ETM3245" s="354"/>
      <c r="ETN3245" s="353"/>
      <c r="ETO3245" s="352"/>
      <c r="ETP3245" s="354"/>
      <c r="ETQ3245" s="354"/>
      <c r="ETR3245" s="353"/>
      <c r="ETS3245" s="352"/>
      <c r="ETT3245" s="354"/>
      <c r="ETU3245" s="354"/>
      <c r="ETV3245" s="353"/>
      <c r="ETW3245" s="352"/>
      <c r="ETX3245" s="354"/>
      <c r="ETY3245" s="354"/>
      <c r="ETZ3245" s="353"/>
      <c r="EUA3245" s="352"/>
      <c r="EUB3245" s="354"/>
      <c r="EUC3245" s="354"/>
      <c r="EUD3245" s="353"/>
      <c r="EUE3245" s="352"/>
      <c r="EUF3245" s="354"/>
      <c r="EUG3245" s="354"/>
      <c r="EUH3245" s="353"/>
      <c r="EUI3245" s="352"/>
      <c r="EUJ3245" s="354"/>
      <c r="EUK3245" s="354"/>
      <c r="EUL3245" s="353"/>
      <c r="EUM3245" s="352"/>
      <c r="EUN3245" s="354"/>
      <c r="EUO3245" s="354"/>
      <c r="EUP3245" s="353"/>
      <c r="EUQ3245" s="352"/>
      <c r="EUR3245" s="354"/>
      <c r="EUS3245" s="354"/>
      <c r="EUT3245" s="353"/>
      <c r="EUU3245" s="352"/>
      <c r="EUV3245" s="354"/>
      <c r="EUW3245" s="354"/>
      <c r="EUX3245" s="353"/>
      <c r="EUY3245" s="352"/>
      <c r="EUZ3245" s="354"/>
      <c r="EVA3245" s="354"/>
      <c r="EVB3245" s="353"/>
      <c r="EVC3245" s="352"/>
      <c r="EVD3245" s="354"/>
      <c r="EVE3245" s="354"/>
      <c r="EVF3245" s="353"/>
      <c r="EVG3245" s="352"/>
      <c r="EVH3245" s="354"/>
      <c r="EVI3245" s="354"/>
      <c r="EVJ3245" s="353"/>
      <c r="EVK3245" s="352"/>
      <c r="EVL3245" s="354"/>
      <c r="EVM3245" s="354"/>
      <c r="EVN3245" s="353"/>
      <c r="EVO3245" s="352"/>
      <c r="EVP3245" s="354"/>
      <c r="EVQ3245" s="354"/>
      <c r="EVR3245" s="353"/>
      <c r="EVS3245" s="352"/>
      <c r="EVT3245" s="354"/>
      <c r="EVU3245" s="354"/>
      <c r="EVV3245" s="353"/>
      <c r="EVW3245" s="352"/>
      <c r="EVX3245" s="354"/>
      <c r="EVY3245" s="354"/>
      <c r="EVZ3245" s="353"/>
      <c r="EWA3245" s="352"/>
      <c r="EWB3245" s="354"/>
      <c r="EWC3245" s="354"/>
      <c r="EWD3245" s="353"/>
      <c r="EWE3245" s="352"/>
      <c r="EWF3245" s="354"/>
      <c r="EWG3245" s="354"/>
      <c r="EWH3245" s="353"/>
      <c r="EWI3245" s="352"/>
      <c r="EWJ3245" s="354"/>
      <c r="EWK3245" s="354"/>
      <c r="EWL3245" s="353"/>
      <c r="EWM3245" s="352"/>
      <c r="EWN3245" s="354"/>
      <c r="EWO3245" s="354"/>
      <c r="EWP3245" s="353"/>
      <c r="EWQ3245" s="352"/>
      <c r="EWR3245" s="354"/>
      <c r="EWS3245" s="354"/>
      <c r="EWT3245" s="353"/>
      <c r="EWU3245" s="352"/>
      <c r="EWV3245" s="354"/>
      <c r="EWW3245" s="354"/>
      <c r="EWX3245" s="353"/>
      <c r="EWY3245" s="352"/>
      <c r="EWZ3245" s="354"/>
      <c r="EXA3245" s="354"/>
      <c r="EXB3245" s="353"/>
      <c r="EXC3245" s="352"/>
      <c r="EXD3245" s="354"/>
      <c r="EXE3245" s="354"/>
      <c r="EXF3245" s="353"/>
      <c r="EXG3245" s="352"/>
      <c r="EXH3245" s="354"/>
      <c r="EXI3245" s="354"/>
      <c r="EXJ3245" s="353"/>
      <c r="EXK3245" s="352"/>
      <c r="EXL3245" s="354"/>
      <c r="EXM3245" s="354"/>
      <c r="EXN3245" s="353"/>
      <c r="EXO3245" s="352"/>
      <c r="EXP3245" s="354"/>
      <c r="EXQ3245" s="354"/>
      <c r="EXR3245" s="353"/>
      <c r="EXS3245" s="352"/>
      <c r="EXT3245" s="354"/>
      <c r="EXU3245" s="354"/>
      <c r="EXV3245" s="353"/>
      <c r="EXW3245" s="352"/>
      <c r="EXX3245" s="354"/>
      <c r="EXY3245" s="354"/>
      <c r="EXZ3245" s="353"/>
      <c r="EYA3245" s="352"/>
      <c r="EYB3245" s="354"/>
      <c r="EYC3245" s="354"/>
      <c r="EYD3245" s="353"/>
      <c r="EYE3245" s="352"/>
      <c r="EYF3245" s="354"/>
      <c r="EYG3245" s="354"/>
      <c r="EYH3245" s="353"/>
      <c r="EYI3245" s="352"/>
      <c r="EYJ3245" s="354"/>
      <c r="EYK3245" s="354"/>
      <c r="EYL3245" s="353"/>
      <c r="EYM3245" s="352"/>
      <c r="EYN3245" s="354"/>
      <c r="EYO3245" s="354"/>
      <c r="EYP3245" s="353"/>
      <c r="EYQ3245" s="352"/>
      <c r="EYR3245" s="354"/>
      <c r="EYS3245" s="354"/>
      <c r="EYT3245" s="353"/>
      <c r="EYU3245" s="352"/>
      <c r="EYV3245" s="354"/>
      <c r="EYW3245" s="354"/>
      <c r="EYX3245" s="353"/>
      <c r="EYY3245" s="352"/>
      <c r="EYZ3245" s="354"/>
      <c r="EZA3245" s="354"/>
      <c r="EZB3245" s="353"/>
      <c r="EZC3245" s="352"/>
      <c r="EZD3245" s="354"/>
      <c r="EZE3245" s="354"/>
      <c r="EZF3245" s="353"/>
      <c r="EZG3245" s="352"/>
      <c r="EZH3245" s="354"/>
      <c r="EZI3245" s="354"/>
      <c r="EZJ3245" s="353"/>
      <c r="EZK3245" s="352"/>
      <c r="EZL3245" s="354"/>
      <c r="EZM3245" s="354"/>
      <c r="EZN3245" s="353"/>
      <c r="EZO3245" s="352"/>
      <c r="EZP3245" s="354"/>
      <c r="EZQ3245" s="354"/>
      <c r="EZR3245" s="353"/>
      <c r="EZS3245" s="352"/>
      <c r="EZT3245" s="354"/>
      <c r="EZU3245" s="354"/>
      <c r="EZV3245" s="353"/>
      <c r="EZW3245" s="352"/>
      <c r="EZX3245" s="354"/>
      <c r="EZY3245" s="354"/>
      <c r="EZZ3245" s="353"/>
      <c r="FAA3245" s="352"/>
      <c r="FAB3245" s="354"/>
      <c r="FAC3245" s="354"/>
      <c r="FAD3245" s="353"/>
      <c r="FAE3245" s="352"/>
      <c r="FAF3245" s="354"/>
      <c r="FAG3245" s="354"/>
      <c r="FAH3245" s="353"/>
      <c r="FAI3245" s="352"/>
      <c r="FAJ3245" s="354"/>
      <c r="FAK3245" s="354"/>
      <c r="FAL3245" s="353"/>
      <c r="FAM3245" s="352"/>
      <c r="FAN3245" s="354"/>
      <c r="FAO3245" s="354"/>
      <c r="FAP3245" s="353"/>
      <c r="FAQ3245" s="352"/>
      <c r="FAR3245" s="354"/>
      <c r="FAS3245" s="354"/>
      <c r="FAT3245" s="353"/>
      <c r="FAU3245" s="352"/>
      <c r="FAV3245" s="354"/>
      <c r="FAW3245" s="354"/>
      <c r="FAX3245" s="353"/>
      <c r="FAY3245" s="352"/>
      <c r="FAZ3245" s="354"/>
      <c r="FBA3245" s="354"/>
      <c r="FBB3245" s="353"/>
      <c r="FBC3245" s="352"/>
      <c r="FBD3245" s="354"/>
      <c r="FBE3245" s="354"/>
      <c r="FBF3245" s="353"/>
      <c r="FBG3245" s="352"/>
      <c r="FBH3245" s="354"/>
      <c r="FBI3245" s="354"/>
      <c r="FBJ3245" s="353"/>
      <c r="FBK3245" s="352"/>
      <c r="FBL3245" s="354"/>
      <c r="FBM3245" s="354"/>
      <c r="FBN3245" s="353"/>
      <c r="FBO3245" s="352"/>
      <c r="FBP3245" s="354"/>
      <c r="FBQ3245" s="354"/>
      <c r="FBR3245" s="353"/>
      <c r="FBS3245" s="352"/>
      <c r="FBT3245" s="354"/>
      <c r="FBU3245" s="354"/>
      <c r="FBV3245" s="353"/>
      <c r="FBW3245" s="352"/>
      <c r="FBX3245" s="354"/>
      <c r="FBY3245" s="354"/>
      <c r="FBZ3245" s="353"/>
      <c r="FCA3245" s="352"/>
      <c r="FCB3245" s="354"/>
      <c r="FCC3245" s="354"/>
      <c r="FCD3245" s="353"/>
      <c r="FCE3245" s="352"/>
      <c r="FCF3245" s="354"/>
      <c r="FCG3245" s="354"/>
      <c r="FCH3245" s="353"/>
      <c r="FCI3245" s="352"/>
      <c r="FCJ3245" s="354"/>
      <c r="FCK3245" s="354"/>
      <c r="FCL3245" s="353"/>
      <c r="FCM3245" s="352"/>
      <c r="FCN3245" s="354"/>
      <c r="FCO3245" s="354"/>
      <c r="FCP3245" s="353"/>
      <c r="FCQ3245" s="352"/>
      <c r="FCR3245" s="354"/>
      <c r="FCS3245" s="354"/>
      <c r="FCT3245" s="353"/>
      <c r="FCU3245" s="352"/>
      <c r="FCV3245" s="354"/>
      <c r="FCW3245" s="354"/>
      <c r="FCX3245" s="353"/>
      <c r="FCY3245" s="352"/>
      <c r="FCZ3245" s="354"/>
      <c r="FDA3245" s="354"/>
      <c r="FDB3245" s="353"/>
      <c r="FDC3245" s="352"/>
      <c r="FDD3245" s="354"/>
      <c r="FDE3245" s="354"/>
      <c r="FDF3245" s="353"/>
      <c r="FDG3245" s="352"/>
      <c r="FDH3245" s="354"/>
      <c r="FDI3245" s="354"/>
      <c r="FDJ3245" s="353"/>
      <c r="FDK3245" s="352"/>
      <c r="FDL3245" s="354"/>
      <c r="FDM3245" s="354"/>
      <c r="FDN3245" s="353"/>
      <c r="FDO3245" s="352"/>
      <c r="FDP3245" s="354"/>
      <c r="FDQ3245" s="354"/>
      <c r="FDR3245" s="353"/>
      <c r="FDS3245" s="352"/>
      <c r="FDT3245" s="354"/>
      <c r="FDU3245" s="354"/>
      <c r="FDV3245" s="353"/>
      <c r="FDW3245" s="352"/>
      <c r="FDX3245" s="354"/>
      <c r="FDY3245" s="354"/>
      <c r="FDZ3245" s="353"/>
      <c r="FEA3245" s="352"/>
      <c r="FEB3245" s="354"/>
      <c r="FEC3245" s="354"/>
      <c r="FED3245" s="353"/>
      <c r="FEE3245" s="352"/>
      <c r="FEF3245" s="354"/>
      <c r="FEG3245" s="354"/>
      <c r="FEH3245" s="353"/>
      <c r="FEI3245" s="352"/>
      <c r="FEJ3245" s="354"/>
      <c r="FEK3245" s="354"/>
      <c r="FEL3245" s="353"/>
      <c r="FEM3245" s="352"/>
      <c r="FEN3245" s="354"/>
      <c r="FEO3245" s="354"/>
      <c r="FEP3245" s="353"/>
      <c r="FEQ3245" s="352"/>
      <c r="FER3245" s="354"/>
      <c r="FES3245" s="354"/>
      <c r="FET3245" s="353"/>
      <c r="FEU3245" s="352"/>
      <c r="FEV3245" s="354"/>
      <c r="FEW3245" s="354"/>
      <c r="FEX3245" s="353"/>
      <c r="FEY3245" s="352"/>
      <c r="FEZ3245" s="354"/>
      <c r="FFA3245" s="354"/>
      <c r="FFB3245" s="353"/>
      <c r="FFC3245" s="352"/>
      <c r="FFD3245" s="354"/>
      <c r="FFE3245" s="354"/>
      <c r="FFF3245" s="353"/>
      <c r="FFG3245" s="352"/>
      <c r="FFH3245" s="354"/>
      <c r="FFI3245" s="354"/>
      <c r="FFJ3245" s="353"/>
      <c r="FFK3245" s="352"/>
      <c r="FFL3245" s="354"/>
      <c r="FFM3245" s="354"/>
      <c r="FFN3245" s="353"/>
      <c r="FFO3245" s="352"/>
      <c r="FFP3245" s="354"/>
      <c r="FFQ3245" s="354"/>
      <c r="FFR3245" s="353"/>
      <c r="FFS3245" s="352"/>
      <c r="FFT3245" s="354"/>
      <c r="FFU3245" s="354"/>
      <c r="FFV3245" s="353"/>
      <c r="FFW3245" s="352"/>
      <c r="FFX3245" s="354"/>
      <c r="FFY3245" s="354"/>
      <c r="FFZ3245" s="353"/>
      <c r="FGA3245" s="352"/>
      <c r="FGB3245" s="354"/>
      <c r="FGC3245" s="354"/>
      <c r="FGD3245" s="353"/>
      <c r="FGE3245" s="352"/>
      <c r="FGF3245" s="354"/>
      <c r="FGG3245" s="354"/>
      <c r="FGH3245" s="353"/>
      <c r="FGI3245" s="352"/>
      <c r="FGJ3245" s="354"/>
      <c r="FGK3245" s="354"/>
      <c r="FGL3245" s="353"/>
      <c r="FGM3245" s="352"/>
      <c r="FGN3245" s="354"/>
      <c r="FGO3245" s="354"/>
      <c r="FGP3245" s="353"/>
      <c r="FGQ3245" s="352"/>
      <c r="FGR3245" s="354"/>
      <c r="FGS3245" s="354"/>
      <c r="FGT3245" s="353"/>
      <c r="FGU3245" s="352"/>
      <c r="FGV3245" s="354"/>
      <c r="FGW3245" s="354"/>
      <c r="FGX3245" s="353"/>
      <c r="FGY3245" s="352"/>
      <c r="FGZ3245" s="354"/>
      <c r="FHA3245" s="354"/>
      <c r="FHB3245" s="353"/>
      <c r="FHC3245" s="352"/>
      <c r="FHD3245" s="354"/>
      <c r="FHE3245" s="354"/>
      <c r="FHF3245" s="353"/>
      <c r="FHG3245" s="352"/>
      <c r="FHH3245" s="354"/>
      <c r="FHI3245" s="354"/>
      <c r="FHJ3245" s="353"/>
      <c r="FHK3245" s="352"/>
      <c r="FHL3245" s="354"/>
      <c r="FHM3245" s="354"/>
      <c r="FHN3245" s="353"/>
      <c r="FHO3245" s="352"/>
      <c r="FHP3245" s="354"/>
      <c r="FHQ3245" s="354"/>
      <c r="FHR3245" s="353"/>
      <c r="FHS3245" s="352"/>
      <c r="FHT3245" s="354"/>
      <c r="FHU3245" s="354"/>
      <c r="FHV3245" s="353"/>
      <c r="FHW3245" s="352"/>
      <c r="FHX3245" s="354"/>
      <c r="FHY3245" s="354"/>
      <c r="FHZ3245" s="353"/>
      <c r="FIA3245" s="352"/>
      <c r="FIB3245" s="354"/>
      <c r="FIC3245" s="354"/>
      <c r="FID3245" s="353"/>
      <c r="FIE3245" s="352"/>
      <c r="FIF3245" s="354"/>
      <c r="FIG3245" s="354"/>
      <c r="FIH3245" s="353"/>
      <c r="FII3245" s="352"/>
      <c r="FIJ3245" s="354"/>
      <c r="FIK3245" s="354"/>
      <c r="FIL3245" s="353"/>
      <c r="FIM3245" s="352"/>
      <c r="FIN3245" s="354"/>
      <c r="FIO3245" s="354"/>
      <c r="FIP3245" s="353"/>
      <c r="FIQ3245" s="352"/>
      <c r="FIR3245" s="354"/>
      <c r="FIS3245" s="354"/>
      <c r="FIT3245" s="353"/>
      <c r="FIU3245" s="352"/>
      <c r="FIV3245" s="354"/>
      <c r="FIW3245" s="354"/>
      <c r="FIX3245" s="353"/>
      <c r="FIY3245" s="352"/>
      <c r="FIZ3245" s="354"/>
      <c r="FJA3245" s="354"/>
      <c r="FJB3245" s="353"/>
      <c r="FJC3245" s="352"/>
      <c r="FJD3245" s="354"/>
      <c r="FJE3245" s="354"/>
      <c r="FJF3245" s="353"/>
      <c r="FJG3245" s="352"/>
      <c r="FJH3245" s="354"/>
      <c r="FJI3245" s="354"/>
      <c r="FJJ3245" s="353"/>
      <c r="FJK3245" s="352"/>
      <c r="FJL3245" s="354"/>
      <c r="FJM3245" s="354"/>
      <c r="FJN3245" s="353"/>
      <c r="FJO3245" s="352"/>
      <c r="FJP3245" s="354"/>
      <c r="FJQ3245" s="354"/>
      <c r="FJR3245" s="353"/>
      <c r="FJS3245" s="352"/>
      <c r="FJT3245" s="354"/>
      <c r="FJU3245" s="354"/>
      <c r="FJV3245" s="353"/>
      <c r="FJW3245" s="352"/>
      <c r="FJX3245" s="354"/>
      <c r="FJY3245" s="354"/>
      <c r="FJZ3245" s="353"/>
      <c r="FKA3245" s="352"/>
      <c r="FKB3245" s="354"/>
      <c r="FKC3245" s="354"/>
      <c r="FKD3245" s="353"/>
      <c r="FKE3245" s="352"/>
      <c r="FKF3245" s="354"/>
      <c r="FKG3245" s="354"/>
      <c r="FKH3245" s="353"/>
      <c r="FKI3245" s="352"/>
      <c r="FKJ3245" s="354"/>
      <c r="FKK3245" s="354"/>
      <c r="FKL3245" s="353"/>
      <c r="FKM3245" s="352"/>
      <c r="FKN3245" s="354"/>
      <c r="FKO3245" s="354"/>
      <c r="FKP3245" s="353"/>
      <c r="FKQ3245" s="352"/>
      <c r="FKR3245" s="354"/>
      <c r="FKS3245" s="354"/>
      <c r="FKT3245" s="353"/>
      <c r="FKU3245" s="352"/>
      <c r="FKV3245" s="354"/>
      <c r="FKW3245" s="354"/>
      <c r="FKX3245" s="353"/>
      <c r="FKY3245" s="352"/>
      <c r="FKZ3245" s="354"/>
      <c r="FLA3245" s="354"/>
      <c r="FLB3245" s="353"/>
      <c r="FLC3245" s="352"/>
      <c r="FLD3245" s="354"/>
      <c r="FLE3245" s="354"/>
      <c r="FLF3245" s="353"/>
      <c r="FLG3245" s="352"/>
      <c r="FLH3245" s="354"/>
      <c r="FLI3245" s="354"/>
      <c r="FLJ3245" s="353"/>
      <c r="FLK3245" s="352"/>
      <c r="FLL3245" s="354"/>
      <c r="FLM3245" s="354"/>
      <c r="FLN3245" s="353"/>
      <c r="FLO3245" s="352"/>
      <c r="FLP3245" s="354"/>
      <c r="FLQ3245" s="354"/>
      <c r="FLR3245" s="353"/>
      <c r="FLS3245" s="352"/>
      <c r="FLT3245" s="354"/>
      <c r="FLU3245" s="354"/>
      <c r="FLV3245" s="353"/>
      <c r="FLW3245" s="352"/>
      <c r="FLX3245" s="354"/>
      <c r="FLY3245" s="354"/>
      <c r="FLZ3245" s="353"/>
      <c r="FMA3245" s="352"/>
      <c r="FMB3245" s="354"/>
      <c r="FMC3245" s="354"/>
      <c r="FMD3245" s="353"/>
      <c r="FME3245" s="352"/>
      <c r="FMF3245" s="354"/>
      <c r="FMG3245" s="354"/>
      <c r="FMH3245" s="353"/>
      <c r="FMI3245" s="352"/>
      <c r="FMJ3245" s="354"/>
      <c r="FMK3245" s="354"/>
      <c r="FML3245" s="353"/>
      <c r="FMM3245" s="352"/>
      <c r="FMN3245" s="354"/>
      <c r="FMO3245" s="354"/>
      <c r="FMP3245" s="353"/>
      <c r="FMQ3245" s="352"/>
      <c r="FMR3245" s="354"/>
      <c r="FMS3245" s="354"/>
      <c r="FMT3245" s="353"/>
      <c r="FMU3245" s="352"/>
      <c r="FMV3245" s="354"/>
      <c r="FMW3245" s="354"/>
      <c r="FMX3245" s="353"/>
      <c r="FMY3245" s="352"/>
      <c r="FMZ3245" s="354"/>
      <c r="FNA3245" s="354"/>
      <c r="FNB3245" s="353"/>
      <c r="FNC3245" s="352"/>
      <c r="FND3245" s="354"/>
      <c r="FNE3245" s="354"/>
      <c r="FNF3245" s="353"/>
      <c r="FNG3245" s="352"/>
      <c r="FNH3245" s="354"/>
      <c r="FNI3245" s="354"/>
      <c r="FNJ3245" s="353"/>
      <c r="FNK3245" s="352"/>
      <c r="FNL3245" s="354"/>
      <c r="FNM3245" s="354"/>
      <c r="FNN3245" s="353"/>
      <c r="FNO3245" s="352"/>
      <c r="FNP3245" s="354"/>
      <c r="FNQ3245" s="354"/>
      <c r="FNR3245" s="353"/>
      <c r="FNS3245" s="352"/>
      <c r="FNT3245" s="354"/>
      <c r="FNU3245" s="354"/>
      <c r="FNV3245" s="353"/>
      <c r="FNW3245" s="352"/>
      <c r="FNX3245" s="354"/>
      <c r="FNY3245" s="354"/>
      <c r="FNZ3245" s="353"/>
      <c r="FOA3245" s="352"/>
      <c r="FOB3245" s="354"/>
      <c r="FOC3245" s="354"/>
      <c r="FOD3245" s="353"/>
      <c r="FOE3245" s="352"/>
      <c r="FOF3245" s="354"/>
      <c r="FOG3245" s="354"/>
      <c r="FOH3245" s="353"/>
      <c r="FOI3245" s="352"/>
      <c r="FOJ3245" s="354"/>
      <c r="FOK3245" s="354"/>
      <c r="FOL3245" s="353"/>
      <c r="FOM3245" s="352"/>
      <c r="FON3245" s="354"/>
      <c r="FOO3245" s="354"/>
      <c r="FOP3245" s="353"/>
      <c r="FOQ3245" s="352"/>
      <c r="FOR3245" s="354"/>
      <c r="FOS3245" s="354"/>
      <c r="FOT3245" s="353"/>
      <c r="FOU3245" s="352"/>
      <c r="FOV3245" s="354"/>
      <c r="FOW3245" s="354"/>
      <c r="FOX3245" s="353"/>
      <c r="FOY3245" s="352"/>
      <c r="FOZ3245" s="354"/>
      <c r="FPA3245" s="354"/>
      <c r="FPB3245" s="353"/>
      <c r="FPC3245" s="352"/>
      <c r="FPD3245" s="354"/>
      <c r="FPE3245" s="354"/>
      <c r="FPF3245" s="353"/>
      <c r="FPG3245" s="352"/>
      <c r="FPH3245" s="354"/>
      <c r="FPI3245" s="354"/>
      <c r="FPJ3245" s="353"/>
      <c r="FPK3245" s="352"/>
      <c r="FPL3245" s="354"/>
      <c r="FPM3245" s="354"/>
      <c r="FPN3245" s="353"/>
      <c r="FPO3245" s="352"/>
      <c r="FPP3245" s="354"/>
      <c r="FPQ3245" s="354"/>
      <c r="FPR3245" s="353"/>
      <c r="FPS3245" s="352"/>
      <c r="FPT3245" s="354"/>
      <c r="FPU3245" s="354"/>
      <c r="FPV3245" s="353"/>
      <c r="FPW3245" s="352"/>
      <c r="FPX3245" s="354"/>
      <c r="FPY3245" s="354"/>
      <c r="FPZ3245" s="353"/>
      <c r="FQA3245" s="352"/>
      <c r="FQB3245" s="354"/>
      <c r="FQC3245" s="354"/>
      <c r="FQD3245" s="353"/>
      <c r="FQE3245" s="352"/>
      <c r="FQF3245" s="354"/>
      <c r="FQG3245" s="354"/>
      <c r="FQH3245" s="353"/>
      <c r="FQI3245" s="352"/>
      <c r="FQJ3245" s="354"/>
      <c r="FQK3245" s="354"/>
      <c r="FQL3245" s="353"/>
      <c r="FQM3245" s="352"/>
      <c r="FQN3245" s="354"/>
      <c r="FQO3245" s="354"/>
      <c r="FQP3245" s="353"/>
      <c r="FQQ3245" s="352"/>
      <c r="FQR3245" s="354"/>
      <c r="FQS3245" s="354"/>
      <c r="FQT3245" s="353"/>
      <c r="FQU3245" s="352"/>
      <c r="FQV3245" s="354"/>
      <c r="FQW3245" s="354"/>
      <c r="FQX3245" s="353"/>
      <c r="FQY3245" s="352"/>
      <c r="FQZ3245" s="354"/>
      <c r="FRA3245" s="354"/>
      <c r="FRB3245" s="353"/>
      <c r="FRC3245" s="352"/>
      <c r="FRD3245" s="354"/>
      <c r="FRE3245" s="354"/>
      <c r="FRF3245" s="353"/>
      <c r="FRG3245" s="352"/>
      <c r="FRH3245" s="354"/>
      <c r="FRI3245" s="354"/>
      <c r="FRJ3245" s="353"/>
      <c r="FRK3245" s="352"/>
      <c r="FRL3245" s="354"/>
      <c r="FRM3245" s="354"/>
      <c r="FRN3245" s="353"/>
      <c r="FRO3245" s="352"/>
      <c r="FRP3245" s="354"/>
      <c r="FRQ3245" s="354"/>
      <c r="FRR3245" s="353"/>
      <c r="FRS3245" s="352"/>
      <c r="FRT3245" s="354"/>
      <c r="FRU3245" s="354"/>
      <c r="FRV3245" s="353"/>
      <c r="FRW3245" s="352"/>
      <c r="FRX3245" s="354"/>
      <c r="FRY3245" s="354"/>
      <c r="FRZ3245" s="353"/>
      <c r="FSA3245" s="352"/>
      <c r="FSB3245" s="354"/>
      <c r="FSC3245" s="354"/>
      <c r="FSD3245" s="353"/>
      <c r="FSE3245" s="352"/>
      <c r="FSF3245" s="354"/>
      <c r="FSG3245" s="354"/>
      <c r="FSH3245" s="353"/>
      <c r="FSI3245" s="352"/>
      <c r="FSJ3245" s="354"/>
      <c r="FSK3245" s="354"/>
      <c r="FSL3245" s="353"/>
      <c r="FSM3245" s="352"/>
      <c r="FSN3245" s="354"/>
      <c r="FSO3245" s="354"/>
      <c r="FSP3245" s="353"/>
      <c r="FSQ3245" s="352"/>
      <c r="FSR3245" s="354"/>
      <c r="FSS3245" s="354"/>
      <c r="FST3245" s="353"/>
      <c r="FSU3245" s="352"/>
      <c r="FSV3245" s="354"/>
      <c r="FSW3245" s="354"/>
      <c r="FSX3245" s="353"/>
      <c r="FSY3245" s="352"/>
      <c r="FSZ3245" s="354"/>
      <c r="FTA3245" s="354"/>
      <c r="FTB3245" s="353"/>
      <c r="FTC3245" s="352"/>
      <c r="FTD3245" s="354"/>
      <c r="FTE3245" s="354"/>
      <c r="FTF3245" s="353"/>
      <c r="FTG3245" s="352"/>
      <c r="FTH3245" s="354"/>
      <c r="FTI3245" s="354"/>
      <c r="FTJ3245" s="353"/>
      <c r="FTK3245" s="352"/>
      <c r="FTL3245" s="354"/>
      <c r="FTM3245" s="354"/>
      <c r="FTN3245" s="353"/>
      <c r="FTO3245" s="352"/>
      <c r="FTP3245" s="354"/>
      <c r="FTQ3245" s="354"/>
      <c r="FTR3245" s="353"/>
      <c r="FTS3245" s="352"/>
      <c r="FTT3245" s="354"/>
      <c r="FTU3245" s="354"/>
      <c r="FTV3245" s="353"/>
      <c r="FTW3245" s="352"/>
      <c r="FTX3245" s="354"/>
      <c r="FTY3245" s="354"/>
      <c r="FTZ3245" s="353"/>
      <c r="FUA3245" s="352"/>
      <c r="FUB3245" s="354"/>
      <c r="FUC3245" s="354"/>
      <c r="FUD3245" s="353"/>
      <c r="FUE3245" s="352"/>
      <c r="FUF3245" s="354"/>
      <c r="FUG3245" s="354"/>
      <c r="FUH3245" s="353"/>
      <c r="FUI3245" s="352"/>
      <c r="FUJ3245" s="354"/>
      <c r="FUK3245" s="354"/>
      <c r="FUL3245" s="353"/>
      <c r="FUM3245" s="352"/>
      <c r="FUN3245" s="354"/>
      <c r="FUO3245" s="354"/>
      <c r="FUP3245" s="353"/>
      <c r="FUQ3245" s="352"/>
      <c r="FUR3245" s="354"/>
      <c r="FUS3245" s="354"/>
      <c r="FUT3245" s="353"/>
      <c r="FUU3245" s="352"/>
      <c r="FUV3245" s="354"/>
      <c r="FUW3245" s="354"/>
      <c r="FUX3245" s="353"/>
      <c r="FUY3245" s="352"/>
      <c r="FUZ3245" s="354"/>
      <c r="FVA3245" s="354"/>
      <c r="FVB3245" s="353"/>
      <c r="FVC3245" s="352"/>
      <c r="FVD3245" s="354"/>
      <c r="FVE3245" s="354"/>
      <c r="FVF3245" s="353"/>
      <c r="FVG3245" s="352"/>
      <c r="FVH3245" s="354"/>
      <c r="FVI3245" s="354"/>
      <c r="FVJ3245" s="353"/>
      <c r="FVK3245" s="352"/>
      <c r="FVL3245" s="354"/>
      <c r="FVM3245" s="354"/>
      <c r="FVN3245" s="353"/>
      <c r="FVO3245" s="352"/>
      <c r="FVP3245" s="354"/>
      <c r="FVQ3245" s="354"/>
      <c r="FVR3245" s="353"/>
      <c r="FVS3245" s="352"/>
      <c r="FVT3245" s="354"/>
      <c r="FVU3245" s="354"/>
      <c r="FVV3245" s="353"/>
      <c r="FVW3245" s="352"/>
      <c r="FVX3245" s="354"/>
      <c r="FVY3245" s="354"/>
      <c r="FVZ3245" s="353"/>
      <c r="FWA3245" s="352"/>
      <c r="FWB3245" s="354"/>
      <c r="FWC3245" s="354"/>
      <c r="FWD3245" s="353"/>
      <c r="FWE3245" s="352"/>
      <c r="FWF3245" s="354"/>
      <c r="FWG3245" s="354"/>
      <c r="FWH3245" s="353"/>
      <c r="FWI3245" s="352"/>
      <c r="FWJ3245" s="354"/>
      <c r="FWK3245" s="354"/>
      <c r="FWL3245" s="353"/>
      <c r="FWM3245" s="352"/>
      <c r="FWN3245" s="354"/>
      <c r="FWO3245" s="354"/>
      <c r="FWP3245" s="353"/>
      <c r="FWQ3245" s="352"/>
      <c r="FWR3245" s="354"/>
      <c r="FWS3245" s="354"/>
      <c r="FWT3245" s="353"/>
      <c r="FWU3245" s="352"/>
      <c r="FWV3245" s="354"/>
      <c r="FWW3245" s="354"/>
      <c r="FWX3245" s="353"/>
      <c r="FWY3245" s="352"/>
      <c r="FWZ3245" s="354"/>
      <c r="FXA3245" s="354"/>
      <c r="FXB3245" s="353"/>
      <c r="FXC3245" s="352"/>
      <c r="FXD3245" s="354"/>
      <c r="FXE3245" s="354"/>
      <c r="FXF3245" s="353"/>
      <c r="FXG3245" s="352"/>
      <c r="FXH3245" s="354"/>
      <c r="FXI3245" s="354"/>
      <c r="FXJ3245" s="353"/>
      <c r="FXK3245" s="352"/>
      <c r="FXL3245" s="354"/>
      <c r="FXM3245" s="354"/>
      <c r="FXN3245" s="353"/>
      <c r="FXO3245" s="352"/>
      <c r="FXP3245" s="354"/>
      <c r="FXQ3245" s="354"/>
      <c r="FXR3245" s="353"/>
      <c r="FXS3245" s="352"/>
      <c r="FXT3245" s="354"/>
      <c r="FXU3245" s="354"/>
      <c r="FXV3245" s="353"/>
      <c r="FXW3245" s="352"/>
      <c r="FXX3245" s="354"/>
      <c r="FXY3245" s="354"/>
      <c r="FXZ3245" s="353"/>
      <c r="FYA3245" s="352"/>
      <c r="FYB3245" s="354"/>
      <c r="FYC3245" s="354"/>
      <c r="FYD3245" s="353"/>
      <c r="FYE3245" s="352"/>
      <c r="FYF3245" s="354"/>
      <c r="FYG3245" s="354"/>
      <c r="FYH3245" s="353"/>
      <c r="FYI3245" s="352"/>
      <c r="FYJ3245" s="354"/>
      <c r="FYK3245" s="354"/>
      <c r="FYL3245" s="353"/>
      <c r="FYM3245" s="352"/>
      <c r="FYN3245" s="354"/>
      <c r="FYO3245" s="354"/>
      <c r="FYP3245" s="353"/>
      <c r="FYQ3245" s="352"/>
      <c r="FYR3245" s="354"/>
      <c r="FYS3245" s="354"/>
      <c r="FYT3245" s="353"/>
      <c r="FYU3245" s="352"/>
      <c r="FYV3245" s="354"/>
      <c r="FYW3245" s="354"/>
      <c r="FYX3245" s="353"/>
      <c r="FYY3245" s="352"/>
      <c r="FYZ3245" s="354"/>
      <c r="FZA3245" s="354"/>
      <c r="FZB3245" s="353"/>
      <c r="FZC3245" s="352"/>
      <c r="FZD3245" s="354"/>
      <c r="FZE3245" s="354"/>
      <c r="FZF3245" s="353"/>
      <c r="FZG3245" s="352"/>
      <c r="FZH3245" s="354"/>
      <c r="FZI3245" s="354"/>
      <c r="FZJ3245" s="353"/>
      <c r="FZK3245" s="352"/>
      <c r="FZL3245" s="354"/>
      <c r="FZM3245" s="354"/>
      <c r="FZN3245" s="353"/>
      <c r="FZO3245" s="352"/>
      <c r="FZP3245" s="354"/>
      <c r="FZQ3245" s="354"/>
      <c r="FZR3245" s="353"/>
      <c r="FZS3245" s="352"/>
      <c r="FZT3245" s="354"/>
      <c r="FZU3245" s="354"/>
      <c r="FZV3245" s="353"/>
      <c r="FZW3245" s="352"/>
      <c r="FZX3245" s="354"/>
      <c r="FZY3245" s="354"/>
      <c r="FZZ3245" s="353"/>
      <c r="GAA3245" s="352"/>
      <c r="GAB3245" s="354"/>
      <c r="GAC3245" s="354"/>
      <c r="GAD3245" s="353"/>
      <c r="GAE3245" s="352"/>
      <c r="GAF3245" s="354"/>
      <c r="GAG3245" s="354"/>
      <c r="GAH3245" s="353"/>
      <c r="GAI3245" s="352"/>
      <c r="GAJ3245" s="354"/>
      <c r="GAK3245" s="354"/>
      <c r="GAL3245" s="353"/>
      <c r="GAM3245" s="352"/>
      <c r="GAN3245" s="354"/>
      <c r="GAO3245" s="354"/>
      <c r="GAP3245" s="353"/>
      <c r="GAQ3245" s="352"/>
      <c r="GAR3245" s="354"/>
      <c r="GAS3245" s="354"/>
      <c r="GAT3245" s="353"/>
      <c r="GAU3245" s="352"/>
      <c r="GAV3245" s="354"/>
      <c r="GAW3245" s="354"/>
      <c r="GAX3245" s="353"/>
      <c r="GAY3245" s="352"/>
      <c r="GAZ3245" s="354"/>
      <c r="GBA3245" s="354"/>
      <c r="GBB3245" s="353"/>
      <c r="GBC3245" s="352"/>
      <c r="GBD3245" s="354"/>
      <c r="GBE3245" s="354"/>
      <c r="GBF3245" s="353"/>
      <c r="GBG3245" s="352"/>
      <c r="GBH3245" s="354"/>
      <c r="GBI3245" s="354"/>
      <c r="GBJ3245" s="353"/>
      <c r="GBK3245" s="352"/>
      <c r="GBL3245" s="354"/>
      <c r="GBM3245" s="354"/>
      <c r="GBN3245" s="353"/>
      <c r="GBO3245" s="352"/>
      <c r="GBP3245" s="354"/>
      <c r="GBQ3245" s="354"/>
      <c r="GBR3245" s="353"/>
      <c r="GBS3245" s="352"/>
      <c r="GBT3245" s="354"/>
      <c r="GBU3245" s="354"/>
      <c r="GBV3245" s="353"/>
      <c r="GBW3245" s="352"/>
      <c r="GBX3245" s="354"/>
      <c r="GBY3245" s="354"/>
      <c r="GBZ3245" s="353"/>
      <c r="GCA3245" s="352"/>
      <c r="GCB3245" s="354"/>
      <c r="GCC3245" s="354"/>
      <c r="GCD3245" s="353"/>
      <c r="GCE3245" s="352"/>
      <c r="GCF3245" s="354"/>
      <c r="GCG3245" s="354"/>
      <c r="GCH3245" s="353"/>
      <c r="GCI3245" s="352"/>
      <c r="GCJ3245" s="354"/>
      <c r="GCK3245" s="354"/>
      <c r="GCL3245" s="353"/>
      <c r="GCM3245" s="352"/>
      <c r="GCN3245" s="354"/>
      <c r="GCO3245" s="354"/>
      <c r="GCP3245" s="353"/>
      <c r="GCQ3245" s="352"/>
      <c r="GCR3245" s="354"/>
      <c r="GCS3245" s="354"/>
      <c r="GCT3245" s="353"/>
      <c r="GCU3245" s="352"/>
      <c r="GCV3245" s="354"/>
      <c r="GCW3245" s="354"/>
      <c r="GCX3245" s="353"/>
      <c r="GCY3245" s="352"/>
      <c r="GCZ3245" s="354"/>
      <c r="GDA3245" s="354"/>
      <c r="GDB3245" s="353"/>
      <c r="GDC3245" s="352"/>
      <c r="GDD3245" s="354"/>
      <c r="GDE3245" s="354"/>
      <c r="GDF3245" s="353"/>
      <c r="GDG3245" s="352"/>
      <c r="GDH3245" s="354"/>
      <c r="GDI3245" s="354"/>
      <c r="GDJ3245" s="353"/>
      <c r="GDK3245" s="352"/>
      <c r="GDL3245" s="354"/>
      <c r="GDM3245" s="354"/>
      <c r="GDN3245" s="353"/>
      <c r="GDO3245" s="352"/>
      <c r="GDP3245" s="354"/>
      <c r="GDQ3245" s="354"/>
      <c r="GDR3245" s="353"/>
      <c r="GDS3245" s="352"/>
      <c r="GDT3245" s="354"/>
      <c r="GDU3245" s="354"/>
      <c r="GDV3245" s="353"/>
      <c r="GDW3245" s="352"/>
      <c r="GDX3245" s="354"/>
      <c r="GDY3245" s="354"/>
      <c r="GDZ3245" s="353"/>
      <c r="GEA3245" s="352"/>
      <c r="GEB3245" s="354"/>
      <c r="GEC3245" s="354"/>
      <c r="GED3245" s="353"/>
      <c r="GEE3245" s="352"/>
      <c r="GEF3245" s="354"/>
      <c r="GEG3245" s="354"/>
      <c r="GEH3245" s="353"/>
      <c r="GEI3245" s="352"/>
      <c r="GEJ3245" s="354"/>
      <c r="GEK3245" s="354"/>
      <c r="GEL3245" s="353"/>
      <c r="GEM3245" s="352"/>
      <c r="GEN3245" s="354"/>
      <c r="GEO3245" s="354"/>
      <c r="GEP3245" s="353"/>
      <c r="GEQ3245" s="352"/>
      <c r="GER3245" s="354"/>
      <c r="GES3245" s="354"/>
      <c r="GET3245" s="353"/>
      <c r="GEU3245" s="352"/>
      <c r="GEV3245" s="354"/>
      <c r="GEW3245" s="354"/>
      <c r="GEX3245" s="353"/>
      <c r="GEY3245" s="352"/>
      <c r="GEZ3245" s="354"/>
      <c r="GFA3245" s="354"/>
      <c r="GFB3245" s="353"/>
      <c r="GFC3245" s="352"/>
      <c r="GFD3245" s="354"/>
      <c r="GFE3245" s="354"/>
      <c r="GFF3245" s="353"/>
      <c r="GFG3245" s="352"/>
      <c r="GFH3245" s="354"/>
      <c r="GFI3245" s="354"/>
      <c r="GFJ3245" s="353"/>
      <c r="GFK3245" s="352"/>
      <c r="GFL3245" s="354"/>
      <c r="GFM3245" s="354"/>
      <c r="GFN3245" s="353"/>
      <c r="GFO3245" s="352"/>
      <c r="GFP3245" s="354"/>
      <c r="GFQ3245" s="354"/>
      <c r="GFR3245" s="353"/>
      <c r="GFS3245" s="352"/>
      <c r="GFT3245" s="354"/>
      <c r="GFU3245" s="354"/>
      <c r="GFV3245" s="353"/>
      <c r="GFW3245" s="352"/>
      <c r="GFX3245" s="354"/>
      <c r="GFY3245" s="354"/>
      <c r="GFZ3245" s="353"/>
      <c r="GGA3245" s="352"/>
      <c r="GGB3245" s="354"/>
      <c r="GGC3245" s="354"/>
      <c r="GGD3245" s="353"/>
      <c r="GGE3245" s="352"/>
      <c r="GGF3245" s="354"/>
      <c r="GGG3245" s="354"/>
      <c r="GGH3245" s="353"/>
      <c r="GGI3245" s="352"/>
      <c r="GGJ3245" s="354"/>
      <c r="GGK3245" s="354"/>
      <c r="GGL3245" s="353"/>
      <c r="GGM3245" s="352"/>
      <c r="GGN3245" s="354"/>
      <c r="GGO3245" s="354"/>
      <c r="GGP3245" s="353"/>
      <c r="GGQ3245" s="352"/>
      <c r="GGR3245" s="354"/>
      <c r="GGS3245" s="354"/>
      <c r="GGT3245" s="353"/>
      <c r="GGU3245" s="352"/>
      <c r="GGV3245" s="354"/>
      <c r="GGW3245" s="354"/>
      <c r="GGX3245" s="353"/>
      <c r="GGY3245" s="352"/>
      <c r="GGZ3245" s="354"/>
      <c r="GHA3245" s="354"/>
      <c r="GHB3245" s="353"/>
      <c r="GHC3245" s="352"/>
      <c r="GHD3245" s="354"/>
      <c r="GHE3245" s="354"/>
      <c r="GHF3245" s="353"/>
      <c r="GHG3245" s="352"/>
      <c r="GHH3245" s="354"/>
      <c r="GHI3245" s="354"/>
      <c r="GHJ3245" s="353"/>
      <c r="GHK3245" s="352"/>
      <c r="GHL3245" s="354"/>
      <c r="GHM3245" s="354"/>
      <c r="GHN3245" s="353"/>
      <c r="GHO3245" s="352"/>
      <c r="GHP3245" s="354"/>
      <c r="GHQ3245" s="354"/>
      <c r="GHR3245" s="353"/>
      <c r="GHS3245" s="352"/>
      <c r="GHT3245" s="354"/>
      <c r="GHU3245" s="354"/>
      <c r="GHV3245" s="353"/>
      <c r="GHW3245" s="352"/>
      <c r="GHX3245" s="354"/>
      <c r="GHY3245" s="354"/>
      <c r="GHZ3245" s="353"/>
      <c r="GIA3245" s="352"/>
      <c r="GIB3245" s="354"/>
      <c r="GIC3245" s="354"/>
      <c r="GID3245" s="353"/>
      <c r="GIE3245" s="352"/>
      <c r="GIF3245" s="354"/>
      <c r="GIG3245" s="354"/>
      <c r="GIH3245" s="353"/>
      <c r="GII3245" s="352"/>
      <c r="GIJ3245" s="354"/>
      <c r="GIK3245" s="354"/>
      <c r="GIL3245" s="353"/>
      <c r="GIM3245" s="352"/>
      <c r="GIN3245" s="354"/>
      <c r="GIO3245" s="354"/>
      <c r="GIP3245" s="353"/>
      <c r="GIQ3245" s="352"/>
      <c r="GIR3245" s="354"/>
      <c r="GIS3245" s="354"/>
      <c r="GIT3245" s="353"/>
      <c r="GIU3245" s="352"/>
      <c r="GIV3245" s="354"/>
      <c r="GIW3245" s="354"/>
      <c r="GIX3245" s="353"/>
      <c r="GIY3245" s="352"/>
      <c r="GIZ3245" s="354"/>
      <c r="GJA3245" s="354"/>
      <c r="GJB3245" s="353"/>
      <c r="GJC3245" s="352"/>
      <c r="GJD3245" s="354"/>
      <c r="GJE3245" s="354"/>
      <c r="GJF3245" s="353"/>
      <c r="GJG3245" s="352"/>
      <c r="GJH3245" s="354"/>
      <c r="GJI3245" s="354"/>
      <c r="GJJ3245" s="353"/>
      <c r="GJK3245" s="352"/>
      <c r="GJL3245" s="354"/>
      <c r="GJM3245" s="354"/>
      <c r="GJN3245" s="353"/>
      <c r="GJO3245" s="352"/>
      <c r="GJP3245" s="354"/>
      <c r="GJQ3245" s="354"/>
      <c r="GJR3245" s="353"/>
      <c r="GJS3245" s="352"/>
      <c r="GJT3245" s="354"/>
      <c r="GJU3245" s="354"/>
      <c r="GJV3245" s="353"/>
      <c r="GJW3245" s="352"/>
      <c r="GJX3245" s="354"/>
      <c r="GJY3245" s="354"/>
      <c r="GJZ3245" s="353"/>
      <c r="GKA3245" s="352"/>
      <c r="GKB3245" s="354"/>
      <c r="GKC3245" s="354"/>
      <c r="GKD3245" s="353"/>
      <c r="GKE3245" s="352"/>
      <c r="GKF3245" s="354"/>
      <c r="GKG3245" s="354"/>
      <c r="GKH3245" s="353"/>
      <c r="GKI3245" s="352"/>
      <c r="GKJ3245" s="354"/>
      <c r="GKK3245" s="354"/>
      <c r="GKL3245" s="353"/>
      <c r="GKM3245" s="352"/>
      <c r="GKN3245" s="354"/>
      <c r="GKO3245" s="354"/>
      <c r="GKP3245" s="353"/>
      <c r="GKQ3245" s="352"/>
      <c r="GKR3245" s="354"/>
      <c r="GKS3245" s="354"/>
      <c r="GKT3245" s="353"/>
      <c r="GKU3245" s="352"/>
      <c r="GKV3245" s="354"/>
      <c r="GKW3245" s="354"/>
      <c r="GKX3245" s="353"/>
      <c r="GKY3245" s="352"/>
      <c r="GKZ3245" s="354"/>
      <c r="GLA3245" s="354"/>
      <c r="GLB3245" s="353"/>
      <c r="GLC3245" s="352"/>
      <c r="GLD3245" s="354"/>
      <c r="GLE3245" s="354"/>
      <c r="GLF3245" s="353"/>
      <c r="GLG3245" s="352"/>
      <c r="GLH3245" s="354"/>
      <c r="GLI3245" s="354"/>
      <c r="GLJ3245" s="353"/>
      <c r="GLK3245" s="352"/>
      <c r="GLL3245" s="354"/>
      <c r="GLM3245" s="354"/>
      <c r="GLN3245" s="353"/>
      <c r="GLO3245" s="352"/>
      <c r="GLP3245" s="354"/>
      <c r="GLQ3245" s="354"/>
      <c r="GLR3245" s="353"/>
      <c r="GLS3245" s="352"/>
      <c r="GLT3245" s="354"/>
      <c r="GLU3245" s="354"/>
      <c r="GLV3245" s="353"/>
      <c r="GLW3245" s="352"/>
      <c r="GLX3245" s="354"/>
      <c r="GLY3245" s="354"/>
      <c r="GLZ3245" s="353"/>
      <c r="GMA3245" s="352"/>
      <c r="GMB3245" s="354"/>
      <c r="GMC3245" s="354"/>
      <c r="GMD3245" s="353"/>
      <c r="GME3245" s="352"/>
      <c r="GMF3245" s="354"/>
      <c r="GMG3245" s="354"/>
      <c r="GMH3245" s="353"/>
      <c r="GMI3245" s="352"/>
      <c r="GMJ3245" s="354"/>
      <c r="GMK3245" s="354"/>
      <c r="GML3245" s="353"/>
      <c r="GMM3245" s="352"/>
      <c r="GMN3245" s="354"/>
      <c r="GMO3245" s="354"/>
      <c r="GMP3245" s="353"/>
      <c r="GMQ3245" s="352"/>
      <c r="GMR3245" s="354"/>
      <c r="GMS3245" s="354"/>
      <c r="GMT3245" s="353"/>
      <c r="GMU3245" s="352"/>
      <c r="GMV3245" s="354"/>
      <c r="GMW3245" s="354"/>
      <c r="GMX3245" s="353"/>
      <c r="GMY3245" s="352"/>
      <c r="GMZ3245" s="354"/>
      <c r="GNA3245" s="354"/>
      <c r="GNB3245" s="353"/>
      <c r="GNC3245" s="352"/>
      <c r="GND3245" s="354"/>
      <c r="GNE3245" s="354"/>
      <c r="GNF3245" s="353"/>
      <c r="GNG3245" s="352"/>
      <c r="GNH3245" s="354"/>
      <c r="GNI3245" s="354"/>
      <c r="GNJ3245" s="353"/>
      <c r="GNK3245" s="352"/>
      <c r="GNL3245" s="354"/>
      <c r="GNM3245" s="354"/>
      <c r="GNN3245" s="353"/>
      <c r="GNO3245" s="352"/>
      <c r="GNP3245" s="354"/>
      <c r="GNQ3245" s="354"/>
      <c r="GNR3245" s="353"/>
      <c r="GNS3245" s="352"/>
      <c r="GNT3245" s="354"/>
      <c r="GNU3245" s="354"/>
      <c r="GNV3245" s="353"/>
      <c r="GNW3245" s="352"/>
      <c r="GNX3245" s="354"/>
      <c r="GNY3245" s="354"/>
      <c r="GNZ3245" s="353"/>
      <c r="GOA3245" s="352"/>
      <c r="GOB3245" s="354"/>
      <c r="GOC3245" s="354"/>
      <c r="GOD3245" s="353"/>
      <c r="GOE3245" s="352"/>
      <c r="GOF3245" s="354"/>
      <c r="GOG3245" s="354"/>
      <c r="GOH3245" s="353"/>
      <c r="GOI3245" s="352"/>
      <c r="GOJ3245" s="354"/>
      <c r="GOK3245" s="354"/>
      <c r="GOL3245" s="353"/>
      <c r="GOM3245" s="352"/>
      <c r="GON3245" s="354"/>
      <c r="GOO3245" s="354"/>
      <c r="GOP3245" s="353"/>
      <c r="GOQ3245" s="352"/>
      <c r="GOR3245" s="354"/>
      <c r="GOS3245" s="354"/>
      <c r="GOT3245" s="353"/>
      <c r="GOU3245" s="352"/>
      <c r="GOV3245" s="354"/>
      <c r="GOW3245" s="354"/>
      <c r="GOX3245" s="353"/>
      <c r="GOY3245" s="352"/>
      <c r="GOZ3245" s="354"/>
      <c r="GPA3245" s="354"/>
      <c r="GPB3245" s="353"/>
      <c r="GPC3245" s="352"/>
      <c r="GPD3245" s="354"/>
      <c r="GPE3245" s="354"/>
      <c r="GPF3245" s="353"/>
      <c r="GPG3245" s="352"/>
      <c r="GPH3245" s="354"/>
      <c r="GPI3245" s="354"/>
      <c r="GPJ3245" s="353"/>
      <c r="GPK3245" s="352"/>
      <c r="GPL3245" s="354"/>
      <c r="GPM3245" s="354"/>
      <c r="GPN3245" s="353"/>
      <c r="GPO3245" s="352"/>
      <c r="GPP3245" s="354"/>
      <c r="GPQ3245" s="354"/>
      <c r="GPR3245" s="353"/>
      <c r="GPS3245" s="352"/>
      <c r="GPT3245" s="354"/>
      <c r="GPU3245" s="354"/>
      <c r="GPV3245" s="353"/>
      <c r="GPW3245" s="352"/>
      <c r="GPX3245" s="354"/>
      <c r="GPY3245" s="354"/>
      <c r="GPZ3245" s="353"/>
      <c r="GQA3245" s="352"/>
      <c r="GQB3245" s="354"/>
      <c r="GQC3245" s="354"/>
      <c r="GQD3245" s="353"/>
      <c r="GQE3245" s="352"/>
      <c r="GQF3245" s="354"/>
      <c r="GQG3245" s="354"/>
      <c r="GQH3245" s="353"/>
      <c r="GQI3245" s="352"/>
      <c r="GQJ3245" s="354"/>
      <c r="GQK3245" s="354"/>
      <c r="GQL3245" s="353"/>
      <c r="GQM3245" s="352"/>
      <c r="GQN3245" s="354"/>
      <c r="GQO3245" s="354"/>
      <c r="GQP3245" s="353"/>
      <c r="GQQ3245" s="352"/>
      <c r="GQR3245" s="354"/>
      <c r="GQS3245" s="354"/>
      <c r="GQT3245" s="353"/>
      <c r="GQU3245" s="352"/>
      <c r="GQV3245" s="354"/>
      <c r="GQW3245" s="354"/>
      <c r="GQX3245" s="353"/>
      <c r="GQY3245" s="352"/>
      <c r="GQZ3245" s="354"/>
      <c r="GRA3245" s="354"/>
      <c r="GRB3245" s="353"/>
      <c r="GRC3245" s="352"/>
      <c r="GRD3245" s="354"/>
      <c r="GRE3245" s="354"/>
      <c r="GRF3245" s="353"/>
      <c r="GRG3245" s="352"/>
      <c r="GRH3245" s="354"/>
      <c r="GRI3245" s="354"/>
      <c r="GRJ3245" s="353"/>
      <c r="GRK3245" s="352"/>
      <c r="GRL3245" s="354"/>
      <c r="GRM3245" s="354"/>
      <c r="GRN3245" s="353"/>
      <c r="GRO3245" s="352"/>
      <c r="GRP3245" s="354"/>
      <c r="GRQ3245" s="354"/>
      <c r="GRR3245" s="353"/>
      <c r="GRS3245" s="352"/>
      <c r="GRT3245" s="354"/>
      <c r="GRU3245" s="354"/>
      <c r="GRV3245" s="353"/>
      <c r="GRW3245" s="352"/>
      <c r="GRX3245" s="354"/>
      <c r="GRY3245" s="354"/>
      <c r="GRZ3245" s="353"/>
      <c r="GSA3245" s="352"/>
      <c r="GSB3245" s="354"/>
      <c r="GSC3245" s="354"/>
      <c r="GSD3245" s="353"/>
      <c r="GSE3245" s="352"/>
      <c r="GSF3245" s="354"/>
      <c r="GSG3245" s="354"/>
      <c r="GSH3245" s="353"/>
      <c r="GSI3245" s="352"/>
      <c r="GSJ3245" s="354"/>
      <c r="GSK3245" s="354"/>
      <c r="GSL3245" s="353"/>
      <c r="GSM3245" s="352"/>
      <c r="GSN3245" s="354"/>
      <c r="GSO3245" s="354"/>
      <c r="GSP3245" s="353"/>
      <c r="GSQ3245" s="352"/>
      <c r="GSR3245" s="354"/>
      <c r="GSS3245" s="354"/>
      <c r="GST3245" s="353"/>
      <c r="GSU3245" s="352"/>
      <c r="GSV3245" s="354"/>
      <c r="GSW3245" s="354"/>
      <c r="GSX3245" s="353"/>
      <c r="GSY3245" s="352"/>
      <c r="GSZ3245" s="354"/>
      <c r="GTA3245" s="354"/>
      <c r="GTB3245" s="353"/>
      <c r="GTC3245" s="352"/>
      <c r="GTD3245" s="354"/>
      <c r="GTE3245" s="354"/>
      <c r="GTF3245" s="353"/>
      <c r="GTG3245" s="352"/>
      <c r="GTH3245" s="354"/>
      <c r="GTI3245" s="354"/>
      <c r="GTJ3245" s="353"/>
      <c r="GTK3245" s="352"/>
      <c r="GTL3245" s="354"/>
      <c r="GTM3245" s="354"/>
      <c r="GTN3245" s="353"/>
      <c r="GTO3245" s="352"/>
      <c r="GTP3245" s="354"/>
      <c r="GTQ3245" s="354"/>
      <c r="GTR3245" s="353"/>
      <c r="GTS3245" s="352"/>
      <c r="GTT3245" s="354"/>
      <c r="GTU3245" s="354"/>
      <c r="GTV3245" s="353"/>
      <c r="GTW3245" s="352"/>
      <c r="GTX3245" s="354"/>
      <c r="GTY3245" s="354"/>
      <c r="GTZ3245" s="353"/>
      <c r="GUA3245" s="352"/>
      <c r="GUB3245" s="354"/>
      <c r="GUC3245" s="354"/>
      <c r="GUD3245" s="353"/>
      <c r="GUE3245" s="352"/>
      <c r="GUF3245" s="354"/>
      <c r="GUG3245" s="354"/>
      <c r="GUH3245" s="353"/>
      <c r="GUI3245" s="352"/>
      <c r="GUJ3245" s="354"/>
      <c r="GUK3245" s="354"/>
      <c r="GUL3245" s="353"/>
      <c r="GUM3245" s="352"/>
      <c r="GUN3245" s="354"/>
      <c r="GUO3245" s="354"/>
      <c r="GUP3245" s="353"/>
      <c r="GUQ3245" s="352"/>
      <c r="GUR3245" s="354"/>
      <c r="GUS3245" s="354"/>
      <c r="GUT3245" s="353"/>
      <c r="GUU3245" s="352"/>
      <c r="GUV3245" s="354"/>
      <c r="GUW3245" s="354"/>
      <c r="GUX3245" s="353"/>
      <c r="GUY3245" s="352"/>
      <c r="GUZ3245" s="354"/>
      <c r="GVA3245" s="354"/>
      <c r="GVB3245" s="353"/>
      <c r="GVC3245" s="352"/>
      <c r="GVD3245" s="354"/>
      <c r="GVE3245" s="354"/>
      <c r="GVF3245" s="353"/>
      <c r="GVG3245" s="352"/>
      <c r="GVH3245" s="354"/>
      <c r="GVI3245" s="354"/>
      <c r="GVJ3245" s="353"/>
      <c r="GVK3245" s="352"/>
      <c r="GVL3245" s="354"/>
      <c r="GVM3245" s="354"/>
      <c r="GVN3245" s="353"/>
      <c r="GVO3245" s="352"/>
      <c r="GVP3245" s="354"/>
      <c r="GVQ3245" s="354"/>
      <c r="GVR3245" s="353"/>
      <c r="GVS3245" s="352"/>
      <c r="GVT3245" s="354"/>
      <c r="GVU3245" s="354"/>
      <c r="GVV3245" s="353"/>
      <c r="GVW3245" s="352"/>
      <c r="GVX3245" s="354"/>
      <c r="GVY3245" s="354"/>
      <c r="GVZ3245" s="353"/>
      <c r="GWA3245" s="352"/>
      <c r="GWB3245" s="354"/>
      <c r="GWC3245" s="354"/>
      <c r="GWD3245" s="353"/>
      <c r="GWE3245" s="352"/>
      <c r="GWF3245" s="354"/>
      <c r="GWG3245" s="354"/>
      <c r="GWH3245" s="353"/>
      <c r="GWI3245" s="352"/>
      <c r="GWJ3245" s="354"/>
      <c r="GWK3245" s="354"/>
      <c r="GWL3245" s="353"/>
      <c r="GWM3245" s="352"/>
      <c r="GWN3245" s="354"/>
      <c r="GWO3245" s="354"/>
      <c r="GWP3245" s="353"/>
      <c r="GWQ3245" s="352"/>
      <c r="GWR3245" s="354"/>
      <c r="GWS3245" s="354"/>
      <c r="GWT3245" s="353"/>
      <c r="GWU3245" s="352"/>
      <c r="GWV3245" s="354"/>
      <c r="GWW3245" s="354"/>
      <c r="GWX3245" s="353"/>
      <c r="GWY3245" s="352"/>
      <c r="GWZ3245" s="354"/>
      <c r="GXA3245" s="354"/>
      <c r="GXB3245" s="353"/>
      <c r="GXC3245" s="352"/>
      <c r="GXD3245" s="354"/>
      <c r="GXE3245" s="354"/>
      <c r="GXF3245" s="353"/>
      <c r="GXG3245" s="352"/>
      <c r="GXH3245" s="354"/>
      <c r="GXI3245" s="354"/>
      <c r="GXJ3245" s="353"/>
      <c r="GXK3245" s="352"/>
      <c r="GXL3245" s="354"/>
      <c r="GXM3245" s="354"/>
      <c r="GXN3245" s="353"/>
      <c r="GXO3245" s="352"/>
      <c r="GXP3245" s="354"/>
      <c r="GXQ3245" s="354"/>
      <c r="GXR3245" s="353"/>
      <c r="GXS3245" s="352"/>
      <c r="GXT3245" s="354"/>
      <c r="GXU3245" s="354"/>
      <c r="GXV3245" s="353"/>
      <c r="GXW3245" s="352"/>
      <c r="GXX3245" s="354"/>
      <c r="GXY3245" s="354"/>
      <c r="GXZ3245" s="353"/>
      <c r="GYA3245" s="352"/>
      <c r="GYB3245" s="354"/>
      <c r="GYC3245" s="354"/>
      <c r="GYD3245" s="353"/>
      <c r="GYE3245" s="352"/>
      <c r="GYF3245" s="354"/>
      <c r="GYG3245" s="354"/>
      <c r="GYH3245" s="353"/>
      <c r="GYI3245" s="352"/>
      <c r="GYJ3245" s="354"/>
      <c r="GYK3245" s="354"/>
      <c r="GYL3245" s="353"/>
      <c r="GYM3245" s="352"/>
      <c r="GYN3245" s="354"/>
      <c r="GYO3245" s="354"/>
      <c r="GYP3245" s="353"/>
      <c r="GYQ3245" s="352"/>
      <c r="GYR3245" s="354"/>
      <c r="GYS3245" s="354"/>
      <c r="GYT3245" s="353"/>
      <c r="GYU3245" s="352"/>
      <c r="GYV3245" s="354"/>
      <c r="GYW3245" s="354"/>
      <c r="GYX3245" s="353"/>
      <c r="GYY3245" s="352"/>
      <c r="GYZ3245" s="354"/>
      <c r="GZA3245" s="354"/>
      <c r="GZB3245" s="353"/>
      <c r="GZC3245" s="352"/>
      <c r="GZD3245" s="354"/>
      <c r="GZE3245" s="354"/>
      <c r="GZF3245" s="353"/>
      <c r="GZG3245" s="352"/>
      <c r="GZH3245" s="354"/>
      <c r="GZI3245" s="354"/>
      <c r="GZJ3245" s="353"/>
      <c r="GZK3245" s="352"/>
      <c r="GZL3245" s="354"/>
      <c r="GZM3245" s="354"/>
      <c r="GZN3245" s="353"/>
      <c r="GZO3245" s="352"/>
      <c r="GZP3245" s="354"/>
      <c r="GZQ3245" s="354"/>
      <c r="GZR3245" s="353"/>
      <c r="GZS3245" s="352"/>
      <c r="GZT3245" s="354"/>
      <c r="GZU3245" s="354"/>
      <c r="GZV3245" s="353"/>
      <c r="GZW3245" s="352"/>
      <c r="GZX3245" s="354"/>
      <c r="GZY3245" s="354"/>
      <c r="GZZ3245" s="353"/>
      <c r="HAA3245" s="352"/>
      <c r="HAB3245" s="354"/>
      <c r="HAC3245" s="354"/>
      <c r="HAD3245" s="353"/>
      <c r="HAE3245" s="352"/>
      <c r="HAF3245" s="354"/>
      <c r="HAG3245" s="354"/>
      <c r="HAH3245" s="353"/>
      <c r="HAI3245" s="352"/>
      <c r="HAJ3245" s="354"/>
      <c r="HAK3245" s="354"/>
      <c r="HAL3245" s="353"/>
      <c r="HAM3245" s="352"/>
      <c r="HAN3245" s="354"/>
      <c r="HAO3245" s="354"/>
      <c r="HAP3245" s="353"/>
      <c r="HAQ3245" s="352"/>
      <c r="HAR3245" s="354"/>
      <c r="HAS3245" s="354"/>
      <c r="HAT3245" s="353"/>
      <c r="HAU3245" s="352"/>
      <c r="HAV3245" s="354"/>
      <c r="HAW3245" s="354"/>
      <c r="HAX3245" s="353"/>
      <c r="HAY3245" s="352"/>
      <c r="HAZ3245" s="354"/>
      <c r="HBA3245" s="354"/>
      <c r="HBB3245" s="353"/>
      <c r="HBC3245" s="352"/>
      <c r="HBD3245" s="354"/>
      <c r="HBE3245" s="354"/>
      <c r="HBF3245" s="353"/>
      <c r="HBG3245" s="352"/>
      <c r="HBH3245" s="354"/>
      <c r="HBI3245" s="354"/>
      <c r="HBJ3245" s="353"/>
      <c r="HBK3245" s="352"/>
      <c r="HBL3245" s="354"/>
      <c r="HBM3245" s="354"/>
      <c r="HBN3245" s="353"/>
      <c r="HBO3245" s="352"/>
      <c r="HBP3245" s="354"/>
      <c r="HBQ3245" s="354"/>
      <c r="HBR3245" s="353"/>
      <c r="HBS3245" s="352"/>
      <c r="HBT3245" s="354"/>
      <c r="HBU3245" s="354"/>
      <c r="HBV3245" s="353"/>
      <c r="HBW3245" s="352"/>
      <c r="HBX3245" s="354"/>
      <c r="HBY3245" s="354"/>
      <c r="HBZ3245" s="353"/>
      <c r="HCA3245" s="352"/>
      <c r="HCB3245" s="354"/>
      <c r="HCC3245" s="354"/>
      <c r="HCD3245" s="353"/>
      <c r="HCE3245" s="352"/>
      <c r="HCF3245" s="354"/>
      <c r="HCG3245" s="354"/>
      <c r="HCH3245" s="353"/>
      <c r="HCI3245" s="352"/>
      <c r="HCJ3245" s="354"/>
      <c r="HCK3245" s="354"/>
      <c r="HCL3245" s="353"/>
      <c r="HCM3245" s="352"/>
      <c r="HCN3245" s="354"/>
      <c r="HCO3245" s="354"/>
      <c r="HCP3245" s="353"/>
      <c r="HCQ3245" s="352"/>
      <c r="HCR3245" s="354"/>
      <c r="HCS3245" s="354"/>
      <c r="HCT3245" s="353"/>
      <c r="HCU3245" s="352"/>
      <c r="HCV3245" s="354"/>
      <c r="HCW3245" s="354"/>
      <c r="HCX3245" s="353"/>
      <c r="HCY3245" s="352"/>
      <c r="HCZ3245" s="354"/>
      <c r="HDA3245" s="354"/>
      <c r="HDB3245" s="353"/>
      <c r="HDC3245" s="352"/>
      <c r="HDD3245" s="354"/>
      <c r="HDE3245" s="354"/>
      <c r="HDF3245" s="353"/>
      <c r="HDG3245" s="352"/>
      <c r="HDH3245" s="354"/>
      <c r="HDI3245" s="354"/>
      <c r="HDJ3245" s="353"/>
      <c r="HDK3245" s="352"/>
      <c r="HDL3245" s="354"/>
      <c r="HDM3245" s="354"/>
      <c r="HDN3245" s="353"/>
      <c r="HDO3245" s="352"/>
      <c r="HDP3245" s="354"/>
      <c r="HDQ3245" s="354"/>
      <c r="HDR3245" s="353"/>
      <c r="HDS3245" s="352"/>
      <c r="HDT3245" s="354"/>
      <c r="HDU3245" s="354"/>
      <c r="HDV3245" s="353"/>
      <c r="HDW3245" s="352"/>
      <c r="HDX3245" s="354"/>
      <c r="HDY3245" s="354"/>
      <c r="HDZ3245" s="353"/>
      <c r="HEA3245" s="352"/>
      <c r="HEB3245" s="354"/>
      <c r="HEC3245" s="354"/>
      <c r="HED3245" s="353"/>
      <c r="HEE3245" s="352"/>
      <c r="HEF3245" s="354"/>
      <c r="HEG3245" s="354"/>
      <c r="HEH3245" s="353"/>
      <c r="HEI3245" s="352"/>
      <c r="HEJ3245" s="354"/>
      <c r="HEK3245" s="354"/>
      <c r="HEL3245" s="353"/>
      <c r="HEM3245" s="352"/>
      <c r="HEN3245" s="354"/>
      <c r="HEO3245" s="354"/>
      <c r="HEP3245" s="353"/>
      <c r="HEQ3245" s="352"/>
      <c r="HER3245" s="354"/>
      <c r="HES3245" s="354"/>
      <c r="HET3245" s="353"/>
      <c r="HEU3245" s="352"/>
      <c r="HEV3245" s="354"/>
      <c r="HEW3245" s="354"/>
      <c r="HEX3245" s="353"/>
      <c r="HEY3245" s="352"/>
      <c r="HEZ3245" s="354"/>
      <c r="HFA3245" s="354"/>
      <c r="HFB3245" s="353"/>
      <c r="HFC3245" s="352"/>
      <c r="HFD3245" s="354"/>
      <c r="HFE3245" s="354"/>
      <c r="HFF3245" s="353"/>
      <c r="HFG3245" s="352"/>
      <c r="HFH3245" s="354"/>
      <c r="HFI3245" s="354"/>
      <c r="HFJ3245" s="353"/>
      <c r="HFK3245" s="352"/>
      <c r="HFL3245" s="354"/>
      <c r="HFM3245" s="354"/>
      <c r="HFN3245" s="353"/>
      <c r="HFO3245" s="352"/>
      <c r="HFP3245" s="354"/>
      <c r="HFQ3245" s="354"/>
      <c r="HFR3245" s="353"/>
      <c r="HFS3245" s="352"/>
      <c r="HFT3245" s="354"/>
      <c r="HFU3245" s="354"/>
      <c r="HFV3245" s="353"/>
      <c r="HFW3245" s="352"/>
      <c r="HFX3245" s="354"/>
      <c r="HFY3245" s="354"/>
      <c r="HFZ3245" s="353"/>
      <c r="HGA3245" s="352"/>
      <c r="HGB3245" s="354"/>
      <c r="HGC3245" s="354"/>
      <c r="HGD3245" s="353"/>
      <c r="HGE3245" s="352"/>
      <c r="HGF3245" s="354"/>
      <c r="HGG3245" s="354"/>
      <c r="HGH3245" s="353"/>
      <c r="HGI3245" s="352"/>
      <c r="HGJ3245" s="354"/>
      <c r="HGK3245" s="354"/>
      <c r="HGL3245" s="353"/>
      <c r="HGM3245" s="352"/>
      <c r="HGN3245" s="354"/>
      <c r="HGO3245" s="354"/>
      <c r="HGP3245" s="353"/>
      <c r="HGQ3245" s="352"/>
      <c r="HGR3245" s="354"/>
      <c r="HGS3245" s="354"/>
      <c r="HGT3245" s="353"/>
      <c r="HGU3245" s="352"/>
      <c r="HGV3245" s="354"/>
      <c r="HGW3245" s="354"/>
      <c r="HGX3245" s="353"/>
      <c r="HGY3245" s="352"/>
      <c r="HGZ3245" s="354"/>
      <c r="HHA3245" s="354"/>
      <c r="HHB3245" s="353"/>
      <c r="HHC3245" s="352"/>
      <c r="HHD3245" s="354"/>
      <c r="HHE3245" s="354"/>
      <c r="HHF3245" s="353"/>
      <c r="HHG3245" s="352"/>
      <c r="HHH3245" s="354"/>
      <c r="HHI3245" s="354"/>
      <c r="HHJ3245" s="353"/>
      <c r="HHK3245" s="352"/>
      <c r="HHL3245" s="354"/>
      <c r="HHM3245" s="354"/>
      <c r="HHN3245" s="353"/>
      <c r="HHO3245" s="352"/>
      <c r="HHP3245" s="354"/>
      <c r="HHQ3245" s="354"/>
      <c r="HHR3245" s="353"/>
      <c r="HHS3245" s="352"/>
      <c r="HHT3245" s="354"/>
      <c r="HHU3245" s="354"/>
      <c r="HHV3245" s="353"/>
      <c r="HHW3245" s="352"/>
      <c r="HHX3245" s="354"/>
      <c r="HHY3245" s="354"/>
      <c r="HHZ3245" s="353"/>
      <c r="HIA3245" s="352"/>
      <c r="HIB3245" s="354"/>
      <c r="HIC3245" s="354"/>
      <c r="HID3245" s="353"/>
      <c r="HIE3245" s="352"/>
      <c r="HIF3245" s="354"/>
      <c r="HIG3245" s="354"/>
      <c r="HIH3245" s="353"/>
      <c r="HII3245" s="352"/>
      <c r="HIJ3245" s="354"/>
      <c r="HIK3245" s="354"/>
      <c r="HIL3245" s="353"/>
      <c r="HIM3245" s="352"/>
      <c r="HIN3245" s="354"/>
      <c r="HIO3245" s="354"/>
      <c r="HIP3245" s="353"/>
      <c r="HIQ3245" s="352"/>
      <c r="HIR3245" s="354"/>
      <c r="HIS3245" s="354"/>
      <c r="HIT3245" s="353"/>
      <c r="HIU3245" s="352"/>
      <c r="HIV3245" s="354"/>
      <c r="HIW3245" s="354"/>
      <c r="HIX3245" s="353"/>
      <c r="HIY3245" s="352"/>
      <c r="HIZ3245" s="354"/>
      <c r="HJA3245" s="354"/>
      <c r="HJB3245" s="353"/>
      <c r="HJC3245" s="352"/>
      <c r="HJD3245" s="354"/>
      <c r="HJE3245" s="354"/>
      <c r="HJF3245" s="353"/>
      <c r="HJG3245" s="352"/>
      <c r="HJH3245" s="354"/>
      <c r="HJI3245" s="354"/>
      <c r="HJJ3245" s="353"/>
      <c r="HJK3245" s="352"/>
      <c r="HJL3245" s="354"/>
      <c r="HJM3245" s="354"/>
      <c r="HJN3245" s="353"/>
      <c r="HJO3245" s="352"/>
      <c r="HJP3245" s="354"/>
      <c r="HJQ3245" s="354"/>
      <c r="HJR3245" s="353"/>
      <c r="HJS3245" s="352"/>
      <c r="HJT3245" s="354"/>
      <c r="HJU3245" s="354"/>
      <c r="HJV3245" s="353"/>
      <c r="HJW3245" s="352"/>
      <c r="HJX3245" s="354"/>
      <c r="HJY3245" s="354"/>
      <c r="HJZ3245" s="353"/>
      <c r="HKA3245" s="352"/>
      <c r="HKB3245" s="354"/>
      <c r="HKC3245" s="354"/>
      <c r="HKD3245" s="353"/>
      <c r="HKE3245" s="352"/>
      <c r="HKF3245" s="354"/>
      <c r="HKG3245" s="354"/>
      <c r="HKH3245" s="353"/>
      <c r="HKI3245" s="352"/>
      <c r="HKJ3245" s="354"/>
      <c r="HKK3245" s="354"/>
      <c r="HKL3245" s="353"/>
      <c r="HKM3245" s="352"/>
      <c r="HKN3245" s="354"/>
      <c r="HKO3245" s="354"/>
      <c r="HKP3245" s="353"/>
      <c r="HKQ3245" s="352"/>
      <c r="HKR3245" s="354"/>
      <c r="HKS3245" s="354"/>
      <c r="HKT3245" s="353"/>
      <c r="HKU3245" s="352"/>
      <c r="HKV3245" s="354"/>
      <c r="HKW3245" s="354"/>
      <c r="HKX3245" s="353"/>
      <c r="HKY3245" s="352"/>
      <c r="HKZ3245" s="354"/>
      <c r="HLA3245" s="354"/>
      <c r="HLB3245" s="353"/>
      <c r="HLC3245" s="352"/>
      <c r="HLD3245" s="354"/>
      <c r="HLE3245" s="354"/>
      <c r="HLF3245" s="353"/>
      <c r="HLG3245" s="352"/>
      <c r="HLH3245" s="354"/>
      <c r="HLI3245" s="354"/>
      <c r="HLJ3245" s="353"/>
      <c r="HLK3245" s="352"/>
      <c r="HLL3245" s="354"/>
      <c r="HLM3245" s="354"/>
      <c r="HLN3245" s="353"/>
      <c r="HLO3245" s="352"/>
      <c r="HLP3245" s="354"/>
      <c r="HLQ3245" s="354"/>
      <c r="HLR3245" s="353"/>
      <c r="HLS3245" s="352"/>
      <c r="HLT3245" s="354"/>
      <c r="HLU3245" s="354"/>
      <c r="HLV3245" s="353"/>
      <c r="HLW3245" s="352"/>
      <c r="HLX3245" s="354"/>
      <c r="HLY3245" s="354"/>
      <c r="HLZ3245" s="353"/>
      <c r="HMA3245" s="352"/>
      <c r="HMB3245" s="354"/>
      <c r="HMC3245" s="354"/>
      <c r="HMD3245" s="353"/>
      <c r="HME3245" s="352"/>
      <c r="HMF3245" s="354"/>
      <c r="HMG3245" s="354"/>
      <c r="HMH3245" s="353"/>
      <c r="HMI3245" s="352"/>
      <c r="HMJ3245" s="354"/>
      <c r="HMK3245" s="354"/>
      <c r="HML3245" s="353"/>
      <c r="HMM3245" s="352"/>
      <c r="HMN3245" s="354"/>
      <c r="HMO3245" s="354"/>
      <c r="HMP3245" s="353"/>
      <c r="HMQ3245" s="352"/>
      <c r="HMR3245" s="354"/>
      <c r="HMS3245" s="354"/>
      <c r="HMT3245" s="353"/>
      <c r="HMU3245" s="352"/>
      <c r="HMV3245" s="354"/>
      <c r="HMW3245" s="354"/>
      <c r="HMX3245" s="353"/>
      <c r="HMY3245" s="352"/>
      <c r="HMZ3245" s="354"/>
      <c r="HNA3245" s="354"/>
      <c r="HNB3245" s="353"/>
      <c r="HNC3245" s="352"/>
      <c r="HND3245" s="354"/>
      <c r="HNE3245" s="354"/>
      <c r="HNF3245" s="353"/>
      <c r="HNG3245" s="352"/>
      <c r="HNH3245" s="354"/>
      <c r="HNI3245" s="354"/>
      <c r="HNJ3245" s="353"/>
      <c r="HNK3245" s="352"/>
      <c r="HNL3245" s="354"/>
      <c r="HNM3245" s="354"/>
      <c r="HNN3245" s="353"/>
      <c r="HNO3245" s="352"/>
      <c r="HNP3245" s="354"/>
      <c r="HNQ3245" s="354"/>
      <c r="HNR3245" s="353"/>
      <c r="HNS3245" s="352"/>
      <c r="HNT3245" s="354"/>
      <c r="HNU3245" s="354"/>
      <c r="HNV3245" s="353"/>
      <c r="HNW3245" s="352"/>
      <c r="HNX3245" s="354"/>
      <c r="HNY3245" s="354"/>
      <c r="HNZ3245" s="353"/>
      <c r="HOA3245" s="352"/>
      <c r="HOB3245" s="354"/>
      <c r="HOC3245" s="354"/>
      <c r="HOD3245" s="353"/>
      <c r="HOE3245" s="352"/>
      <c r="HOF3245" s="354"/>
      <c r="HOG3245" s="354"/>
      <c r="HOH3245" s="353"/>
      <c r="HOI3245" s="352"/>
      <c r="HOJ3245" s="354"/>
      <c r="HOK3245" s="354"/>
      <c r="HOL3245" s="353"/>
      <c r="HOM3245" s="352"/>
      <c r="HON3245" s="354"/>
      <c r="HOO3245" s="354"/>
      <c r="HOP3245" s="353"/>
      <c r="HOQ3245" s="352"/>
      <c r="HOR3245" s="354"/>
      <c r="HOS3245" s="354"/>
      <c r="HOT3245" s="353"/>
      <c r="HOU3245" s="352"/>
      <c r="HOV3245" s="354"/>
      <c r="HOW3245" s="354"/>
      <c r="HOX3245" s="353"/>
      <c r="HOY3245" s="352"/>
      <c r="HOZ3245" s="354"/>
      <c r="HPA3245" s="354"/>
      <c r="HPB3245" s="353"/>
      <c r="HPC3245" s="352"/>
      <c r="HPD3245" s="354"/>
      <c r="HPE3245" s="354"/>
      <c r="HPF3245" s="353"/>
      <c r="HPG3245" s="352"/>
      <c r="HPH3245" s="354"/>
      <c r="HPI3245" s="354"/>
      <c r="HPJ3245" s="353"/>
      <c r="HPK3245" s="352"/>
      <c r="HPL3245" s="354"/>
      <c r="HPM3245" s="354"/>
      <c r="HPN3245" s="353"/>
      <c r="HPO3245" s="352"/>
      <c r="HPP3245" s="354"/>
      <c r="HPQ3245" s="354"/>
      <c r="HPR3245" s="353"/>
      <c r="HPS3245" s="352"/>
      <c r="HPT3245" s="354"/>
      <c r="HPU3245" s="354"/>
      <c r="HPV3245" s="353"/>
      <c r="HPW3245" s="352"/>
      <c r="HPX3245" s="354"/>
      <c r="HPY3245" s="354"/>
      <c r="HPZ3245" s="353"/>
      <c r="HQA3245" s="352"/>
      <c r="HQB3245" s="354"/>
      <c r="HQC3245" s="354"/>
      <c r="HQD3245" s="353"/>
      <c r="HQE3245" s="352"/>
      <c r="HQF3245" s="354"/>
      <c r="HQG3245" s="354"/>
      <c r="HQH3245" s="353"/>
      <c r="HQI3245" s="352"/>
      <c r="HQJ3245" s="354"/>
      <c r="HQK3245" s="354"/>
      <c r="HQL3245" s="353"/>
      <c r="HQM3245" s="352"/>
      <c r="HQN3245" s="354"/>
      <c r="HQO3245" s="354"/>
      <c r="HQP3245" s="353"/>
      <c r="HQQ3245" s="352"/>
      <c r="HQR3245" s="354"/>
      <c r="HQS3245" s="354"/>
      <c r="HQT3245" s="353"/>
      <c r="HQU3245" s="352"/>
      <c r="HQV3245" s="354"/>
      <c r="HQW3245" s="354"/>
      <c r="HQX3245" s="353"/>
      <c r="HQY3245" s="352"/>
      <c r="HQZ3245" s="354"/>
      <c r="HRA3245" s="354"/>
      <c r="HRB3245" s="353"/>
      <c r="HRC3245" s="352"/>
      <c r="HRD3245" s="354"/>
      <c r="HRE3245" s="354"/>
      <c r="HRF3245" s="353"/>
      <c r="HRG3245" s="352"/>
      <c r="HRH3245" s="354"/>
      <c r="HRI3245" s="354"/>
      <c r="HRJ3245" s="353"/>
      <c r="HRK3245" s="352"/>
      <c r="HRL3245" s="354"/>
      <c r="HRM3245" s="354"/>
      <c r="HRN3245" s="353"/>
      <c r="HRO3245" s="352"/>
      <c r="HRP3245" s="354"/>
      <c r="HRQ3245" s="354"/>
      <c r="HRR3245" s="353"/>
      <c r="HRS3245" s="352"/>
      <c r="HRT3245" s="354"/>
      <c r="HRU3245" s="354"/>
      <c r="HRV3245" s="353"/>
      <c r="HRW3245" s="352"/>
      <c r="HRX3245" s="354"/>
      <c r="HRY3245" s="354"/>
      <c r="HRZ3245" s="353"/>
      <c r="HSA3245" s="352"/>
      <c r="HSB3245" s="354"/>
      <c r="HSC3245" s="354"/>
      <c r="HSD3245" s="353"/>
      <c r="HSE3245" s="352"/>
      <c r="HSF3245" s="354"/>
      <c r="HSG3245" s="354"/>
      <c r="HSH3245" s="353"/>
      <c r="HSI3245" s="352"/>
      <c r="HSJ3245" s="354"/>
      <c r="HSK3245" s="354"/>
      <c r="HSL3245" s="353"/>
      <c r="HSM3245" s="352"/>
      <c r="HSN3245" s="354"/>
      <c r="HSO3245" s="354"/>
      <c r="HSP3245" s="353"/>
      <c r="HSQ3245" s="352"/>
      <c r="HSR3245" s="354"/>
      <c r="HSS3245" s="354"/>
      <c r="HST3245" s="353"/>
      <c r="HSU3245" s="352"/>
      <c r="HSV3245" s="354"/>
      <c r="HSW3245" s="354"/>
      <c r="HSX3245" s="353"/>
      <c r="HSY3245" s="352"/>
      <c r="HSZ3245" s="354"/>
      <c r="HTA3245" s="354"/>
      <c r="HTB3245" s="353"/>
      <c r="HTC3245" s="352"/>
      <c r="HTD3245" s="354"/>
      <c r="HTE3245" s="354"/>
      <c r="HTF3245" s="353"/>
      <c r="HTG3245" s="352"/>
      <c r="HTH3245" s="354"/>
      <c r="HTI3245" s="354"/>
      <c r="HTJ3245" s="353"/>
      <c r="HTK3245" s="352"/>
      <c r="HTL3245" s="354"/>
      <c r="HTM3245" s="354"/>
      <c r="HTN3245" s="353"/>
      <c r="HTO3245" s="352"/>
      <c r="HTP3245" s="354"/>
      <c r="HTQ3245" s="354"/>
      <c r="HTR3245" s="353"/>
      <c r="HTS3245" s="352"/>
      <c r="HTT3245" s="354"/>
      <c r="HTU3245" s="354"/>
      <c r="HTV3245" s="353"/>
      <c r="HTW3245" s="352"/>
      <c r="HTX3245" s="354"/>
      <c r="HTY3245" s="354"/>
      <c r="HTZ3245" s="353"/>
      <c r="HUA3245" s="352"/>
      <c r="HUB3245" s="354"/>
      <c r="HUC3245" s="354"/>
      <c r="HUD3245" s="353"/>
      <c r="HUE3245" s="352"/>
      <c r="HUF3245" s="354"/>
      <c r="HUG3245" s="354"/>
      <c r="HUH3245" s="353"/>
      <c r="HUI3245" s="352"/>
      <c r="HUJ3245" s="354"/>
      <c r="HUK3245" s="354"/>
      <c r="HUL3245" s="353"/>
      <c r="HUM3245" s="352"/>
      <c r="HUN3245" s="354"/>
      <c r="HUO3245" s="354"/>
      <c r="HUP3245" s="353"/>
      <c r="HUQ3245" s="352"/>
      <c r="HUR3245" s="354"/>
      <c r="HUS3245" s="354"/>
      <c r="HUT3245" s="353"/>
      <c r="HUU3245" s="352"/>
      <c r="HUV3245" s="354"/>
      <c r="HUW3245" s="354"/>
      <c r="HUX3245" s="353"/>
      <c r="HUY3245" s="352"/>
      <c r="HUZ3245" s="354"/>
      <c r="HVA3245" s="354"/>
      <c r="HVB3245" s="353"/>
      <c r="HVC3245" s="352"/>
      <c r="HVD3245" s="354"/>
      <c r="HVE3245" s="354"/>
      <c r="HVF3245" s="353"/>
      <c r="HVG3245" s="352"/>
      <c r="HVH3245" s="354"/>
      <c r="HVI3245" s="354"/>
      <c r="HVJ3245" s="353"/>
      <c r="HVK3245" s="352"/>
      <c r="HVL3245" s="354"/>
      <c r="HVM3245" s="354"/>
      <c r="HVN3245" s="353"/>
      <c r="HVO3245" s="352"/>
      <c r="HVP3245" s="354"/>
      <c r="HVQ3245" s="354"/>
      <c r="HVR3245" s="353"/>
      <c r="HVS3245" s="352"/>
      <c r="HVT3245" s="354"/>
      <c r="HVU3245" s="354"/>
      <c r="HVV3245" s="353"/>
      <c r="HVW3245" s="352"/>
      <c r="HVX3245" s="354"/>
      <c r="HVY3245" s="354"/>
      <c r="HVZ3245" s="353"/>
      <c r="HWA3245" s="352"/>
      <c r="HWB3245" s="354"/>
      <c r="HWC3245" s="354"/>
      <c r="HWD3245" s="353"/>
      <c r="HWE3245" s="352"/>
      <c r="HWF3245" s="354"/>
      <c r="HWG3245" s="354"/>
      <c r="HWH3245" s="353"/>
      <c r="HWI3245" s="352"/>
      <c r="HWJ3245" s="354"/>
      <c r="HWK3245" s="354"/>
      <c r="HWL3245" s="353"/>
      <c r="HWM3245" s="352"/>
      <c r="HWN3245" s="354"/>
      <c r="HWO3245" s="354"/>
      <c r="HWP3245" s="353"/>
      <c r="HWQ3245" s="352"/>
      <c r="HWR3245" s="354"/>
      <c r="HWS3245" s="354"/>
      <c r="HWT3245" s="353"/>
      <c r="HWU3245" s="352"/>
      <c r="HWV3245" s="354"/>
      <c r="HWW3245" s="354"/>
      <c r="HWX3245" s="353"/>
      <c r="HWY3245" s="352"/>
      <c r="HWZ3245" s="354"/>
      <c r="HXA3245" s="354"/>
      <c r="HXB3245" s="353"/>
      <c r="HXC3245" s="352"/>
      <c r="HXD3245" s="354"/>
      <c r="HXE3245" s="354"/>
      <c r="HXF3245" s="353"/>
      <c r="HXG3245" s="352"/>
      <c r="HXH3245" s="354"/>
      <c r="HXI3245" s="354"/>
      <c r="HXJ3245" s="353"/>
      <c r="HXK3245" s="352"/>
      <c r="HXL3245" s="354"/>
      <c r="HXM3245" s="354"/>
      <c r="HXN3245" s="353"/>
      <c r="HXO3245" s="352"/>
      <c r="HXP3245" s="354"/>
      <c r="HXQ3245" s="354"/>
      <c r="HXR3245" s="353"/>
      <c r="HXS3245" s="352"/>
      <c r="HXT3245" s="354"/>
      <c r="HXU3245" s="354"/>
      <c r="HXV3245" s="353"/>
      <c r="HXW3245" s="352"/>
      <c r="HXX3245" s="354"/>
      <c r="HXY3245" s="354"/>
      <c r="HXZ3245" s="353"/>
      <c r="HYA3245" s="352"/>
      <c r="HYB3245" s="354"/>
      <c r="HYC3245" s="354"/>
      <c r="HYD3245" s="353"/>
      <c r="HYE3245" s="352"/>
      <c r="HYF3245" s="354"/>
      <c r="HYG3245" s="354"/>
      <c r="HYH3245" s="353"/>
      <c r="HYI3245" s="352"/>
      <c r="HYJ3245" s="354"/>
      <c r="HYK3245" s="354"/>
      <c r="HYL3245" s="353"/>
      <c r="HYM3245" s="352"/>
      <c r="HYN3245" s="354"/>
      <c r="HYO3245" s="354"/>
      <c r="HYP3245" s="353"/>
      <c r="HYQ3245" s="352"/>
      <c r="HYR3245" s="354"/>
      <c r="HYS3245" s="354"/>
      <c r="HYT3245" s="353"/>
      <c r="HYU3245" s="352"/>
      <c r="HYV3245" s="354"/>
      <c r="HYW3245" s="354"/>
      <c r="HYX3245" s="353"/>
      <c r="HYY3245" s="352"/>
      <c r="HYZ3245" s="354"/>
      <c r="HZA3245" s="354"/>
      <c r="HZB3245" s="353"/>
      <c r="HZC3245" s="352"/>
      <c r="HZD3245" s="354"/>
      <c r="HZE3245" s="354"/>
      <c r="HZF3245" s="353"/>
      <c r="HZG3245" s="352"/>
      <c r="HZH3245" s="354"/>
      <c r="HZI3245" s="354"/>
      <c r="HZJ3245" s="353"/>
      <c r="HZK3245" s="352"/>
      <c r="HZL3245" s="354"/>
      <c r="HZM3245" s="354"/>
      <c r="HZN3245" s="353"/>
      <c r="HZO3245" s="352"/>
      <c r="HZP3245" s="354"/>
      <c r="HZQ3245" s="354"/>
      <c r="HZR3245" s="353"/>
      <c r="HZS3245" s="352"/>
      <c r="HZT3245" s="354"/>
      <c r="HZU3245" s="354"/>
      <c r="HZV3245" s="353"/>
      <c r="HZW3245" s="352"/>
      <c r="HZX3245" s="354"/>
      <c r="HZY3245" s="354"/>
      <c r="HZZ3245" s="353"/>
      <c r="IAA3245" s="352"/>
      <c r="IAB3245" s="354"/>
      <c r="IAC3245" s="354"/>
      <c r="IAD3245" s="353"/>
      <c r="IAE3245" s="352"/>
      <c r="IAF3245" s="354"/>
      <c r="IAG3245" s="354"/>
      <c r="IAH3245" s="353"/>
      <c r="IAI3245" s="352"/>
      <c r="IAJ3245" s="354"/>
      <c r="IAK3245" s="354"/>
      <c r="IAL3245" s="353"/>
      <c r="IAM3245" s="352"/>
      <c r="IAN3245" s="354"/>
      <c r="IAO3245" s="354"/>
      <c r="IAP3245" s="353"/>
      <c r="IAQ3245" s="352"/>
      <c r="IAR3245" s="354"/>
      <c r="IAS3245" s="354"/>
      <c r="IAT3245" s="353"/>
      <c r="IAU3245" s="352"/>
      <c r="IAV3245" s="354"/>
      <c r="IAW3245" s="354"/>
      <c r="IAX3245" s="353"/>
      <c r="IAY3245" s="352"/>
      <c r="IAZ3245" s="354"/>
      <c r="IBA3245" s="354"/>
      <c r="IBB3245" s="353"/>
      <c r="IBC3245" s="352"/>
      <c r="IBD3245" s="354"/>
      <c r="IBE3245" s="354"/>
      <c r="IBF3245" s="353"/>
      <c r="IBG3245" s="352"/>
      <c r="IBH3245" s="354"/>
      <c r="IBI3245" s="354"/>
      <c r="IBJ3245" s="353"/>
      <c r="IBK3245" s="352"/>
      <c r="IBL3245" s="354"/>
      <c r="IBM3245" s="354"/>
      <c r="IBN3245" s="353"/>
      <c r="IBO3245" s="352"/>
      <c r="IBP3245" s="354"/>
      <c r="IBQ3245" s="354"/>
      <c r="IBR3245" s="353"/>
      <c r="IBS3245" s="352"/>
      <c r="IBT3245" s="354"/>
      <c r="IBU3245" s="354"/>
      <c r="IBV3245" s="353"/>
      <c r="IBW3245" s="352"/>
      <c r="IBX3245" s="354"/>
      <c r="IBY3245" s="354"/>
      <c r="IBZ3245" s="353"/>
      <c r="ICA3245" s="352"/>
      <c r="ICB3245" s="354"/>
      <c r="ICC3245" s="354"/>
      <c r="ICD3245" s="353"/>
      <c r="ICE3245" s="352"/>
      <c r="ICF3245" s="354"/>
      <c r="ICG3245" s="354"/>
      <c r="ICH3245" s="353"/>
      <c r="ICI3245" s="352"/>
      <c r="ICJ3245" s="354"/>
      <c r="ICK3245" s="354"/>
      <c r="ICL3245" s="353"/>
      <c r="ICM3245" s="352"/>
      <c r="ICN3245" s="354"/>
      <c r="ICO3245" s="354"/>
      <c r="ICP3245" s="353"/>
      <c r="ICQ3245" s="352"/>
      <c r="ICR3245" s="354"/>
      <c r="ICS3245" s="354"/>
      <c r="ICT3245" s="353"/>
      <c r="ICU3245" s="352"/>
      <c r="ICV3245" s="354"/>
      <c r="ICW3245" s="354"/>
      <c r="ICX3245" s="353"/>
      <c r="ICY3245" s="352"/>
      <c r="ICZ3245" s="354"/>
      <c r="IDA3245" s="354"/>
      <c r="IDB3245" s="353"/>
      <c r="IDC3245" s="352"/>
      <c r="IDD3245" s="354"/>
      <c r="IDE3245" s="354"/>
      <c r="IDF3245" s="353"/>
      <c r="IDG3245" s="352"/>
      <c r="IDH3245" s="354"/>
      <c r="IDI3245" s="354"/>
      <c r="IDJ3245" s="353"/>
      <c r="IDK3245" s="352"/>
      <c r="IDL3245" s="354"/>
      <c r="IDM3245" s="354"/>
      <c r="IDN3245" s="353"/>
      <c r="IDO3245" s="352"/>
      <c r="IDP3245" s="354"/>
      <c r="IDQ3245" s="354"/>
      <c r="IDR3245" s="353"/>
      <c r="IDS3245" s="352"/>
      <c r="IDT3245" s="354"/>
      <c r="IDU3245" s="354"/>
      <c r="IDV3245" s="353"/>
      <c r="IDW3245" s="352"/>
      <c r="IDX3245" s="354"/>
      <c r="IDY3245" s="354"/>
      <c r="IDZ3245" s="353"/>
      <c r="IEA3245" s="352"/>
      <c r="IEB3245" s="354"/>
      <c r="IEC3245" s="354"/>
      <c r="IED3245" s="353"/>
      <c r="IEE3245" s="352"/>
      <c r="IEF3245" s="354"/>
      <c r="IEG3245" s="354"/>
      <c r="IEH3245" s="353"/>
      <c r="IEI3245" s="352"/>
      <c r="IEJ3245" s="354"/>
      <c r="IEK3245" s="354"/>
      <c r="IEL3245" s="353"/>
      <c r="IEM3245" s="352"/>
      <c r="IEN3245" s="354"/>
      <c r="IEO3245" s="354"/>
      <c r="IEP3245" s="353"/>
      <c r="IEQ3245" s="352"/>
      <c r="IER3245" s="354"/>
      <c r="IES3245" s="354"/>
      <c r="IET3245" s="353"/>
      <c r="IEU3245" s="352"/>
      <c r="IEV3245" s="354"/>
      <c r="IEW3245" s="354"/>
      <c r="IEX3245" s="353"/>
      <c r="IEY3245" s="352"/>
      <c r="IEZ3245" s="354"/>
      <c r="IFA3245" s="354"/>
      <c r="IFB3245" s="353"/>
      <c r="IFC3245" s="352"/>
      <c r="IFD3245" s="354"/>
      <c r="IFE3245" s="354"/>
      <c r="IFF3245" s="353"/>
      <c r="IFG3245" s="352"/>
      <c r="IFH3245" s="354"/>
      <c r="IFI3245" s="354"/>
      <c r="IFJ3245" s="353"/>
      <c r="IFK3245" s="352"/>
      <c r="IFL3245" s="354"/>
      <c r="IFM3245" s="354"/>
      <c r="IFN3245" s="353"/>
      <c r="IFO3245" s="352"/>
      <c r="IFP3245" s="354"/>
      <c r="IFQ3245" s="354"/>
      <c r="IFR3245" s="353"/>
      <c r="IFS3245" s="352"/>
      <c r="IFT3245" s="354"/>
      <c r="IFU3245" s="354"/>
      <c r="IFV3245" s="353"/>
      <c r="IFW3245" s="352"/>
      <c r="IFX3245" s="354"/>
      <c r="IFY3245" s="354"/>
      <c r="IFZ3245" s="353"/>
      <c r="IGA3245" s="352"/>
      <c r="IGB3245" s="354"/>
      <c r="IGC3245" s="354"/>
      <c r="IGD3245" s="353"/>
      <c r="IGE3245" s="352"/>
      <c r="IGF3245" s="354"/>
      <c r="IGG3245" s="354"/>
      <c r="IGH3245" s="353"/>
      <c r="IGI3245" s="352"/>
      <c r="IGJ3245" s="354"/>
      <c r="IGK3245" s="354"/>
      <c r="IGL3245" s="353"/>
      <c r="IGM3245" s="352"/>
      <c r="IGN3245" s="354"/>
      <c r="IGO3245" s="354"/>
      <c r="IGP3245" s="353"/>
      <c r="IGQ3245" s="352"/>
      <c r="IGR3245" s="354"/>
      <c r="IGS3245" s="354"/>
      <c r="IGT3245" s="353"/>
      <c r="IGU3245" s="352"/>
      <c r="IGV3245" s="354"/>
      <c r="IGW3245" s="354"/>
      <c r="IGX3245" s="353"/>
      <c r="IGY3245" s="352"/>
      <c r="IGZ3245" s="354"/>
      <c r="IHA3245" s="354"/>
      <c r="IHB3245" s="353"/>
      <c r="IHC3245" s="352"/>
      <c r="IHD3245" s="354"/>
      <c r="IHE3245" s="354"/>
      <c r="IHF3245" s="353"/>
      <c r="IHG3245" s="352"/>
      <c r="IHH3245" s="354"/>
      <c r="IHI3245" s="354"/>
      <c r="IHJ3245" s="353"/>
      <c r="IHK3245" s="352"/>
      <c r="IHL3245" s="354"/>
      <c r="IHM3245" s="354"/>
      <c r="IHN3245" s="353"/>
      <c r="IHO3245" s="352"/>
      <c r="IHP3245" s="354"/>
      <c r="IHQ3245" s="354"/>
      <c r="IHR3245" s="353"/>
      <c r="IHS3245" s="352"/>
      <c r="IHT3245" s="354"/>
      <c r="IHU3245" s="354"/>
      <c r="IHV3245" s="353"/>
      <c r="IHW3245" s="352"/>
      <c r="IHX3245" s="354"/>
      <c r="IHY3245" s="354"/>
      <c r="IHZ3245" s="353"/>
      <c r="IIA3245" s="352"/>
      <c r="IIB3245" s="354"/>
      <c r="IIC3245" s="354"/>
      <c r="IID3245" s="353"/>
      <c r="IIE3245" s="352"/>
      <c r="IIF3245" s="354"/>
      <c r="IIG3245" s="354"/>
      <c r="IIH3245" s="353"/>
      <c r="III3245" s="352"/>
      <c r="IIJ3245" s="354"/>
      <c r="IIK3245" s="354"/>
      <c r="IIL3245" s="353"/>
      <c r="IIM3245" s="352"/>
      <c r="IIN3245" s="354"/>
      <c r="IIO3245" s="354"/>
      <c r="IIP3245" s="353"/>
      <c r="IIQ3245" s="352"/>
      <c r="IIR3245" s="354"/>
      <c r="IIS3245" s="354"/>
      <c r="IIT3245" s="353"/>
      <c r="IIU3245" s="352"/>
      <c r="IIV3245" s="354"/>
      <c r="IIW3245" s="354"/>
      <c r="IIX3245" s="353"/>
      <c r="IIY3245" s="352"/>
      <c r="IIZ3245" s="354"/>
      <c r="IJA3245" s="354"/>
      <c r="IJB3245" s="353"/>
      <c r="IJC3245" s="352"/>
      <c r="IJD3245" s="354"/>
      <c r="IJE3245" s="354"/>
      <c r="IJF3245" s="353"/>
      <c r="IJG3245" s="352"/>
      <c r="IJH3245" s="354"/>
      <c r="IJI3245" s="354"/>
      <c r="IJJ3245" s="353"/>
      <c r="IJK3245" s="352"/>
      <c r="IJL3245" s="354"/>
      <c r="IJM3245" s="354"/>
      <c r="IJN3245" s="353"/>
      <c r="IJO3245" s="352"/>
      <c r="IJP3245" s="354"/>
      <c r="IJQ3245" s="354"/>
      <c r="IJR3245" s="353"/>
      <c r="IJS3245" s="352"/>
      <c r="IJT3245" s="354"/>
      <c r="IJU3245" s="354"/>
      <c r="IJV3245" s="353"/>
      <c r="IJW3245" s="352"/>
      <c r="IJX3245" s="354"/>
      <c r="IJY3245" s="354"/>
      <c r="IJZ3245" s="353"/>
      <c r="IKA3245" s="352"/>
      <c r="IKB3245" s="354"/>
      <c r="IKC3245" s="354"/>
      <c r="IKD3245" s="353"/>
      <c r="IKE3245" s="352"/>
      <c r="IKF3245" s="354"/>
      <c r="IKG3245" s="354"/>
      <c r="IKH3245" s="353"/>
      <c r="IKI3245" s="352"/>
      <c r="IKJ3245" s="354"/>
      <c r="IKK3245" s="354"/>
      <c r="IKL3245" s="353"/>
      <c r="IKM3245" s="352"/>
      <c r="IKN3245" s="354"/>
      <c r="IKO3245" s="354"/>
      <c r="IKP3245" s="353"/>
      <c r="IKQ3245" s="352"/>
      <c r="IKR3245" s="354"/>
      <c r="IKS3245" s="354"/>
      <c r="IKT3245" s="353"/>
      <c r="IKU3245" s="352"/>
      <c r="IKV3245" s="354"/>
      <c r="IKW3245" s="354"/>
      <c r="IKX3245" s="353"/>
      <c r="IKY3245" s="352"/>
      <c r="IKZ3245" s="354"/>
      <c r="ILA3245" s="354"/>
      <c r="ILB3245" s="353"/>
      <c r="ILC3245" s="352"/>
      <c r="ILD3245" s="354"/>
      <c r="ILE3245" s="354"/>
      <c r="ILF3245" s="353"/>
      <c r="ILG3245" s="352"/>
      <c r="ILH3245" s="354"/>
      <c r="ILI3245" s="354"/>
      <c r="ILJ3245" s="353"/>
      <c r="ILK3245" s="352"/>
      <c r="ILL3245" s="354"/>
      <c r="ILM3245" s="354"/>
      <c r="ILN3245" s="353"/>
      <c r="ILO3245" s="352"/>
      <c r="ILP3245" s="354"/>
      <c r="ILQ3245" s="354"/>
      <c r="ILR3245" s="353"/>
      <c r="ILS3245" s="352"/>
      <c r="ILT3245" s="354"/>
      <c r="ILU3245" s="354"/>
      <c r="ILV3245" s="353"/>
      <c r="ILW3245" s="352"/>
      <c r="ILX3245" s="354"/>
      <c r="ILY3245" s="354"/>
      <c r="ILZ3245" s="353"/>
      <c r="IMA3245" s="352"/>
      <c r="IMB3245" s="354"/>
      <c r="IMC3245" s="354"/>
      <c r="IMD3245" s="353"/>
      <c r="IME3245" s="352"/>
      <c r="IMF3245" s="354"/>
      <c r="IMG3245" s="354"/>
      <c r="IMH3245" s="353"/>
      <c r="IMI3245" s="352"/>
      <c r="IMJ3245" s="354"/>
      <c r="IMK3245" s="354"/>
      <c r="IML3245" s="353"/>
      <c r="IMM3245" s="352"/>
      <c r="IMN3245" s="354"/>
      <c r="IMO3245" s="354"/>
      <c r="IMP3245" s="353"/>
      <c r="IMQ3245" s="352"/>
      <c r="IMR3245" s="354"/>
      <c r="IMS3245" s="354"/>
      <c r="IMT3245" s="353"/>
      <c r="IMU3245" s="352"/>
      <c r="IMV3245" s="354"/>
      <c r="IMW3245" s="354"/>
      <c r="IMX3245" s="353"/>
      <c r="IMY3245" s="352"/>
      <c r="IMZ3245" s="354"/>
      <c r="INA3245" s="354"/>
      <c r="INB3245" s="353"/>
      <c r="INC3245" s="352"/>
      <c r="IND3245" s="354"/>
      <c r="INE3245" s="354"/>
      <c r="INF3245" s="353"/>
      <c r="ING3245" s="352"/>
      <c r="INH3245" s="354"/>
      <c r="INI3245" s="354"/>
      <c r="INJ3245" s="353"/>
      <c r="INK3245" s="352"/>
      <c r="INL3245" s="354"/>
      <c r="INM3245" s="354"/>
      <c r="INN3245" s="353"/>
      <c r="INO3245" s="352"/>
      <c r="INP3245" s="354"/>
      <c r="INQ3245" s="354"/>
      <c r="INR3245" s="353"/>
      <c r="INS3245" s="352"/>
      <c r="INT3245" s="354"/>
      <c r="INU3245" s="354"/>
      <c r="INV3245" s="353"/>
      <c r="INW3245" s="352"/>
      <c r="INX3245" s="354"/>
      <c r="INY3245" s="354"/>
      <c r="INZ3245" s="353"/>
      <c r="IOA3245" s="352"/>
      <c r="IOB3245" s="354"/>
      <c r="IOC3245" s="354"/>
      <c r="IOD3245" s="353"/>
      <c r="IOE3245" s="352"/>
      <c r="IOF3245" s="354"/>
      <c r="IOG3245" s="354"/>
      <c r="IOH3245" s="353"/>
      <c r="IOI3245" s="352"/>
      <c r="IOJ3245" s="354"/>
      <c r="IOK3245" s="354"/>
      <c r="IOL3245" s="353"/>
      <c r="IOM3245" s="352"/>
      <c r="ION3245" s="354"/>
      <c r="IOO3245" s="354"/>
      <c r="IOP3245" s="353"/>
      <c r="IOQ3245" s="352"/>
      <c r="IOR3245" s="354"/>
      <c r="IOS3245" s="354"/>
      <c r="IOT3245" s="353"/>
      <c r="IOU3245" s="352"/>
      <c r="IOV3245" s="354"/>
      <c r="IOW3245" s="354"/>
      <c r="IOX3245" s="353"/>
      <c r="IOY3245" s="352"/>
      <c r="IOZ3245" s="354"/>
      <c r="IPA3245" s="354"/>
      <c r="IPB3245" s="353"/>
      <c r="IPC3245" s="352"/>
      <c r="IPD3245" s="354"/>
      <c r="IPE3245" s="354"/>
      <c r="IPF3245" s="353"/>
      <c r="IPG3245" s="352"/>
      <c r="IPH3245" s="354"/>
      <c r="IPI3245" s="354"/>
      <c r="IPJ3245" s="353"/>
      <c r="IPK3245" s="352"/>
      <c r="IPL3245" s="354"/>
      <c r="IPM3245" s="354"/>
      <c r="IPN3245" s="353"/>
      <c r="IPO3245" s="352"/>
      <c r="IPP3245" s="354"/>
      <c r="IPQ3245" s="354"/>
      <c r="IPR3245" s="353"/>
      <c r="IPS3245" s="352"/>
      <c r="IPT3245" s="354"/>
      <c r="IPU3245" s="354"/>
      <c r="IPV3245" s="353"/>
      <c r="IPW3245" s="352"/>
      <c r="IPX3245" s="354"/>
      <c r="IPY3245" s="354"/>
      <c r="IPZ3245" s="353"/>
      <c r="IQA3245" s="352"/>
      <c r="IQB3245" s="354"/>
      <c r="IQC3245" s="354"/>
      <c r="IQD3245" s="353"/>
      <c r="IQE3245" s="352"/>
      <c r="IQF3245" s="354"/>
      <c r="IQG3245" s="354"/>
      <c r="IQH3245" s="353"/>
      <c r="IQI3245" s="352"/>
      <c r="IQJ3245" s="354"/>
      <c r="IQK3245" s="354"/>
      <c r="IQL3245" s="353"/>
      <c r="IQM3245" s="352"/>
      <c r="IQN3245" s="354"/>
      <c r="IQO3245" s="354"/>
      <c r="IQP3245" s="353"/>
      <c r="IQQ3245" s="352"/>
      <c r="IQR3245" s="354"/>
      <c r="IQS3245" s="354"/>
      <c r="IQT3245" s="353"/>
      <c r="IQU3245" s="352"/>
      <c r="IQV3245" s="354"/>
      <c r="IQW3245" s="354"/>
      <c r="IQX3245" s="353"/>
      <c r="IQY3245" s="352"/>
      <c r="IQZ3245" s="354"/>
      <c r="IRA3245" s="354"/>
      <c r="IRB3245" s="353"/>
      <c r="IRC3245" s="352"/>
      <c r="IRD3245" s="354"/>
      <c r="IRE3245" s="354"/>
      <c r="IRF3245" s="353"/>
      <c r="IRG3245" s="352"/>
      <c r="IRH3245" s="354"/>
      <c r="IRI3245" s="354"/>
      <c r="IRJ3245" s="353"/>
      <c r="IRK3245" s="352"/>
      <c r="IRL3245" s="354"/>
      <c r="IRM3245" s="354"/>
      <c r="IRN3245" s="353"/>
      <c r="IRO3245" s="352"/>
      <c r="IRP3245" s="354"/>
      <c r="IRQ3245" s="354"/>
      <c r="IRR3245" s="353"/>
      <c r="IRS3245" s="352"/>
      <c r="IRT3245" s="354"/>
      <c r="IRU3245" s="354"/>
      <c r="IRV3245" s="353"/>
      <c r="IRW3245" s="352"/>
      <c r="IRX3245" s="354"/>
      <c r="IRY3245" s="354"/>
      <c r="IRZ3245" s="353"/>
      <c r="ISA3245" s="352"/>
      <c r="ISB3245" s="354"/>
      <c r="ISC3245" s="354"/>
      <c r="ISD3245" s="353"/>
      <c r="ISE3245" s="352"/>
      <c r="ISF3245" s="354"/>
      <c r="ISG3245" s="354"/>
      <c r="ISH3245" s="353"/>
      <c r="ISI3245" s="352"/>
      <c r="ISJ3245" s="354"/>
      <c r="ISK3245" s="354"/>
      <c r="ISL3245" s="353"/>
      <c r="ISM3245" s="352"/>
      <c r="ISN3245" s="354"/>
      <c r="ISO3245" s="354"/>
      <c r="ISP3245" s="353"/>
      <c r="ISQ3245" s="352"/>
      <c r="ISR3245" s="354"/>
      <c r="ISS3245" s="354"/>
      <c r="IST3245" s="353"/>
      <c r="ISU3245" s="352"/>
      <c r="ISV3245" s="354"/>
      <c r="ISW3245" s="354"/>
      <c r="ISX3245" s="353"/>
      <c r="ISY3245" s="352"/>
      <c r="ISZ3245" s="354"/>
      <c r="ITA3245" s="354"/>
      <c r="ITB3245" s="353"/>
      <c r="ITC3245" s="352"/>
      <c r="ITD3245" s="354"/>
      <c r="ITE3245" s="354"/>
      <c r="ITF3245" s="353"/>
      <c r="ITG3245" s="352"/>
      <c r="ITH3245" s="354"/>
      <c r="ITI3245" s="354"/>
      <c r="ITJ3245" s="353"/>
      <c r="ITK3245" s="352"/>
      <c r="ITL3245" s="354"/>
      <c r="ITM3245" s="354"/>
      <c r="ITN3245" s="353"/>
      <c r="ITO3245" s="352"/>
      <c r="ITP3245" s="354"/>
      <c r="ITQ3245" s="354"/>
      <c r="ITR3245" s="353"/>
      <c r="ITS3245" s="352"/>
      <c r="ITT3245" s="354"/>
      <c r="ITU3245" s="354"/>
      <c r="ITV3245" s="353"/>
      <c r="ITW3245" s="352"/>
      <c r="ITX3245" s="354"/>
      <c r="ITY3245" s="354"/>
      <c r="ITZ3245" s="353"/>
      <c r="IUA3245" s="352"/>
      <c r="IUB3245" s="354"/>
      <c r="IUC3245" s="354"/>
      <c r="IUD3245" s="353"/>
      <c r="IUE3245" s="352"/>
      <c r="IUF3245" s="354"/>
      <c r="IUG3245" s="354"/>
      <c r="IUH3245" s="353"/>
      <c r="IUI3245" s="352"/>
      <c r="IUJ3245" s="354"/>
      <c r="IUK3245" s="354"/>
      <c r="IUL3245" s="353"/>
      <c r="IUM3245" s="352"/>
      <c r="IUN3245" s="354"/>
      <c r="IUO3245" s="354"/>
      <c r="IUP3245" s="353"/>
      <c r="IUQ3245" s="352"/>
      <c r="IUR3245" s="354"/>
      <c r="IUS3245" s="354"/>
      <c r="IUT3245" s="353"/>
      <c r="IUU3245" s="352"/>
      <c r="IUV3245" s="354"/>
      <c r="IUW3245" s="354"/>
      <c r="IUX3245" s="353"/>
      <c r="IUY3245" s="352"/>
      <c r="IUZ3245" s="354"/>
      <c r="IVA3245" s="354"/>
      <c r="IVB3245" s="353"/>
      <c r="IVC3245" s="352"/>
      <c r="IVD3245" s="354"/>
      <c r="IVE3245" s="354"/>
      <c r="IVF3245" s="353"/>
      <c r="IVG3245" s="352"/>
      <c r="IVH3245" s="354"/>
      <c r="IVI3245" s="354"/>
      <c r="IVJ3245" s="353"/>
      <c r="IVK3245" s="352"/>
      <c r="IVL3245" s="354"/>
      <c r="IVM3245" s="354"/>
      <c r="IVN3245" s="353"/>
      <c r="IVO3245" s="352"/>
      <c r="IVP3245" s="354"/>
      <c r="IVQ3245" s="354"/>
      <c r="IVR3245" s="353"/>
      <c r="IVS3245" s="352"/>
      <c r="IVT3245" s="354"/>
      <c r="IVU3245" s="354"/>
      <c r="IVV3245" s="353"/>
      <c r="IVW3245" s="352"/>
      <c r="IVX3245" s="354"/>
      <c r="IVY3245" s="354"/>
      <c r="IVZ3245" s="353"/>
      <c r="IWA3245" s="352"/>
      <c r="IWB3245" s="354"/>
      <c r="IWC3245" s="354"/>
      <c r="IWD3245" s="353"/>
      <c r="IWE3245" s="352"/>
      <c r="IWF3245" s="354"/>
      <c r="IWG3245" s="354"/>
      <c r="IWH3245" s="353"/>
      <c r="IWI3245" s="352"/>
      <c r="IWJ3245" s="354"/>
      <c r="IWK3245" s="354"/>
      <c r="IWL3245" s="353"/>
      <c r="IWM3245" s="352"/>
      <c r="IWN3245" s="354"/>
      <c r="IWO3245" s="354"/>
      <c r="IWP3245" s="353"/>
      <c r="IWQ3245" s="352"/>
      <c r="IWR3245" s="354"/>
      <c r="IWS3245" s="354"/>
      <c r="IWT3245" s="353"/>
      <c r="IWU3245" s="352"/>
      <c r="IWV3245" s="354"/>
      <c r="IWW3245" s="354"/>
      <c r="IWX3245" s="353"/>
      <c r="IWY3245" s="352"/>
      <c r="IWZ3245" s="354"/>
      <c r="IXA3245" s="354"/>
      <c r="IXB3245" s="353"/>
      <c r="IXC3245" s="352"/>
      <c r="IXD3245" s="354"/>
      <c r="IXE3245" s="354"/>
      <c r="IXF3245" s="353"/>
      <c r="IXG3245" s="352"/>
      <c r="IXH3245" s="354"/>
      <c r="IXI3245" s="354"/>
      <c r="IXJ3245" s="353"/>
      <c r="IXK3245" s="352"/>
      <c r="IXL3245" s="354"/>
      <c r="IXM3245" s="354"/>
      <c r="IXN3245" s="353"/>
      <c r="IXO3245" s="352"/>
      <c r="IXP3245" s="354"/>
      <c r="IXQ3245" s="354"/>
      <c r="IXR3245" s="353"/>
      <c r="IXS3245" s="352"/>
      <c r="IXT3245" s="354"/>
      <c r="IXU3245" s="354"/>
      <c r="IXV3245" s="353"/>
      <c r="IXW3245" s="352"/>
      <c r="IXX3245" s="354"/>
      <c r="IXY3245" s="354"/>
      <c r="IXZ3245" s="353"/>
      <c r="IYA3245" s="352"/>
      <c r="IYB3245" s="354"/>
      <c r="IYC3245" s="354"/>
      <c r="IYD3245" s="353"/>
      <c r="IYE3245" s="352"/>
      <c r="IYF3245" s="354"/>
      <c r="IYG3245" s="354"/>
      <c r="IYH3245" s="353"/>
      <c r="IYI3245" s="352"/>
      <c r="IYJ3245" s="354"/>
      <c r="IYK3245" s="354"/>
      <c r="IYL3245" s="353"/>
      <c r="IYM3245" s="352"/>
      <c r="IYN3245" s="354"/>
      <c r="IYO3245" s="354"/>
      <c r="IYP3245" s="353"/>
      <c r="IYQ3245" s="352"/>
      <c r="IYR3245" s="354"/>
      <c r="IYS3245" s="354"/>
      <c r="IYT3245" s="353"/>
      <c r="IYU3245" s="352"/>
      <c r="IYV3245" s="354"/>
      <c r="IYW3245" s="354"/>
      <c r="IYX3245" s="353"/>
      <c r="IYY3245" s="352"/>
      <c r="IYZ3245" s="354"/>
      <c r="IZA3245" s="354"/>
      <c r="IZB3245" s="353"/>
      <c r="IZC3245" s="352"/>
      <c r="IZD3245" s="354"/>
      <c r="IZE3245" s="354"/>
      <c r="IZF3245" s="353"/>
      <c r="IZG3245" s="352"/>
      <c r="IZH3245" s="354"/>
      <c r="IZI3245" s="354"/>
      <c r="IZJ3245" s="353"/>
      <c r="IZK3245" s="352"/>
      <c r="IZL3245" s="354"/>
      <c r="IZM3245" s="354"/>
      <c r="IZN3245" s="353"/>
      <c r="IZO3245" s="352"/>
      <c r="IZP3245" s="354"/>
      <c r="IZQ3245" s="354"/>
      <c r="IZR3245" s="353"/>
      <c r="IZS3245" s="352"/>
      <c r="IZT3245" s="354"/>
      <c r="IZU3245" s="354"/>
      <c r="IZV3245" s="353"/>
      <c r="IZW3245" s="352"/>
      <c r="IZX3245" s="354"/>
      <c r="IZY3245" s="354"/>
      <c r="IZZ3245" s="353"/>
      <c r="JAA3245" s="352"/>
      <c r="JAB3245" s="354"/>
      <c r="JAC3245" s="354"/>
      <c r="JAD3245" s="353"/>
      <c r="JAE3245" s="352"/>
      <c r="JAF3245" s="354"/>
      <c r="JAG3245" s="354"/>
      <c r="JAH3245" s="353"/>
      <c r="JAI3245" s="352"/>
      <c r="JAJ3245" s="354"/>
      <c r="JAK3245" s="354"/>
      <c r="JAL3245" s="353"/>
      <c r="JAM3245" s="352"/>
      <c r="JAN3245" s="354"/>
      <c r="JAO3245" s="354"/>
      <c r="JAP3245" s="353"/>
      <c r="JAQ3245" s="352"/>
      <c r="JAR3245" s="354"/>
      <c r="JAS3245" s="354"/>
      <c r="JAT3245" s="353"/>
      <c r="JAU3245" s="352"/>
      <c r="JAV3245" s="354"/>
      <c r="JAW3245" s="354"/>
      <c r="JAX3245" s="353"/>
      <c r="JAY3245" s="352"/>
      <c r="JAZ3245" s="354"/>
      <c r="JBA3245" s="354"/>
      <c r="JBB3245" s="353"/>
      <c r="JBC3245" s="352"/>
      <c r="JBD3245" s="354"/>
      <c r="JBE3245" s="354"/>
      <c r="JBF3245" s="353"/>
      <c r="JBG3245" s="352"/>
      <c r="JBH3245" s="354"/>
      <c r="JBI3245" s="354"/>
      <c r="JBJ3245" s="353"/>
      <c r="JBK3245" s="352"/>
      <c r="JBL3245" s="354"/>
      <c r="JBM3245" s="354"/>
      <c r="JBN3245" s="353"/>
      <c r="JBO3245" s="352"/>
      <c r="JBP3245" s="354"/>
      <c r="JBQ3245" s="354"/>
      <c r="JBR3245" s="353"/>
      <c r="JBS3245" s="352"/>
      <c r="JBT3245" s="354"/>
      <c r="JBU3245" s="354"/>
      <c r="JBV3245" s="353"/>
      <c r="JBW3245" s="352"/>
      <c r="JBX3245" s="354"/>
      <c r="JBY3245" s="354"/>
      <c r="JBZ3245" s="353"/>
      <c r="JCA3245" s="352"/>
      <c r="JCB3245" s="354"/>
      <c r="JCC3245" s="354"/>
      <c r="JCD3245" s="353"/>
      <c r="JCE3245" s="352"/>
      <c r="JCF3245" s="354"/>
      <c r="JCG3245" s="354"/>
      <c r="JCH3245" s="353"/>
      <c r="JCI3245" s="352"/>
      <c r="JCJ3245" s="354"/>
      <c r="JCK3245" s="354"/>
      <c r="JCL3245" s="353"/>
      <c r="JCM3245" s="352"/>
      <c r="JCN3245" s="354"/>
      <c r="JCO3245" s="354"/>
      <c r="JCP3245" s="353"/>
      <c r="JCQ3245" s="352"/>
      <c r="JCR3245" s="354"/>
      <c r="JCS3245" s="354"/>
      <c r="JCT3245" s="353"/>
      <c r="JCU3245" s="352"/>
      <c r="JCV3245" s="354"/>
      <c r="JCW3245" s="354"/>
      <c r="JCX3245" s="353"/>
      <c r="JCY3245" s="352"/>
      <c r="JCZ3245" s="354"/>
      <c r="JDA3245" s="354"/>
      <c r="JDB3245" s="353"/>
      <c r="JDC3245" s="352"/>
      <c r="JDD3245" s="354"/>
      <c r="JDE3245" s="354"/>
      <c r="JDF3245" s="353"/>
      <c r="JDG3245" s="352"/>
      <c r="JDH3245" s="354"/>
      <c r="JDI3245" s="354"/>
      <c r="JDJ3245" s="353"/>
      <c r="JDK3245" s="352"/>
      <c r="JDL3245" s="354"/>
      <c r="JDM3245" s="354"/>
      <c r="JDN3245" s="353"/>
      <c r="JDO3245" s="352"/>
      <c r="JDP3245" s="354"/>
      <c r="JDQ3245" s="354"/>
      <c r="JDR3245" s="353"/>
      <c r="JDS3245" s="352"/>
      <c r="JDT3245" s="354"/>
      <c r="JDU3245" s="354"/>
      <c r="JDV3245" s="353"/>
      <c r="JDW3245" s="352"/>
      <c r="JDX3245" s="354"/>
      <c r="JDY3245" s="354"/>
      <c r="JDZ3245" s="353"/>
      <c r="JEA3245" s="352"/>
      <c r="JEB3245" s="354"/>
      <c r="JEC3245" s="354"/>
      <c r="JED3245" s="353"/>
      <c r="JEE3245" s="352"/>
      <c r="JEF3245" s="354"/>
      <c r="JEG3245" s="354"/>
      <c r="JEH3245" s="353"/>
      <c r="JEI3245" s="352"/>
      <c r="JEJ3245" s="354"/>
      <c r="JEK3245" s="354"/>
      <c r="JEL3245" s="353"/>
      <c r="JEM3245" s="352"/>
      <c r="JEN3245" s="354"/>
      <c r="JEO3245" s="354"/>
      <c r="JEP3245" s="353"/>
      <c r="JEQ3245" s="352"/>
      <c r="JER3245" s="354"/>
      <c r="JES3245" s="354"/>
      <c r="JET3245" s="353"/>
      <c r="JEU3245" s="352"/>
      <c r="JEV3245" s="354"/>
      <c r="JEW3245" s="354"/>
      <c r="JEX3245" s="353"/>
      <c r="JEY3245" s="352"/>
      <c r="JEZ3245" s="354"/>
      <c r="JFA3245" s="354"/>
      <c r="JFB3245" s="353"/>
      <c r="JFC3245" s="352"/>
      <c r="JFD3245" s="354"/>
      <c r="JFE3245" s="354"/>
      <c r="JFF3245" s="353"/>
      <c r="JFG3245" s="352"/>
      <c r="JFH3245" s="354"/>
      <c r="JFI3245" s="354"/>
      <c r="JFJ3245" s="353"/>
      <c r="JFK3245" s="352"/>
      <c r="JFL3245" s="354"/>
      <c r="JFM3245" s="354"/>
      <c r="JFN3245" s="353"/>
      <c r="JFO3245" s="352"/>
      <c r="JFP3245" s="354"/>
      <c r="JFQ3245" s="354"/>
      <c r="JFR3245" s="353"/>
      <c r="JFS3245" s="352"/>
      <c r="JFT3245" s="354"/>
      <c r="JFU3245" s="354"/>
      <c r="JFV3245" s="353"/>
      <c r="JFW3245" s="352"/>
      <c r="JFX3245" s="354"/>
      <c r="JFY3245" s="354"/>
      <c r="JFZ3245" s="353"/>
      <c r="JGA3245" s="352"/>
      <c r="JGB3245" s="354"/>
      <c r="JGC3245" s="354"/>
      <c r="JGD3245" s="353"/>
      <c r="JGE3245" s="352"/>
      <c r="JGF3245" s="354"/>
      <c r="JGG3245" s="354"/>
      <c r="JGH3245" s="353"/>
      <c r="JGI3245" s="352"/>
      <c r="JGJ3245" s="354"/>
      <c r="JGK3245" s="354"/>
      <c r="JGL3245" s="353"/>
      <c r="JGM3245" s="352"/>
      <c r="JGN3245" s="354"/>
      <c r="JGO3245" s="354"/>
      <c r="JGP3245" s="353"/>
      <c r="JGQ3245" s="352"/>
      <c r="JGR3245" s="354"/>
      <c r="JGS3245" s="354"/>
      <c r="JGT3245" s="353"/>
      <c r="JGU3245" s="352"/>
      <c r="JGV3245" s="354"/>
      <c r="JGW3245" s="354"/>
      <c r="JGX3245" s="353"/>
      <c r="JGY3245" s="352"/>
      <c r="JGZ3245" s="354"/>
      <c r="JHA3245" s="354"/>
      <c r="JHB3245" s="353"/>
      <c r="JHC3245" s="352"/>
      <c r="JHD3245" s="354"/>
      <c r="JHE3245" s="354"/>
      <c r="JHF3245" s="353"/>
      <c r="JHG3245" s="352"/>
      <c r="JHH3245" s="354"/>
      <c r="JHI3245" s="354"/>
      <c r="JHJ3245" s="353"/>
      <c r="JHK3245" s="352"/>
      <c r="JHL3245" s="354"/>
      <c r="JHM3245" s="354"/>
      <c r="JHN3245" s="353"/>
      <c r="JHO3245" s="352"/>
      <c r="JHP3245" s="354"/>
      <c r="JHQ3245" s="354"/>
      <c r="JHR3245" s="353"/>
      <c r="JHS3245" s="352"/>
      <c r="JHT3245" s="354"/>
      <c r="JHU3245" s="354"/>
      <c r="JHV3245" s="353"/>
      <c r="JHW3245" s="352"/>
      <c r="JHX3245" s="354"/>
      <c r="JHY3245" s="354"/>
      <c r="JHZ3245" s="353"/>
      <c r="JIA3245" s="352"/>
      <c r="JIB3245" s="354"/>
      <c r="JIC3245" s="354"/>
      <c r="JID3245" s="353"/>
      <c r="JIE3245" s="352"/>
      <c r="JIF3245" s="354"/>
      <c r="JIG3245" s="354"/>
      <c r="JIH3245" s="353"/>
      <c r="JII3245" s="352"/>
      <c r="JIJ3245" s="354"/>
      <c r="JIK3245" s="354"/>
      <c r="JIL3245" s="353"/>
      <c r="JIM3245" s="352"/>
      <c r="JIN3245" s="354"/>
      <c r="JIO3245" s="354"/>
      <c r="JIP3245" s="353"/>
      <c r="JIQ3245" s="352"/>
      <c r="JIR3245" s="354"/>
      <c r="JIS3245" s="354"/>
      <c r="JIT3245" s="353"/>
      <c r="JIU3245" s="352"/>
      <c r="JIV3245" s="354"/>
      <c r="JIW3245" s="354"/>
      <c r="JIX3245" s="353"/>
      <c r="JIY3245" s="352"/>
      <c r="JIZ3245" s="354"/>
      <c r="JJA3245" s="354"/>
      <c r="JJB3245" s="353"/>
      <c r="JJC3245" s="352"/>
      <c r="JJD3245" s="354"/>
      <c r="JJE3245" s="354"/>
      <c r="JJF3245" s="353"/>
      <c r="JJG3245" s="352"/>
      <c r="JJH3245" s="354"/>
      <c r="JJI3245" s="354"/>
      <c r="JJJ3245" s="353"/>
      <c r="JJK3245" s="352"/>
      <c r="JJL3245" s="354"/>
      <c r="JJM3245" s="354"/>
      <c r="JJN3245" s="353"/>
      <c r="JJO3245" s="352"/>
      <c r="JJP3245" s="354"/>
      <c r="JJQ3245" s="354"/>
      <c r="JJR3245" s="353"/>
      <c r="JJS3245" s="352"/>
      <c r="JJT3245" s="354"/>
      <c r="JJU3245" s="354"/>
      <c r="JJV3245" s="353"/>
      <c r="JJW3245" s="352"/>
      <c r="JJX3245" s="354"/>
      <c r="JJY3245" s="354"/>
      <c r="JJZ3245" s="353"/>
      <c r="JKA3245" s="352"/>
      <c r="JKB3245" s="354"/>
      <c r="JKC3245" s="354"/>
      <c r="JKD3245" s="353"/>
      <c r="JKE3245" s="352"/>
      <c r="JKF3245" s="354"/>
      <c r="JKG3245" s="354"/>
      <c r="JKH3245" s="353"/>
      <c r="JKI3245" s="352"/>
      <c r="JKJ3245" s="354"/>
      <c r="JKK3245" s="354"/>
      <c r="JKL3245" s="353"/>
      <c r="JKM3245" s="352"/>
      <c r="JKN3245" s="354"/>
      <c r="JKO3245" s="354"/>
      <c r="JKP3245" s="353"/>
      <c r="JKQ3245" s="352"/>
      <c r="JKR3245" s="354"/>
      <c r="JKS3245" s="354"/>
      <c r="JKT3245" s="353"/>
      <c r="JKU3245" s="352"/>
      <c r="JKV3245" s="354"/>
      <c r="JKW3245" s="354"/>
      <c r="JKX3245" s="353"/>
      <c r="JKY3245" s="352"/>
      <c r="JKZ3245" s="354"/>
      <c r="JLA3245" s="354"/>
      <c r="JLB3245" s="353"/>
      <c r="JLC3245" s="352"/>
      <c r="JLD3245" s="354"/>
      <c r="JLE3245" s="354"/>
      <c r="JLF3245" s="353"/>
      <c r="JLG3245" s="352"/>
      <c r="JLH3245" s="354"/>
      <c r="JLI3245" s="354"/>
      <c r="JLJ3245" s="353"/>
      <c r="JLK3245" s="352"/>
      <c r="JLL3245" s="354"/>
      <c r="JLM3245" s="354"/>
      <c r="JLN3245" s="353"/>
      <c r="JLO3245" s="352"/>
      <c r="JLP3245" s="354"/>
      <c r="JLQ3245" s="354"/>
      <c r="JLR3245" s="353"/>
      <c r="JLS3245" s="352"/>
      <c r="JLT3245" s="354"/>
      <c r="JLU3245" s="354"/>
      <c r="JLV3245" s="353"/>
      <c r="JLW3245" s="352"/>
      <c r="JLX3245" s="354"/>
      <c r="JLY3245" s="354"/>
      <c r="JLZ3245" s="353"/>
      <c r="JMA3245" s="352"/>
      <c r="JMB3245" s="354"/>
      <c r="JMC3245" s="354"/>
      <c r="JMD3245" s="353"/>
      <c r="JME3245" s="352"/>
      <c r="JMF3245" s="354"/>
      <c r="JMG3245" s="354"/>
      <c r="JMH3245" s="353"/>
      <c r="JMI3245" s="352"/>
      <c r="JMJ3245" s="354"/>
      <c r="JMK3245" s="354"/>
      <c r="JML3245" s="353"/>
      <c r="JMM3245" s="352"/>
      <c r="JMN3245" s="354"/>
      <c r="JMO3245" s="354"/>
      <c r="JMP3245" s="353"/>
      <c r="JMQ3245" s="352"/>
      <c r="JMR3245" s="354"/>
      <c r="JMS3245" s="354"/>
      <c r="JMT3245" s="353"/>
      <c r="JMU3245" s="352"/>
      <c r="JMV3245" s="354"/>
      <c r="JMW3245" s="354"/>
      <c r="JMX3245" s="353"/>
      <c r="JMY3245" s="352"/>
      <c r="JMZ3245" s="354"/>
      <c r="JNA3245" s="354"/>
      <c r="JNB3245" s="353"/>
      <c r="JNC3245" s="352"/>
      <c r="JND3245" s="354"/>
      <c r="JNE3245" s="354"/>
      <c r="JNF3245" s="353"/>
      <c r="JNG3245" s="352"/>
      <c r="JNH3245" s="354"/>
      <c r="JNI3245" s="354"/>
      <c r="JNJ3245" s="353"/>
      <c r="JNK3245" s="352"/>
      <c r="JNL3245" s="354"/>
      <c r="JNM3245" s="354"/>
      <c r="JNN3245" s="353"/>
      <c r="JNO3245" s="352"/>
      <c r="JNP3245" s="354"/>
      <c r="JNQ3245" s="354"/>
      <c r="JNR3245" s="353"/>
      <c r="JNS3245" s="352"/>
      <c r="JNT3245" s="354"/>
      <c r="JNU3245" s="354"/>
      <c r="JNV3245" s="353"/>
      <c r="JNW3245" s="352"/>
      <c r="JNX3245" s="354"/>
      <c r="JNY3245" s="354"/>
      <c r="JNZ3245" s="353"/>
      <c r="JOA3245" s="352"/>
      <c r="JOB3245" s="354"/>
      <c r="JOC3245" s="354"/>
      <c r="JOD3245" s="353"/>
      <c r="JOE3245" s="352"/>
      <c r="JOF3245" s="354"/>
      <c r="JOG3245" s="354"/>
      <c r="JOH3245" s="353"/>
      <c r="JOI3245" s="352"/>
      <c r="JOJ3245" s="354"/>
      <c r="JOK3245" s="354"/>
      <c r="JOL3245" s="353"/>
      <c r="JOM3245" s="352"/>
      <c r="JON3245" s="354"/>
      <c r="JOO3245" s="354"/>
      <c r="JOP3245" s="353"/>
      <c r="JOQ3245" s="352"/>
      <c r="JOR3245" s="354"/>
      <c r="JOS3245" s="354"/>
      <c r="JOT3245" s="353"/>
      <c r="JOU3245" s="352"/>
      <c r="JOV3245" s="354"/>
      <c r="JOW3245" s="354"/>
      <c r="JOX3245" s="353"/>
      <c r="JOY3245" s="352"/>
      <c r="JOZ3245" s="354"/>
      <c r="JPA3245" s="354"/>
      <c r="JPB3245" s="353"/>
      <c r="JPC3245" s="352"/>
      <c r="JPD3245" s="354"/>
      <c r="JPE3245" s="354"/>
      <c r="JPF3245" s="353"/>
      <c r="JPG3245" s="352"/>
      <c r="JPH3245" s="354"/>
      <c r="JPI3245" s="354"/>
      <c r="JPJ3245" s="353"/>
      <c r="JPK3245" s="352"/>
      <c r="JPL3245" s="354"/>
      <c r="JPM3245" s="354"/>
      <c r="JPN3245" s="353"/>
      <c r="JPO3245" s="352"/>
      <c r="JPP3245" s="354"/>
      <c r="JPQ3245" s="354"/>
      <c r="JPR3245" s="353"/>
      <c r="JPS3245" s="352"/>
      <c r="JPT3245" s="354"/>
      <c r="JPU3245" s="354"/>
      <c r="JPV3245" s="353"/>
      <c r="JPW3245" s="352"/>
      <c r="JPX3245" s="354"/>
      <c r="JPY3245" s="354"/>
      <c r="JPZ3245" s="353"/>
      <c r="JQA3245" s="352"/>
      <c r="JQB3245" s="354"/>
      <c r="JQC3245" s="354"/>
      <c r="JQD3245" s="353"/>
      <c r="JQE3245" s="352"/>
      <c r="JQF3245" s="354"/>
      <c r="JQG3245" s="354"/>
      <c r="JQH3245" s="353"/>
      <c r="JQI3245" s="352"/>
      <c r="JQJ3245" s="354"/>
      <c r="JQK3245" s="354"/>
      <c r="JQL3245" s="353"/>
      <c r="JQM3245" s="352"/>
      <c r="JQN3245" s="354"/>
      <c r="JQO3245" s="354"/>
      <c r="JQP3245" s="353"/>
      <c r="JQQ3245" s="352"/>
      <c r="JQR3245" s="354"/>
      <c r="JQS3245" s="354"/>
      <c r="JQT3245" s="353"/>
      <c r="JQU3245" s="352"/>
      <c r="JQV3245" s="354"/>
      <c r="JQW3245" s="354"/>
      <c r="JQX3245" s="353"/>
      <c r="JQY3245" s="352"/>
      <c r="JQZ3245" s="354"/>
      <c r="JRA3245" s="354"/>
      <c r="JRB3245" s="353"/>
      <c r="JRC3245" s="352"/>
      <c r="JRD3245" s="354"/>
      <c r="JRE3245" s="354"/>
      <c r="JRF3245" s="353"/>
      <c r="JRG3245" s="352"/>
      <c r="JRH3245" s="354"/>
      <c r="JRI3245" s="354"/>
      <c r="JRJ3245" s="353"/>
      <c r="JRK3245" s="352"/>
      <c r="JRL3245" s="354"/>
      <c r="JRM3245" s="354"/>
      <c r="JRN3245" s="353"/>
      <c r="JRO3245" s="352"/>
      <c r="JRP3245" s="354"/>
      <c r="JRQ3245" s="354"/>
      <c r="JRR3245" s="353"/>
      <c r="JRS3245" s="352"/>
      <c r="JRT3245" s="354"/>
      <c r="JRU3245" s="354"/>
      <c r="JRV3245" s="353"/>
      <c r="JRW3245" s="352"/>
      <c r="JRX3245" s="354"/>
      <c r="JRY3245" s="354"/>
      <c r="JRZ3245" s="353"/>
      <c r="JSA3245" s="352"/>
      <c r="JSB3245" s="354"/>
      <c r="JSC3245" s="354"/>
      <c r="JSD3245" s="353"/>
      <c r="JSE3245" s="352"/>
      <c r="JSF3245" s="354"/>
      <c r="JSG3245" s="354"/>
      <c r="JSH3245" s="353"/>
      <c r="JSI3245" s="352"/>
      <c r="JSJ3245" s="354"/>
      <c r="JSK3245" s="354"/>
      <c r="JSL3245" s="353"/>
      <c r="JSM3245" s="352"/>
      <c r="JSN3245" s="354"/>
      <c r="JSO3245" s="354"/>
      <c r="JSP3245" s="353"/>
      <c r="JSQ3245" s="352"/>
      <c r="JSR3245" s="354"/>
      <c r="JSS3245" s="354"/>
      <c r="JST3245" s="353"/>
      <c r="JSU3245" s="352"/>
      <c r="JSV3245" s="354"/>
      <c r="JSW3245" s="354"/>
      <c r="JSX3245" s="353"/>
      <c r="JSY3245" s="352"/>
      <c r="JSZ3245" s="354"/>
      <c r="JTA3245" s="354"/>
      <c r="JTB3245" s="353"/>
      <c r="JTC3245" s="352"/>
      <c r="JTD3245" s="354"/>
      <c r="JTE3245" s="354"/>
      <c r="JTF3245" s="353"/>
      <c r="JTG3245" s="352"/>
      <c r="JTH3245" s="354"/>
      <c r="JTI3245" s="354"/>
      <c r="JTJ3245" s="353"/>
      <c r="JTK3245" s="352"/>
      <c r="JTL3245" s="354"/>
      <c r="JTM3245" s="354"/>
      <c r="JTN3245" s="353"/>
      <c r="JTO3245" s="352"/>
      <c r="JTP3245" s="354"/>
      <c r="JTQ3245" s="354"/>
      <c r="JTR3245" s="353"/>
      <c r="JTS3245" s="352"/>
      <c r="JTT3245" s="354"/>
      <c r="JTU3245" s="354"/>
      <c r="JTV3245" s="353"/>
      <c r="JTW3245" s="352"/>
      <c r="JTX3245" s="354"/>
      <c r="JTY3245" s="354"/>
      <c r="JTZ3245" s="353"/>
      <c r="JUA3245" s="352"/>
      <c r="JUB3245" s="354"/>
      <c r="JUC3245" s="354"/>
      <c r="JUD3245" s="353"/>
      <c r="JUE3245" s="352"/>
      <c r="JUF3245" s="354"/>
      <c r="JUG3245" s="354"/>
      <c r="JUH3245" s="353"/>
      <c r="JUI3245" s="352"/>
      <c r="JUJ3245" s="354"/>
      <c r="JUK3245" s="354"/>
      <c r="JUL3245" s="353"/>
      <c r="JUM3245" s="352"/>
      <c r="JUN3245" s="354"/>
      <c r="JUO3245" s="354"/>
      <c r="JUP3245" s="353"/>
      <c r="JUQ3245" s="352"/>
      <c r="JUR3245" s="354"/>
      <c r="JUS3245" s="354"/>
      <c r="JUT3245" s="353"/>
      <c r="JUU3245" s="352"/>
      <c r="JUV3245" s="354"/>
      <c r="JUW3245" s="354"/>
      <c r="JUX3245" s="353"/>
      <c r="JUY3245" s="352"/>
      <c r="JUZ3245" s="354"/>
      <c r="JVA3245" s="354"/>
      <c r="JVB3245" s="353"/>
      <c r="JVC3245" s="352"/>
      <c r="JVD3245" s="354"/>
      <c r="JVE3245" s="354"/>
      <c r="JVF3245" s="353"/>
      <c r="JVG3245" s="352"/>
      <c r="JVH3245" s="354"/>
      <c r="JVI3245" s="354"/>
      <c r="JVJ3245" s="353"/>
      <c r="JVK3245" s="352"/>
      <c r="JVL3245" s="354"/>
      <c r="JVM3245" s="354"/>
      <c r="JVN3245" s="353"/>
      <c r="JVO3245" s="352"/>
      <c r="JVP3245" s="354"/>
      <c r="JVQ3245" s="354"/>
      <c r="JVR3245" s="353"/>
      <c r="JVS3245" s="352"/>
      <c r="JVT3245" s="354"/>
      <c r="JVU3245" s="354"/>
      <c r="JVV3245" s="353"/>
      <c r="JVW3245" s="352"/>
      <c r="JVX3245" s="354"/>
      <c r="JVY3245" s="354"/>
      <c r="JVZ3245" s="353"/>
      <c r="JWA3245" s="352"/>
      <c r="JWB3245" s="354"/>
      <c r="JWC3245" s="354"/>
      <c r="JWD3245" s="353"/>
      <c r="JWE3245" s="352"/>
      <c r="JWF3245" s="354"/>
      <c r="JWG3245" s="354"/>
      <c r="JWH3245" s="353"/>
      <c r="JWI3245" s="352"/>
      <c r="JWJ3245" s="354"/>
      <c r="JWK3245" s="354"/>
      <c r="JWL3245" s="353"/>
      <c r="JWM3245" s="352"/>
      <c r="JWN3245" s="354"/>
      <c r="JWO3245" s="354"/>
      <c r="JWP3245" s="353"/>
      <c r="JWQ3245" s="352"/>
      <c r="JWR3245" s="354"/>
      <c r="JWS3245" s="354"/>
      <c r="JWT3245" s="353"/>
      <c r="JWU3245" s="352"/>
      <c r="JWV3245" s="354"/>
      <c r="JWW3245" s="354"/>
      <c r="JWX3245" s="353"/>
      <c r="JWY3245" s="352"/>
      <c r="JWZ3245" s="354"/>
      <c r="JXA3245" s="354"/>
      <c r="JXB3245" s="353"/>
      <c r="JXC3245" s="352"/>
      <c r="JXD3245" s="354"/>
      <c r="JXE3245" s="354"/>
      <c r="JXF3245" s="353"/>
      <c r="JXG3245" s="352"/>
      <c r="JXH3245" s="354"/>
      <c r="JXI3245" s="354"/>
      <c r="JXJ3245" s="353"/>
      <c r="JXK3245" s="352"/>
      <c r="JXL3245" s="354"/>
      <c r="JXM3245" s="354"/>
      <c r="JXN3245" s="353"/>
      <c r="JXO3245" s="352"/>
      <c r="JXP3245" s="354"/>
      <c r="JXQ3245" s="354"/>
      <c r="JXR3245" s="353"/>
      <c r="JXS3245" s="352"/>
      <c r="JXT3245" s="354"/>
      <c r="JXU3245" s="354"/>
      <c r="JXV3245" s="353"/>
      <c r="JXW3245" s="352"/>
      <c r="JXX3245" s="354"/>
      <c r="JXY3245" s="354"/>
      <c r="JXZ3245" s="353"/>
      <c r="JYA3245" s="352"/>
      <c r="JYB3245" s="354"/>
      <c r="JYC3245" s="354"/>
      <c r="JYD3245" s="353"/>
      <c r="JYE3245" s="352"/>
      <c r="JYF3245" s="354"/>
      <c r="JYG3245" s="354"/>
      <c r="JYH3245" s="353"/>
      <c r="JYI3245" s="352"/>
      <c r="JYJ3245" s="354"/>
      <c r="JYK3245" s="354"/>
      <c r="JYL3245" s="353"/>
      <c r="JYM3245" s="352"/>
      <c r="JYN3245" s="354"/>
      <c r="JYO3245" s="354"/>
      <c r="JYP3245" s="353"/>
      <c r="JYQ3245" s="352"/>
      <c r="JYR3245" s="354"/>
      <c r="JYS3245" s="354"/>
      <c r="JYT3245" s="353"/>
      <c r="JYU3245" s="352"/>
      <c r="JYV3245" s="354"/>
      <c r="JYW3245" s="354"/>
      <c r="JYX3245" s="353"/>
      <c r="JYY3245" s="352"/>
      <c r="JYZ3245" s="354"/>
      <c r="JZA3245" s="354"/>
      <c r="JZB3245" s="353"/>
      <c r="JZC3245" s="352"/>
      <c r="JZD3245" s="354"/>
      <c r="JZE3245" s="354"/>
      <c r="JZF3245" s="353"/>
      <c r="JZG3245" s="352"/>
      <c r="JZH3245" s="354"/>
      <c r="JZI3245" s="354"/>
      <c r="JZJ3245" s="353"/>
      <c r="JZK3245" s="352"/>
      <c r="JZL3245" s="354"/>
      <c r="JZM3245" s="354"/>
      <c r="JZN3245" s="353"/>
      <c r="JZO3245" s="352"/>
      <c r="JZP3245" s="354"/>
      <c r="JZQ3245" s="354"/>
      <c r="JZR3245" s="353"/>
      <c r="JZS3245" s="352"/>
      <c r="JZT3245" s="354"/>
      <c r="JZU3245" s="354"/>
      <c r="JZV3245" s="353"/>
      <c r="JZW3245" s="352"/>
      <c r="JZX3245" s="354"/>
      <c r="JZY3245" s="354"/>
      <c r="JZZ3245" s="353"/>
      <c r="KAA3245" s="352"/>
      <c r="KAB3245" s="354"/>
      <c r="KAC3245" s="354"/>
      <c r="KAD3245" s="353"/>
      <c r="KAE3245" s="352"/>
      <c r="KAF3245" s="354"/>
      <c r="KAG3245" s="354"/>
      <c r="KAH3245" s="353"/>
      <c r="KAI3245" s="352"/>
      <c r="KAJ3245" s="354"/>
      <c r="KAK3245" s="354"/>
      <c r="KAL3245" s="353"/>
      <c r="KAM3245" s="352"/>
      <c r="KAN3245" s="354"/>
      <c r="KAO3245" s="354"/>
      <c r="KAP3245" s="353"/>
      <c r="KAQ3245" s="352"/>
      <c r="KAR3245" s="354"/>
      <c r="KAS3245" s="354"/>
      <c r="KAT3245" s="353"/>
      <c r="KAU3245" s="352"/>
      <c r="KAV3245" s="354"/>
      <c r="KAW3245" s="354"/>
      <c r="KAX3245" s="353"/>
      <c r="KAY3245" s="352"/>
      <c r="KAZ3245" s="354"/>
      <c r="KBA3245" s="354"/>
      <c r="KBB3245" s="353"/>
      <c r="KBC3245" s="352"/>
      <c r="KBD3245" s="354"/>
      <c r="KBE3245" s="354"/>
      <c r="KBF3245" s="353"/>
      <c r="KBG3245" s="352"/>
      <c r="KBH3245" s="354"/>
      <c r="KBI3245" s="354"/>
      <c r="KBJ3245" s="353"/>
      <c r="KBK3245" s="352"/>
      <c r="KBL3245" s="354"/>
      <c r="KBM3245" s="354"/>
      <c r="KBN3245" s="353"/>
      <c r="KBO3245" s="352"/>
      <c r="KBP3245" s="354"/>
      <c r="KBQ3245" s="354"/>
      <c r="KBR3245" s="353"/>
      <c r="KBS3245" s="352"/>
      <c r="KBT3245" s="354"/>
      <c r="KBU3245" s="354"/>
      <c r="KBV3245" s="353"/>
      <c r="KBW3245" s="352"/>
      <c r="KBX3245" s="354"/>
      <c r="KBY3245" s="354"/>
      <c r="KBZ3245" s="353"/>
      <c r="KCA3245" s="352"/>
      <c r="KCB3245" s="354"/>
      <c r="KCC3245" s="354"/>
      <c r="KCD3245" s="353"/>
      <c r="KCE3245" s="352"/>
      <c r="KCF3245" s="354"/>
      <c r="KCG3245" s="354"/>
      <c r="KCH3245" s="353"/>
      <c r="KCI3245" s="352"/>
      <c r="KCJ3245" s="354"/>
      <c r="KCK3245" s="354"/>
      <c r="KCL3245" s="353"/>
      <c r="KCM3245" s="352"/>
      <c r="KCN3245" s="354"/>
      <c r="KCO3245" s="354"/>
      <c r="KCP3245" s="353"/>
      <c r="KCQ3245" s="352"/>
      <c r="KCR3245" s="354"/>
      <c r="KCS3245" s="354"/>
      <c r="KCT3245" s="353"/>
      <c r="KCU3245" s="352"/>
      <c r="KCV3245" s="354"/>
      <c r="KCW3245" s="354"/>
      <c r="KCX3245" s="353"/>
      <c r="KCY3245" s="352"/>
      <c r="KCZ3245" s="354"/>
      <c r="KDA3245" s="354"/>
      <c r="KDB3245" s="353"/>
      <c r="KDC3245" s="352"/>
      <c r="KDD3245" s="354"/>
      <c r="KDE3245" s="354"/>
      <c r="KDF3245" s="353"/>
      <c r="KDG3245" s="352"/>
      <c r="KDH3245" s="354"/>
      <c r="KDI3245" s="354"/>
      <c r="KDJ3245" s="353"/>
      <c r="KDK3245" s="352"/>
      <c r="KDL3245" s="354"/>
      <c r="KDM3245" s="354"/>
      <c r="KDN3245" s="353"/>
      <c r="KDO3245" s="352"/>
      <c r="KDP3245" s="354"/>
      <c r="KDQ3245" s="354"/>
      <c r="KDR3245" s="353"/>
      <c r="KDS3245" s="352"/>
      <c r="KDT3245" s="354"/>
      <c r="KDU3245" s="354"/>
      <c r="KDV3245" s="353"/>
      <c r="KDW3245" s="352"/>
      <c r="KDX3245" s="354"/>
      <c r="KDY3245" s="354"/>
      <c r="KDZ3245" s="353"/>
      <c r="KEA3245" s="352"/>
      <c r="KEB3245" s="354"/>
      <c r="KEC3245" s="354"/>
      <c r="KED3245" s="353"/>
      <c r="KEE3245" s="352"/>
      <c r="KEF3245" s="354"/>
      <c r="KEG3245" s="354"/>
      <c r="KEH3245" s="353"/>
      <c r="KEI3245" s="352"/>
      <c r="KEJ3245" s="354"/>
      <c r="KEK3245" s="354"/>
      <c r="KEL3245" s="353"/>
      <c r="KEM3245" s="352"/>
      <c r="KEN3245" s="354"/>
      <c r="KEO3245" s="354"/>
      <c r="KEP3245" s="353"/>
      <c r="KEQ3245" s="352"/>
      <c r="KER3245" s="354"/>
      <c r="KES3245" s="354"/>
      <c r="KET3245" s="353"/>
      <c r="KEU3245" s="352"/>
      <c r="KEV3245" s="354"/>
      <c r="KEW3245" s="354"/>
      <c r="KEX3245" s="353"/>
      <c r="KEY3245" s="352"/>
      <c r="KEZ3245" s="354"/>
      <c r="KFA3245" s="354"/>
      <c r="KFB3245" s="353"/>
      <c r="KFC3245" s="352"/>
      <c r="KFD3245" s="354"/>
      <c r="KFE3245" s="354"/>
      <c r="KFF3245" s="353"/>
      <c r="KFG3245" s="352"/>
      <c r="KFH3245" s="354"/>
      <c r="KFI3245" s="354"/>
      <c r="KFJ3245" s="353"/>
      <c r="KFK3245" s="352"/>
      <c r="KFL3245" s="354"/>
      <c r="KFM3245" s="354"/>
      <c r="KFN3245" s="353"/>
      <c r="KFO3245" s="352"/>
      <c r="KFP3245" s="354"/>
      <c r="KFQ3245" s="354"/>
      <c r="KFR3245" s="353"/>
      <c r="KFS3245" s="352"/>
      <c r="KFT3245" s="354"/>
      <c r="KFU3245" s="354"/>
      <c r="KFV3245" s="353"/>
      <c r="KFW3245" s="352"/>
      <c r="KFX3245" s="354"/>
      <c r="KFY3245" s="354"/>
      <c r="KFZ3245" s="353"/>
      <c r="KGA3245" s="352"/>
      <c r="KGB3245" s="354"/>
      <c r="KGC3245" s="354"/>
      <c r="KGD3245" s="353"/>
      <c r="KGE3245" s="352"/>
      <c r="KGF3245" s="354"/>
      <c r="KGG3245" s="354"/>
      <c r="KGH3245" s="353"/>
      <c r="KGI3245" s="352"/>
      <c r="KGJ3245" s="354"/>
      <c r="KGK3245" s="354"/>
      <c r="KGL3245" s="353"/>
      <c r="KGM3245" s="352"/>
      <c r="KGN3245" s="354"/>
      <c r="KGO3245" s="354"/>
      <c r="KGP3245" s="353"/>
      <c r="KGQ3245" s="352"/>
      <c r="KGR3245" s="354"/>
      <c r="KGS3245" s="354"/>
      <c r="KGT3245" s="353"/>
      <c r="KGU3245" s="352"/>
      <c r="KGV3245" s="354"/>
      <c r="KGW3245" s="354"/>
      <c r="KGX3245" s="353"/>
      <c r="KGY3245" s="352"/>
      <c r="KGZ3245" s="354"/>
      <c r="KHA3245" s="354"/>
      <c r="KHB3245" s="353"/>
      <c r="KHC3245" s="352"/>
      <c r="KHD3245" s="354"/>
      <c r="KHE3245" s="354"/>
      <c r="KHF3245" s="353"/>
      <c r="KHG3245" s="352"/>
      <c r="KHH3245" s="354"/>
      <c r="KHI3245" s="354"/>
      <c r="KHJ3245" s="353"/>
      <c r="KHK3245" s="352"/>
      <c r="KHL3245" s="354"/>
      <c r="KHM3245" s="354"/>
      <c r="KHN3245" s="353"/>
      <c r="KHO3245" s="352"/>
      <c r="KHP3245" s="354"/>
      <c r="KHQ3245" s="354"/>
      <c r="KHR3245" s="353"/>
      <c r="KHS3245" s="352"/>
      <c r="KHT3245" s="354"/>
      <c r="KHU3245" s="354"/>
      <c r="KHV3245" s="353"/>
      <c r="KHW3245" s="352"/>
      <c r="KHX3245" s="354"/>
      <c r="KHY3245" s="354"/>
      <c r="KHZ3245" s="353"/>
      <c r="KIA3245" s="352"/>
      <c r="KIB3245" s="354"/>
      <c r="KIC3245" s="354"/>
      <c r="KID3245" s="353"/>
      <c r="KIE3245" s="352"/>
      <c r="KIF3245" s="354"/>
      <c r="KIG3245" s="354"/>
      <c r="KIH3245" s="353"/>
      <c r="KII3245" s="352"/>
      <c r="KIJ3245" s="354"/>
      <c r="KIK3245" s="354"/>
      <c r="KIL3245" s="353"/>
      <c r="KIM3245" s="352"/>
      <c r="KIN3245" s="354"/>
      <c r="KIO3245" s="354"/>
      <c r="KIP3245" s="353"/>
      <c r="KIQ3245" s="352"/>
      <c r="KIR3245" s="354"/>
      <c r="KIS3245" s="354"/>
      <c r="KIT3245" s="353"/>
      <c r="KIU3245" s="352"/>
      <c r="KIV3245" s="354"/>
      <c r="KIW3245" s="354"/>
      <c r="KIX3245" s="353"/>
      <c r="KIY3245" s="352"/>
      <c r="KIZ3245" s="354"/>
      <c r="KJA3245" s="354"/>
      <c r="KJB3245" s="353"/>
      <c r="KJC3245" s="352"/>
      <c r="KJD3245" s="354"/>
      <c r="KJE3245" s="354"/>
      <c r="KJF3245" s="353"/>
      <c r="KJG3245" s="352"/>
      <c r="KJH3245" s="354"/>
      <c r="KJI3245" s="354"/>
      <c r="KJJ3245" s="353"/>
      <c r="KJK3245" s="352"/>
      <c r="KJL3245" s="354"/>
      <c r="KJM3245" s="354"/>
      <c r="KJN3245" s="353"/>
      <c r="KJO3245" s="352"/>
      <c r="KJP3245" s="354"/>
      <c r="KJQ3245" s="354"/>
      <c r="KJR3245" s="353"/>
      <c r="KJS3245" s="352"/>
      <c r="KJT3245" s="354"/>
      <c r="KJU3245" s="354"/>
      <c r="KJV3245" s="353"/>
      <c r="KJW3245" s="352"/>
      <c r="KJX3245" s="354"/>
      <c r="KJY3245" s="354"/>
      <c r="KJZ3245" s="353"/>
      <c r="KKA3245" s="352"/>
      <c r="KKB3245" s="354"/>
      <c r="KKC3245" s="354"/>
      <c r="KKD3245" s="353"/>
      <c r="KKE3245" s="352"/>
      <c r="KKF3245" s="354"/>
      <c r="KKG3245" s="354"/>
      <c r="KKH3245" s="353"/>
      <c r="KKI3245" s="352"/>
      <c r="KKJ3245" s="354"/>
      <c r="KKK3245" s="354"/>
      <c r="KKL3245" s="353"/>
      <c r="KKM3245" s="352"/>
      <c r="KKN3245" s="354"/>
      <c r="KKO3245" s="354"/>
      <c r="KKP3245" s="353"/>
      <c r="KKQ3245" s="352"/>
      <c r="KKR3245" s="354"/>
      <c r="KKS3245" s="354"/>
      <c r="KKT3245" s="353"/>
      <c r="KKU3245" s="352"/>
      <c r="KKV3245" s="354"/>
      <c r="KKW3245" s="354"/>
      <c r="KKX3245" s="353"/>
      <c r="KKY3245" s="352"/>
      <c r="KKZ3245" s="354"/>
      <c r="KLA3245" s="354"/>
      <c r="KLB3245" s="353"/>
      <c r="KLC3245" s="352"/>
      <c r="KLD3245" s="354"/>
      <c r="KLE3245" s="354"/>
      <c r="KLF3245" s="353"/>
      <c r="KLG3245" s="352"/>
      <c r="KLH3245" s="354"/>
      <c r="KLI3245" s="354"/>
      <c r="KLJ3245" s="353"/>
      <c r="KLK3245" s="352"/>
      <c r="KLL3245" s="354"/>
      <c r="KLM3245" s="354"/>
      <c r="KLN3245" s="353"/>
      <c r="KLO3245" s="352"/>
      <c r="KLP3245" s="354"/>
      <c r="KLQ3245" s="354"/>
      <c r="KLR3245" s="353"/>
      <c r="KLS3245" s="352"/>
      <c r="KLT3245" s="354"/>
      <c r="KLU3245" s="354"/>
      <c r="KLV3245" s="353"/>
      <c r="KLW3245" s="352"/>
      <c r="KLX3245" s="354"/>
      <c r="KLY3245" s="354"/>
      <c r="KLZ3245" s="353"/>
      <c r="KMA3245" s="352"/>
      <c r="KMB3245" s="354"/>
      <c r="KMC3245" s="354"/>
      <c r="KMD3245" s="353"/>
      <c r="KME3245" s="352"/>
      <c r="KMF3245" s="354"/>
      <c r="KMG3245" s="354"/>
      <c r="KMH3245" s="353"/>
      <c r="KMI3245" s="352"/>
      <c r="KMJ3245" s="354"/>
      <c r="KMK3245" s="354"/>
      <c r="KML3245" s="353"/>
      <c r="KMM3245" s="352"/>
      <c r="KMN3245" s="354"/>
      <c r="KMO3245" s="354"/>
      <c r="KMP3245" s="353"/>
      <c r="KMQ3245" s="352"/>
      <c r="KMR3245" s="354"/>
      <c r="KMS3245" s="354"/>
      <c r="KMT3245" s="353"/>
      <c r="KMU3245" s="352"/>
      <c r="KMV3245" s="354"/>
      <c r="KMW3245" s="354"/>
      <c r="KMX3245" s="353"/>
      <c r="KMY3245" s="352"/>
      <c r="KMZ3245" s="354"/>
      <c r="KNA3245" s="354"/>
      <c r="KNB3245" s="353"/>
      <c r="KNC3245" s="352"/>
      <c r="KND3245" s="354"/>
      <c r="KNE3245" s="354"/>
      <c r="KNF3245" s="353"/>
      <c r="KNG3245" s="352"/>
      <c r="KNH3245" s="354"/>
      <c r="KNI3245" s="354"/>
      <c r="KNJ3245" s="353"/>
      <c r="KNK3245" s="352"/>
      <c r="KNL3245" s="354"/>
      <c r="KNM3245" s="354"/>
      <c r="KNN3245" s="353"/>
      <c r="KNO3245" s="352"/>
      <c r="KNP3245" s="354"/>
      <c r="KNQ3245" s="354"/>
      <c r="KNR3245" s="353"/>
      <c r="KNS3245" s="352"/>
      <c r="KNT3245" s="354"/>
      <c r="KNU3245" s="354"/>
      <c r="KNV3245" s="353"/>
      <c r="KNW3245" s="352"/>
      <c r="KNX3245" s="354"/>
      <c r="KNY3245" s="354"/>
      <c r="KNZ3245" s="353"/>
      <c r="KOA3245" s="352"/>
      <c r="KOB3245" s="354"/>
      <c r="KOC3245" s="354"/>
      <c r="KOD3245" s="353"/>
      <c r="KOE3245" s="352"/>
      <c r="KOF3245" s="354"/>
      <c r="KOG3245" s="354"/>
      <c r="KOH3245" s="353"/>
      <c r="KOI3245" s="352"/>
      <c r="KOJ3245" s="354"/>
      <c r="KOK3245" s="354"/>
      <c r="KOL3245" s="353"/>
      <c r="KOM3245" s="352"/>
      <c r="KON3245" s="354"/>
      <c r="KOO3245" s="354"/>
      <c r="KOP3245" s="353"/>
      <c r="KOQ3245" s="352"/>
      <c r="KOR3245" s="354"/>
      <c r="KOS3245" s="354"/>
      <c r="KOT3245" s="353"/>
      <c r="KOU3245" s="352"/>
      <c r="KOV3245" s="354"/>
      <c r="KOW3245" s="354"/>
      <c r="KOX3245" s="353"/>
      <c r="KOY3245" s="352"/>
      <c r="KOZ3245" s="354"/>
      <c r="KPA3245" s="354"/>
      <c r="KPB3245" s="353"/>
      <c r="KPC3245" s="352"/>
      <c r="KPD3245" s="354"/>
      <c r="KPE3245" s="354"/>
      <c r="KPF3245" s="353"/>
      <c r="KPG3245" s="352"/>
      <c r="KPH3245" s="354"/>
      <c r="KPI3245" s="354"/>
      <c r="KPJ3245" s="353"/>
      <c r="KPK3245" s="352"/>
      <c r="KPL3245" s="354"/>
      <c r="KPM3245" s="354"/>
      <c r="KPN3245" s="353"/>
      <c r="KPO3245" s="352"/>
      <c r="KPP3245" s="354"/>
      <c r="KPQ3245" s="354"/>
      <c r="KPR3245" s="353"/>
      <c r="KPS3245" s="352"/>
      <c r="KPT3245" s="354"/>
      <c r="KPU3245" s="354"/>
      <c r="KPV3245" s="353"/>
      <c r="KPW3245" s="352"/>
      <c r="KPX3245" s="354"/>
      <c r="KPY3245" s="354"/>
      <c r="KPZ3245" s="353"/>
      <c r="KQA3245" s="352"/>
      <c r="KQB3245" s="354"/>
      <c r="KQC3245" s="354"/>
      <c r="KQD3245" s="353"/>
      <c r="KQE3245" s="352"/>
      <c r="KQF3245" s="354"/>
      <c r="KQG3245" s="354"/>
      <c r="KQH3245" s="353"/>
      <c r="KQI3245" s="352"/>
      <c r="KQJ3245" s="354"/>
      <c r="KQK3245" s="354"/>
      <c r="KQL3245" s="353"/>
      <c r="KQM3245" s="352"/>
      <c r="KQN3245" s="354"/>
      <c r="KQO3245" s="354"/>
      <c r="KQP3245" s="353"/>
      <c r="KQQ3245" s="352"/>
      <c r="KQR3245" s="354"/>
      <c r="KQS3245" s="354"/>
      <c r="KQT3245" s="353"/>
      <c r="KQU3245" s="352"/>
      <c r="KQV3245" s="354"/>
      <c r="KQW3245" s="354"/>
      <c r="KQX3245" s="353"/>
      <c r="KQY3245" s="352"/>
      <c r="KQZ3245" s="354"/>
      <c r="KRA3245" s="354"/>
      <c r="KRB3245" s="353"/>
      <c r="KRC3245" s="352"/>
      <c r="KRD3245" s="354"/>
      <c r="KRE3245" s="354"/>
      <c r="KRF3245" s="353"/>
      <c r="KRG3245" s="352"/>
      <c r="KRH3245" s="354"/>
      <c r="KRI3245" s="354"/>
      <c r="KRJ3245" s="353"/>
      <c r="KRK3245" s="352"/>
      <c r="KRL3245" s="354"/>
      <c r="KRM3245" s="354"/>
      <c r="KRN3245" s="353"/>
      <c r="KRO3245" s="352"/>
      <c r="KRP3245" s="354"/>
      <c r="KRQ3245" s="354"/>
      <c r="KRR3245" s="353"/>
      <c r="KRS3245" s="352"/>
      <c r="KRT3245" s="354"/>
      <c r="KRU3245" s="354"/>
      <c r="KRV3245" s="353"/>
      <c r="KRW3245" s="352"/>
      <c r="KRX3245" s="354"/>
      <c r="KRY3245" s="354"/>
      <c r="KRZ3245" s="353"/>
      <c r="KSA3245" s="352"/>
      <c r="KSB3245" s="354"/>
      <c r="KSC3245" s="354"/>
      <c r="KSD3245" s="353"/>
      <c r="KSE3245" s="352"/>
      <c r="KSF3245" s="354"/>
      <c r="KSG3245" s="354"/>
      <c r="KSH3245" s="353"/>
      <c r="KSI3245" s="352"/>
      <c r="KSJ3245" s="354"/>
      <c r="KSK3245" s="354"/>
      <c r="KSL3245" s="353"/>
      <c r="KSM3245" s="352"/>
      <c r="KSN3245" s="354"/>
      <c r="KSO3245" s="354"/>
      <c r="KSP3245" s="353"/>
      <c r="KSQ3245" s="352"/>
      <c r="KSR3245" s="354"/>
      <c r="KSS3245" s="354"/>
      <c r="KST3245" s="353"/>
      <c r="KSU3245" s="352"/>
      <c r="KSV3245" s="354"/>
      <c r="KSW3245" s="354"/>
      <c r="KSX3245" s="353"/>
      <c r="KSY3245" s="352"/>
      <c r="KSZ3245" s="354"/>
      <c r="KTA3245" s="354"/>
      <c r="KTB3245" s="353"/>
      <c r="KTC3245" s="352"/>
      <c r="KTD3245" s="354"/>
      <c r="KTE3245" s="354"/>
      <c r="KTF3245" s="353"/>
      <c r="KTG3245" s="352"/>
      <c r="KTH3245" s="354"/>
      <c r="KTI3245" s="354"/>
      <c r="KTJ3245" s="353"/>
      <c r="KTK3245" s="352"/>
      <c r="KTL3245" s="354"/>
      <c r="KTM3245" s="354"/>
      <c r="KTN3245" s="353"/>
      <c r="KTO3245" s="352"/>
      <c r="KTP3245" s="354"/>
      <c r="KTQ3245" s="354"/>
      <c r="KTR3245" s="353"/>
      <c r="KTS3245" s="352"/>
      <c r="KTT3245" s="354"/>
      <c r="KTU3245" s="354"/>
      <c r="KTV3245" s="353"/>
      <c r="KTW3245" s="352"/>
      <c r="KTX3245" s="354"/>
      <c r="KTY3245" s="354"/>
      <c r="KTZ3245" s="353"/>
      <c r="KUA3245" s="352"/>
      <c r="KUB3245" s="354"/>
      <c r="KUC3245" s="354"/>
      <c r="KUD3245" s="353"/>
      <c r="KUE3245" s="352"/>
      <c r="KUF3245" s="354"/>
      <c r="KUG3245" s="354"/>
      <c r="KUH3245" s="353"/>
      <c r="KUI3245" s="352"/>
      <c r="KUJ3245" s="354"/>
      <c r="KUK3245" s="354"/>
      <c r="KUL3245" s="353"/>
      <c r="KUM3245" s="352"/>
      <c r="KUN3245" s="354"/>
      <c r="KUO3245" s="354"/>
      <c r="KUP3245" s="353"/>
      <c r="KUQ3245" s="352"/>
      <c r="KUR3245" s="354"/>
      <c r="KUS3245" s="354"/>
      <c r="KUT3245" s="353"/>
      <c r="KUU3245" s="352"/>
      <c r="KUV3245" s="354"/>
      <c r="KUW3245" s="354"/>
      <c r="KUX3245" s="353"/>
      <c r="KUY3245" s="352"/>
      <c r="KUZ3245" s="354"/>
      <c r="KVA3245" s="354"/>
      <c r="KVB3245" s="353"/>
      <c r="KVC3245" s="352"/>
      <c r="KVD3245" s="354"/>
      <c r="KVE3245" s="354"/>
      <c r="KVF3245" s="353"/>
      <c r="KVG3245" s="352"/>
      <c r="KVH3245" s="354"/>
      <c r="KVI3245" s="354"/>
      <c r="KVJ3245" s="353"/>
      <c r="KVK3245" s="352"/>
      <c r="KVL3245" s="354"/>
      <c r="KVM3245" s="354"/>
      <c r="KVN3245" s="353"/>
      <c r="KVO3245" s="352"/>
      <c r="KVP3245" s="354"/>
      <c r="KVQ3245" s="354"/>
      <c r="KVR3245" s="353"/>
      <c r="KVS3245" s="352"/>
      <c r="KVT3245" s="354"/>
      <c r="KVU3245" s="354"/>
      <c r="KVV3245" s="353"/>
      <c r="KVW3245" s="352"/>
      <c r="KVX3245" s="354"/>
      <c r="KVY3245" s="354"/>
      <c r="KVZ3245" s="353"/>
      <c r="KWA3245" s="352"/>
      <c r="KWB3245" s="354"/>
      <c r="KWC3245" s="354"/>
      <c r="KWD3245" s="353"/>
      <c r="KWE3245" s="352"/>
      <c r="KWF3245" s="354"/>
      <c r="KWG3245" s="354"/>
      <c r="KWH3245" s="353"/>
      <c r="KWI3245" s="352"/>
      <c r="KWJ3245" s="354"/>
      <c r="KWK3245" s="354"/>
      <c r="KWL3245" s="353"/>
      <c r="KWM3245" s="352"/>
      <c r="KWN3245" s="354"/>
      <c r="KWO3245" s="354"/>
      <c r="KWP3245" s="353"/>
      <c r="KWQ3245" s="352"/>
      <c r="KWR3245" s="354"/>
      <c r="KWS3245" s="354"/>
      <c r="KWT3245" s="353"/>
      <c r="KWU3245" s="352"/>
      <c r="KWV3245" s="354"/>
      <c r="KWW3245" s="354"/>
      <c r="KWX3245" s="353"/>
      <c r="KWY3245" s="352"/>
      <c r="KWZ3245" s="354"/>
      <c r="KXA3245" s="354"/>
      <c r="KXB3245" s="353"/>
      <c r="KXC3245" s="352"/>
      <c r="KXD3245" s="354"/>
      <c r="KXE3245" s="354"/>
      <c r="KXF3245" s="353"/>
      <c r="KXG3245" s="352"/>
      <c r="KXH3245" s="354"/>
      <c r="KXI3245" s="354"/>
      <c r="KXJ3245" s="353"/>
      <c r="KXK3245" s="352"/>
      <c r="KXL3245" s="354"/>
      <c r="KXM3245" s="354"/>
      <c r="KXN3245" s="353"/>
      <c r="KXO3245" s="352"/>
      <c r="KXP3245" s="354"/>
      <c r="KXQ3245" s="354"/>
      <c r="KXR3245" s="353"/>
      <c r="KXS3245" s="352"/>
      <c r="KXT3245" s="354"/>
      <c r="KXU3245" s="354"/>
      <c r="KXV3245" s="353"/>
      <c r="KXW3245" s="352"/>
      <c r="KXX3245" s="354"/>
      <c r="KXY3245" s="354"/>
      <c r="KXZ3245" s="353"/>
      <c r="KYA3245" s="352"/>
      <c r="KYB3245" s="354"/>
      <c r="KYC3245" s="354"/>
      <c r="KYD3245" s="353"/>
      <c r="KYE3245" s="352"/>
      <c r="KYF3245" s="354"/>
      <c r="KYG3245" s="354"/>
      <c r="KYH3245" s="353"/>
      <c r="KYI3245" s="352"/>
      <c r="KYJ3245" s="354"/>
      <c r="KYK3245" s="354"/>
      <c r="KYL3245" s="353"/>
      <c r="KYM3245" s="352"/>
      <c r="KYN3245" s="354"/>
      <c r="KYO3245" s="354"/>
      <c r="KYP3245" s="353"/>
      <c r="KYQ3245" s="352"/>
      <c r="KYR3245" s="354"/>
      <c r="KYS3245" s="354"/>
      <c r="KYT3245" s="353"/>
      <c r="KYU3245" s="352"/>
      <c r="KYV3245" s="354"/>
      <c r="KYW3245" s="354"/>
      <c r="KYX3245" s="353"/>
      <c r="KYY3245" s="352"/>
      <c r="KYZ3245" s="354"/>
      <c r="KZA3245" s="354"/>
      <c r="KZB3245" s="353"/>
      <c r="KZC3245" s="352"/>
      <c r="KZD3245" s="354"/>
      <c r="KZE3245" s="354"/>
      <c r="KZF3245" s="353"/>
      <c r="KZG3245" s="352"/>
      <c r="KZH3245" s="354"/>
      <c r="KZI3245" s="354"/>
      <c r="KZJ3245" s="353"/>
      <c r="KZK3245" s="352"/>
      <c r="KZL3245" s="354"/>
      <c r="KZM3245" s="354"/>
      <c r="KZN3245" s="353"/>
      <c r="KZO3245" s="352"/>
      <c r="KZP3245" s="354"/>
      <c r="KZQ3245" s="354"/>
      <c r="KZR3245" s="353"/>
      <c r="KZS3245" s="352"/>
      <c r="KZT3245" s="354"/>
      <c r="KZU3245" s="354"/>
      <c r="KZV3245" s="353"/>
      <c r="KZW3245" s="352"/>
      <c r="KZX3245" s="354"/>
      <c r="KZY3245" s="354"/>
      <c r="KZZ3245" s="353"/>
      <c r="LAA3245" s="352"/>
      <c r="LAB3245" s="354"/>
      <c r="LAC3245" s="354"/>
      <c r="LAD3245" s="353"/>
      <c r="LAE3245" s="352"/>
      <c r="LAF3245" s="354"/>
      <c r="LAG3245" s="354"/>
      <c r="LAH3245" s="353"/>
      <c r="LAI3245" s="352"/>
      <c r="LAJ3245" s="354"/>
      <c r="LAK3245" s="354"/>
      <c r="LAL3245" s="353"/>
      <c r="LAM3245" s="352"/>
      <c r="LAN3245" s="354"/>
      <c r="LAO3245" s="354"/>
      <c r="LAP3245" s="353"/>
      <c r="LAQ3245" s="352"/>
      <c r="LAR3245" s="354"/>
      <c r="LAS3245" s="354"/>
      <c r="LAT3245" s="353"/>
      <c r="LAU3245" s="352"/>
      <c r="LAV3245" s="354"/>
      <c r="LAW3245" s="354"/>
      <c r="LAX3245" s="353"/>
      <c r="LAY3245" s="352"/>
      <c r="LAZ3245" s="354"/>
      <c r="LBA3245" s="354"/>
      <c r="LBB3245" s="353"/>
      <c r="LBC3245" s="352"/>
      <c r="LBD3245" s="354"/>
      <c r="LBE3245" s="354"/>
      <c r="LBF3245" s="353"/>
      <c r="LBG3245" s="352"/>
      <c r="LBH3245" s="354"/>
      <c r="LBI3245" s="354"/>
      <c r="LBJ3245" s="353"/>
      <c r="LBK3245" s="352"/>
      <c r="LBL3245" s="354"/>
      <c r="LBM3245" s="354"/>
      <c r="LBN3245" s="353"/>
      <c r="LBO3245" s="352"/>
      <c r="LBP3245" s="354"/>
      <c r="LBQ3245" s="354"/>
      <c r="LBR3245" s="353"/>
      <c r="LBS3245" s="352"/>
      <c r="LBT3245" s="354"/>
      <c r="LBU3245" s="354"/>
      <c r="LBV3245" s="353"/>
      <c r="LBW3245" s="352"/>
      <c r="LBX3245" s="354"/>
      <c r="LBY3245" s="354"/>
      <c r="LBZ3245" s="353"/>
      <c r="LCA3245" s="352"/>
      <c r="LCB3245" s="354"/>
      <c r="LCC3245" s="354"/>
      <c r="LCD3245" s="353"/>
      <c r="LCE3245" s="352"/>
      <c r="LCF3245" s="354"/>
      <c r="LCG3245" s="354"/>
      <c r="LCH3245" s="353"/>
      <c r="LCI3245" s="352"/>
      <c r="LCJ3245" s="354"/>
      <c r="LCK3245" s="354"/>
      <c r="LCL3245" s="353"/>
      <c r="LCM3245" s="352"/>
      <c r="LCN3245" s="354"/>
      <c r="LCO3245" s="354"/>
      <c r="LCP3245" s="353"/>
      <c r="LCQ3245" s="352"/>
      <c r="LCR3245" s="354"/>
      <c r="LCS3245" s="354"/>
      <c r="LCT3245" s="353"/>
      <c r="LCU3245" s="352"/>
      <c r="LCV3245" s="354"/>
      <c r="LCW3245" s="354"/>
      <c r="LCX3245" s="353"/>
      <c r="LCY3245" s="352"/>
      <c r="LCZ3245" s="354"/>
      <c r="LDA3245" s="354"/>
      <c r="LDB3245" s="353"/>
      <c r="LDC3245" s="352"/>
      <c r="LDD3245" s="354"/>
      <c r="LDE3245" s="354"/>
      <c r="LDF3245" s="353"/>
      <c r="LDG3245" s="352"/>
      <c r="LDH3245" s="354"/>
      <c r="LDI3245" s="354"/>
      <c r="LDJ3245" s="353"/>
      <c r="LDK3245" s="352"/>
      <c r="LDL3245" s="354"/>
      <c r="LDM3245" s="354"/>
      <c r="LDN3245" s="353"/>
      <c r="LDO3245" s="352"/>
      <c r="LDP3245" s="354"/>
      <c r="LDQ3245" s="354"/>
      <c r="LDR3245" s="353"/>
      <c r="LDS3245" s="352"/>
      <c r="LDT3245" s="354"/>
      <c r="LDU3245" s="354"/>
      <c r="LDV3245" s="353"/>
      <c r="LDW3245" s="352"/>
      <c r="LDX3245" s="354"/>
      <c r="LDY3245" s="354"/>
      <c r="LDZ3245" s="353"/>
      <c r="LEA3245" s="352"/>
      <c r="LEB3245" s="354"/>
      <c r="LEC3245" s="354"/>
      <c r="LED3245" s="353"/>
      <c r="LEE3245" s="352"/>
      <c r="LEF3245" s="354"/>
      <c r="LEG3245" s="354"/>
      <c r="LEH3245" s="353"/>
      <c r="LEI3245" s="352"/>
      <c r="LEJ3245" s="354"/>
      <c r="LEK3245" s="354"/>
      <c r="LEL3245" s="353"/>
      <c r="LEM3245" s="352"/>
      <c r="LEN3245" s="354"/>
      <c r="LEO3245" s="354"/>
      <c r="LEP3245" s="353"/>
      <c r="LEQ3245" s="352"/>
      <c r="LER3245" s="354"/>
      <c r="LES3245" s="354"/>
      <c r="LET3245" s="353"/>
      <c r="LEU3245" s="352"/>
      <c r="LEV3245" s="354"/>
      <c r="LEW3245" s="354"/>
      <c r="LEX3245" s="353"/>
      <c r="LEY3245" s="352"/>
      <c r="LEZ3245" s="354"/>
      <c r="LFA3245" s="354"/>
      <c r="LFB3245" s="353"/>
      <c r="LFC3245" s="352"/>
      <c r="LFD3245" s="354"/>
      <c r="LFE3245" s="354"/>
      <c r="LFF3245" s="353"/>
      <c r="LFG3245" s="352"/>
      <c r="LFH3245" s="354"/>
      <c r="LFI3245" s="354"/>
      <c r="LFJ3245" s="353"/>
      <c r="LFK3245" s="352"/>
      <c r="LFL3245" s="354"/>
      <c r="LFM3245" s="354"/>
      <c r="LFN3245" s="353"/>
      <c r="LFO3245" s="352"/>
      <c r="LFP3245" s="354"/>
      <c r="LFQ3245" s="354"/>
      <c r="LFR3245" s="353"/>
      <c r="LFS3245" s="352"/>
      <c r="LFT3245" s="354"/>
      <c r="LFU3245" s="354"/>
      <c r="LFV3245" s="353"/>
      <c r="LFW3245" s="352"/>
      <c r="LFX3245" s="354"/>
      <c r="LFY3245" s="354"/>
      <c r="LFZ3245" s="353"/>
      <c r="LGA3245" s="352"/>
      <c r="LGB3245" s="354"/>
      <c r="LGC3245" s="354"/>
      <c r="LGD3245" s="353"/>
      <c r="LGE3245" s="352"/>
      <c r="LGF3245" s="354"/>
      <c r="LGG3245" s="354"/>
      <c r="LGH3245" s="353"/>
      <c r="LGI3245" s="352"/>
      <c r="LGJ3245" s="354"/>
      <c r="LGK3245" s="354"/>
      <c r="LGL3245" s="353"/>
      <c r="LGM3245" s="352"/>
      <c r="LGN3245" s="354"/>
      <c r="LGO3245" s="354"/>
      <c r="LGP3245" s="353"/>
      <c r="LGQ3245" s="352"/>
      <c r="LGR3245" s="354"/>
      <c r="LGS3245" s="354"/>
      <c r="LGT3245" s="353"/>
      <c r="LGU3245" s="352"/>
      <c r="LGV3245" s="354"/>
      <c r="LGW3245" s="354"/>
      <c r="LGX3245" s="353"/>
      <c r="LGY3245" s="352"/>
      <c r="LGZ3245" s="354"/>
      <c r="LHA3245" s="354"/>
      <c r="LHB3245" s="353"/>
      <c r="LHC3245" s="352"/>
      <c r="LHD3245" s="354"/>
      <c r="LHE3245" s="354"/>
      <c r="LHF3245" s="353"/>
      <c r="LHG3245" s="352"/>
      <c r="LHH3245" s="354"/>
      <c r="LHI3245" s="354"/>
      <c r="LHJ3245" s="353"/>
      <c r="LHK3245" s="352"/>
      <c r="LHL3245" s="354"/>
      <c r="LHM3245" s="354"/>
      <c r="LHN3245" s="353"/>
      <c r="LHO3245" s="352"/>
      <c r="LHP3245" s="354"/>
      <c r="LHQ3245" s="354"/>
      <c r="LHR3245" s="353"/>
      <c r="LHS3245" s="352"/>
      <c r="LHT3245" s="354"/>
      <c r="LHU3245" s="354"/>
      <c r="LHV3245" s="353"/>
      <c r="LHW3245" s="352"/>
      <c r="LHX3245" s="354"/>
      <c r="LHY3245" s="354"/>
      <c r="LHZ3245" s="353"/>
      <c r="LIA3245" s="352"/>
      <c r="LIB3245" s="354"/>
      <c r="LIC3245" s="354"/>
      <c r="LID3245" s="353"/>
      <c r="LIE3245" s="352"/>
      <c r="LIF3245" s="354"/>
      <c r="LIG3245" s="354"/>
      <c r="LIH3245" s="353"/>
      <c r="LII3245" s="352"/>
      <c r="LIJ3245" s="354"/>
      <c r="LIK3245" s="354"/>
      <c r="LIL3245" s="353"/>
      <c r="LIM3245" s="352"/>
      <c r="LIN3245" s="354"/>
      <c r="LIO3245" s="354"/>
      <c r="LIP3245" s="353"/>
      <c r="LIQ3245" s="352"/>
      <c r="LIR3245" s="354"/>
      <c r="LIS3245" s="354"/>
      <c r="LIT3245" s="353"/>
      <c r="LIU3245" s="352"/>
      <c r="LIV3245" s="354"/>
      <c r="LIW3245" s="354"/>
      <c r="LIX3245" s="353"/>
      <c r="LIY3245" s="352"/>
      <c r="LIZ3245" s="354"/>
      <c r="LJA3245" s="354"/>
      <c r="LJB3245" s="353"/>
      <c r="LJC3245" s="352"/>
      <c r="LJD3245" s="354"/>
      <c r="LJE3245" s="354"/>
      <c r="LJF3245" s="353"/>
      <c r="LJG3245" s="352"/>
      <c r="LJH3245" s="354"/>
      <c r="LJI3245" s="354"/>
      <c r="LJJ3245" s="353"/>
      <c r="LJK3245" s="352"/>
      <c r="LJL3245" s="354"/>
      <c r="LJM3245" s="354"/>
      <c r="LJN3245" s="353"/>
      <c r="LJO3245" s="352"/>
      <c r="LJP3245" s="354"/>
      <c r="LJQ3245" s="354"/>
      <c r="LJR3245" s="353"/>
      <c r="LJS3245" s="352"/>
      <c r="LJT3245" s="354"/>
      <c r="LJU3245" s="354"/>
      <c r="LJV3245" s="353"/>
      <c r="LJW3245" s="352"/>
      <c r="LJX3245" s="354"/>
      <c r="LJY3245" s="354"/>
      <c r="LJZ3245" s="353"/>
      <c r="LKA3245" s="352"/>
      <c r="LKB3245" s="354"/>
      <c r="LKC3245" s="354"/>
      <c r="LKD3245" s="353"/>
      <c r="LKE3245" s="352"/>
      <c r="LKF3245" s="354"/>
      <c r="LKG3245" s="354"/>
      <c r="LKH3245" s="353"/>
      <c r="LKI3245" s="352"/>
      <c r="LKJ3245" s="354"/>
      <c r="LKK3245" s="354"/>
      <c r="LKL3245" s="353"/>
      <c r="LKM3245" s="352"/>
      <c r="LKN3245" s="354"/>
      <c r="LKO3245" s="354"/>
      <c r="LKP3245" s="353"/>
      <c r="LKQ3245" s="352"/>
      <c r="LKR3245" s="354"/>
      <c r="LKS3245" s="354"/>
      <c r="LKT3245" s="353"/>
      <c r="LKU3245" s="352"/>
      <c r="LKV3245" s="354"/>
      <c r="LKW3245" s="354"/>
      <c r="LKX3245" s="353"/>
      <c r="LKY3245" s="352"/>
      <c r="LKZ3245" s="354"/>
      <c r="LLA3245" s="354"/>
      <c r="LLB3245" s="353"/>
      <c r="LLC3245" s="352"/>
      <c r="LLD3245" s="354"/>
      <c r="LLE3245" s="354"/>
      <c r="LLF3245" s="353"/>
      <c r="LLG3245" s="352"/>
      <c r="LLH3245" s="354"/>
      <c r="LLI3245" s="354"/>
      <c r="LLJ3245" s="353"/>
      <c r="LLK3245" s="352"/>
      <c r="LLL3245" s="354"/>
      <c r="LLM3245" s="354"/>
      <c r="LLN3245" s="353"/>
      <c r="LLO3245" s="352"/>
      <c r="LLP3245" s="354"/>
      <c r="LLQ3245" s="354"/>
      <c r="LLR3245" s="353"/>
      <c r="LLS3245" s="352"/>
      <c r="LLT3245" s="354"/>
      <c r="LLU3245" s="354"/>
      <c r="LLV3245" s="353"/>
      <c r="LLW3245" s="352"/>
      <c r="LLX3245" s="354"/>
      <c r="LLY3245" s="354"/>
      <c r="LLZ3245" s="353"/>
      <c r="LMA3245" s="352"/>
      <c r="LMB3245" s="354"/>
      <c r="LMC3245" s="354"/>
      <c r="LMD3245" s="353"/>
      <c r="LME3245" s="352"/>
      <c r="LMF3245" s="354"/>
      <c r="LMG3245" s="354"/>
      <c r="LMH3245" s="353"/>
      <c r="LMI3245" s="352"/>
      <c r="LMJ3245" s="354"/>
      <c r="LMK3245" s="354"/>
      <c r="LML3245" s="353"/>
      <c r="LMM3245" s="352"/>
      <c r="LMN3245" s="354"/>
      <c r="LMO3245" s="354"/>
      <c r="LMP3245" s="353"/>
      <c r="LMQ3245" s="352"/>
      <c r="LMR3245" s="354"/>
      <c r="LMS3245" s="354"/>
      <c r="LMT3245" s="353"/>
      <c r="LMU3245" s="352"/>
      <c r="LMV3245" s="354"/>
      <c r="LMW3245" s="354"/>
      <c r="LMX3245" s="353"/>
      <c r="LMY3245" s="352"/>
      <c r="LMZ3245" s="354"/>
      <c r="LNA3245" s="354"/>
      <c r="LNB3245" s="353"/>
      <c r="LNC3245" s="352"/>
      <c r="LND3245" s="354"/>
      <c r="LNE3245" s="354"/>
      <c r="LNF3245" s="353"/>
      <c r="LNG3245" s="352"/>
      <c r="LNH3245" s="354"/>
      <c r="LNI3245" s="354"/>
      <c r="LNJ3245" s="353"/>
      <c r="LNK3245" s="352"/>
      <c r="LNL3245" s="354"/>
      <c r="LNM3245" s="354"/>
      <c r="LNN3245" s="353"/>
      <c r="LNO3245" s="352"/>
      <c r="LNP3245" s="354"/>
      <c r="LNQ3245" s="354"/>
      <c r="LNR3245" s="353"/>
      <c r="LNS3245" s="352"/>
      <c r="LNT3245" s="354"/>
      <c r="LNU3245" s="354"/>
      <c r="LNV3245" s="353"/>
      <c r="LNW3245" s="352"/>
      <c r="LNX3245" s="354"/>
      <c r="LNY3245" s="354"/>
      <c r="LNZ3245" s="353"/>
      <c r="LOA3245" s="352"/>
      <c r="LOB3245" s="354"/>
      <c r="LOC3245" s="354"/>
      <c r="LOD3245" s="353"/>
      <c r="LOE3245" s="352"/>
      <c r="LOF3245" s="354"/>
      <c r="LOG3245" s="354"/>
      <c r="LOH3245" s="353"/>
      <c r="LOI3245" s="352"/>
      <c r="LOJ3245" s="354"/>
      <c r="LOK3245" s="354"/>
      <c r="LOL3245" s="353"/>
      <c r="LOM3245" s="352"/>
      <c r="LON3245" s="354"/>
      <c r="LOO3245" s="354"/>
      <c r="LOP3245" s="353"/>
      <c r="LOQ3245" s="352"/>
      <c r="LOR3245" s="354"/>
      <c r="LOS3245" s="354"/>
      <c r="LOT3245" s="353"/>
      <c r="LOU3245" s="352"/>
      <c r="LOV3245" s="354"/>
      <c r="LOW3245" s="354"/>
      <c r="LOX3245" s="353"/>
      <c r="LOY3245" s="352"/>
      <c r="LOZ3245" s="354"/>
      <c r="LPA3245" s="354"/>
      <c r="LPB3245" s="353"/>
      <c r="LPC3245" s="352"/>
      <c r="LPD3245" s="354"/>
      <c r="LPE3245" s="354"/>
      <c r="LPF3245" s="353"/>
      <c r="LPG3245" s="352"/>
      <c r="LPH3245" s="354"/>
      <c r="LPI3245" s="354"/>
      <c r="LPJ3245" s="353"/>
      <c r="LPK3245" s="352"/>
      <c r="LPL3245" s="354"/>
      <c r="LPM3245" s="354"/>
      <c r="LPN3245" s="353"/>
      <c r="LPO3245" s="352"/>
      <c r="LPP3245" s="354"/>
      <c r="LPQ3245" s="354"/>
      <c r="LPR3245" s="353"/>
      <c r="LPS3245" s="352"/>
      <c r="LPT3245" s="354"/>
      <c r="LPU3245" s="354"/>
      <c r="LPV3245" s="353"/>
      <c r="LPW3245" s="352"/>
      <c r="LPX3245" s="354"/>
      <c r="LPY3245" s="354"/>
      <c r="LPZ3245" s="353"/>
      <c r="LQA3245" s="352"/>
      <c r="LQB3245" s="354"/>
      <c r="LQC3245" s="354"/>
      <c r="LQD3245" s="353"/>
      <c r="LQE3245" s="352"/>
      <c r="LQF3245" s="354"/>
      <c r="LQG3245" s="354"/>
      <c r="LQH3245" s="353"/>
      <c r="LQI3245" s="352"/>
      <c r="LQJ3245" s="354"/>
      <c r="LQK3245" s="354"/>
      <c r="LQL3245" s="353"/>
      <c r="LQM3245" s="352"/>
      <c r="LQN3245" s="354"/>
      <c r="LQO3245" s="354"/>
      <c r="LQP3245" s="353"/>
      <c r="LQQ3245" s="352"/>
      <c r="LQR3245" s="354"/>
      <c r="LQS3245" s="354"/>
      <c r="LQT3245" s="353"/>
      <c r="LQU3245" s="352"/>
      <c r="LQV3245" s="354"/>
      <c r="LQW3245" s="354"/>
      <c r="LQX3245" s="353"/>
      <c r="LQY3245" s="352"/>
      <c r="LQZ3245" s="354"/>
      <c r="LRA3245" s="354"/>
      <c r="LRB3245" s="353"/>
      <c r="LRC3245" s="352"/>
      <c r="LRD3245" s="354"/>
      <c r="LRE3245" s="354"/>
      <c r="LRF3245" s="353"/>
      <c r="LRG3245" s="352"/>
      <c r="LRH3245" s="354"/>
      <c r="LRI3245" s="354"/>
      <c r="LRJ3245" s="353"/>
      <c r="LRK3245" s="352"/>
      <c r="LRL3245" s="354"/>
      <c r="LRM3245" s="354"/>
      <c r="LRN3245" s="353"/>
      <c r="LRO3245" s="352"/>
      <c r="LRP3245" s="354"/>
      <c r="LRQ3245" s="354"/>
      <c r="LRR3245" s="353"/>
      <c r="LRS3245" s="352"/>
      <c r="LRT3245" s="354"/>
      <c r="LRU3245" s="354"/>
      <c r="LRV3245" s="353"/>
      <c r="LRW3245" s="352"/>
      <c r="LRX3245" s="354"/>
      <c r="LRY3245" s="354"/>
      <c r="LRZ3245" s="353"/>
      <c r="LSA3245" s="352"/>
      <c r="LSB3245" s="354"/>
      <c r="LSC3245" s="354"/>
      <c r="LSD3245" s="353"/>
      <c r="LSE3245" s="352"/>
      <c r="LSF3245" s="354"/>
      <c r="LSG3245" s="354"/>
      <c r="LSH3245" s="353"/>
      <c r="LSI3245" s="352"/>
      <c r="LSJ3245" s="354"/>
      <c r="LSK3245" s="354"/>
      <c r="LSL3245" s="353"/>
      <c r="LSM3245" s="352"/>
      <c r="LSN3245" s="354"/>
      <c r="LSO3245" s="354"/>
      <c r="LSP3245" s="353"/>
      <c r="LSQ3245" s="352"/>
      <c r="LSR3245" s="354"/>
      <c r="LSS3245" s="354"/>
      <c r="LST3245" s="353"/>
      <c r="LSU3245" s="352"/>
      <c r="LSV3245" s="354"/>
      <c r="LSW3245" s="354"/>
      <c r="LSX3245" s="353"/>
      <c r="LSY3245" s="352"/>
      <c r="LSZ3245" s="354"/>
      <c r="LTA3245" s="354"/>
      <c r="LTB3245" s="353"/>
      <c r="LTC3245" s="352"/>
      <c r="LTD3245" s="354"/>
      <c r="LTE3245" s="354"/>
      <c r="LTF3245" s="353"/>
      <c r="LTG3245" s="352"/>
      <c r="LTH3245" s="354"/>
      <c r="LTI3245" s="354"/>
      <c r="LTJ3245" s="353"/>
      <c r="LTK3245" s="352"/>
      <c r="LTL3245" s="354"/>
      <c r="LTM3245" s="354"/>
      <c r="LTN3245" s="353"/>
      <c r="LTO3245" s="352"/>
      <c r="LTP3245" s="354"/>
      <c r="LTQ3245" s="354"/>
      <c r="LTR3245" s="353"/>
      <c r="LTS3245" s="352"/>
      <c r="LTT3245" s="354"/>
      <c r="LTU3245" s="354"/>
      <c r="LTV3245" s="353"/>
      <c r="LTW3245" s="352"/>
      <c r="LTX3245" s="354"/>
      <c r="LTY3245" s="354"/>
      <c r="LTZ3245" s="353"/>
      <c r="LUA3245" s="352"/>
      <c r="LUB3245" s="354"/>
      <c r="LUC3245" s="354"/>
      <c r="LUD3245" s="353"/>
      <c r="LUE3245" s="352"/>
      <c r="LUF3245" s="354"/>
      <c r="LUG3245" s="354"/>
      <c r="LUH3245" s="353"/>
      <c r="LUI3245" s="352"/>
      <c r="LUJ3245" s="354"/>
      <c r="LUK3245" s="354"/>
      <c r="LUL3245" s="353"/>
      <c r="LUM3245" s="352"/>
      <c r="LUN3245" s="354"/>
      <c r="LUO3245" s="354"/>
      <c r="LUP3245" s="353"/>
      <c r="LUQ3245" s="352"/>
      <c r="LUR3245" s="354"/>
      <c r="LUS3245" s="354"/>
      <c r="LUT3245" s="353"/>
      <c r="LUU3245" s="352"/>
      <c r="LUV3245" s="354"/>
      <c r="LUW3245" s="354"/>
      <c r="LUX3245" s="353"/>
      <c r="LUY3245" s="352"/>
      <c r="LUZ3245" s="354"/>
      <c r="LVA3245" s="354"/>
      <c r="LVB3245" s="353"/>
      <c r="LVC3245" s="352"/>
      <c r="LVD3245" s="354"/>
      <c r="LVE3245" s="354"/>
      <c r="LVF3245" s="353"/>
      <c r="LVG3245" s="352"/>
      <c r="LVH3245" s="354"/>
      <c r="LVI3245" s="354"/>
      <c r="LVJ3245" s="353"/>
      <c r="LVK3245" s="352"/>
      <c r="LVL3245" s="354"/>
      <c r="LVM3245" s="354"/>
      <c r="LVN3245" s="353"/>
      <c r="LVO3245" s="352"/>
      <c r="LVP3245" s="354"/>
      <c r="LVQ3245" s="354"/>
      <c r="LVR3245" s="353"/>
      <c r="LVS3245" s="352"/>
      <c r="LVT3245" s="354"/>
      <c r="LVU3245" s="354"/>
      <c r="LVV3245" s="353"/>
      <c r="LVW3245" s="352"/>
      <c r="LVX3245" s="354"/>
      <c r="LVY3245" s="354"/>
      <c r="LVZ3245" s="353"/>
      <c r="LWA3245" s="352"/>
      <c r="LWB3245" s="354"/>
      <c r="LWC3245" s="354"/>
      <c r="LWD3245" s="353"/>
      <c r="LWE3245" s="352"/>
      <c r="LWF3245" s="354"/>
      <c r="LWG3245" s="354"/>
      <c r="LWH3245" s="353"/>
      <c r="LWI3245" s="352"/>
      <c r="LWJ3245" s="354"/>
      <c r="LWK3245" s="354"/>
      <c r="LWL3245" s="353"/>
      <c r="LWM3245" s="352"/>
      <c r="LWN3245" s="354"/>
      <c r="LWO3245" s="354"/>
      <c r="LWP3245" s="353"/>
      <c r="LWQ3245" s="352"/>
      <c r="LWR3245" s="354"/>
      <c r="LWS3245" s="354"/>
      <c r="LWT3245" s="353"/>
      <c r="LWU3245" s="352"/>
      <c r="LWV3245" s="354"/>
      <c r="LWW3245" s="354"/>
      <c r="LWX3245" s="353"/>
      <c r="LWY3245" s="352"/>
      <c r="LWZ3245" s="354"/>
      <c r="LXA3245" s="354"/>
      <c r="LXB3245" s="353"/>
      <c r="LXC3245" s="352"/>
      <c r="LXD3245" s="354"/>
      <c r="LXE3245" s="354"/>
      <c r="LXF3245" s="353"/>
      <c r="LXG3245" s="352"/>
      <c r="LXH3245" s="354"/>
      <c r="LXI3245" s="354"/>
      <c r="LXJ3245" s="353"/>
      <c r="LXK3245" s="352"/>
      <c r="LXL3245" s="354"/>
      <c r="LXM3245" s="354"/>
      <c r="LXN3245" s="353"/>
      <c r="LXO3245" s="352"/>
      <c r="LXP3245" s="354"/>
      <c r="LXQ3245" s="354"/>
      <c r="LXR3245" s="353"/>
      <c r="LXS3245" s="352"/>
      <c r="LXT3245" s="354"/>
      <c r="LXU3245" s="354"/>
      <c r="LXV3245" s="353"/>
      <c r="LXW3245" s="352"/>
      <c r="LXX3245" s="354"/>
      <c r="LXY3245" s="354"/>
      <c r="LXZ3245" s="353"/>
      <c r="LYA3245" s="352"/>
      <c r="LYB3245" s="354"/>
      <c r="LYC3245" s="354"/>
      <c r="LYD3245" s="353"/>
      <c r="LYE3245" s="352"/>
      <c r="LYF3245" s="354"/>
      <c r="LYG3245" s="354"/>
      <c r="LYH3245" s="353"/>
      <c r="LYI3245" s="352"/>
      <c r="LYJ3245" s="354"/>
      <c r="LYK3245" s="354"/>
      <c r="LYL3245" s="353"/>
      <c r="LYM3245" s="352"/>
      <c r="LYN3245" s="354"/>
      <c r="LYO3245" s="354"/>
      <c r="LYP3245" s="353"/>
      <c r="LYQ3245" s="352"/>
      <c r="LYR3245" s="354"/>
      <c r="LYS3245" s="354"/>
      <c r="LYT3245" s="353"/>
      <c r="LYU3245" s="352"/>
      <c r="LYV3245" s="354"/>
      <c r="LYW3245" s="354"/>
      <c r="LYX3245" s="353"/>
      <c r="LYY3245" s="352"/>
      <c r="LYZ3245" s="354"/>
      <c r="LZA3245" s="354"/>
      <c r="LZB3245" s="353"/>
      <c r="LZC3245" s="352"/>
      <c r="LZD3245" s="354"/>
      <c r="LZE3245" s="354"/>
      <c r="LZF3245" s="353"/>
      <c r="LZG3245" s="352"/>
      <c r="LZH3245" s="354"/>
      <c r="LZI3245" s="354"/>
      <c r="LZJ3245" s="353"/>
      <c r="LZK3245" s="352"/>
      <c r="LZL3245" s="354"/>
      <c r="LZM3245" s="354"/>
      <c r="LZN3245" s="353"/>
      <c r="LZO3245" s="352"/>
      <c r="LZP3245" s="354"/>
      <c r="LZQ3245" s="354"/>
      <c r="LZR3245" s="353"/>
      <c r="LZS3245" s="352"/>
      <c r="LZT3245" s="354"/>
      <c r="LZU3245" s="354"/>
      <c r="LZV3245" s="353"/>
      <c r="LZW3245" s="352"/>
      <c r="LZX3245" s="354"/>
      <c r="LZY3245" s="354"/>
      <c r="LZZ3245" s="353"/>
      <c r="MAA3245" s="352"/>
      <c r="MAB3245" s="354"/>
      <c r="MAC3245" s="354"/>
      <c r="MAD3245" s="353"/>
      <c r="MAE3245" s="352"/>
      <c r="MAF3245" s="354"/>
      <c r="MAG3245" s="354"/>
      <c r="MAH3245" s="353"/>
      <c r="MAI3245" s="352"/>
      <c r="MAJ3245" s="354"/>
      <c r="MAK3245" s="354"/>
      <c r="MAL3245" s="353"/>
      <c r="MAM3245" s="352"/>
      <c r="MAN3245" s="354"/>
      <c r="MAO3245" s="354"/>
      <c r="MAP3245" s="353"/>
      <c r="MAQ3245" s="352"/>
      <c r="MAR3245" s="354"/>
      <c r="MAS3245" s="354"/>
      <c r="MAT3245" s="353"/>
      <c r="MAU3245" s="352"/>
      <c r="MAV3245" s="354"/>
      <c r="MAW3245" s="354"/>
      <c r="MAX3245" s="353"/>
      <c r="MAY3245" s="352"/>
      <c r="MAZ3245" s="354"/>
      <c r="MBA3245" s="354"/>
      <c r="MBB3245" s="353"/>
      <c r="MBC3245" s="352"/>
      <c r="MBD3245" s="354"/>
      <c r="MBE3245" s="354"/>
      <c r="MBF3245" s="353"/>
      <c r="MBG3245" s="352"/>
      <c r="MBH3245" s="354"/>
      <c r="MBI3245" s="354"/>
      <c r="MBJ3245" s="353"/>
      <c r="MBK3245" s="352"/>
      <c r="MBL3245" s="354"/>
      <c r="MBM3245" s="354"/>
      <c r="MBN3245" s="353"/>
      <c r="MBO3245" s="352"/>
      <c r="MBP3245" s="354"/>
      <c r="MBQ3245" s="354"/>
      <c r="MBR3245" s="353"/>
      <c r="MBS3245" s="352"/>
      <c r="MBT3245" s="354"/>
      <c r="MBU3245" s="354"/>
      <c r="MBV3245" s="353"/>
      <c r="MBW3245" s="352"/>
      <c r="MBX3245" s="354"/>
      <c r="MBY3245" s="354"/>
      <c r="MBZ3245" s="353"/>
      <c r="MCA3245" s="352"/>
      <c r="MCB3245" s="354"/>
      <c r="MCC3245" s="354"/>
      <c r="MCD3245" s="353"/>
      <c r="MCE3245" s="352"/>
      <c r="MCF3245" s="354"/>
      <c r="MCG3245" s="354"/>
      <c r="MCH3245" s="353"/>
      <c r="MCI3245" s="352"/>
      <c r="MCJ3245" s="354"/>
      <c r="MCK3245" s="354"/>
      <c r="MCL3245" s="353"/>
      <c r="MCM3245" s="352"/>
      <c r="MCN3245" s="354"/>
      <c r="MCO3245" s="354"/>
      <c r="MCP3245" s="353"/>
      <c r="MCQ3245" s="352"/>
      <c r="MCR3245" s="354"/>
      <c r="MCS3245" s="354"/>
      <c r="MCT3245" s="353"/>
      <c r="MCU3245" s="352"/>
      <c r="MCV3245" s="354"/>
      <c r="MCW3245" s="354"/>
      <c r="MCX3245" s="353"/>
      <c r="MCY3245" s="352"/>
      <c r="MCZ3245" s="354"/>
      <c r="MDA3245" s="354"/>
      <c r="MDB3245" s="353"/>
      <c r="MDC3245" s="352"/>
      <c r="MDD3245" s="354"/>
      <c r="MDE3245" s="354"/>
      <c r="MDF3245" s="353"/>
      <c r="MDG3245" s="352"/>
      <c r="MDH3245" s="354"/>
      <c r="MDI3245" s="354"/>
      <c r="MDJ3245" s="353"/>
      <c r="MDK3245" s="352"/>
      <c r="MDL3245" s="354"/>
      <c r="MDM3245" s="354"/>
      <c r="MDN3245" s="353"/>
      <c r="MDO3245" s="352"/>
      <c r="MDP3245" s="354"/>
      <c r="MDQ3245" s="354"/>
      <c r="MDR3245" s="353"/>
      <c r="MDS3245" s="352"/>
      <c r="MDT3245" s="354"/>
      <c r="MDU3245" s="354"/>
      <c r="MDV3245" s="353"/>
      <c r="MDW3245" s="352"/>
      <c r="MDX3245" s="354"/>
      <c r="MDY3245" s="354"/>
      <c r="MDZ3245" s="353"/>
      <c r="MEA3245" s="352"/>
      <c r="MEB3245" s="354"/>
      <c r="MEC3245" s="354"/>
      <c r="MED3245" s="353"/>
      <c r="MEE3245" s="352"/>
      <c r="MEF3245" s="354"/>
      <c r="MEG3245" s="354"/>
      <c r="MEH3245" s="353"/>
      <c r="MEI3245" s="352"/>
      <c r="MEJ3245" s="354"/>
      <c r="MEK3245" s="354"/>
      <c r="MEL3245" s="353"/>
      <c r="MEM3245" s="352"/>
      <c r="MEN3245" s="354"/>
      <c r="MEO3245" s="354"/>
      <c r="MEP3245" s="353"/>
      <c r="MEQ3245" s="352"/>
      <c r="MER3245" s="354"/>
      <c r="MES3245" s="354"/>
      <c r="MET3245" s="353"/>
      <c r="MEU3245" s="352"/>
      <c r="MEV3245" s="354"/>
      <c r="MEW3245" s="354"/>
      <c r="MEX3245" s="353"/>
      <c r="MEY3245" s="352"/>
      <c r="MEZ3245" s="354"/>
      <c r="MFA3245" s="354"/>
      <c r="MFB3245" s="353"/>
      <c r="MFC3245" s="352"/>
      <c r="MFD3245" s="354"/>
      <c r="MFE3245" s="354"/>
      <c r="MFF3245" s="353"/>
      <c r="MFG3245" s="352"/>
      <c r="MFH3245" s="354"/>
      <c r="MFI3245" s="354"/>
      <c r="MFJ3245" s="353"/>
      <c r="MFK3245" s="352"/>
      <c r="MFL3245" s="354"/>
      <c r="MFM3245" s="354"/>
      <c r="MFN3245" s="353"/>
      <c r="MFO3245" s="352"/>
      <c r="MFP3245" s="354"/>
      <c r="MFQ3245" s="354"/>
      <c r="MFR3245" s="353"/>
      <c r="MFS3245" s="352"/>
      <c r="MFT3245" s="354"/>
      <c r="MFU3245" s="354"/>
      <c r="MFV3245" s="353"/>
      <c r="MFW3245" s="352"/>
      <c r="MFX3245" s="354"/>
      <c r="MFY3245" s="354"/>
      <c r="MFZ3245" s="353"/>
      <c r="MGA3245" s="352"/>
      <c r="MGB3245" s="354"/>
      <c r="MGC3245" s="354"/>
      <c r="MGD3245" s="353"/>
      <c r="MGE3245" s="352"/>
      <c r="MGF3245" s="354"/>
      <c r="MGG3245" s="354"/>
      <c r="MGH3245" s="353"/>
      <c r="MGI3245" s="352"/>
      <c r="MGJ3245" s="354"/>
      <c r="MGK3245" s="354"/>
      <c r="MGL3245" s="353"/>
      <c r="MGM3245" s="352"/>
      <c r="MGN3245" s="354"/>
      <c r="MGO3245" s="354"/>
      <c r="MGP3245" s="353"/>
      <c r="MGQ3245" s="352"/>
      <c r="MGR3245" s="354"/>
      <c r="MGS3245" s="354"/>
      <c r="MGT3245" s="353"/>
      <c r="MGU3245" s="352"/>
      <c r="MGV3245" s="354"/>
      <c r="MGW3245" s="354"/>
      <c r="MGX3245" s="353"/>
      <c r="MGY3245" s="352"/>
      <c r="MGZ3245" s="354"/>
      <c r="MHA3245" s="354"/>
      <c r="MHB3245" s="353"/>
      <c r="MHC3245" s="352"/>
      <c r="MHD3245" s="354"/>
      <c r="MHE3245" s="354"/>
      <c r="MHF3245" s="353"/>
      <c r="MHG3245" s="352"/>
      <c r="MHH3245" s="354"/>
      <c r="MHI3245" s="354"/>
      <c r="MHJ3245" s="353"/>
      <c r="MHK3245" s="352"/>
      <c r="MHL3245" s="354"/>
      <c r="MHM3245" s="354"/>
      <c r="MHN3245" s="353"/>
      <c r="MHO3245" s="352"/>
      <c r="MHP3245" s="354"/>
      <c r="MHQ3245" s="354"/>
      <c r="MHR3245" s="353"/>
      <c r="MHS3245" s="352"/>
      <c r="MHT3245" s="354"/>
      <c r="MHU3245" s="354"/>
      <c r="MHV3245" s="353"/>
      <c r="MHW3245" s="352"/>
      <c r="MHX3245" s="354"/>
      <c r="MHY3245" s="354"/>
      <c r="MHZ3245" s="353"/>
      <c r="MIA3245" s="352"/>
      <c r="MIB3245" s="354"/>
      <c r="MIC3245" s="354"/>
      <c r="MID3245" s="353"/>
      <c r="MIE3245" s="352"/>
      <c r="MIF3245" s="354"/>
      <c r="MIG3245" s="354"/>
      <c r="MIH3245" s="353"/>
      <c r="MII3245" s="352"/>
      <c r="MIJ3245" s="354"/>
      <c r="MIK3245" s="354"/>
      <c r="MIL3245" s="353"/>
      <c r="MIM3245" s="352"/>
      <c r="MIN3245" s="354"/>
      <c r="MIO3245" s="354"/>
      <c r="MIP3245" s="353"/>
      <c r="MIQ3245" s="352"/>
      <c r="MIR3245" s="354"/>
      <c r="MIS3245" s="354"/>
      <c r="MIT3245" s="353"/>
      <c r="MIU3245" s="352"/>
      <c r="MIV3245" s="354"/>
      <c r="MIW3245" s="354"/>
      <c r="MIX3245" s="353"/>
      <c r="MIY3245" s="352"/>
      <c r="MIZ3245" s="354"/>
      <c r="MJA3245" s="354"/>
      <c r="MJB3245" s="353"/>
      <c r="MJC3245" s="352"/>
      <c r="MJD3245" s="354"/>
      <c r="MJE3245" s="354"/>
      <c r="MJF3245" s="353"/>
      <c r="MJG3245" s="352"/>
      <c r="MJH3245" s="354"/>
      <c r="MJI3245" s="354"/>
      <c r="MJJ3245" s="353"/>
      <c r="MJK3245" s="352"/>
      <c r="MJL3245" s="354"/>
      <c r="MJM3245" s="354"/>
      <c r="MJN3245" s="353"/>
      <c r="MJO3245" s="352"/>
      <c r="MJP3245" s="354"/>
      <c r="MJQ3245" s="354"/>
      <c r="MJR3245" s="353"/>
      <c r="MJS3245" s="352"/>
      <c r="MJT3245" s="354"/>
      <c r="MJU3245" s="354"/>
      <c r="MJV3245" s="353"/>
      <c r="MJW3245" s="352"/>
      <c r="MJX3245" s="354"/>
      <c r="MJY3245" s="354"/>
      <c r="MJZ3245" s="353"/>
      <c r="MKA3245" s="352"/>
      <c r="MKB3245" s="354"/>
      <c r="MKC3245" s="354"/>
      <c r="MKD3245" s="353"/>
      <c r="MKE3245" s="352"/>
      <c r="MKF3245" s="354"/>
      <c r="MKG3245" s="354"/>
      <c r="MKH3245" s="353"/>
      <c r="MKI3245" s="352"/>
      <c r="MKJ3245" s="354"/>
      <c r="MKK3245" s="354"/>
      <c r="MKL3245" s="353"/>
      <c r="MKM3245" s="352"/>
      <c r="MKN3245" s="354"/>
      <c r="MKO3245" s="354"/>
      <c r="MKP3245" s="353"/>
      <c r="MKQ3245" s="352"/>
      <c r="MKR3245" s="354"/>
      <c r="MKS3245" s="354"/>
      <c r="MKT3245" s="353"/>
      <c r="MKU3245" s="352"/>
      <c r="MKV3245" s="354"/>
      <c r="MKW3245" s="354"/>
      <c r="MKX3245" s="353"/>
      <c r="MKY3245" s="352"/>
      <c r="MKZ3245" s="354"/>
      <c r="MLA3245" s="354"/>
      <c r="MLB3245" s="353"/>
      <c r="MLC3245" s="352"/>
      <c r="MLD3245" s="354"/>
      <c r="MLE3245" s="354"/>
      <c r="MLF3245" s="353"/>
      <c r="MLG3245" s="352"/>
      <c r="MLH3245" s="354"/>
      <c r="MLI3245" s="354"/>
      <c r="MLJ3245" s="353"/>
      <c r="MLK3245" s="352"/>
      <c r="MLL3245" s="354"/>
      <c r="MLM3245" s="354"/>
      <c r="MLN3245" s="353"/>
      <c r="MLO3245" s="352"/>
      <c r="MLP3245" s="354"/>
      <c r="MLQ3245" s="354"/>
      <c r="MLR3245" s="353"/>
      <c r="MLS3245" s="352"/>
      <c r="MLT3245" s="354"/>
      <c r="MLU3245" s="354"/>
      <c r="MLV3245" s="353"/>
      <c r="MLW3245" s="352"/>
      <c r="MLX3245" s="354"/>
      <c r="MLY3245" s="354"/>
      <c r="MLZ3245" s="353"/>
      <c r="MMA3245" s="352"/>
      <c r="MMB3245" s="354"/>
      <c r="MMC3245" s="354"/>
      <c r="MMD3245" s="353"/>
      <c r="MME3245" s="352"/>
      <c r="MMF3245" s="354"/>
      <c r="MMG3245" s="354"/>
      <c r="MMH3245" s="353"/>
      <c r="MMI3245" s="352"/>
      <c r="MMJ3245" s="354"/>
      <c r="MMK3245" s="354"/>
      <c r="MML3245" s="353"/>
      <c r="MMM3245" s="352"/>
      <c r="MMN3245" s="354"/>
      <c r="MMO3245" s="354"/>
      <c r="MMP3245" s="353"/>
      <c r="MMQ3245" s="352"/>
      <c r="MMR3245" s="354"/>
      <c r="MMS3245" s="354"/>
      <c r="MMT3245" s="353"/>
      <c r="MMU3245" s="352"/>
      <c r="MMV3245" s="354"/>
      <c r="MMW3245" s="354"/>
      <c r="MMX3245" s="353"/>
      <c r="MMY3245" s="352"/>
      <c r="MMZ3245" s="354"/>
      <c r="MNA3245" s="354"/>
      <c r="MNB3245" s="353"/>
      <c r="MNC3245" s="352"/>
      <c r="MND3245" s="354"/>
      <c r="MNE3245" s="354"/>
      <c r="MNF3245" s="353"/>
      <c r="MNG3245" s="352"/>
      <c r="MNH3245" s="354"/>
      <c r="MNI3245" s="354"/>
      <c r="MNJ3245" s="353"/>
      <c r="MNK3245" s="352"/>
      <c r="MNL3245" s="354"/>
      <c r="MNM3245" s="354"/>
      <c r="MNN3245" s="353"/>
      <c r="MNO3245" s="352"/>
      <c r="MNP3245" s="354"/>
      <c r="MNQ3245" s="354"/>
      <c r="MNR3245" s="353"/>
      <c r="MNS3245" s="352"/>
      <c r="MNT3245" s="354"/>
      <c r="MNU3245" s="354"/>
      <c r="MNV3245" s="353"/>
      <c r="MNW3245" s="352"/>
      <c r="MNX3245" s="354"/>
      <c r="MNY3245" s="354"/>
      <c r="MNZ3245" s="353"/>
      <c r="MOA3245" s="352"/>
      <c r="MOB3245" s="354"/>
      <c r="MOC3245" s="354"/>
      <c r="MOD3245" s="353"/>
      <c r="MOE3245" s="352"/>
      <c r="MOF3245" s="354"/>
      <c r="MOG3245" s="354"/>
      <c r="MOH3245" s="353"/>
      <c r="MOI3245" s="352"/>
      <c r="MOJ3245" s="354"/>
      <c r="MOK3245" s="354"/>
      <c r="MOL3245" s="353"/>
      <c r="MOM3245" s="352"/>
      <c r="MON3245" s="354"/>
      <c r="MOO3245" s="354"/>
      <c r="MOP3245" s="353"/>
      <c r="MOQ3245" s="352"/>
      <c r="MOR3245" s="354"/>
      <c r="MOS3245" s="354"/>
      <c r="MOT3245" s="353"/>
      <c r="MOU3245" s="352"/>
      <c r="MOV3245" s="354"/>
      <c r="MOW3245" s="354"/>
      <c r="MOX3245" s="353"/>
      <c r="MOY3245" s="352"/>
      <c r="MOZ3245" s="354"/>
      <c r="MPA3245" s="354"/>
      <c r="MPB3245" s="353"/>
      <c r="MPC3245" s="352"/>
      <c r="MPD3245" s="354"/>
      <c r="MPE3245" s="354"/>
      <c r="MPF3245" s="353"/>
      <c r="MPG3245" s="352"/>
      <c r="MPH3245" s="354"/>
      <c r="MPI3245" s="354"/>
      <c r="MPJ3245" s="353"/>
      <c r="MPK3245" s="352"/>
      <c r="MPL3245" s="354"/>
      <c r="MPM3245" s="354"/>
      <c r="MPN3245" s="353"/>
      <c r="MPO3245" s="352"/>
      <c r="MPP3245" s="354"/>
      <c r="MPQ3245" s="354"/>
      <c r="MPR3245" s="353"/>
      <c r="MPS3245" s="352"/>
      <c r="MPT3245" s="354"/>
      <c r="MPU3245" s="354"/>
      <c r="MPV3245" s="353"/>
      <c r="MPW3245" s="352"/>
      <c r="MPX3245" s="354"/>
      <c r="MPY3245" s="354"/>
      <c r="MPZ3245" s="353"/>
      <c r="MQA3245" s="352"/>
      <c r="MQB3245" s="354"/>
      <c r="MQC3245" s="354"/>
      <c r="MQD3245" s="353"/>
      <c r="MQE3245" s="352"/>
      <c r="MQF3245" s="354"/>
      <c r="MQG3245" s="354"/>
      <c r="MQH3245" s="353"/>
      <c r="MQI3245" s="352"/>
      <c r="MQJ3245" s="354"/>
      <c r="MQK3245" s="354"/>
      <c r="MQL3245" s="353"/>
      <c r="MQM3245" s="352"/>
      <c r="MQN3245" s="354"/>
      <c r="MQO3245" s="354"/>
      <c r="MQP3245" s="353"/>
      <c r="MQQ3245" s="352"/>
      <c r="MQR3245" s="354"/>
      <c r="MQS3245" s="354"/>
      <c r="MQT3245" s="353"/>
      <c r="MQU3245" s="352"/>
      <c r="MQV3245" s="354"/>
      <c r="MQW3245" s="354"/>
      <c r="MQX3245" s="353"/>
      <c r="MQY3245" s="352"/>
      <c r="MQZ3245" s="354"/>
      <c r="MRA3245" s="354"/>
      <c r="MRB3245" s="353"/>
      <c r="MRC3245" s="352"/>
      <c r="MRD3245" s="354"/>
      <c r="MRE3245" s="354"/>
      <c r="MRF3245" s="353"/>
      <c r="MRG3245" s="352"/>
      <c r="MRH3245" s="354"/>
      <c r="MRI3245" s="354"/>
      <c r="MRJ3245" s="353"/>
      <c r="MRK3245" s="352"/>
      <c r="MRL3245" s="354"/>
      <c r="MRM3245" s="354"/>
      <c r="MRN3245" s="353"/>
      <c r="MRO3245" s="352"/>
      <c r="MRP3245" s="354"/>
      <c r="MRQ3245" s="354"/>
      <c r="MRR3245" s="353"/>
      <c r="MRS3245" s="352"/>
      <c r="MRT3245" s="354"/>
      <c r="MRU3245" s="354"/>
      <c r="MRV3245" s="353"/>
      <c r="MRW3245" s="352"/>
      <c r="MRX3245" s="354"/>
      <c r="MRY3245" s="354"/>
      <c r="MRZ3245" s="353"/>
      <c r="MSA3245" s="352"/>
      <c r="MSB3245" s="354"/>
      <c r="MSC3245" s="354"/>
      <c r="MSD3245" s="353"/>
      <c r="MSE3245" s="352"/>
      <c r="MSF3245" s="354"/>
      <c r="MSG3245" s="354"/>
      <c r="MSH3245" s="353"/>
      <c r="MSI3245" s="352"/>
      <c r="MSJ3245" s="354"/>
      <c r="MSK3245" s="354"/>
      <c r="MSL3245" s="353"/>
      <c r="MSM3245" s="352"/>
      <c r="MSN3245" s="354"/>
      <c r="MSO3245" s="354"/>
      <c r="MSP3245" s="353"/>
      <c r="MSQ3245" s="352"/>
      <c r="MSR3245" s="354"/>
      <c r="MSS3245" s="354"/>
      <c r="MST3245" s="353"/>
      <c r="MSU3245" s="352"/>
      <c r="MSV3245" s="354"/>
      <c r="MSW3245" s="354"/>
      <c r="MSX3245" s="353"/>
      <c r="MSY3245" s="352"/>
      <c r="MSZ3245" s="354"/>
      <c r="MTA3245" s="354"/>
      <c r="MTB3245" s="353"/>
      <c r="MTC3245" s="352"/>
      <c r="MTD3245" s="354"/>
      <c r="MTE3245" s="354"/>
      <c r="MTF3245" s="353"/>
      <c r="MTG3245" s="352"/>
      <c r="MTH3245" s="354"/>
      <c r="MTI3245" s="354"/>
      <c r="MTJ3245" s="353"/>
      <c r="MTK3245" s="352"/>
      <c r="MTL3245" s="354"/>
      <c r="MTM3245" s="354"/>
      <c r="MTN3245" s="353"/>
      <c r="MTO3245" s="352"/>
      <c r="MTP3245" s="354"/>
      <c r="MTQ3245" s="354"/>
      <c r="MTR3245" s="353"/>
      <c r="MTS3245" s="352"/>
      <c r="MTT3245" s="354"/>
      <c r="MTU3245" s="354"/>
      <c r="MTV3245" s="353"/>
      <c r="MTW3245" s="352"/>
      <c r="MTX3245" s="354"/>
      <c r="MTY3245" s="354"/>
      <c r="MTZ3245" s="353"/>
      <c r="MUA3245" s="352"/>
      <c r="MUB3245" s="354"/>
      <c r="MUC3245" s="354"/>
      <c r="MUD3245" s="353"/>
      <c r="MUE3245" s="352"/>
      <c r="MUF3245" s="354"/>
      <c r="MUG3245" s="354"/>
      <c r="MUH3245" s="353"/>
      <c r="MUI3245" s="352"/>
      <c r="MUJ3245" s="354"/>
      <c r="MUK3245" s="354"/>
      <c r="MUL3245" s="353"/>
      <c r="MUM3245" s="352"/>
      <c r="MUN3245" s="354"/>
      <c r="MUO3245" s="354"/>
      <c r="MUP3245" s="353"/>
      <c r="MUQ3245" s="352"/>
      <c r="MUR3245" s="354"/>
      <c r="MUS3245" s="354"/>
      <c r="MUT3245" s="353"/>
      <c r="MUU3245" s="352"/>
      <c r="MUV3245" s="354"/>
      <c r="MUW3245" s="354"/>
      <c r="MUX3245" s="353"/>
      <c r="MUY3245" s="352"/>
      <c r="MUZ3245" s="354"/>
      <c r="MVA3245" s="354"/>
      <c r="MVB3245" s="353"/>
      <c r="MVC3245" s="352"/>
      <c r="MVD3245" s="354"/>
      <c r="MVE3245" s="354"/>
      <c r="MVF3245" s="353"/>
      <c r="MVG3245" s="352"/>
      <c r="MVH3245" s="354"/>
      <c r="MVI3245" s="354"/>
      <c r="MVJ3245" s="353"/>
      <c r="MVK3245" s="352"/>
      <c r="MVL3245" s="354"/>
      <c r="MVM3245" s="354"/>
      <c r="MVN3245" s="353"/>
      <c r="MVO3245" s="352"/>
      <c r="MVP3245" s="354"/>
      <c r="MVQ3245" s="354"/>
      <c r="MVR3245" s="353"/>
      <c r="MVS3245" s="352"/>
      <c r="MVT3245" s="354"/>
      <c r="MVU3245" s="354"/>
      <c r="MVV3245" s="353"/>
      <c r="MVW3245" s="352"/>
      <c r="MVX3245" s="354"/>
      <c r="MVY3245" s="354"/>
      <c r="MVZ3245" s="353"/>
      <c r="MWA3245" s="352"/>
      <c r="MWB3245" s="354"/>
      <c r="MWC3245" s="354"/>
      <c r="MWD3245" s="353"/>
      <c r="MWE3245" s="352"/>
      <c r="MWF3245" s="354"/>
      <c r="MWG3245" s="354"/>
      <c r="MWH3245" s="353"/>
      <c r="MWI3245" s="352"/>
      <c r="MWJ3245" s="354"/>
      <c r="MWK3245" s="354"/>
      <c r="MWL3245" s="353"/>
      <c r="MWM3245" s="352"/>
      <c r="MWN3245" s="354"/>
      <c r="MWO3245" s="354"/>
      <c r="MWP3245" s="353"/>
      <c r="MWQ3245" s="352"/>
      <c r="MWR3245" s="354"/>
      <c r="MWS3245" s="354"/>
      <c r="MWT3245" s="353"/>
      <c r="MWU3245" s="352"/>
      <c r="MWV3245" s="354"/>
      <c r="MWW3245" s="354"/>
      <c r="MWX3245" s="353"/>
      <c r="MWY3245" s="352"/>
      <c r="MWZ3245" s="354"/>
      <c r="MXA3245" s="354"/>
      <c r="MXB3245" s="353"/>
      <c r="MXC3245" s="352"/>
      <c r="MXD3245" s="354"/>
      <c r="MXE3245" s="354"/>
      <c r="MXF3245" s="353"/>
      <c r="MXG3245" s="352"/>
      <c r="MXH3245" s="354"/>
      <c r="MXI3245" s="354"/>
      <c r="MXJ3245" s="353"/>
      <c r="MXK3245" s="352"/>
      <c r="MXL3245" s="354"/>
      <c r="MXM3245" s="354"/>
      <c r="MXN3245" s="353"/>
      <c r="MXO3245" s="352"/>
      <c r="MXP3245" s="354"/>
      <c r="MXQ3245" s="354"/>
      <c r="MXR3245" s="353"/>
      <c r="MXS3245" s="352"/>
      <c r="MXT3245" s="354"/>
      <c r="MXU3245" s="354"/>
      <c r="MXV3245" s="353"/>
      <c r="MXW3245" s="352"/>
      <c r="MXX3245" s="354"/>
      <c r="MXY3245" s="354"/>
      <c r="MXZ3245" s="353"/>
      <c r="MYA3245" s="352"/>
      <c r="MYB3245" s="354"/>
      <c r="MYC3245" s="354"/>
      <c r="MYD3245" s="353"/>
      <c r="MYE3245" s="352"/>
      <c r="MYF3245" s="354"/>
      <c r="MYG3245" s="354"/>
      <c r="MYH3245" s="353"/>
      <c r="MYI3245" s="352"/>
      <c r="MYJ3245" s="354"/>
      <c r="MYK3245" s="354"/>
      <c r="MYL3245" s="353"/>
      <c r="MYM3245" s="352"/>
      <c r="MYN3245" s="354"/>
      <c r="MYO3245" s="354"/>
      <c r="MYP3245" s="353"/>
      <c r="MYQ3245" s="352"/>
      <c r="MYR3245" s="354"/>
      <c r="MYS3245" s="354"/>
      <c r="MYT3245" s="353"/>
      <c r="MYU3245" s="352"/>
      <c r="MYV3245" s="354"/>
      <c r="MYW3245" s="354"/>
      <c r="MYX3245" s="353"/>
      <c r="MYY3245" s="352"/>
      <c r="MYZ3245" s="354"/>
      <c r="MZA3245" s="354"/>
      <c r="MZB3245" s="353"/>
      <c r="MZC3245" s="352"/>
      <c r="MZD3245" s="354"/>
      <c r="MZE3245" s="354"/>
      <c r="MZF3245" s="353"/>
      <c r="MZG3245" s="352"/>
      <c r="MZH3245" s="354"/>
      <c r="MZI3245" s="354"/>
      <c r="MZJ3245" s="353"/>
      <c r="MZK3245" s="352"/>
      <c r="MZL3245" s="354"/>
      <c r="MZM3245" s="354"/>
      <c r="MZN3245" s="353"/>
      <c r="MZO3245" s="352"/>
      <c r="MZP3245" s="354"/>
      <c r="MZQ3245" s="354"/>
      <c r="MZR3245" s="353"/>
      <c r="MZS3245" s="352"/>
      <c r="MZT3245" s="354"/>
      <c r="MZU3245" s="354"/>
      <c r="MZV3245" s="353"/>
      <c r="MZW3245" s="352"/>
      <c r="MZX3245" s="354"/>
      <c r="MZY3245" s="354"/>
      <c r="MZZ3245" s="353"/>
      <c r="NAA3245" s="352"/>
      <c r="NAB3245" s="354"/>
      <c r="NAC3245" s="354"/>
      <c r="NAD3245" s="353"/>
      <c r="NAE3245" s="352"/>
      <c r="NAF3245" s="354"/>
      <c r="NAG3245" s="354"/>
      <c r="NAH3245" s="353"/>
      <c r="NAI3245" s="352"/>
      <c r="NAJ3245" s="354"/>
      <c r="NAK3245" s="354"/>
      <c r="NAL3245" s="353"/>
      <c r="NAM3245" s="352"/>
      <c r="NAN3245" s="354"/>
      <c r="NAO3245" s="354"/>
      <c r="NAP3245" s="353"/>
      <c r="NAQ3245" s="352"/>
      <c r="NAR3245" s="354"/>
      <c r="NAS3245" s="354"/>
      <c r="NAT3245" s="353"/>
      <c r="NAU3245" s="352"/>
      <c r="NAV3245" s="354"/>
      <c r="NAW3245" s="354"/>
      <c r="NAX3245" s="353"/>
      <c r="NAY3245" s="352"/>
      <c r="NAZ3245" s="354"/>
      <c r="NBA3245" s="354"/>
      <c r="NBB3245" s="353"/>
      <c r="NBC3245" s="352"/>
      <c r="NBD3245" s="354"/>
      <c r="NBE3245" s="354"/>
      <c r="NBF3245" s="353"/>
      <c r="NBG3245" s="352"/>
      <c r="NBH3245" s="354"/>
      <c r="NBI3245" s="354"/>
      <c r="NBJ3245" s="353"/>
      <c r="NBK3245" s="352"/>
      <c r="NBL3245" s="354"/>
      <c r="NBM3245" s="354"/>
      <c r="NBN3245" s="353"/>
      <c r="NBO3245" s="352"/>
      <c r="NBP3245" s="354"/>
      <c r="NBQ3245" s="354"/>
      <c r="NBR3245" s="353"/>
      <c r="NBS3245" s="352"/>
      <c r="NBT3245" s="354"/>
      <c r="NBU3245" s="354"/>
      <c r="NBV3245" s="353"/>
      <c r="NBW3245" s="352"/>
      <c r="NBX3245" s="354"/>
      <c r="NBY3245" s="354"/>
      <c r="NBZ3245" s="353"/>
      <c r="NCA3245" s="352"/>
      <c r="NCB3245" s="354"/>
      <c r="NCC3245" s="354"/>
      <c r="NCD3245" s="353"/>
      <c r="NCE3245" s="352"/>
      <c r="NCF3245" s="354"/>
      <c r="NCG3245" s="354"/>
      <c r="NCH3245" s="353"/>
      <c r="NCI3245" s="352"/>
      <c r="NCJ3245" s="354"/>
      <c r="NCK3245" s="354"/>
      <c r="NCL3245" s="353"/>
      <c r="NCM3245" s="352"/>
      <c r="NCN3245" s="354"/>
      <c r="NCO3245" s="354"/>
      <c r="NCP3245" s="353"/>
      <c r="NCQ3245" s="352"/>
      <c r="NCR3245" s="354"/>
      <c r="NCS3245" s="354"/>
      <c r="NCT3245" s="353"/>
      <c r="NCU3245" s="352"/>
      <c r="NCV3245" s="354"/>
      <c r="NCW3245" s="354"/>
      <c r="NCX3245" s="353"/>
      <c r="NCY3245" s="352"/>
      <c r="NCZ3245" s="354"/>
      <c r="NDA3245" s="354"/>
      <c r="NDB3245" s="353"/>
      <c r="NDC3245" s="352"/>
      <c r="NDD3245" s="354"/>
      <c r="NDE3245" s="354"/>
      <c r="NDF3245" s="353"/>
      <c r="NDG3245" s="352"/>
      <c r="NDH3245" s="354"/>
      <c r="NDI3245" s="354"/>
      <c r="NDJ3245" s="353"/>
      <c r="NDK3245" s="352"/>
      <c r="NDL3245" s="354"/>
      <c r="NDM3245" s="354"/>
      <c r="NDN3245" s="353"/>
      <c r="NDO3245" s="352"/>
      <c r="NDP3245" s="354"/>
      <c r="NDQ3245" s="354"/>
      <c r="NDR3245" s="353"/>
      <c r="NDS3245" s="352"/>
      <c r="NDT3245" s="354"/>
      <c r="NDU3245" s="354"/>
      <c r="NDV3245" s="353"/>
      <c r="NDW3245" s="352"/>
      <c r="NDX3245" s="354"/>
      <c r="NDY3245" s="354"/>
      <c r="NDZ3245" s="353"/>
      <c r="NEA3245" s="352"/>
      <c r="NEB3245" s="354"/>
      <c r="NEC3245" s="354"/>
      <c r="NED3245" s="353"/>
      <c r="NEE3245" s="352"/>
      <c r="NEF3245" s="354"/>
      <c r="NEG3245" s="354"/>
      <c r="NEH3245" s="353"/>
      <c r="NEI3245" s="352"/>
      <c r="NEJ3245" s="354"/>
      <c r="NEK3245" s="354"/>
      <c r="NEL3245" s="353"/>
      <c r="NEM3245" s="352"/>
      <c r="NEN3245" s="354"/>
      <c r="NEO3245" s="354"/>
      <c r="NEP3245" s="353"/>
      <c r="NEQ3245" s="352"/>
      <c r="NER3245" s="354"/>
      <c r="NES3245" s="354"/>
      <c r="NET3245" s="353"/>
      <c r="NEU3245" s="352"/>
      <c r="NEV3245" s="354"/>
      <c r="NEW3245" s="354"/>
      <c r="NEX3245" s="353"/>
      <c r="NEY3245" s="352"/>
      <c r="NEZ3245" s="354"/>
      <c r="NFA3245" s="354"/>
      <c r="NFB3245" s="353"/>
      <c r="NFC3245" s="352"/>
      <c r="NFD3245" s="354"/>
      <c r="NFE3245" s="354"/>
      <c r="NFF3245" s="353"/>
      <c r="NFG3245" s="352"/>
      <c r="NFH3245" s="354"/>
      <c r="NFI3245" s="354"/>
      <c r="NFJ3245" s="353"/>
      <c r="NFK3245" s="352"/>
      <c r="NFL3245" s="354"/>
      <c r="NFM3245" s="354"/>
      <c r="NFN3245" s="353"/>
      <c r="NFO3245" s="352"/>
      <c r="NFP3245" s="354"/>
      <c r="NFQ3245" s="354"/>
      <c r="NFR3245" s="353"/>
      <c r="NFS3245" s="352"/>
      <c r="NFT3245" s="354"/>
      <c r="NFU3245" s="354"/>
      <c r="NFV3245" s="353"/>
      <c r="NFW3245" s="352"/>
      <c r="NFX3245" s="354"/>
      <c r="NFY3245" s="354"/>
      <c r="NFZ3245" s="353"/>
      <c r="NGA3245" s="352"/>
      <c r="NGB3245" s="354"/>
      <c r="NGC3245" s="354"/>
      <c r="NGD3245" s="353"/>
      <c r="NGE3245" s="352"/>
      <c r="NGF3245" s="354"/>
      <c r="NGG3245" s="354"/>
      <c r="NGH3245" s="353"/>
      <c r="NGI3245" s="352"/>
      <c r="NGJ3245" s="354"/>
      <c r="NGK3245" s="354"/>
      <c r="NGL3245" s="353"/>
      <c r="NGM3245" s="352"/>
      <c r="NGN3245" s="354"/>
      <c r="NGO3245" s="354"/>
      <c r="NGP3245" s="353"/>
      <c r="NGQ3245" s="352"/>
      <c r="NGR3245" s="354"/>
      <c r="NGS3245" s="354"/>
      <c r="NGT3245" s="353"/>
      <c r="NGU3245" s="352"/>
      <c r="NGV3245" s="354"/>
      <c r="NGW3245" s="354"/>
      <c r="NGX3245" s="353"/>
      <c r="NGY3245" s="352"/>
      <c r="NGZ3245" s="354"/>
      <c r="NHA3245" s="354"/>
      <c r="NHB3245" s="353"/>
      <c r="NHC3245" s="352"/>
      <c r="NHD3245" s="354"/>
      <c r="NHE3245" s="354"/>
      <c r="NHF3245" s="353"/>
      <c r="NHG3245" s="352"/>
      <c r="NHH3245" s="354"/>
      <c r="NHI3245" s="354"/>
      <c r="NHJ3245" s="353"/>
      <c r="NHK3245" s="352"/>
      <c r="NHL3245" s="354"/>
      <c r="NHM3245" s="354"/>
      <c r="NHN3245" s="353"/>
      <c r="NHO3245" s="352"/>
      <c r="NHP3245" s="354"/>
      <c r="NHQ3245" s="354"/>
      <c r="NHR3245" s="353"/>
      <c r="NHS3245" s="352"/>
      <c r="NHT3245" s="354"/>
      <c r="NHU3245" s="354"/>
      <c r="NHV3245" s="353"/>
      <c r="NHW3245" s="352"/>
      <c r="NHX3245" s="354"/>
      <c r="NHY3245" s="354"/>
      <c r="NHZ3245" s="353"/>
      <c r="NIA3245" s="352"/>
      <c r="NIB3245" s="354"/>
      <c r="NIC3245" s="354"/>
      <c r="NID3245" s="353"/>
      <c r="NIE3245" s="352"/>
      <c r="NIF3245" s="354"/>
      <c r="NIG3245" s="354"/>
      <c r="NIH3245" s="353"/>
      <c r="NII3245" s="352"/>
      <c r="NIJ3245" s="354"/>
      <c r="NIK3245" s="354"/>
      <c r="NIL3245" s="353"/>
      <c r="NIM3245" s="352"/>
      <c r="NIN3245" s="354"/>
      <c r="NIO3245" s="354"/>
      <c r="NIP3245" s="353"/>
      <c r="NIQ3245" s="352"/>
      <c r="NIR3245" s="354"/>
      <c r="NIS3245" s="354"/>
      <c r="NIT3245" s="353"/>
      <c r="NIU3245" s="352"/>
      <c r="NIV3245" s="354"/>
      <c r="NIW3245" s="354"/>
      <c r="NIX3245" s="353"/>
      <c r="NIY3245" s="352"/>
      <c r="NIZ3245" s="354"/>
      <c r="NJA3245" s="354"/>
      <c r="NJB3245" s="353"/>
      <c r="NJC3245" s="352"/>
      <c r="NJD3245" s="354"/>
      <c r="NJE3245" s="354"/>
      <c r="NJF3245" s="353"/>
      <c r="NJG3245" s="352"/>
      <c r="NJH3245" s="354"/>
      <c r="NJI3245" s="354"/>
      <c r="NJJ3245" s="353"/>
      <c r="NJK3245" s="352"/>
      <c r="NJL3245" s="354"/>
      <c r="NJM3245" s="354"/>
      <c r="NJN3245" s="353"/>
      <c r="NJO3245" s="352"/>
      <c r="NJP3245" s="354"/>
      <c r="NJQ3245" s="354"/>
      <c r="NJR3245" s="353"/>
      <c r="NJS3245" s="352"/>
      <c r="NJT3245" s="354"/>
      <c r="NJU3245" s="354"/>
      <c r="NJV3245" s="353"/>
      <c r="NJW3245" s="352"/>
      <c r="NJX3245" s="354"/>
      <c r="NJY3245" s="354"/>
      <c r="NJZ3245" s="353"/>
      <c r="NKA3245" s="352"/>
      <c r="NKB3245" s="354"/>
      <c r="NKC3245" s="354"/>
      <c r="NKD3245" s="353"/>
      <c r="NKE3245" s="352"/>
      <c r="NKF3245" s="354"/>
      <c r="NKG3245" s="354"/>
      <c r="NKH3245" s="353"/>
      <c r="NKI3245" s="352"/>
      <c r="NKJ3245" s="354"/>
      <c r="NKK3245" s="354"/>
      <c r="NKL3245" s="353"/>
      <c r="NKM3245" s="352"/>
      <c r="NKN3245" s="354"/>
      <c r="NKO3245" s="354"/>
      <c r="NKP3245" s="353"/>
      <c r="NKQ3245" s="352"/>
      <c r="NKR3245" s="354"/>
      <c r="NKS3245" s="354"/>
      <c r="NKT3245" s="353"/>
      <c r="NKU3245" s="352"/>
      <c r="NKV3245" s="354"/>
      <c r="NKW3245" s="354"/>
      <c r="NKX3245" s="353"/>
      <c r="NKY3245" s="352"/>
      <c r="NKZ3245" s="354"/>
      <c r="NLA3245" s="354"/>
      <c r="NLB3245" s="353"/>
      <c r="NLC3245" s="352"/>
      <c r="NLD3245" s="354"/>
      <c r="NLE3245" s="354"/>
      <c r="NLF3245" s="353"/>
      <c r="NLG3245" s="352"/>
      <c r="NLH3245" s="354"/>
      <c r="NLI3245" s="354"/>
      <c r="NLJ3245" s="353"/>
      <c r="NLK3245" s="352"/>
      <c r="NLL3245" s="354"/>
      <c r="NLM3245" s="354"/>
      <c r="NLN3245" s="353"/>
      <c r="NLO3245" s="352"/>
      <c r="NLP3245" s="354"/>
      <c r="NLQ3245" s="354"/>
      <c r="NLR3245" s="353"/>
      <c r="NLS3245" s="352"/>
      <c r="NLT3245" s="354"/>
      <c r="NLU3245" s="354"/>
      <c r="NLV3245" s="353"/>
      <c r="NLW3245" s="352"/>
      <c r="NLX3245" s="354"/>
      <c r="NLY3245" s="354"/>
      <c r="NLZ3245" s="353"/>
      <c r="NMA3245" s="352"/>
      <c r="NMB3245" s="354"/>
      <c r="NMC3245" s="354"/>
      <c r="NMD3245" s="353"/>
      <c r="NME3245" s="352"/>
      <c r="NMF3245" s="354"/>
      <c r="NMG3245" s="354"/>
      <c r="NMH3245" s="353"/>
      <c r="NMI3245" s="352"/>
      <c r="NMJ3245" s="354"/>
      <c r="NMK3245" s="354"/>
      <c r="NML3245" s="353"/>
      <c r="NMM3245" s="352"/>
      <c r="NMN3245" s="354"/>
      <c r="NMO3245" s="354"/>
      <c r="NMP3245" s="353"/>
      <c r="NMQ3245" s="352"/>
      <c r="NMR3245" s="354"/>
      <c r="NMS3245" s="354"/>
      <c r="NMT3245" s="353"/>
      <c r="NMU3245" s="352"/>
      <c r="NMV3245" s="354"/>
      <c r="NMW3245" s="354"/>
      <c r="NMX3245" s="353"/>
      <c r="NMY3245" s="352"/>
      <c r="NMZ3245" s="354"/>
      <c r="NNA3245" s="354"/>
      <c r="NNB3245" s="353"/>
      <c r="NNC3245" s="352"/>
      <c r="NND3245" s="354"/>
      <c r="NNE3245" s="354"/>
      <c r="NNF3245" s="353"/>
      <c r="NNG3245" s="352"/>
      <c r="NNH3245" s="354"/>
      <c r="NNI3245" s="354"/>
      <c r="NNJ3245" s="353"/>
      <c r="NNK3245" s="352"/>
      <c r="NNL3245" s="354"/>
      <c r="NNM3245" s="354"/>
      <c r="NNN3245" s="353"/>
      <c r="NNO3245" s="352"/>
      <c r="NNP3245" s="354"/>
      <c r="NNQ3245" s="354"/>
      <c r="NNR3245" s="353"/>
      <c r="NNS3245" s="352"/>
      <c r="NNT3245" s="354"/>
      <c r="NNU3245" s="354"/>
      <c r="NNV3245" s="353"/>
      <c r="NNW3245" s="352"/>
      <c r="NNX3245" s="354"/>
      <c r="NNY3245" s="354"/>
      <c r="NNZ3245" s="353"/>
      <c r="NOA3245" s="352"/>
      <c r="NOB3245" s="354"/>
      <c r="NOC3245" s="354"/>
      <c r="NOD3245" s="353"/>
      <c r="NOE3245" s="352"/>
      <c r="NOF3245" s="354"/>
      <c r="NOG3245" s="354"/>
      <c r="NOH3245" s="353"/>
      <c r="NOI3245" s="352"/>
      <c r="NOJ3245" s="354"/>
      <c r="NOK3245" s="354"/>
      <c r="NOL3245" s="353"/>
      <c r="NOM3245" s="352"/>
      <c r="NON3245" s="354"/>
      <c r="NOO3245" s="354"/>
      <c r="NOP3245" s="353"/>
      <c r="NOQ3245" s="352"/>
      <c r="NOR3245" s="354"/>
      <c r="NOS3245" s="354"/>
      <c r="NOT3245" s="353"/>
      <c r="NOU3245" s="352"/>
      <c r="NOV3245" s="354"/>
      <c r="NOW3245" s="354"/>
      <c r="NOX3245" s="353"/>
      <c r="NOY3245" s="352"/>
      <c r="NOZ3245" s="354"/>
      <c r="NPA3245" s="354"/>
      <c r="NPB3245" s="353"/>
      <c r="NPC3245" s="352"/>
      <c r="NPD3245" s="354"/>
      <c r="NPE3245" s="354"/>
      <c r="NPF3245" s="353"/>
      <c r="NPG3245" s="352"/>
      <c r="NPH3245" s="354"/>
      <c r="NPI3245" s="354"/>
      <c r="NPJ3245" s="353"/>
      <c r="NPK3245" s="352"/>
      <c r="NPL3245" s="354"/>
      <c r="NPM3245" s="354"/>
      <c r="NPN3245" s="353"/>
      <c r="NPO3245" s="352"/>
      <c r="NPP3245" s="354"/>
      <c r="NPQ3245" s="354"/>
      <c r="NPR3245" s="353"/>
      <c r="NPS3245" s="352"/>
      <c r="NPT3245" s="354"/>
      <c r="NPU3245" s="354"/>
      <c r="NPV3245" s="353"/>
      <c r="NPW3245" s="352"/>
      <c r="NPX3245" s="354"/>
      <c r="NPY3245" s="354"/>
      <c r="NPZ3245" s="353"/>
      <c r="NQA3245" s="352"/>
      <c r="NQB3245" s="354"/>
      <c r="NQC3245" s="354"/>
      <c r="NQD3245" s="353"/>
      <c r="NQE3245" s="352"/>
      <c r="NQF3245" s="354"/>
      <c r="NQG3245" s="354"/>
      <c r="NQH3245" s="353"/>
      <c r="NQI3245" s="352"/>
      <c r="NQJ3245" s="354"/>
      <c r="NQK3245" s="354"/>
      <c r="NQL3245" s="353"/>
      <c r="NQM3245" s="352"/>
      <c r="NQN3245" s="354"/>
      <c r="NQO3245" s="354"/>
      <c r="NQP3245" s="353"/>
      <c r="NQQ3245" s="352"/>
      <c r="NQR3245" s="354"/>
      <c r="NQS3245" s="354"/>
      <c r="NQT3245" s="353"/>
      <c r="NQU3245" s="352"/>
      <c r="NQV3245" s="354"/>
      <c r="NQW3245" s="354"/>
      <c r="NQX3245" s="353"/>
      <c r="NQY3245" s="352"/>
      <c r="NQZ3245" s="354"/>
      <c r="NRA3245" s="354"/>
      <c r="NRB3245" s="353"/>
      <c r="NRC3245" s="352"/>
      <c r="NRD3245" s="354"/>
      <c r="NRE3245" s="354"/>
      <c r="NRF3245" s="353"/>
      <c r="NRG3245" s="352"/>
      <c r="NRH3245" s="354"/>
      <c r="NRI3245" s="354"/>
      <c r="NRJ3245" s="353"/>
      <c r="NRK3245" s="352"/>
      <c r="NRL3245" s="354"/>
      <c r="NRM3245" s="354"/>
      <c r="NRN3245" s="353"/>
      <c r="NRO3245" s="352"/>
      <c r="NRP3245" s="354"/>
      <c r="NRQ3245" s="354"/>
      <c r="NRR3245" s="353"/>
      <c r="NRS3245" s="352"/>
      <c r="NRT3245" s="354"/>
      <c r="NRU3245" s="354"/>
      <c r="NRV3245" s="353"/>
      <c r="NRW3245" s="352"/>
      <c r="NRX3245" s="354"/>
      <c r="NRY3245" s="354"/>
      <c r="NRZ3245" s="353"/>
      <c r="NSA3245" s="352"/>
      <c r="NSB3245" s="354"/>
      <c r="NSC3245" s="354"/>
      <c r="NSD3245" s="353"/>
      <c r="NSE3245" s="352"/>
      <c r="NSF3245" s="354"/>
      <c r="NSG3245" s="354"/>
      <c r="NSH3245" s="353"/>
      <c r="NSI3245" s="352"/>
      <c r="NSJ3245" s="354"/>
      <c r="NSK3245" s="354"/>
      <c r="NSL3245" s="353"/>
      <c r="NSM3245" s="352"/>
      <c r="NSN3245" s="354"/>
      <c r="NSO3245" s="354"/>
      <c r="NSP3245" s="353"/>
      <c r="NSQ3245" s="352"/>
      <c r="NSR3245" s="354"/>
      <c r="NSS3245" s="354"/>
      <c r="NST3245" s="353"/>
      <c r="NSU3245" s="352"/>
      <c r="NSV3245" s="354"/>
      <c r="NSW3245" s="354"/>
      <c r="NSX3245" s="353"/>
      <c r="NSY3245" s="352"/>
      <c r="NSZ3245" s="354"/>
      <c r="NTA3245" s="354"/>
      <c r="NTB3245" s="353"/>
      <c r="NTC3245" s="352"/>
      <c r="NTD3245" s="354"/>
      <c r="NTE3245" s="354"/>
      <c r="NTF3245" s="353"/>
      <c r="NTG3245" s="352"/>
      <c r="NTH3245" s="354"/>
      <c r="NTI3245" s="354"/>
      <c r="NTJ3245" s="353"/>
      <c r="NTK3245" s="352"/>
      <c r="NTL3245" s="354"/>
      <c r="NTM3245" s="354"/>
      <c r="NTN3245" s="353"/>
      <c r="NTO3245" s="352"/>
      <c r="NTP3245" s="354"/>
      <c r="NTQ3245" s="354"/>
      <c r="NTR3245" s="353"/>
      <c r="NTS3245" s="352"/>
      <c r="NTT3245" s="354"/>
      <c r="NTU3245" s="354"/>
      <c r="NTV3245" s="353"/>
      <c r="NTW3245" s="352"/>
      <c r="NTX3245" s="354"/>
      <c r="NTY3245" s="354"/>
      <c r="NTZ3245" s="353"/>
      <c r="NUA3245" s="352"/>
      <c r="NUB3245" s="354"/>
      <c r="NUC3245" s="354"/>
      <c r="NUD3245" s="353"/>
      <c r="NUE3245" s="352"/>
      <c r="NUF3245" s="354"/>
      <c r="NUG3245" s="354"/>
      <c r="NUH3245" s="353"/>
      <c r="NUI3245" s="352"/>
      <c r="NUJ3245" s="354"/>
      <c r="NUK3245" s="354"/>
      <c r="NUL3245" s="353"/>
      <c r="NUM3245" s="352"/>
      <c r="NUN3245" s="354"/>
      <c r="NUO3245" s="354"/>
      <c r="NUP3245" s="353"/>
      <c r="NUQ3245" s="352"/>
      <c r="NUR3245" s="354"/>
      <c r="NUS3245" s="354"/>
      <c r="NUT3245" s="353"/>
      <c r="NUU3245" s="352"/>
      <c r="NUV3245" s="354"/>
      <c r="NUW3245" s="354"/>
      <c r="NUX3245" s="353"/>
      <c r="NUY3245" s="352"/>
      <c r="NUZ3245" s="354"/>
      <c r="NVA3245" s="354"/>
      <c r="NVB3245" s="353"/>
      <c r="NVC3245" s="352"/>
      <c r="NVD3245" s="354"/>
      <c r="NVE3245" s="354"/>
      <c r="NVF3245" s="353"/>
      <c r="NVG3245" s="352"/>
      <c r="NVH3245" s="354"/>
      <c r="NVI3245" s="354"/>
      <c r="NVJ3245" s="353"/>
      <c r="NVK3245" s="352"/>
      <c r="NVL3245" s="354"/>
      <c r="NVM3245" s="354"/>
      <c r="NVN3245" s="353"/>
      <c r="NVO3245" s="352"/>
      <c r="NVP3245" s="354"/>
      <c r="NVQ3245" s="354"/>
      <c r="NVR3245" s="353"/>
      <c r="NVS3245" s="352"/>
      <c r="NVT3245" s="354"/>
      <c r="NVU3245" s="354"/>
      <c r="NVV3245" s="353"/>
      <c r="NVW3245" s="352"/>
      <c r="NVX3245" s="354"/>
      <c r="NVY3245" s="354"/>
      <c r="NVZ3245" s="353"/>
      <c r="NWA3245" s="352"/>
      <c r="NWB3245" s="354"/>
      <c r="NWC3245" s="354"/>
      <c r="NWD3245" s="353"/>
      <c r="NWE3245" s="352"/>
      <c r="NWF3245" s="354"/>
      <c r="NWG3245" s="354"/>
      <c r="NWH3245" s="353"/>
      <c r="NWI3245" s="352"/>
      <c r="NWJ3245" s="354"/>
      <c r="NWK3245" s="354"/>
      <c r="NWL3245" s="353"/>
      <c r="NWM3245" s="352"/>
      <c r="NWN3245" s="354"/>
      <c r="NWO3245" s="354"/>
      <c r="NWP3245" s="353"/>
      <c r="NWQ3245" s="352"/>
      <c r="NWR3245" s="354"/>
      <c r="NWS3245" s="354"/>
      <c r="NWT3245" s="353"/>
      <c r="NWU3245" s="352"/>
      <c r="NWV3245" s="354"/>
      <c r="NWW3245" s="354"/>
      <c r="NWX3245" s="353"/>
      <c r="NWY3245" s="352"/>
      <c r="NWZ3245" s="354"/>
      <c r="NXA3245" s="354"/>
      <c r="NXB3245" s="353"/>
      <c r="NXC3245" s="352"/>
      <c r="NXD3245" s="354"/>
      <c r="NXE3245" s="354"/>
      <c r="NXF3245" s="353"/>
      <c r="NXG3245" s="352"/>
      <c r="NXH3245" s="354"/>
      <c r="NXI3245" s="354"/>
      <c r="NXJ3245" s="353"/>
      <c r="NXK3245" s="352"/>
      <c r="NXL3245" s="354"/>
      <c r="NXM3245" s="354"/>
      <c r="NXN3245" s="353"/>
      <c r="NXO3245" s="352"/>
      <c r="NXP3245" s="354"/>
      <c r="NXQ3245" s="354"/>
      <c r="NXR3245" s="353"/>
      <c r="NXS3245" s="352"/>
      <c r="NXT3245" s="354"/>
      <c r="NXU3245" s="354"/>
      <c r="NXV3245" s="353"/>
      <c r="NXW3245" s="352"/>
      <c r="NXX3245" s="354"/>
      <c r="NXY3245" s="354"/>
      <c r="NXZ3245" s="353"/>
      <c r="NYA3245" s="352"/>
      <c r="NYB3245" s="354"/>
      <c r="NYC3245" s="354"/>
      <c r="NYD3245" s="353"/>
      <c r="NYE3245" s="352"/>
      <c r="NYF3245" s="354"/>
      <c r="NYG3245" s="354"/>
      <c r="NYH3245" s="353"/>
      <c r="NYI3245" s="352"/>
      <c r="NYJ3245" s="354"/>
      <c r="NYK3245" s="354"/>
      <c r="NYL3245" s="353"/>
      <c r="NYM3245" s="352"/>
      <c r="NYN3245" s="354"/>
      <c r="NYO3245" s="354"/>
      <c r="NYP3245" s="353"/>
      <c r="NYQ3245" s="352"/>
      <c r="NYR3245" s="354"/>
      <c r="NYS3245" s="354"/>
      <c r="NYT3245" s="353"/>
      <c r="NYU3245" s="352"/>
      <c r="NYV3245" s="354"/>
      <c r="NYW3245" s="354"/>
      <c r="NYX3245" s="353"/>
      <c r="NYY3245" s="352"/>
      <c r="NYZ3245" s="354"/>
      <c r="NZA3245" s="354"/>
      <c r="NZB3245" s="353"/>
      <c r="NZC3245" s="352"/>
      <c r="NZD3245" s="354"/>
      <c r="NZE3245" s="354"/>
      <c r="NZF3245" s="353"/>
      <c r="NZG3245" s="352"/>
      <c r="NZH3245" s="354"/>
      <c r="NZI3245" s="354"/>
      <c r="NZJ3245" s="353"/>
      <c r="NZK3245" s="352"/>
      <c r="NZL3245" s="354"/>
      <c r="NZM3245" s="354"/>
      <c r="NZN3245" s="353"/>
      <c r="NZO3245" s="352"/>
      <c r="NZP3245" s="354"/>
      <c r="NZQ3245" s="354"/>
      <c r="NZR3245" s="353"/>
      <c r="NZS3245" s="352"/>
      <c r="NZT3245" s="354"/>
      <c r="NZU3245" s="354"/>
      <c r="NZV3245" s="353"/>
      <c r="NZW3245" s="352"/>
      <c r="NZX3245" s="354"/>
      <c r="NZY3245" s="354"/>
      <c r="NZZ3245" s="353"/>
      <c r="OAA3245" s="352"/>
      <c r="OAB3245" s="354"/>
      <c r="OAC3245" s="354"/>
      <c r="OAD3245" s="353"/>
      <c r="OAE3245" s="352"/>
      <c r="OAF3245" s="354"/>
      <c r="OAG3245" s="354"/>
      <c r="OAH3245" s="353"/>
      <c r="OAI3245" s="352"/>
      <c r="OAJ3245" s="354"/>
      <c r="OAK3245" s="354"/>
      <c r="OAL3245" s="353"/>
      <c r="OAM3245" s="352"/>
      <c r="OAN3245" s="354"/>
      <c r="OAO3245" s="354"/>
      <c r="OAP3245" s="353"/>
      <c r="OAQ3245" s="352"/>
      <c r="OAR3245" s="354"/>
      <c r="OAS3245" s="354"/>
      <c r="OAT3245" s="353"/>
      <c r="OAU3245" s="352"/>
      <c r="OAV3245" s="354"/>
      <c r="OAW3245" s="354"/>
      <c r="OAX3245" s="353"/>
      <c r="OAY3245" s="352"/>
      <c r="OAZ3245" s="354"/>
      <c r="OBA3245" s="354"/>
      <c r="OBB3245" s="353"/>
      <c r="OBC3245" s="352"/>
      <c r="OBD3245" s="354"/>
      <c r="OBE3245" s="354"/>
      <c r="OBF3245" s="353"/>
      <c r="OBG3245" s="352"/>
      <c r="OBH3245" s="354"/>
      <c r="OBI3245" s="354"/>
      <c r="OBJ3245" s="353"/>
      <c r="OBK3245" s="352"/>
      <c r="OBL3245" s="354"/>
      <c r="OBM3245" s="354"/>
      <c r="OBN3245" s="353"/>
      <c r="OBO3245" s="352"/>
      <c r="OBP3245" s="354"/>
      <c r="OBQ3245" s="354"/>
      <c r="OBR3245" s="353"/>
      <c r="OBS3245" s="352"/>
      <c r="OBT3245" s="354"/>
      <c r="OBU3245" s="354"/>
      <c r="OBV3245" s="353"/>
      <c r="OBW3245" s="352"/>
      <c r="OBX3245" s="354"/>
      <c r="OBY3245" s="354"/>
      <c r="OBZ3245" s="353"/>
      <c r="OCA3245" s="352"/>
      <c r="OCB3245" s="354"/>
      <c r="OCC3245" s="354"/>
      <c r="OCD3245" s="353"/>
      <c r="OCE3245" s="352"/>
      <c r="OCF3245" s="354"/>
      <c r="OCG3245" s="354"/>
      <c r="OCH3245" s="353"/>
      <c r="OCI3245" s="352"/>
      <c r="OCJ3245" s="354"/>
      <c r="OCK3245" s="354"/>
      <c r="OCL3245" s="353"/>
      <c r="OCM3245" s="352"/>
      <c r="OCN3245" s="354"/>
      <c r="OCO3245" s="354"/>
      <c r="OCP3245" s="353"/>
      <c r="OCQ3245" s="352"/>
      <c r="OCR3245" s="354"/>
      <c r="OCS3245" s="354"/>
      <c r="OCT3245" s="353"/>
      <c r="OCU3245" s="352"/>
      <c r="OCV3245" s="354"/>
      <c r="OCW3245" s="354"/>
      <c r="OCX3245" s="353"/>
      <c r="OCY3245" s="352"/>
      <c r="OCZ3245" s="354"/>
      <c r="ODA3245" s="354"/>
      <c r="ODB3245" s="353"/>
      <c r="ODC3245" s="352"/>
      <c r="ODD3245" s="354"/>
      <c r="ODE3245" s="354"/>
      <c r="ODF3245" s="353"/>
      <c r="ODG3245" s="352"/>
      <c r="ODH3245" s="354"/>
      <c r="ODI3245" s="354"/>
      <c r="ODJ3245" s="353"/>
      <c r="ODK3245" s="352"/>
      <c r="ODL3245" s="354"/>
      <c r="ODM3245" s="354"/>
      <c r="ODN3245" s="353"/>
      <c r="ODO3245" s="352"/>
      <c r="ODP3245" s="354"/>
      <c r="ODQ3245" s="354"/>
      <c r="ODR3245" s="353"/>
      <c r="ODS3245" s="352"/>
      <c r="ODT3245" s="354"/>
      <c r="ODU3245" s="354"/>
      <c r="ODV3245" s="353"/>
      <c r="ODW3245" s="352"/>
      <c r="ODX3245" s="354"/>
      <c r="ODY3245" s="354"/>
      <c r="ODZ3245" s="353"/>
      <c r="OEA3245" s="352"/>
      <c r="OEB3245" s="354"/>
      <c r="OEC3245" s="354"/>
      <c r="OED3245" s="353"/>
      <c r="OEE3245" s="352"/>
      <c r="OEF3245" s="354"/>
      <c r="OEG3245" s="354"/>
      <c r="OEH3245" s="353"/>
      <c r="OEI3245" s="352"/>
      <c r="OEJ3245" s="354"/>
      <c r="OEK3245" s="354"/>
      <c r="OEL3245" s="353"/>
      <c r="OEM3245" s="352"/>
      <c r="OEN3245" s="354"/>
      <c r="OEO3245" s="354"/>
      <c r="OEP3245" s="353"/>
      <c r="OEQ3245" s="352"/>
      <c r="OER3245" s="354"/>
      <c r="OES3245" s="354"/>
      <c r="OET3245" s="353"/>
      <c r="OEU3245" s="352"/>
      <c r="OEV3245" s="354"/>
      <c r="OEW3245" s="354"/>
      <c r="OEX3245" s="353"/>
      <c r="OEY3245" s="352"/>
      <c r="OEZ3245" s="354"/>
      <c r="OFA3245" s="354"/>
      <c r="OFB3245" s="353"/>
      <c r="OFC3245" s="352"/>
      <c r="OFD3245" s="354"/>
      <c r="OFE3245" s="354"/>
      <c r="OFF3245" s="353"/>
      <c r="OFG3245" s="352"/>
      <c r="OFH3245" s="354"/>
      <c r="OFI3245" s="354"/>
      <c r="OFJ3245" s="353"/>
      <c r="OFK3245" s="352"/>
      <c r="OFL3245" s="354"/>
      <c r="OFM3245" s="354"/>
      <c r="OFN3245" s="353"/>
      <c r="OFO3245" s="352"/>
      <c r="OFP3245" s="354"/>
      <c r="OFQ3245" s="354"/>
      <c r="OFR3245" s="353"/>
      <c r="OFS3245" s="352"/>
      <c r="OFT3245" s="354"/>
      <c r="OFU3245" s="354"/>
      <c r="OFV3245" s="353"/>
      <c r="OFW3245" s="352"/>
      <c r="OFX3245" s="354"/>
      <c r="OFY3245" s="354"/>
      <c r="OFZ3245" s="353"/>
      <c r="OGA3245" s="352"/>
      <c r="OGB3245" s="354"/>
      <c r="OGC3245" s="354"/>
      <c r="OGD3245" s="353"/>
      <c r="OGE3245" s="352"/>
      <c r="OGF3245" s="354"/>
      <c r="OGG3245" s="354"/>
      <c r="OGH3245" s="353"/>
      <c r="OGI3245" s="352"/>
      <c r="OGJ3245" s="354"/>
      <c r="OGK3245" s="354"/>
      <c r="OGL3245" s="353"/>
      <c r="OGM3245" s="352"/>
      <c r="OGN3245" s="354"/>
      <c r="OGO3245" s="354"/>
      <c r="OGP3245" s="353"/>
      <c r="OGQ3245" s="352"/>
      <c r="OGR3245" s="354"/>
      <c r="OGS3245" s="354"/>
      <c r="OGT3245" s="353"/>
      <c r="OGU3245" s="352"/>
      <c r="OGV3245" s="354"/>
      <c r="OGW3245" s="354"/>
      <c r="OGX3245" s="353"/>
      <c r="OGY3245" s="352"/>
      <c r="OGZ3245" s="354"/>
      <c r="OHA3245" s="354"/>
      <c r="OHB3245" s="353"/>
      <c r="OHC3245" s="352"/>
      <c r="OHD3245" s="354"/>
      <c r="OHE3245" s="354"/>
      <c r="OHF3245" s="353"/>
      <c r="OHG3245" s="352"/>
      <c r="OHH3245" s="354"/>
      <c r="OHI3245" s="354"/>
      <c r="OHJ3245" s="353"/>
      <c r="OHK3245" s="352"/>
      <c r="OHL3245" s="354"/>
      <c r="OHM3245" s="354"/>
      <c r="OHN3245" s="353"/>
      <c r="OHO3245" s="352"/>
      <c r="OHP3245" s="354"/>
      <c r="OHQ3245" s="354"/>
      <c r="OHR3245" s="353"/>
      <c r="OHS3245" s="352"/>
      <c r="OHT3245" s="354"/>
      <c r="OHU3245" s="354"/>
      <c r="OHV3245" s="353"/>
      <c r="OHW3245" s="352"/>
      <c r="OHX3245" s="354"/>
      <c r="OHY3245" s="354"/>
      <c r="OHZ3245" s="353"/>
      <c r="OIA3245" s="352"/>
      <c r="OIB3245" s="354"/>
      <c r="OIC3245" s="354"/>
      <c r="OID3245" s="353"/>
      <c r="OIE3245" s="352"/>
      <c r="OIF3245" s="354"/>
      <c r="OIG3245" s="354"/>
      <c r="OIH3245" s="353"/>
      <c r="OII3245" s="352"/>
      <c r="OIJ3245" s="354"/>
      <c r="OIK3245" s="354"/>
      <c r="OIL3245" s="353"/>
      <c r="OIM3245" s="352"/>
      <c r="OIN3245" s="354"/>
      <c r="OIO3245" s="354"/>
      <c r="OIP3245" s="353"/>
      <c r="OIQ3245" s="352"/>
      <c r="OIR3245" s="354"/>
      <c r="OIS3245" s="354"/>
      <c r="OIT3245" s="353"/>
      <c r="OIU3245" s="352"/>
      <c r="OIV3245" s="354"/>
      <c r="OIW3245" s="354"/>
      <c r="OIX3245" s="353"/>
      <c r="OIY3245" s="352"/>
      <c r="OIZ3245" s="354"/>
      <c r="OJA3245" s="354"/>
      <c r="OJB3245" s="353"/>
      <c r="OJC3245" s="352"/>
      <c r="OJD3245" s="354"/>
      <c r="OJE3245" s="354"/>
      <c r="OJF3245" s="353"/>
      <c r="OJG3245" s="352"/>
      <c r="OJH3245" s="354"/>
      <c r="OJI3245" s="354"/>
      <c r="OJJ3245" s="353"/>
      <c r="OJK3245" s="352"/>
      <c r="OJL3245" s="354"/>
      <c r="OJM3245" s="354"/>
      <c r="OJN3245" s="353"/>
      <c r="OJO3245" s="352"/>
      <c r="OJP3245" s="354"/>
      <c r="OJQ3245" s="354"/>
      <c r="OJR3245" s="353"/>
      <c r="OJS3245" s="352"/>
      <c r="OJT3245" s="354"/>
      <c r="OJU3245" s="354"/>
      <c r="OJV3245" s="353"/>
      <c r="OJW3245" s="352"/>
      <c r="OJX3245" s="354"/>
      <c r="OJY3245" s="354"/>
      <c r="OJZ3245" s="353"/>
      <c r="OKA3245" s="352"/>
      <c r="OKB3245" s="354"/>
      <c r="OKC3245" s="354"/>
      <c r="OKD3245" s="353"/>
      <c r="OKE3245" s="352"/>
      <c r="OKF3245" s="354"/>
      <c r="OKG3245" s="354"/>
      <c r="OKH3245" s="353"/>
      <c r="OKI3245" s="352"/>
      <c r="OKJ3245" s="354"/>
      <c r="OKK3245" s="354"/>
      <c r="OKL3245" s="353"/>
      <c r="OKM3245" s="352"/>
      <c r="OKN3245" s="354"/>
      <c r="OKO3245" s="354"/>
      <c r="OKP3245" s="353"/>
      <c r="OKQ3245" s="352"/>
      <c r="OKR3245" s="354"/>
      <c r="OKS3245" s="354"/>
      <c r="OKT3245" s="353"/>
      <c r="OKU3245" s="352"/>
      <c r="OKV3245" s="354"/>
      <c r="OKW3245" s="354"/>
      <c r="OKX3245" s="353"/>
      <c r="OKY3245" s="352"/>
      <c r="OKZ3245" s="354"/>
      <c r="OLA3245" s="354"/>
      <c r="OLB3245" s="353"/>
      <c r="OLC3245" s="352"/>
      <c r="OLD3245" s="354"/>
      <c r="OLE3245" s="354"/>
      <c r="OLF3245" s="353"/>
      <c r="OLG3245" s="352"/>
      <c r="OLH3245" s="354"/>
      <c r="OLI3245" s="354"/>
      <c r="OLJ3245" s="353"/>
      <c r="OLK3245" s="352"/>
      <c r="OLL3245" s="354"/>
      <c r="OLM3245" s="354"/>
      <c r="OLN3245" s="353"/>
      <c r="OLO3245" s="352"/>
      <c r="OLP3245" s="354"/>
      <c r="OLQ3245" s="354"/>
      <c r="OLR3245" s="353"/>
      <c r="OLS3245" s="352"/>
      <c r="OLT3245" s="354"/>
      <c r="OLU3245" s="354"/>
      <c r="OLV3245" s="353"/>
      <c r="OLW3245" s="352"/>
      <c r="OLX3245" s="354"/>
      <c r="OLY3245" s="354"/>
      <c r="OLZ3245" s="353"/>
      <c r="OMA3245" s="352"/>
      <c r="OMB3245" s="354"/>
      <c r="OMC3245" s="354"/>
      <c r="OMD3245" s="353"/>
      <c r="OME3245" s="352"/>
      <c r="OMF3245" s="354"/>
      <c r="OMG3245" s="354"/>
      <c r="OMH3245" s="353"/>
      <c r="OMI3245" s="352"/>
      <c r="OMJ3245" s="354"/>
      <c r="OMK3245" s="354"/>
      <c r="OML3245" s="353"/>
      <c r="OMM3245" s="352"/>
      <c r="OMN3245" s="354"/>
      <c r="OMO3245" s="354"/>
      <c r="OMP3245" s="353"/>
      <c r="OMQ3245" s="352"/>
      <c r="OMR3245" s="354"/>
      <c r="OMS3245" s="354"/>
      <c r="OMT3245" s="353"/>
      <c r="OMU3245" s="352"/>
      <c r="OMV3245" s="354"/>
      <c r="OMW3245" s="354"/>
      <c r="OMX3245" s="353"/>
      <c r="OMY3245" s="352"/>
      <c r="OMZ3245" s="354"/>
      <c r="ONA3245" s="354"/>
      <c r="ONB3245" s="353"/>
      <c r="ONC3245" s="352"/>
      <c r="OND3245" s="354"/>
      <c r="ONE3245" s="354"/>
      <c r="ONF3245" s="353"/>
      <c r="ONG3245" s="352"/>
      <c r="ONH3245" s="354"/>
      <c r="ONI3245" s="354"/>
      <c r="ONJ3245" s="353"/>
      <c r="ONK3245" s="352"/>
      <c r="ONL3245" s="354"/>
      <c r="ONM3245" s="354"/>
      <c r="ONN3245" s="353"/>
      <c r="ONO3245" s="352"/>
      <c r="ONP3245" s="354"/>
      <c r="ONQ3245" s="354"/>
      <c r="ONR3245" s="353"/>
      <c r="ONS3245" s="352"/>
      <c r="ONT3245" s="354"/>
      <c r="ONU3245" s="354"/>
      <c r="ONV3245" s="353"/>
      <c r="ONW3245" s="352"/>
      <c r="ONX3245" s="354"/>
      <c r="ONY3245" s="354"/>
      <c r="ONZ3245" s="353"/>
      <c r="OOA3245" s="352"/>
      <c r="OOB3245" s="354"/>
      <c r="OOC3245" s="354"/>
      <c r="OOD3245" s="353"/>
      <c r="OOE3245" s="352"/>
      <c r="OOF3245" s="354"/>
      <c r="OOG3245" s="354"/>
      <c r="OOH3245" s="353"/>
      <c r="OOI3245" s="352"/>
      <c r="OOJ3245" s="354"/>
      <c r="OOK3245" s="354"/>
      <c r="OOL3245" s="353"/>
      <c r="OOM3245" s="352"/>
      <c r="OON3245" s="354"/>
      <c r="OOO3245" s="354"/>
      <c r="OOP3245" s="353"/>
      <c r="OOQ3245" s="352"/>
      <c r="OOR3245" s="354"/>
      <c r="OOS3245" s="354"/>
      <c r="OOT3245" s="353"/>
      <c r="OOU3245" s="352"/>
      <c r="OOV3245" s="354"/>
      <c r="OOW3245" s="354"/>
      <c r="OOX3245" s="353"/>
      <c r="OOY3245" s="352"/>
      <c r="OOZ3245" s="354"/>
      <c r="OPA3245" s="354"/>
      <c r="OPB3245" s="353"/>
      <c r="OPC3245" s="352"/>
      <c r="OPD3245" s="354"/>
      <c r="OPE3245" s="354"/>
      <c r="OPF3245" s="353"/>
      <c r="OPG3245" s="352"/>
      <c r="OPH3245" s="354"/>
      <c r="OPI3245" s="354"/>
      <c r="OPJ3245" s="353"/>
      <c r="OPK3245" s="352"/>
      <c r="OPL3245" s="354"/>
      <c r="OPM3245" s="354"/>
      <c r="OPN3245" s="353"/>
      <c r="OPO3245" s="352"/>
      <c r="OPP3245" s="354"/>
      <c r="OPQ3245" s="354"/>
      <c r="OPR3245" s="353"/>
      <c r="OPS3245" s="352"/>
      <c r="OPT3245" s="354"/>
      <c r="OPU3245" s="354"/>
      <c r="OPV3245" s="353"/>
      <c r="OPW3245" s="352"/>
      <c r="OPX3245" s="354"/>
      <c r="OPY3245" s="354"/>
      <c r="OPZ3245" s="353"/>
      <c r="OQA3245" s="352"/>
      <c r="OQB3245" s="354"/>
      <c r="OQC3245" s="354"/>
      <c r="OQD3245" s="353"/>
      <c r="OQE3245" s="352"/>
      <c r="OQF3245" s="354"/>
      <c r="OQG3245" s="354"/>
      <c r="OQH3245" s="353"/>
      <c r="OQI3245" s="352"/>
      <c r="OQJ3245" s="354"/>
      <c r="OQK3245" s="354"/>
      <c r="OQL3245" s="353"/>
      <c r="OQM3245" s="352"/>
      <c r="OQN3245" s="354"/>
      <c r="OQO3245" s="354"/>
      <c r="OQP3245" s="353"/>
      <c r="OQQ3245" s="352"/>
      <c r="OQR3245" s="354"/>
      <c r="OQS3245" s="354"/>
      <c r="OQT3245" s="353"/>
      <c r="OQU3245" s="352"/>
      <c r="OQV3245" s="354"/>
      <c r="OQW3245" s="354"/>
      <c r="OQX3245" s="353"/>
      <c r="OQY3245" s="352"/>
      <c r="OQZ3245" s="354"/>
      <c r="ORA3245" s="354"/>
      <c r="ORB3245" s="353"/>
      <c r="ORC3245" s="352"/>
      <c r="ORD3245" s="354"/>
      <c r="ORE3245" s="354"/>
      <c r="ORF3245" s="353"/>
      <c r="ORG3245" s="352"/>
      <c r="ORH3245" s="354"/>
      <c r="ORI3245" s="354"/>
      <c r="ORJ3245" s="353"/>
      <c r="ORK3245" s="352"/>
      <c r="ORL3245" s="354"/>
      <c r="ORM3245" s="354"/>
      <c r="ORN3245" s="353"/>
      <c r="ORO3245" s="352"/>
      <c r="ORP3245" s="354"/>
      <c r="ORQ3245" s="354"/>
      <c r="ORR3245" s="353"/>
      <c r="ORS3245" s="352"/>
      <c r="ORT3245" s="354"/>
      <c r="ORU3245" s="354"/>
      <c r="ORV3245" s="353"/>
      <c r="ORW3245" s="352"/>
      <c r="ORX3245" s="354"/>
      <c r="ORY3245" s="354"/>
      <c r="ORZ3245" s="353"/>
      <c r="OSA3245" s="352"/>
      <c r="OSB3245" s="354"/>
      <c r="OSC3245" s="354"/>
      <c r="OSD3245" s="353"/>
      <c r="OSE3245" s="352"/>
      <c r="OSF3245" s="354"/>
      <c r="OSG3245" s="354"/>
      <c r="OSH3245" s="353"/>
      <c r="OSI3245" s="352"/>
      <c r="OSJ3245" s="354"/>
      <c r="OSK3245" s="354"/>
      <c r="OSL3245" s="353"/>
      <c r="OSM3245" s="352"/>
      <c r="OSN3245" s="354"/>
      <c r="OSO3245" s="354"/>
      <c r="OSP3245" s="353"/>
      <c r="OSQ3245" s="352"/>
      <c r="OSR3245" s="354"/>
      <c r="OSS3245" s="354"/>
      <c r="OST3245" s="353"/>
      <c r="OSU3245" s="352"/>
      <c r="OSV3245" s="354"/>
      <c r="OSW3245" s="354"/>
      <c r="OSX3245" s="353"/>
      <c r="OSY3245" s="352"/>
      <c r="OSZ3245" s="354"/>
      <c r="OTA3245" s="354"/>
      <c r="OTB3245" s="353"/>
      <c r="OTC3245" s="352"/>
      <c r="OTD3245" s="354"/>
      <c r="OTE3245" s="354"/>
      <c r="OTF3245" s="353"/>
      <c r="OTG3245" s="352"/>
      <c r="OTH3245" s="354"/>
      <c r="OTI3245" s="354"/>
      <c r="OTJ3245" s="353"/>
      <c r="OTK3245" s="352"/>
      <c r="OTL3245" s="354"/>
      <c r="OTM3245" s="354"/>
      <c r="OTN3245" s="353"/>
      <c r="OTO3245" s="352"/>
      <c r="OTP3245" s="354"/>
      <c r="OTQ3245" s="354"/>
      <c r="OTR3245" s="353"/>
      <c r="OTS3245" s="352"/>
      <c r="OTT3245" s="354"/>
      <c r="OTU3245" s="354"/>
      <c r="OTV3245" s="353"/>
      <c r="OTW3245" s="352"/>
      <c r="OTX3245" s="354"/>
      <c r="OTY3245" s="354"/>
      <c r="OTZ3245" s="353"/>
      <c r="OUA3245" s="352"/>
      <c r="OUB3245" s="354"/>
      <c r="OUC3245" s="354"/>
      <c r="OUD3245" s="353"/>
      <c r="OUE3245" s="352"/>
      <c r="OUF3245" s="354"/>
      <c r="OUG3245" s="354"/>
      <c r="OUH3245" s="353"/>
      <c r="OUI3245" s="352"/>
      <c r="OUJ3245" s="354"/>
      <c r="OUK3245" s="354"/>
      <c r="OUL3245" s="353"/>
      <c r="OUM3245" s="352"/>
      <c r="OUN3245" s="354"/>
      <c r="OUO3245" s="354"/>
      <c r="OUP3245" s="353"/>
      <c r="OUQ3245" s="352"/>
      <c r="OUR3245" s="354"/>
      <c r="OUS3245" s="354"/>
      <c r="OUT3245" s="353"/>
      <c r="OUU3245" s="352"/>
      <c r="OUV3245" s="354"/>
      <c r="OUW3245" s="354"/>
      <c r="OUX3245" s="353"/>
      <c r="OUY3245" s="352"/>
      <c r="OUZ3245" s="354"/>
      <c r="OVA3245" s="354"/>
      <c r="OVB3245" s="353"/>
      <c r="OVC3245" s="352"/>
      <c r="OVD3245" s="354"/>
      <c r="OVE3245" s="354"/>
      <c r="OVF3245" s="353"/>
      <c r="OVG3245" s="352"/>
      <c r="OVH3245" s="354"/>
      <c r="OVI3245" s="354"/>
      <c r="OVJ3245" s="353"/>
      <c r="OVK3245" s="352"/>
      <c r="OVL3245" s="354"/>
      <c r="OVM3245" s="354"/>
      <c r="OVN3245" s="353"/>
      <c r="OVO3245" s="352"/>
      <c r="OVP3245" s="354"/>
      <c r="OVQ3245" s="354"/>
      <c r="OVR3245" s="353"/>
      <c r="OVS3245" s="352"/>
      <c r="OVT3245" s="354"/>
      <c r="OVU3245" s="354"/>
      <c r="OVV3245" s="353"/>
      <c r="OVW3245" s="352"/>
      <c r="OVX3245" s="354"/>
      <c r="OVY3245" s="354"/>
      <c r="OVZ3245" s="353"/>
      <c r="OWA3245" s="352"/>
      <c r="OWB3245" s="354"/>
      <c r="OWC3245" s="354"/>
      <c r="OWD3245" s="353"/>
      <c r="OWE3245" s="352"/>
      <c r="OWF3245" s="354"/>
      <c r="OWG3245" s="354"/>
      <c r="OWH3245" s="353"/>
      <c r="OWI3245" s="352"/>
      <c r="OWJ3245" s="354"/>
      <c r="OWK3245" s="354"/>
      <c r="OWL3245" s="353"/>
      <c r="OWM3245" s="352"/>
      <c r="OWN3245" s="354"/>
      <c r="OWO3245" s="354"/>
      <c r="OWP3245" s="353"/>
      <c r="OWQ3245" s="352"/>
      <c r="OWR3245" s="354"/>
      <c r="OWS3245" s="354"/>
      <c r="OWT3245" s="353"/>
      <c r="OWU3245" s="352"/>
      <c r="OWV3245" s="354"/>
      <c r="OWW3245" s="354"/>
      <c r="OWX3245" s="353"/>
      <c r="OWY3245" s="352"/>
      <c r="OWZ3245" s="354"/>
      <c r="OXA3245" s="354"/>
      <c r="OXB3245" s="353"/>
      <c r="OXC3245" s="352"/>
      <c r="OXD3245" s="354"/>
      <c r="OXE3245" s="354"/>
      <c r="OXF3245" s="353"/>
      <c r="OXG3245" s="352"/>
      <c r="OXH3245" s="354"/>
      <c r="OXI3245" s="354"/>
      <c r="OXJ3245" s="353"/>
      <c r="OXK3245" s="352"/>
      <c r="OXL3245" s="354"/>
      <c r="OXM3245" s="354"/>
      <c r="OXN3245" s="353"/>
      <c r="OXO3245" s="352"/>
      <c r="OXP3245" s="354"/>
      <c r="OXQ3245" s="354"/>
      <c r="OXR3245" s="353"/>
      <c r="OXS3245" s="352"/>
      <c r="OXT3245" s="354"/>
      <c r="OXU3245" s="354"/>
      <c r="OXV3245" s="353"/>
      <c r="OXW3245" s="352"/>
      <c r="OXX3245" s="354"/>
      <c r="OXY3245" s="354"/>
      <c r="OXZ3245" s="353"/>
      <c r="OYA3245" s="352"/>
      <c r="OYB3245" s="354"/>
      <c r="OYC3245" s="354"/>
      <c r="OYD3245" s="353"/>
      <c r="OYE3245" s="352"/>
      <c r="OYF3245" s="354"/>
      <c r="OYG3245" s="354"/>
      <c r="OYH3245" s="353"/>
      <c r="OYI3245" s="352"/>
      <c r="OYJ3245" s="354"/>
      <c r="OYK3245" s="354"/>
      <c r="OYL3245" s="353"/>
      <c r="OYM3245" s="352"/>
      <c r="OYN3245" s="354"/>
      <c r="OYO3245" s="354"/>
      <c r="OYP3245" s="353"/>
      <c r="OYQ3245" s="352"/>
      <c r="OYR3245" s="354"/>
      <c r="OYS3245" s="354"/>
      <c r="OYT3245" s="353"/>
      <c r="OYU3245" s="352"/>
      <c r="OYV3245" s="354"/>
      <c r="OYW3245" s="354"/>
      <c r="OYX3245" s="353"/>
      <c r="OYY3245" s="352"/>
      <c r="OYZ3245" s="354"/>
      <c r="OZA3245" s="354"/>
      <c r="OZB3245" s="353"/>
      <c r="OZC3245" s="352"/>
      <c r="OZD3245" s="354"/>
      <c r="OZE3245" s="354"/>
      <c r="OZF3245" s="353"/>
      <c r="OZG3245" s="352"/>
      <c r="OZH3245" s="354"/>
      <c r="OZI3245" s="354"/>
      <c r="OZJ3245" s="353"/>
      <c r="OZK3245" s="352"/>
      <c r="OZL3245" s="354"/>
      <c r="OZM3245" s="354"/>
      <c r="OZN3245" s="353"/>
      <c r="OZO3245" s="352"/>
      <c r="OZP3245" s="354"/>
      <c r="OZQ3245" s="354"/>
      <c r="OZR3245" s="353"/>
      <c r="OZS3245" s="352"/>
      <c r="OZT3245" s="354"/>
      <c r="OZU3245" s="354"/>
      <c r="OZV3245" s="353"/>
      <c r="OZW3245" s="352"/>
      <c r="OZX3245" s="354"/>
      <c r="OZY3245" s="354"/>
      <c r="OZZ3245" s="353"/>
      <c r="PAA3245" s="352"/>
      <c r="PAB3245" s="354"/>
      <c r="PAC3245" s="354"/>
      <c r="PAD3245" s="353"/>
      <c r="PAE3245" s="352"/>
      <c r="PAF3245" s="354"/>
      <c r="PAG3245" s="354"/>
      <c r="PAH3245" s="353"/>
      <c r="PAI3245" s="352"/>
      <c r="PAJ3245" s="354"/>
      <c r="PAK3245" s="354"/>
      <c r="PAL3245" s="353"/>
      <c r="PAM3245" s="352"/>
      <c r="PAN3245" s="354"/>
      <c r="PAO3245" s="354"/>
      <c r="PAP3245" s="353"/>
      <c r="PAQ3245" s="352"/>
      <c r="PAR3245" s="354"/>
      <c r="PAS3245" s="354"/>
      <c r="PAT3245" s="353"/>
      <c r="PAU3245" s="352"/>
      <c r="PAV3245" s="354"/>
      <c r="PAW3245" s="354"/>
      <c r="PAX3245" s="353"/>
      <c r="PAY3245" s="352"/>
      <c r="PAZ3245" s="354"/>
      <c r="PBA3245" s="354"/>
      <c r="PBB3245" s="353"/>
      <c r="PBC3245" s="352"/>
      <c r="PBD3245" s="354"/>
      <c r="PBE3245" s="354"/>
      <c r="PBF3245" s="353"/>
      <c r="PBG3245" s="352"/>
      <c r="PBH3245" s="354"/>
      <c r="PBI3245" s="354"/>
      <c r="PBJ3245" s="353"/>
      <c r="PBK3245" s="352"/>
      <c r="PBL3245" s="354"/>
      <c r="PBM3245" s="354"/>
      <c r="PBN3245" s="353"/>
      <c r="PBO3245" s="352"/>
      <c r="PBP3245" s="354"/>
      <c r="PBQ3245" s="354"/>
      <c r="PBR3245" s="353"/>
      <c r="PBS3245" s="352"/>
      <c r="PBT3245" s="354"/>
      <c r="PBU3245" s="354"/>
      <c r="PBV3245" s="353"/>
      <c r="PBW3245" s="352"/>
      <c r="PBX3245" s="354"/>
      <c r="PBY3245" s="354"/>
      <c r="PBZ3245" s="353"/>
      <c r="PCA3245" s="352"/>
      <c r="PCB3245" s="354"/>
      <c r="PCC3245" s="354"/>
      <c r="PCD3245" s="353"/>
      <c r="PCE3245" s="352"/>
      <c r="PCF3245" s="354"/>
      <c r="PCG3245" s="354"/>
      <c r="PCH3245" s="353"/>
      <c r="PCI3245" s="352"/>
      <c r="PCJ3245" s="354"/>
      <c r="PCK3245" s="354"/>
      <c r="PCL3245" s="353"/>
      <c r="PCM3245" s="352"/>
      <c r="PCN3245" s="354"/>
      <c r="PCO3245" s="354"/>
      <c r="PCP3245" s="353"/>
      <c r="PCQ3245" s="352"/>
      <c r="PCR3245" s="354"/>
      <c r="PCS3245" s="354"/>
      <c r="PCT3245" s="353"/>
      <c r="PCU3245" s="352"/>
      <c r="PCV3245" s="354"/>
      <c r="PCW3245" s="354"/>
      <c r="PCX3245" s="353"/>
      <c r="PCY3245" s="352"/>
      <c r="PCZ3245" s="354"/>
      <c r="PDA3245" s="354"/>
      <c r="PDB3245" s="353"/>
      <c r="PDC3245" s="352"/>
      <c r="PDD3245" s="354"/>
      <c r="PDE3245" s="354"/>
      <c r="PDF3245" s="353"/>
      <c r="PDG3245" s="352"/>
      <c r="PDH3245" s="354"/>
      <c r="PDI3245" s="354"/>
      <c r="PDJ3245" s="353"/>
      <c r="PDK3245" s="352"/>
      <c r="PDL3245" s="354"/>
      <c r="PDM3245" s="354"/>
      <c r="PDN3245" s="353"/>
      <c r="PDO3245" s="352"/>
      <c r="PDP3245" s="354"/>
      <c r="PDQ3245" s="354"/>
      <c r="PDR3245" s="353"/>
      <c r="PDS3245" s="352"/>
      <c r="PDT3245" s="354"/>
      <c r="PDU3245" s="354"/>
      <c r="PDV3245" s="353"/>
      <c r="PDW3245" s="352"/>
      <c r="PDX3245" s="354"/>
      <c r="PDY3245" s="354"/>
      <c r="PDZ3245" s="353"/>
      <c r="PEA3245" s="352"/>
      <c r="PEB3245" s="354"/>
      <c r="PEC3245" s="354"/>
      <c r="PED3245" s="353"/>
      <c r="PEE3245" s="352"/>
      <c r="PEF3245" s="354"/>
      <c r="PEG3245" s="354"/>
      <c r="PEH3245" s="353"/>
      <c r="PEI3245" s="352"/>
      <c r="PEJ3245" s="354"/>
      <c r="PEK3245" s="354"/>
      <c r="PEL3245" s="353"/>
      <c r="PEM3245" s="352"/>
      <c r="PEN3245" s="354"/>
      <c r="PEO3245" s="354"/>
      <c r="PEP3245" s="353"/>
      <c r="PEQ3245" s="352"/>
      <c r="PER3245" s="354"/>
      <c r="PES3245" s="354"/>
      <c r="PET3245" s="353"/>
      <c r="PEU3245" s="352"/>
      <c r="PEV3245" s="354"/>
      <c r="PEW3245" s="354"/>
      <c r="PEX3245" s="353"/>
      <c r="PEY3245" s="352"/>
      <c r="PEZ3245" s="354"/>
      <c r="PFA3245" s="354"/>
      <c r="PFB3245" s="353"/>
      <c r="PFC3245" s="352"/>
      <c r="PFD3245" s="354"/>
      <c r="PFE3245" s="354"/>
      <c r="PFF3245" s="353"/>
      <c r="PFG3245" s="352"/>
      <c r="PFH3245" s="354"/>
      <c r="PFI3245" s="354"/>
      <c r="PFJ3245" s="353"/>
      <c r="PFK3245" s="352"/>
      <c r="PFL3245" s="354"/>
      <c r="PFM3245" s="354"/>
      <c r="PFN3245" s="353"/>
      <c r="PFO3245" s="352"/>
      <c r="PFP3245" s="354"/>
      <c r="PFQ3245" s="354"/>
      <c r="PFR3245" s="353"/>
      <c r="PFS3245" s="352"/>
      <c r="PFT3245" s="354"/>
      <c r="PFU3245" s="354"/>
      <c r="PFV3245" s="353"/>
      <c r="PFW3245" s="352"/>
      <c r="PFX3245" s="354"/>
      <c r="PFY3245" s="354"/>
      <c r="PFZ3245" s="353"/>
      <c r="PGA3245" s="352"/>
      <c r="PGB3245" s="354"/>
      <c r="PGC3245" s="354"/>
      <c r="PGD3245" s="353"/>
      <c r="PGE3245" s="352"/>
      <c r="PGF3245" s="354"/>
      <c r="PGG3245" s="354"/>
      <c r="PGH3245" s="353"/>
      <c r="PGI3245" s="352"/>
      <c r="PGJ3245" s="354"/>
      <c r="PGK3245" s="354"/>
      <c r="PGL3245" s="353"/>
      <c r="PGM3245" s="352"/>
      <c r="PGN3245" s="354"/>
      <c r="PGO3245" s="354"/>
      <c r="PGP3245" s="353"/>
      <c r="PGQ3245" s="352"/>
      <c r="PGR3245" s="354"/>
      <c r="PGS3245" s="354"/>
      <c r="PGT3245" s="353"/>
      <c r="PGU3245" s="352"/>
      <c r="PGV3245" s="354"/>
      <c r="PGW3245" s="354"/>
      <c r="PGX3245" s="353"/>
      <c r="PGY3245" s="352"/>
      <c r="PGZ3245" s="354"/>
      <c r="PHA3245" s="354"/>
      <c r="PHB3245" s="353"/>
      <c r="PHC3245" s="352"/>
      <c r="PHD3245" s="354"/>
      <c r="PHE3245" s="354"/>
      <c r="PHF3245" s="353"/>
      <c r="PHG3245" s="352"/>
      <c r="PHH3245" s="354"/>
      <c r="PHI3245" s="354"/>
      <c r="PHJ3245" s="353"/>
      <c r="PHK3245" s="352"/>
      <c r="PHL3245" s="354"/>
      <c r="PHM3245" s="354"/>
      <c r="PHN3245" s="353"/>
      <c r="PHO3245" s="352"/>
      <c r="PHP3245" s="354"/>
      <c r="PHQ3245" s="354"/>
      <c r="PHR3245" s="353"/>
      <c r="PHS3245" s="352"/>
      <c r="PHT3245" s="354"/>
      <c r="PHU3245" s="354"/>
      <c r="PHV3245" s="353"/>
      <c r="PHW3245" s="352"/>
      <c r="PHX3245" s="354"/>
      <c r="PHY3245" s="354"/>
      <c r="PHZ3245" s="353"/>
      <c r="PIA3245" s="352"/>
      <c r="PIB3245" s="354"/>
      <c r="PIC3245" s="354"/>
      <c r="PID3245" s="353"/>
      <c r="PIE3245" s="352"/>
      <c r="PIF3245" s="354"/>
      <c r="PIG3245" s="354"/>
      <c r="PIH3245" s="353"/>
      <c r="PII3245" s="352"/>
      <c r="PIJ3245" s="354"/>
      <c r="PIK3245" s="354"/>
      <c r="PIL3245" s="353"/>
      <c r="PIM3245" s="352"/>
      <c r="PIN3245" s="354"/>
      <c r="PIO3245" s="354"/>
      <c r="PIP3245" s="353"/>
      <c r="PIQ3245" s="352"/>
      <c r="PIR3245" s="354"/>
      <c r="PIS3245" s="354"/>
      <c r="PIT3245" s="353"/>
      <c r="PIU3245" s="352"/>
      <c r="PIV3245" s="354"/>
      <c r="PIW3245" s="354"/>
      <c r="PIX3245" s="353"/>
      <c r="PIY3245" s="352"/>
      <c r="PIZ3245" s="354"/>
      <c r="PJA3245" s="354"/>
      <c r="PJB3245" s="353"/>
      <c r="PJC3245" s="352"/>
      <c r="PJD3245" s="354"/>
      <c r="PJE3245" s="354"/>
      <c r="PJF3245" s="353"/>
      <c r="PJG3245" s="352"/>
      <c r="PJH3245" s="354"/>
      <c r="PJI3245" s="354"/>
      <c r="PJJ3245" s="353"/>
      <c r="PJK3245" s="352"/>
      <c r="PJL3245" s="354"/>
      <c r="PJM3245" s="354"/>
      <c r="PJN3245" s="353"/>
      <c r="PJO3245" s="352"/>
      <c r="PJP3245" s="354"/>
      <c r="PJQ3245" s="354"/>
      <c r="PJR3245" s="353"/>
      <c r="PJS3245" s="352"/>
      <c r="PJT3245" s="354"/>
      <c r="PJU3245" s="354"/>
      <c r="PJV3245" s="353"/>
      <c r="PJW3245" s="352"/>
      <c r="PJX3245" s="354"/>
      <c r="PJY3245" s="354"/>
      <c r="PJZ3245" s="353"/>
      <c r="PKA3245" s="352"/>
      <c r="PKB3245" s="354"/>
      <c r="PKC3245" s="354"/>
      <c r="PKD3245" s="353"/>
      <c r="PKE3245" s="352"/>
      <c r="PKF3245" s="354"/>
      <c r="PKG3245" s="354"/>
      <c r="PKH3245" s="353"/>
      <c r="PKI3245" s="352"/>
      <c r="PKJ3245" s="354"/>
      <c r="PKK3245" s="354"/>
      <c r="PKL3245" s="353"/>
      <c r="PKM3245" s="352"/>
      <c r="PKN3245" s="354"/>
      <c r="PKO3245" s="354"/>
      <c r="PKP3245" s="353"/>
      <c r="PKQ3245" s="352"/>
      <c r="PKR3245" s="354"/>
      <c r="PKS3245" s="354"/>
      <c r="PKT3245" s="353"/>
      <c r="PKU3245" s="352"/>
      <c r="PKV3245" s="354"/>
      <c r="PKW3245" s="354"/>
      <c r="PKX3245" s="353"/>
      <c r="PKY3245" s="352"/>
      <c r="PKZ3245" s="354"/>
      <c r="PLA3245" s="354"/>
      <c r="PLB3245" s="353"/>
      <c r="PLC3245" s="352"/>
      <c r="PLD3245" s="354"/>
      <c r="PLE3245" s="354"/>
      <c r="PLF3245" s="353"/>
      <c r="PLG3245" s="352"/>
      <c r="PLH3245" s="354"/>
      <c r="PLI3245" s="354"/>
      <c r="PLJ3245" s="353"/>
      <c r="PLK3245" s="352"/>
      <c r="PLL3245" s="354"/>
      <c r="PLM3245" s="354"/>
      <c r="PLN3245" s="353"/>
      <c r="PLO3245" s="352"/>
      <c r="PLP3245" s="354"/>
      <c r="PLQ3245" s="354"/>
      <c r="PLR3245" s="353"/>
      <c r="PLS3245" s="352"/>
      <c r="PLT3245" s="354"/>
      <c r="PLU3245" s="354"/>
      <c r="PLV3245" s="353"/>
      <c r="PLW3245" s="352"/>
      <c r="PLX3245" s="354"/>
      <c r="PLY3245" s="354"/>
      <c r="PLZ3245" s="353"/>
      <c r="PMA3245" s="352"/>
      <c r="PMB3245" s="354"/>
      <c r="PMC3245" s="354"/>
      <c r="PMD3245" s="353"/>
      <c r="PME3245" s="352"/>
      <c r="PMF3245" s="354"/>
      <c r="PMG3245" s="354"/>
      <c r="PMH3245" s="353"/>
      <c r="PMI3245" s="352"/>
      <c r="PMJ3245" s="354"/>
      <c r="PMK3245" s="354"/>
      <c r="PML3245" s="353"/>
      <c r="PMM3245" s="352"/>
      <c r="PMN3245" s="354"/>
      <c r="PMO3245" s="354"/>
      <c r="PMP3245" s="353"/>
      <c r="PMQ3245" s="352"/>
      <c r="PMR3245" s="354"/>
      <c r="PMS3245" s="354"/>
      <c r="PMT3245" s="353"/>
      <c r="PMU3245" s="352"/>
      <c r="PMV3245" s="354"/>
      <c r="PMW3245" s="354"/>
      <c r="PMX3245" s="353"/>
      <c r="PMY3245" s="352"/>
      <c r="PMZ3245" s="354"/>
      <c r="PNA3245" s="354"/>
      <c r="PNB3245" s="353"/>
      <c r="PNC3245" s="352"/>
      <c r="PND3245" s="354"/>
      <c r="PNE3245" s="354"/>
      <c r="PNF3245" s="353"/>
      <c r="PNG3245" s="352"/>
      <c r="PNH3245" s="354"/>
      <c r="PNI3245" s="354"/>
      <c r="PNJ3245" s="353"/>
      <c r="PNK3245" s="352"/>
      <c r="PNL3245" s="354"/>
      <c r="PNM3245" s="354"/>
      <c r="PNN3245" s="353"/>
      <c r="PNO3245" s="352"/>
      <c r="PNP3245" s="354"/>
      <c r="PNQ3245" s="354"/>
      <c r="PNR3245" s="353"/>
      <c r="PNS3245" s="352"/>
      <c r="PNT3245" s="354"/>
      <c r="PNU3245" s="354"/>
      <c r="PNV3245" s="353"/>
      <c r="PNW3245" s="352"/>
      <c r="PNX3245" s="354"/>
      <c r="PNY3245" s="354"/>
      <c r="PNZ3245" s="353"/>
      <c r="POA3245" s="352"/>
      <c r="POB3245" s="354"/>
      <c r="POC3245" s="354"/>
      <c r="POD3245" s="353"/>
      <c r="POE3245" s="352"/>
      <c r="POF3245" s="354"/>
      <c r="POG3245" s="354"/>
      <c r="POH3245" s="353"/>
      <c r="POI3245" s="352"/>
      <c r="POJ3245" s="354"/>
      <c r="POK3245" s="354"/>
      <c r="POL3245" s="353"/>
      <c r="POM3245" s="352"/>
      <c r="PON3245" s="354"/>
      <c r="POO3245" s="354"/>
      <c r="POP3245" s="353"/>
      <c r="POQ3245" s="352"/>
      <c r="POR3245" s="354"/>
      <c r="POS3245" s="354"/>
      <c r="POT3245" s="353"/>
      <c r="POU3245" s="352"/>
      <c r="POV3245" s="354"/>
      <c r="POW3245" s="354"/>
      <c r="POX3245" s="353"/>
      <c r="POY3245" s="352"/>
      <c r="POZ3245" s="354"/>
      <c r="PPA3245" s="354"/>
      <c r="PPB3245" s="353"/>
      <c r="PPC3245" s="352"/>
      <c r="PPD3245" s="354"/>
      <c r="PPE3245" s="354"/>
      <c r="PPF3245" s="353"/>
      <c r="PPG3245" s="352"/>
      <c r="PPH3245" s="354"/>
      <c r="PPI3245" s="354"/>
      <c r="PPJ3245" s="353"/>
      <c r="PPK3245" s="352"/>
      <c r="PPL3245" s="354"/>
      <c r="PPM3245" s="354"/>
      <c r="PPN3245" s="353"/>
      <c r="PPO3245" s="352"/>
      <c r="PPP3245" s="354"/>
      <c r="PPQ3245" s="354"/>
      <c r="PPR3245" s="353"/>
      <c r="PPS3245" s="352"/>
      <c r="PPT3245" s="354"/>
      <c r="PPU3245" s="354"/>
      <c r="PPV3245" s="353"/>
      <c r="PPW3245" s="352"/>
      <c r="PPX3245" s="354"/>
      <c r="PPY3245" s="354"/>
      <c r="PPZ3245" s="353"/>
      <c r="PQA3245" s="352"/>
      <c r="PQB3245" s="354"/>
      <c r="PQC3245" s="354"/>
      <c r="PQD3245" s="353"/>
      <c r="PQE3245" s="352"/>
      <c r="PQF3245" s="354"/>
      <c r="PQG3245" s="354"/>
      <c r="PQH3245" s="353"/>
      <c r="PQI3245" s="352"/>
      <c r="PQJ3245" s="354"/>
      <c r="PQK3245" s="354"/>
      <c r="PQL3245" s="353"/>
      <c r="PQM3245" s="352"/>
      <c r="PQN3245" s="354"/>
      <c r="PQO3245" s="354"/>
      <c r="PQP3245" s="353"/>
      <c r="PQQ3245" s="352"/>
      <c r="PQR3245" s="354"/>
      <c r="PQS3245" s="354"/>
      <c r="PQT3245" s="353"/>
      <c r="PQU3245" s="352"/>
      <c r="PQV3245" s="354"/>
      <c r="PQW3245" s="354"/>
      <c r="PQX3245" s="353"/>
      <c r="PQY3245" s="352"/>
      <c r="PQZ3245" s="354"/>
      <c r="PRA3245" s="354"/>
      <c r="PRB3245" s="353"/>
      <c r="PRC3245" s="352"/>
      <c r="PRD3245" s="354"/>
      <c r="PRE3245" s="354"/>
      <c r="PRF3245" s="353"/>
      <c r="PRG3245" s="352"/>
      <c r="PRH3245" s="354"/>
      <c r="PRI3245" s="354"/>
      <c r="PRJ3245" s="353"/>
      <c r="PRK3245" s="352"/>
      <c r="PRL3245" s="354"/>
      <c r="PRM3245" s="354"/>
      <c r="PRN3245" s="353"/>
      <c r="PRO3245" s="352"/>
      <c r="PRP3245" s="354"/>
      <c r="PRQ3245" s="354"/>
      <c r="PRR3245" s="353"/>
      <c r="PRS3245" s="352"/>
      <c r="PRT3245" s="354"/>
      <c r="PRU3245" s="354"/>
      <c r="PRV3245" s="353"/>
      <c r="PRW3245" s="352"/>
      <c r="PRX3245" s="354"/>
      <c r="PRY3245" s="354"/>
      <c r="PRZ3245" s="353"/>
      <c r="PSA3245" s="352"/>
      <c r="PSB3245" s="354"/>
      <c r="PSC3245" s="354"/>
      <c r="PSD3245" s="353"/>
      <c r="PSE3245" s="352"/>
      <c r="PSF3245" s="354"/>
      <c r="PSG3245" s="354"/>
      <c r="PSH3245" s="353"/>
      <c r="PSI3245" s="352"/>
      <c r="PSJ3245" s="354"/>
      <c r="PSK3245" s="354"/>
      <c r="PSL3245" s="353"/>
      <c r="PSM3245" s="352"/>
      <c r="PSN3245" s="354"/>
      <c r="PSO3245" s="354"/>
      <c r="PSP3245" s="353"/>
      <c r="PSQ3245" s="352"/>
      <c r="PSR3245" s="354"/>
      <c r="PSS3245" s="354"/>
      <c r="PST3245" s="353"/>
      <c r="PSU3245" s="352"/>
      <c r="PSV3245" s="354"/>
      <c r="PSW3245" s="354"/>
      <c r="PSX3245" s="353"/>
      <c r="PSY3245" s="352"/>
      <c r="PSZ3245" s="354"/>
      <c r="PTA3245" s="354"/>
      <c r="PTB3245" s="353"/>
      <c r="PTC3245" s="352"/>
      <c r="PTD3245" s="354"/>
      <c r="PTE3245" s="354"/>
      <c r="PTF3245" s="353"/>
      <c r="PTG3245" s="352"/>
      <c r="PTH3245" s="354"/>
      <c r="PTI3245" s="354"/>
      <c r="PTJ3245" s="353"/>
      <c r="PTK3245" s="352"/>
      <c r="PTL3245" s="354"/>
      <c r="PTM3245" s="354"/>
      <c r="PTN3245" s="353"/>
      <c r="PTO3245" s="352"/>
      <c r="PTP3245" s="354"/>
      <c r="PTQ3245" s="354"/>
      <c r="PTR3245" s="353"/>
      <c r="PTS3245" s="352"/>
      <c r="PTT3245" s="354"/>
      <c r="PTU3245" s="354"/>
      <c r="PTV3245" s="353"/>
      <c r="PTW3245" s="352"/>
      <c r="PTX3245" s="354"/>
      <c r="PTY3245" s="354"/>
      <c r="PTZ3245" s="353"/>
      <c r="PUA3245" s="352"/>
      <c r="PUB3245" s="354"/>
      <c r="PUC3245" s="354"/>
      <c r="PUD3245" s="353"/>
      <c r="PUE3245" s="352"/>
      <c r="PUF3245" s="354"/>
      <c r="PUG3245" s="354"/>
      <c r="PUH3245" s="353"/>
      <c r="PUI3245" s="352"/>
      <c r="PUJ3245" s="354"/>
      <c r="PUK3245" s="354"/>
      <c r="PUL3245" s="353"/>
      <c r="PUM3245" s="352"/>
      <c r="PUN3245" s="354"/>
      <c r="PUO3245" s="354"/>
      <c r="PUP3245" s="353"/>
      <c r="PUQ3245" s="352"/>
      <c r="PUR3245" s="354"/>
      <c r="PUS3245" s="354"/>
      <c r="PUT3245" s="353"/>
      <c r="PUU3245" s="352"/>
      <c r="PUV3245" s="354"/>
      <c r="PUW3245" s="354"/>
      <c r="PUX3245" s="353"/>
      <c r="PUY3245" s="352"/>
      <c r="PUZ3245" s="354"/>
      <c r="PVA3245" s="354"/>
      <c r="PVB3245" s="353"/>
      <c r="PVC3245" s="352"/>
      <c r="PVD3245" s="354"/>
      <c r="PVE3245" s="354"/>
      <c r="PVF3245" s="353"/>
      <c r="PVG3245" s="352"/>
      <c r="PVH3245" s="354"/>
      <c r="PVI3245" s="354"/>
      <c r="PVJ3245" s="353"/>
      <c r="PVK3245" s="352"/>
      <c r="PVL3245" s="354"/>
      <c r="PVM3245" s="354"/>
      <c r="PVN3245" s="353"/>
      <c r="PVO3245" s="352"/>
      <c r="PVP3245" s="354"/>
      <c r="PVQ3245" s="354"/>
      <c r="PVR3245" s="353"/>
      <c r="PVS3245" s="352"/>
      <c r="PVT3245" s="354"/>
      <c r="PVU3245" s="354"/>
      <c r="PVV3245" s="353"/>
      <c r="PVW3245" s="352"/>
      <c r="PVX3245" s="354"/>
      <c r="PVY3245" s="354"/>
      <c r="PVZ3245" s="353"/>
      <c r="PWA3245" s="352"/>
      <c r="PWB3245" s="354"/>
      <c r="PWC3245" s="354"/>
      <c r="PWD3245" s="353"/>
      <c r="PWE3245" s="352"/>
      <c r="PWF3245" s="354"/>
      <c r="PWG3245" s="354"/>
      <c r="PWH3245" s="353"/>
      <c r="PWI3245" s="352"/>
      <c r="PWJ3245" s="354"/>
      <c r="PWK3245" s="354"/>
      <c r="PWL3245" s="353"/>
      <c r="PWM3245" s="352"/>
      <c r="PWN3245" s="354"/>
      <c r="PWO3245" s="354"/>
      <c r="PWP3245" s="353"/>
      <c r="PWQ3245" s="352"/>
      <c r="PWR3245" s="354"/>
      <c r="PWS3245" s="354"/>
      <c r="PWT3245" s="353"/>
      <c r="PWU3245" s="352"/>
      <c r="PWV3245" s="354"/>
      <c r="PWW3245" s="354"/>
      <c r="PWX3245" s="353"/>
      <c r="PWY3245" s="352"/>
      <c r="PWZ3245" s="354"/>
      <c r="PXA3245" s="354"/>
      <c r="PXB3245" s="353"/>
      <c r="PXC3245" s="352"/>
      <c r="PXD3245" s="354"/>
      <c r="PXE3245" s="354"/>
      <c r="PXF3245" s="353"/>
      <c r="PXG3245" s="352"/>
      <c r="PXH3245" s="354"/>
      <c r="PXI3245" s="354"/>
      <c r="PXJ3245" s="353"/>
      <c r="PXK3245" s="352"/>
      <c r="PXL3245" s="354"/>
      <c r="PXM3245" s="354"/>
      <c r="PXN3245" s="353"/>
      <c r="PXO3245" s="352"/>
      <c r="PXP3245" s="354"/>
      <c r="PXQ3245" s="354"/>
      <c r="PXR3245" s="353"/>
      <c r="PXS3245" s="352"/>
      <c r="PXT3245" s="354"/>
      <c r="PXU3245" s="354"/>
      <c r="PXV3245" s="353"/>
      <c r="PXW3245" s="352"/>
      <c r="PXX3245" s="354"/>
      <c r="PXY3245" s="354"/>
      <c r="PXZ3245" s="353"/>
      <c r="PYA3245" s="352"/>
      <c r="PYB3245" s="354"/>
      <c r="PYC3245" s="354"/>
      <c r="PYD3245" s="353"/>
      <c r="PYE3245" s="352"/>
      <c r="PYF3245" s="354"/>
      <c r="PYG3245" s="354"/>
      <c r="PYH3245" s="353"/>
      <c r="PYI3245" s="352"/>
      <c r="PYJ3245" s="354"/>
      <c r="PYK3245" s="354"/>
      <c r="PYL3245" s="353"/>
      <c r="PYM3245" s="352"/>
      <c r="PYN3245" s="354"/>
      <c r="PYO3245" s="354"/>
      <c r="PYP3245" s="353"/>
      <c r="PYQ3245" s="352"/>
      <c r="PYR3245" s="354"/>
      <c r="PYS3245" s="354"/>
      <c r="PYT3245" s="353"/>
      <c r="PYU3245" s="352"/>
      <c r="PYV3245" s="354"/>
      <c r="PYW3245" s="354"/>
      <c r="PYX3245" s="353"/>
      <c r="PYY3245" s="352"/>
      <c r="PYZ3245" s="354"/>
      <c r="PZA3245" s="354"/>
      <c r="PZB3245" s="353"/>
      <c r="PZC3245" s="352"/>
      <c r="PZD3245" s="354"/>
      <c r="PZE3245" s="354"/>
      <c r="PZF3245" s="353"/>
      <c r="PZG3245" s="352"/>
      <c r="PZH3245" s="354"/>
      <c r="PZI3245" s="354"/>
      <c r="PZJ3245" s="353"/>
      <c r="PZK3245" s="352"/>
      <c r="PZL3245" s="354"/>
      <c r="PZM3245" s="354"/>
      <c r="PZN3245" s="353"/>
      <c r="PZO3245" s="352"/>
      <c r="PZP3245" s="354"/>
      <c r="PZQ3245" s="354"/>
      <c r="PZR3245" s="353"/>
      <c r="PZS3245" s="352"/>
      <c r="PZT3245" s="354"/>
      <c r="PZU3245" s="354"/>
      <c r="PZV3245" s="353"/>
      <c r="PZW3245" s="352"/>
      <c r="PZX3245" s="354"/>
      <c r="PZY3245" s="354"/>
      <c r="PZZ3245" s="353"/>
      <c r="QAA3245" s="352"/>
      <c r="QAB3245" s="354"/>
      <c r="QAC3245" s="354"/>
      <c r="QAD3245" s="353"/>
      <c r="QAE3245" s="352"/>
      <c r="QAF3245" s="354"/>
      <c r="QAG3245" s="354"/>
      <c r="QAH3245" s="353"/>
      <c r="QAI3245" s="352"/>
      <c r="QAJ3245" s="354"/>
      <c r="QAK3245" s="354"/>
      <c r="QAL3245" s="353"/>
      <c r="QAM3245" s="352"/>
      <c r="QAN3245" s="354"/>
      <c r="QAO3245" s="354"/>
      <c r="QAP3245" s="353"/>
      <c r="QAQ3245" s="352"/>
      <c r="QAR3245" s="354"/>
      <c r="QAS3245" s="354"/>
      <c r="QAT3245" s="353"/>
      <c r="QAU3245" s="352"/>
      <c r="QAV3245" s="354"/>
      <c r="QAW3245" s="354"/>
      <c r="QAX3245" s="353"/>
      <c r="QAY3245" s="352"/>
      <c r="QAZ3245" s="354"/>
      <c r="QBA3245" s="354"/>
      <c r="QBB3245" s="353"/>
      <c r="QBC3245" s="352"/>
      <c r="QBD3245" s="354"/>
      <c r="QBE3245" s="354"/>
      <c r="QBF3245" s="353"/>
      <c r="QBG3245" s="352"/>
      <c r="QBH3245" s="354"/>
      <c r="QBI3245" s="354"/>
      <c r="QBJ3245" s="353"/>
      <c r="QBK3245" s="352"/>
      <c r="QBL3245" s="354"/>
      <c r="QBM3245" s="354"/>
      <c r="QBN3245" s="353"/>
      <c r="QBO3245" s="352"/>
      <c r="QBP3245" s="354"/>
      <c r="QBQ3245" s="354"/>
      <c r="QBR3245" s="353"/>
      <c r="QBS3245" s="352"/>
      <c r="QBT3245" s="354"/>
      <c r="QBU3245" s="354"/>
      <c r="QBV3245" s="353"/>
      <c r="QBW3245" s="352"/>
      <c r="QBX3245" s="354"/>
      <c r="QBY3245" s="354"/>
      <c r="QBZ3245" s="353"/>
      <c r="QCA3245" s="352"/>
      <c r="QCB3245" s="354"/>
      <c r="QCC3245" s="354"/>
      <c r="QCD3245" s="353"/>
      <c r="QCE3245" s="352"/>
      <c r="QCF3245" s="354"/>
      <c r="QCG3245" s="354"/>
      <c r="QCH3245" s="353"/>
      <c r="QCI3245" s="352"/>
      <c r="QCJ3245" s="354"/>
      <c r="QCK3245" s="354"/>
      <c r="QCL3245" s="353"/>
      <c r="QCM3245" s="352"/>
      <c r="QCN3245" s="354"/>
      <c r="QCO3245" s="354"/>
      <c r="QCP3245" s="353"/>
      <c r="QCQ3245" s="352"/>
      <c r="QCR3245" s="354"/>
      <c r="QCS3245" s="354"/>
      <c r="QCT3245" s="353"/>
      <c r="QCU3245" s="352"/>
      <c r="QCV3245" s="354"/>
      <c r="QCW3245" s="354"/>
      <c r="QCX3245" s="353"/>
      <c r="QCY3245" s="352"/>
      <c r="QCZ3245" s="354"/>
      <c r="QDA3245" s="354"/>
      <c r="QDB3245" s="353"/>
      <c r="QDC3245" s="352"/>
      <c r="QDD3245" s="354"/>
      <c r="QDE3245" s="354"/>
      <c r="QDF3245" s="353"/>
      <c r="QDG3245" s="352"/>
      <c r="QDH3245" s="354"/>
      <c r="QDI3245" s="354"/>
      <c r="QDJ3245" s="353"/>
      <c r="QDK3245" s="352"/>
      <c r="QDL3245" s="354"/>
      <c r="QDM3245" s="354"/>
      <c r="QDN3245" s="353"/>
      <c r="QDO3245" s="352"/>
      <c r="QDP3245" s="354"/>
      <c r="QDQ3245" s="354"/>
      <c r="QDR3245" s="353"/>
      <c r="QDS3245" s="352"/>
      <c r="QDT3245" s="354"/>
      <c r="QDU3245" s="354"/>
      <c r="QDV3245" s="353"/>
      <c r="QDW3245" s="352"/>
      <c r="QDX3245" s="354"/>
      <c r="QDY3245" s="354"/>
      <c r="QDZ3245" s="353"/>
      <c r="QEA3245" s="352"/>
      <c r="QEB3245" s="354"/>
      <c r="QEC3245" s="354"/>
      <c r="QED3245" s="353"/>
      <c r="QEE3245" s="352"/>
      <c r="QEF3245" s="354"/>
      <c r="QEG3245" s="354"/>
      <c r="QEH3245" s="353"/>
      <c r="QEI3245" s="352"/>
      <c r="QEJ3245" s="354"/>
      <c r="QEK3245" s="354"/>
      <c r="QEL3245" s="353"/>
      <c r="QEM3245" s="352"/>
      <c r="QEN3245" s="354"/>
      <c r="QEO3245" s="354"/>
      <c r="QEP3245" s="353"/>
      <c r="QEQ3245" s="352"/>
      <c r="QER3245" s="354"/>
      <c r="QES3245" s="354"/>
      <c r="QET3245" s="353"/>
      <c r="QEU3245" s="352"/>
      <c r="QEV3245" s="354"/>
      <c r="QEW3245" s="354"/>
      <c r="QEX3245" s="353"/>
      <c r="QEY3245" s="352"/>
      <c r="QEZ3245" s="354"/>
      <c r="QFA3245" s="354"/>
      <c r="QFB3245" s="353"/>
      <c r="QFC3245" s="352"/>
      <c r="QFD3245" s="354"/>
      <c r="QFE3245" s="354"/>
      <c r="QFF3245" s="353"/>
      <c r="QFG3245" s="352"/>
      <c r="QFH3245" s="354"/>
      <c r="QFI3245" s="354"/>
      <c r="QFJ3245" s="353"/>
      <c r="QFK3245" s="352"/>
      <c r="QFL3245" s="354"/>
      <c r="QFM3245" s="354"/>
      <c r="QFN3245" s="353"/>
      <c r="QFO3245" s="352"/>
      <c r="QFP3245" s="354"/>
      <c r="QFQ3245" s="354"/>
      <c r="QFR3245" s="353"/>
      <c r="QFS3245" s="352"/>
      <c r="QFT3245" s="354"/>
      <c r="QFU3245" s="354"/>
      <c r="QFV3245" s="353"/>
      <c r="QFW3245" s="352"/>
      <c r="QFX3245" s="354"/>
      <c r="QFY3245" s="354"/>
      <c r="QFZ3245" s="353"/>
      <c r="QGA3245" s="352"/>
      <c r="QGB3245" s="354"/>
      <c r="QGC3245" s="354"/>
      <c r="QGD3245" s="353"/>
      <c r="QGE3245" s="352"/>
      <c r="QGF3245" s="354"/>
      <c r="QGG3245" s="354"/>
      <c r="QGH3245" s="353"/>
      <c r="QGI3245" s="352"/>
      <c r="QGJ3245" s="354"/>
      <c r="QGK3245" s="354"/>
      <c r="QGL3245" s="353"/>
      <c r="QGM3245" s="352"/>
      <c r="QGN3245" s="354"/>
      <c r="QGO3245" s="354"/>
      <c r="QGP3245" s="353"/>
      <c r="QGQ3245" s="352"/>
      <c r="QGR3245" s="354"/>
      <c r="QGS3245" s="354"/>
      <c r="QGT3245" s="353"/>
      <c r="QGU3245" s="352"/>
      <c r="QGV3245" s="354"/>
      <c r="QGW3245" s="354"/>
      <c r="QGX3245" s="353"/>
      <c r="QGY3245" s="352"/>
      <c r="QGZ3245" s="354"/>
      <c r="QHA3245" s="354"/>
      <c r="QHB3245" s="353"/>
      <c r="QHC3245" s="352"/>
      <c r="QHD3245" s="354"/>
      <c r="QHE3245" s="354"/>
      <c r="QHF3245" s="353"/>
      <c r="QHG3245" s="352"/>
      <c r="QHH3245" s="354"/>
      <c r="QHI3245" s="354"/>
      <c r="QHJ3245" s="353"/>
      <c r="QHK3245" s="352"/>
      <c r="QHL3245" s="354"/>
      <c r="QHM3245" s="354"/>
      <c r="QHN3245" s="353"/>
      <c r="QHO3245" s="352"/>
      <c r="QHP3245" s="354"/>
      <c r="QHQ3245" s="354"/>
      <c r="QHR3245" s="353"/>
      <c r="QHS3245" s="352"/>
      <c r="QHT3245" s="354"/>
      <c r="QHU3245" s="354"/>
      <c r="QHV3245" s="353"/>
      <c r="QHW3245" s="352"/>
      <c r="QHX3245" s="354"/>
      <c r="QHY3245" s="354"/>
      <c r="QHZ3245" s="353"/>
      <c r="QIA3245" s="352"/>
      <c r="QIB3245" s="354"/>
      <c r="QIC3245" s="354"/>
      <c r="QID3245" s="353"/>
      <c r="QIE3245" s="352"/>
      <c r="QIF3245" s="354"/>
      <c r="QIG3245" s="354"/>
      <c r="QIH3245" s="353"/>
      <c r="QII3245" s="352"/>
      <c r="QIJ3245" s="354"/>
      <c r="QIK3245" s="354"/>
      <c r="QIL3245" s="353"/>
      <c r="QIM3245" s="352"/>
      <c r="QIN3245" s="354"/>
      <c r="QIO3245" s="354"/>
      <c r="QIP3245" s="353"/>
      <c r="QIQ3245" s="352"/>
      <c r="QIR3245" s="354"/>
      <c r="QIS3245" s="354"/>
      <c r="QIT3245" s="353"/>
      <c r="QIU3245" s="352"/>
      <c r="QIV3245" s="354"/>
      <c r="QIW3245" s="354"/>
      <c r="QIX3245" s="353"/>
      <c r="QIY3245" s="352"/>
      <c r="QIZ3245" s="354"/>
      <c r="QJA3245" s="354"/>
      <c r="QJB3245" s="353"/>
      <c r="QJC3245" s="352"/>
      <c r="QJD3245" s="354"/>
      <c r="QJE3245" s="354"/>
      <c r="QJF3245" s="353"/>
      <c r="QJG3245" s="352"/>
      <c r="QJH3245" s="354"/>
      <c r="QJI3245" s="354"/>
      <c r="QJJ3245" s="353"/>
      <c r="QJK3245" s="352"/>
      <c r="QJL3245" s="354"/>
      <c r="QJM3245" s="354"/>
      <c r="QJN3245" s="353"/>
      <c r="QJO3245" s="352"/>
      <c r="QJP3245" s="354"/>
      <c r="QJQ3245" s="354"/>
      <c r="QJR3245" s="353"/>
      <c r="QJS3245" s="352"/>
      <c r="QJT3245" s="354"/>
      <c r="QJU3245" s="354"/>
      <c r="QJV3245" s="353"/>
      <c r="QJW3245" s="352"/>
      <c r="QJX3245" s="354"/>
      <c r="QJY3245" s="354"/>
      <c r="QJZ3245" s="353"/>
      <c r="QKA3245" s="352"/>
      <c r="QKB3245" s="354"/>
      <c r="QKC3245" s="354"/>
      <c r="QKD3245" s="353"/>
      <c r="QKE3245" s="352"/>
      <c r="QKF3245" s="354"/>
      <c r="QKG3245" s="354"/>
      <c r="QKH3245" s="353"/>
      <c r="QKI3245" s="352"/>
      <c r="QKJ3245" s="354"/>
      <c r="QKK3245" s="354"/>
      <c r="QKL3245" s="353"/>
      <c r="QKM3245" s="352"/>
      <c r="QKN3245" s="354"/>
      <c r="QKO3245" s="354"/>
      <c r="QKP3245" s="353"/>
      <c r="QKQ3245" s="352"/>
      <c r="QKR3245" s="354"/>
      <c r="QKS3245" s="354"/>
      <c r="QKT3245" s="353"/>
      <c r="QKU3245" s="352"/>
      <c r="QKV3245" s="354"/>
      <c r="QKW3245" s="354"/>
      <c r="QKX3245" s="353"/>
      <c r="QKY3245" s="352"/>
      <c r="QKZ3245" s="354"/>
      <c r="QLA3245" s="354"/>
      <c r="QLB3245" s="353"/>
      <c r="QLC3245" s="352"/>
      <c r="QLD3245" s="354"/>
      <c r="QLE3245" s="354"/>
      <c r="QLF3245" s="353"/>
      <c r="QLG3245" s="352"/>
      <c r="QLH3245" s="354"/>
      <c r="QLI3245" s="354"/>
      <c r="QLJ3245" s="353"/>
      <c r="QLK3245" s="352"/>
      <c r="QLL3245" s="354"/>
      <c r="QLM3245" s="354"/>
      <c r="QLN3245" s="353"/>
      <c r="QLO3245" s="352"/>
      <c r="QLP3245" s="354"/>
      <c r="QLQ3245" s="354"/>
      <c r="QLR3245" s="353"/>
      <c r="QLS3245" s="352"/>
      <c r="QLT3245" s="354"/>
      <c r="QLU3245" s="354"/>
      <c r="QLV3245" s="353"/>
      <c r="QLW3245" s="352"/>
      <c r="QLX3245" s="354"/>
      <c r="QLY3245" s="354"/>
      <c r="QLZ3245" s="353"/>
      <c r="QMA3245" s="352"/>
      <c r="QMB3245" s="354"/>
      <c r="QMC3245" s="354"/>
      <c r="QMD3245" s="353"/>
      <c r="QME3245" s="352"/>
      <c r="QMF3245" s="354"/>
      <c r="QMG3245" s="354"/>
      <c r="QMH3245" s="353"/>
      <c r="QMI3245" s="352"/>
      <c r="QMJ3245" s="354"/>
      <c r="QMK3245" s="354"/>
      <c r="QML3245" s="353"/>
      <c r="QMM3245" s="352"/>
      <c r="QMN3245" s="354"/>
      <c r="QMO3245" s="354"/>
      <c r="QMP3245" s="353"/>
      <c r="QMQ3245" s="352"/>
      <c r="QMR3245" s="354"/>
      <c r="QMS3245" s="354"/>
      <c r="QMT3245" s="353"/>
      <c r="QMU3245" s="352"/>
      <c r="QMV3245" s="354"/>
      <c r="QMW3245" s="354"/>
      <c r="QMX3245" s="353"/>
      <c r="QMY3245" s="352"/>
      <c r="QMZ3245" s="354"/>
      <c r="QNA3245" s="354"/>
      <c r="QNB3245" s="353"/>
      <c r="QNC3245" s="352"/>
      <c r="QND3245" s="354"/>
      <c r="QNE3245" s="354"/>
      <c r="QNF3245" s="353"/>
      <c r="QNG3245" s="352"/>
      <c r="QNH3245" s="354"/>
      <c r="QNI3245" s="354"/>
      <c r="QNJ3245" s="353"/>
      <c r="QNK3245" s="352"/>
      <c r="QNL3245" s="354"/>
      <c r="QNM3245" s="354"/>
      <c r="QNN3245" s="353"/>
      <c r="QNO3245" s="352"/>
      <c r="QNP3245" s="354"/>
      <c r="QNQ3245" s="354"/>
      <c r="QNR3245" s="353"/>
      <c r="QNS3245" s="352"/>
      <c r="QNT3245" s="354"/>
      <c r="QNU3245" s="354"/>
      <c r="QNV3245" s="353"/>
      <c r="QNW3245" s="352"/>
      <c r="QNX3245" s="354"/>
      <c r="QNY3245" s="354"/>
      <c r="QNZ3245" s="353"/>
      <c r="QOA3245" s="352"/>
      <c r="QOB3245" s="354"/>
      <c r="QOC3245" s="354"/>
      <c r="QOD3245" s="353"/>
      <c r="QOE3245" s="352"/>
      <c r="QOF3245" s="354"/>
      <c r="QOG3245" s="354"/>
      <c r="QOH3245" s="353"/>
      <c r="QOI3245" s="352"/>
      <c r="QOJ3245" s="354"/>
      <c r="QOK3245" s="354"/>
      <c r="QOL3245" s="353"/>
      <c r="QOM3245" s="352"/>
      <c r="QON3245" s="354"/>
      <c r="QOO3245" s="354"/>
      <c r="QOP3245" s="353"/>
      <c r="QOQ3245" s="352"/>
      <c r="QOR3245" s="354"/>
      <c r="QOS3245" s="354"/>
      <c r="QOT3245" s="353"/>
      <c r="QOU3245" s="352"/>
      <c r="QOV3245" s="354"/>
      <c r="QOW3245" s="354"/>
      <c r="QOX3245" s="353"/>
      <c r="QOY3245" s="352"/>
      <c r="QOZ3245" s="354"/>
      <c r="QPA3245" s="354"/>
      <c r="QPB3245" s="353"/>
      <c r="QPC3245" s="352"/>
      <c r="QPD3245" s="354"/>
      <c r="QPE3245" s="354"/>
      <c r="QPF3245" s="353"/>
      <c r="QPG3245" s="352"/>
      <c r="QPH3245" s="354"/>
      <c r="QPI3245" s="354"/>
      <c r="QPJ3245" s="353"/>
      <c r="QPK3245" s="352"/>
      <c r="QPL3245" s="354"/>
      <c r="QPM3245" s="354"/>
      <c r="QPN3245" s="353"/>
      <c r="QPO3245" s="352"/>
      <c r="QPP3245" s="354"/>
      <c r="QPQ3245" s="354"/>
      <c r="QPR3245" s="353"/>
      <c r="QPS3245" s="352"/>
      <c r="QPT3245" s="354"/>
      <c r="QPU3245" s="354"/>
      <c r="QPV3245" s="353"/>
      <c r="QPW3245" s="352"/>
      <c r="QPX3245" s="354"/>
      <c r="QPY3245" s="354"/>
      <c r="QPZ3245" s="353"/>
      <c r="QQA3245" s="352"/>
      <c r="QQB3245" s="354"/>
      <c r="QQC3245" s="354"/>
      <c r="QQD3245" s="353"/>
      <c r="QQE3245" s="352"/>
      <c r="QQF3245" s="354"/>
      <c r="QQG3245" s="354"/>
      <c r="QQH3245" s="353"/>
      <c r="QQI3245" s="352"/>
      <c r="QQJ3245" s="354"/>
      <c r="QQK3245" s="354"/>
      <c r="QQL3245" s="353"/>
      <c r="QQM3245" s="352"/>
      <c r="QQN3245" s="354"/>
      <c r="QQO3245" s="354"/>
      <c r="QQP3245" s="353"/>
      <c r="QQQ3245" s="352"/>
      <c r="QQR3245" s="354"/>
      <c r="QQS3245" s="354"/>
      <c r="QQT3245" s="353"/>
      <c r="QQU3245" s="352"/>
      <c r="QQV3245" s="354"/>
      <c r="QQW3245" s="354"/>
      <c r="QQX3245" s="353"/>
      <c r="QQY3245" s="352"/>
      <c r="QQZ3245" s="354"/>
      <c r="QRA3245" s="354"/>
      <c r="QRB3245" s="353"/>
      <c r="QRC3245" s="352"/>
      <c r="QRD3245" s="354"/>
      <c r="QRE3245" s="354"/>
      <c r="QRF3245" s="353"/>
      <c r="QRG3245" s="352"/>
      <c r="QRH3245" s="354"/>
      <c r="QRI3245" s="354"/>
      <c r="QRJ3245" s="353"/>
      <c r="QRK3245" s="352"/>
      <c r="QRL3245" s="354"/>
      <c r="QRM3245" s="354"/>
      <c r="QRN3245" s="353"/>
      <c r="QRO3245" s="352"/>
      <c r="QRP3245" s="354"/>
      <c r="QRQ3245" s="354"/>
      <c r="QRR3245" s="353"/>
      <c r="QRS3245" s="352"/>
      <c r="QRT3245" s="354"/>
      <c r="QRU3245" s="354"/>
      <c r="QRV3245" s="353"/>
      <c r="QRW3245" s="352"/>
      <c r="QRX3245" s="354"/>
      <c r="QRY3245" s="354"/>
      <c r="QRZ3245" s="353"/>
      <c r="QSA3245" s="352"/>
      <c r="QSB3245" s="354"/>
      <c r="QSC3245" s="354"/>
      <c r="QSD3245" s="353"/>
      <c r="QSE3245" s="352"/>
      <c r="QSF3245" s="354"/>
      <c r="QSG3245" s="354"/>
      <c r="QSH3245" s="353"/>
      <c r="QSI3245" s="352"/>
      <c r="QSJ3245" s="354"/>
      <c r="QSK3245" s="354"/>
      <c r="QSL3245" s="353"/>
      <c r="QSM3245" s="352"/>
      <c r="QSN3245" s="354"/>
      <c r="QSO3245" s="354"/>
      <c r="QSP3245" s="353"/>
      <c r="QSQ3245" s="352"/>
      <c r="QSR3245" s="354"/>
      <c r="QSS3245" s="354"/>
      <c r="QST3245" s="353"/>
      <c r="QSU3245" s="352"/>
      <c r="QSV3245" s="354"/>
      <c r="QSW3245" s="354"/>
      <c r="QSX3245" s="353"/>
      <c r="QSY3245" s="352"/>
      <c r="QSZ3245" s="354"/>
      <c r="QTA3245" s="354"/>
      <c r="QTB3245" s="353"/>
      <c r="QTC3245" s="352"/>
      <c r="QTD3245" s="354"/>
      <c r="QTE3245" s="354"/>
      <c r="QTF3245" s="353"/>
      <c r="QTG3245" s="352"/>
      <c r="QTH3245" s="354"/>
      <c r="QTI3245" s="354"/>
      <c r="QTJ3245" s="353"/>
      <c r="QTK3245" s="352"/>
      <c r="QTL3245" s="354"/>
      <c r="QTM3245" s="354"/>
      <c r="QTN3245" s="353"/>
      <c r="QTO3245" s="352"/>
      <c r="QTP3245" s="354"/>
      <c r="QTQ3245" s="354"/>
      <c r="QTR3245" s="353"/>
      <c r="QTS3245" s="352"/>
      <c r="QTT3245" s="354"/>
      <c r="QTU3245" s="354"/>
      <c r="QTV3245" s="353"/>
      <c r="QTW3245" s="352"/>
      <c r="QTX3245" s="354"/>
      <c r="QTY3245" s="354"/>
      <c r="QTZ3245" s="353"/>
      <c r="QUA3245" s="352"/>
      <c r="QUB3245" s="354"/>
      <c r="QUC3245" s="354"/>
      <c r="QUD3245" s="353"/>
      <c r="QUE3245" s="352"/>
      <c r="QUF3245" s="354"/>
      <c r="QUG3245" s="354"/>
      <c r="QUH3245" s="353"/>
      <c r="QUI3245" s="352"/>
      <c r="QUJ3245" s="354"/>
      <c r="QUK3245" s="354"/>
      <c r="QUL3245" s="353"/>
      <c r="QUM3245" s="352"/>
      <c r="QUN3245" s="354"/>
      <c r="QUO3245" s="354"/>
      <c r="QUP3245" s="353"/>
      <c r="QUQ3245" s="352"/>
      <c r="QUR3245" s="354"/>
      <c r="QUS3245" s="354"/>
      <c r="QUT3245" s="353"/>
      <c r="QUU3245" s="352"/>
      <c r="QUV3245" s="354"/>
      <c r="QUW3245" s="354"/>
      <c r="QUX3245" s="353"/>
      <c r="QUY3245" s="352"/>
      <c r="QUZ3245" s="354"/>
      <c r="QVA3245" s="354"/>
      <c r="QVB3245" s="353"/>
      <c r="QVC3245" s="352"/>
      <c r="QVD3245" s="354"/>
      <c r="QVE3245" s="354"/>
      <c r="QVF3245" s="353"/>
      <c r="QVG3245" s="352"/>
      <c r="QVH3245" s="354"/>
      <c r="QVI3245" s="354"/>
      <c r="QVJ3245" s="353"/>
      <c r="QVK3245" s="352"/>
      <c r="QVL3245" s="354"/>
      <c r="QVM3245" s="354"/>
      <c r="QVN3245" s="353"/>
      <c r="QVO3245" s="352"/>
      <c r="QVP3245" s="354"/>
      <c r="QVQ3245" s="354"/>
      <c r="QVR3245" s="353"/>
      <c r="QVS3245" s="352"/>
      <c r="QVT3245" s="354"/>
      <c r="QVU3245" s="354"/>
      <c r="QVV3245" s="353"/>
      <c r="QVW3245" s="352"/>
      <c r="QVX3245" s="354"/>
      <c r="QVY3245" s="354"/>
      <c r="QVZ3245" s="353"/>
      <c r="QWA3245" s="352"/>
      <c r="QWB3245" s="354"/>
      <c r="QWC3245" s="354"/>
      <c r="QWD3245" s="353"/>
      <c r="QWE3245" s="352"/>
      <c r="QWF3245" s="354"/>
      <c r="QWG3245" s="354"/>
      <c r="QWH3245" s="353"/>
      <c r="QWI3245" s="352"/>
      <c r="QWJ3245" s="354"/>
      <c r="QWK3245" s="354"/>
      <c r="QWL3245" s="353"/>
      <c r="QWM3245" s="352"/>
      <c r="QWN3245" s="354"/>
      <c r="QWO3245" s="354"/>
      <c r="QWP3245" s="353"/>
      <c r="QWQ3245" s="352"/>
      <c r="QWR3245" s="354"/>
      <c r="QWS3245" s="354"/>
      <c r="QWT3245" s="353"/>
      <c r="QWU3245" s="352"/>
      <c r="QWV3245" s="354"/>
      <c r="QWW3245" s="354"/>
      <c r="QWX3245" s="353"/>
      <c r="QWY3245" s="352"/>
      <c r="QWZ3245" s="354"/>
      <c r="QXA3245" s="354"/>
      <c r="QXB3245" s="353"/>
      <c r="QXC3245" s="352"/>
      <c r="QXD3245" s="354"/>
      <c r="QXE3245" s="354"/>
      <c r="QXF3245" s="353"/>
      <c r="QXG3245" s="352"/>
      <c r="QXH3245" s="354"/>
      <c r="QXI3245" s="354"/>
      <c r="QXJ3245" s="353"/>
      <c r="QXK3245" s="352"/>
      <c r="QXL3245" s="354"/>
      <c r="QXM3245" s="354"/>
      <c r="QXN3245" s="353"/>
      <c r="QXO3245" s="352"/>
      <c r="QXP3245" s="354"/>
      <c r="QXQ3245" s="354"/>
      <c r="QXR3245" s="353"/>
      <c r="QXS3245" s="352"/>
      <c r="QXT3245" s="354"/>
      <c r="QXU3245" s="354"/>
      <c r="QXV3245" s="353"/>
      <c r="QXW3245" s="352"/>
      <c r="QXX3245" s="354"/>
      <c r="QXY3245" s="354"/>
      <c r="QXZ3245" s="353"/>
      <c r="QYA3245" s="352"/>
      <c r="QYB3245" s="354"/>
      <c r="QYC3245" s="354"/>
      <c r="QYD3245" s="353"/>
      <c r="QYE3245" s="352"/>
      <c r="QYF3245" s="354"/>
      <c r="QYG3245" s="354"/>
      <c r="QYH3245" s="353"/>
      <c r="QYI3245" s="352"/>
      <c r="QYJ3245" s="354"/>
      <c r="QYK3245" s="354"/>
      <c r="QYL3245" s="353"/>
      <c r="QYM3245" s="352"/>
      <c r="QYN3245" s="354"/>
      <c r="QYO3245" s="354"/>
      <c r="QYP3245" s="353"/>
      <c r="QYQ3245" s="352"/>
      <c r="QYR3245" s="354"/>
      <c r="QYS3245" s="354"/>
      <c r="QYT3245" s="353"/>
      <c r="QYU3245" s="352"/>
      <c r="QYV3245" s="354"/>
      <c r="QYW3245" s="354"/>
      <c r="QYX3245" s="353"/>
      <c r="QYY3245" s="352"/>
      <c r="QYZ3245" s="354"/>
      <c r="QZA3245" s="354"/>
      <c r="QZB3245" s="353"/>
      <c r="QZC3245" s="352"/>
      <c r="QZD3245" s="354"/>
      <c r="QZE3245" s="354"/>
      <c r="QZF3245" s="353"/>
      <c r="QZG3245" s="352"/>
      <c r="QZH3245" s="354"/>
      <c r="QZI3245" s="354"/>
      <c r="QZJ3245" s="353"/>
      <c r="QZK3245" s="352"/>
      <c r="QZL3245" s="354"/>
      <c r="QZM3245" s="354"/>
      <c r="QZN3245" s="353"/>
      <c r="QZO3245" s="352"/>
      <c r="QZP3245" s="354"/>
      <c r="QZQ3245" s="354"/>
      <c r="QZR3245" s="353"/>
      <c r="QZS3245" s="352"/>
      <c r="QZT3245" s="354"/>
      <c r="QZU3245" s="354"/>
      <c r="QZV3245" s="353"/>
      <c r="QZW3245" s="352"/>
      <c r="QZX3245" s="354"/>
      <c r="QZY3245" s="354"/>
      <c r="QZZ3245" s="353"/>
      <c r="RAA3245" s="352"/>
      <c r="RAB3245" s="354"/>
      <c r="RAC3245" s="354"/>
      <c r="RAD3245" s="353"/>
      <c r="RAE3245" s="352"/>
      <c r="RAF3245" s="354"/>
      <c r="RAG3245" s="354"/>
      <c r="RAH3245" s="353"/>
      <c r="RAI3245" s="352"/>
      <c r="RAJ3245" s="354"/>
      <c r="RAK3245" s="354"/>
      <c r="RAL3245" s="353"/>
      <c r="RAM3245" s="352"/>
      <c r="RAN3245" s="354"/>
      <c r="RAO3245" s="354"/>
      <c r="RAP3245" s="353"/>
      <c r="RAQ3245" s="352"/>
      <c r="RAR3245" s="354"/>
      <c r="RAS3245" s="354"/>
      <c r="RAT3245" s="353"/>
      <c r="RAU3245" s="352"/>
      <c r="RAV3245" s="354"/>
      <c r="RAW3245" s="354"/>
      <c r="RAX3245" s="353"/>
      <c r="RAY3245" s="352"/>
      <c r="RAZ3245" s="354"/>
      <c r="RBA3245" s="354"/>
      <c r="RBB3245" s="353"/>
      <c r="RBC3245" s="352"/>
      <c r="RBD3245" s="354"/>
      <c r="RBE3245" s="354"/>
      <c r="RBF3245" s="353"/>
      <c r="RBG3245" s="352"/>
      <c r="RBH3245" s="354"/>
      <c r="RBI3245" s="354"/>
      <c r="RBJ3245" s="353"/>
      <c r="RBK3245" s="352"/>
      <c r="RBL3245" s="354"/>
      <c r="RBM3245" s="354"/>
      <c r="RBN3245" s="353"/>
      <c r="RBO3245" s="352"/>
      <c r="RBP3245" s="354"/>
      <c r="RBQ3245" s="354"/>
      <c r="RBR3245" s="353"/>
      <c r="RBS3245" s="352"/>
      <c r="RBT3245" s="354"/>
      <c r="RBU3245" s="354"/>
      <c r="RBV3245" s="353"/>
      <c r="RBW3245" s="352"/>
      <c r="RBX3245" s="354"/>
      <c r="RBY3245" s="354"/>
      <c r="RBZ3245" s="353"/>
      <c r="RCA3245" s="352"/>
      <c r="RCB3245" s="354"/>
      <c r="RCC3245" s="354"/>
      <c r="RCD3245" s="353"/>
      <c r="RCE3245" s="352"/>
      <c r="RCF3245" s="354"/>
      <c r="RCG3245" s="354"/>
      <c r="RCH3245" s="353"/>
      <c r="RCI3245" s="352"/>
      <c r="RCJ3245" s="354"/>
      <c r="RCK3245" s="354"/>
      <c r="RCL3245" s="353"/>
      <c r="RCM3245" s="352"/>
      <c r="RCN3245" s="354"/>
      <c r="RCO3245" s="354"/>
      <c r="RCP3245" s="353"/>
      <c r="RCQ3245" s="352"/>
      <c r="RCR3245" s="354"/>
      <c r="RCS3245" s="354"/>
      <c r="RCT3245" s="353"/>
      <c r="RCU3245" s="352"/>
      <c r="RCV3245" s="354"/>
      <c r="RCW3245" s="354"/>
      <c r="RCX3245" s="353"/>
      <c r="RCY3245" s="352"/>
      <c r="RCZ3245" s="354"/>
      <c r="RDA3245" s="354"/>
      <c r="RDB3245" s="353"/>
      <c r="RDC3245" s="352"/>
      <c r="RDD3245" s="354"/>
      <c r="RDE3245" s="354"/>
      <c r="RDF3245" s="353"/>
      <c r="RDG3245" s="352"/>
      <c r="RDH3245" s="354"/>
      <c r="RDI3245" s="354"/>
      <c r="RDJ3245" s="353"/>
      <c r="RDK3245" s="352"/>
      <c r="RDL3245" s="354"/>
      <c r="RDM3245" s="354"/>
      <c r="RDN3245" s="353"/>
      <c r="RDO3245" s="352"/>
      <c r="RDP3245" s="354"/>
      <c r="RDQ3245" s="354"/>
      <c r="RDR3245" s="353"/>
      <c r="RDS3245" s="352"/>
      <c r="RDT3245" s="354"/>
      <c r="RDU3245" s="354"/>
      <c r="RDV3245" s="353"/>
      <c r="RDW3245" s="352"/>
      <c r="RDX3245" s="354"/>
      <c r="RDY3245" s="354"/>
      <c r="RDZ3245" s="353"/>
      <c r="REA3245" s="352"/>
      <c r="REB3245" s="354"/>
      <c r="REC3245" s="354"/>
      <c r="RED3245" s="353"/>
      <c r="REE3245" s="352"/>
      <c r="REF3245" s="354"/>
      <c r="REG3245" s="354"/>
      <c r="REH3245" s="353"/>
      <c r="REI3245" s="352"/>
      <c r="REJ3245" s="354"/>
      <c r="REK3245" s="354"/>
      <c r="REL3245" s="353"/>
      <c r="REM3245" s="352"/>
      <c r="REN3245" s="354"/>
      <c r="REO3245" s="354"/>
      <c r="REP3245" s="353"/>
      <c r="REQ3245" s="352"/>
      <c r="RER3245" s="354"/>
      <c r="RES3245" s="354"/>
      <c r="RET3245" s="353"/>
      <c r="REU3245" s="352"/>
      <c r="REV3245" s="354"/>
      <c r="REW3245" s="354"/>
      <c r="REX3245" s="353"/>
      <c r="REY3245" s="352"/>
      <c r="REZ3245" s="354"/>
      <c r="RFA3245" s="354"/>
      <c r="RFB3245" s="353"/>
      <c r="RFC3245" s="352"/>
      <c r="RFD3245" s="354"/>
      <c r="RFE3245" s="354"/>
      <c r="RFF3245" s="353"/>
      <c r="RFG3245" s="352"/>
      <c r="RFH3245" s="354"/>
      <c r="RFI3245" s="354"/>
      <c r="RFJ3245" s="353"/>
      <c r="RFK3245" s="352"/>
      <c r="RFL3245" s="354"/>
      <c r="RFM3245" s="354"/>
      <c r="RFN3245" s="353"/>
      <c r="RFO3245" s="352"/>
      <c r="RFP3245" s="354"/>
      <c r="RFQ3245" s="354"/>
      <c r="RFR3245" s="353"/>
      <c r="RFS3245" s="352"/>
      <c r="RFT3245" s="354"/>
      <c r="RFU3245" s="354"/>
      <c r="RFV3245" s="353"/>
      <c r="RFW3245" s="352"/>
      <c r="RFX3245" s="354"/>
      <c r="RFY3245" s="354"/>
      <c r="RFZ3245" s="353"/>
      <c r="RGA3245" s="352"/>
      <c r="RGB3245" s="354"/>
      <c r="RGC3245" s="354"/>
      <c r="RGD3245" s="353"/>
      <c r="RGE3245" s="352"/>
      <c r="RGF3245" s="354"/>
      <c r="RGG3245" s="354"/>
      <c r="RGH3245" s="353"/>
      <c r="RGI3245" s="352"/>
      <c r="RGJ3245" s="354"/>
      <c r="RGK3245" s="354"/>
      <c r="RGL3245" s="353"/>
      <c r="RGM3245" s="352"/>
      <c r="RGN3245" s="354"/>
      <c r="RGO3245" s="354"/>
      <c r="RGP3245" s="353"/>
      <c r="RGQ3245" s="352"/>
      <c r="RGR3245" s="354"/>
      <c r="RGS3245" s="354"/>
      <c r="RGT3245" s="353"/>
      <c r="RGU3245" s="352"/>
      <c r="RGV3245" s="354"/>
      <c r="RGW3245" s="354"/>
      <c r="RGX3245" s="353"/>
      <c r="RGY3245" s="352"/>
      <c r="RGZ3245" s="354"/>
      <c r="RHA3245" s="354"/>
      <c r="RHB3245" s="353"/>
      <c r="RHC3245" s="352"/>
      <c r="RHD3245" s="354"/>
      <c r="RHE3245" s="354"/>
      <c r="RHF3245" s="353"/>
      <c r="RHG3245" s="352"/>
      <c r="RHH3245" s="354"/>
      <c r="RHI3245" s="354"/>
      <c r="RHJ3245" s="353"/>
      <c r="RHK3245" s="352"/>
      <c r="RHL3245" s="354"/>
      <c r="RHM3245" s="354"/>
      <c r="RHN3245" s="353"/>
      <c r="RHO3245" s="352"/>
      <c r="RHP3245" s="354"/>
      <c r="RHQ3245" s="354"/>
      <c r="RHR3245" s="353"/>
      <c r="RHS3245" s="352"/>
      <c r="RHT3245" s="354"/>
      <c r="RHU3245" s="354"/>
      <c r="RHV3245" s="353"/>
      <c r="RHW3245" s="352"/>
      <c r="RHX3245" s="354"/>
      <c r="RHY3245" s="354"/>
      <c r="RHZ3245" s="353"/>
      <c r="RIA3245" s="352"/>
      <c r="RIB3245" s="354"/>
      <c r="RIC3245" s="354"/>
      <c r="RID3245" s="353"/>
      <c r="RIE3245" s="352"/>
      <c r="RIF3245" s="354"/>
      <c r="RIG3245" s="354"/>
      <c r="RIH3245" s="353"/>
      <c r="RII3245" s="352"/>
      <c r="RIJ3245" s="354"/>
      <c r="RIK3245" s="354"/>
      <c r="RIL3245" s="353"/>
      <c r="RIM3245" s="352"/>
      <c r="RIN3245" s="354"/>
      <c r="RIO3245" s="354"/>
      <c r="RIP3245" s="353"/>
      <c r="RIQ3245" s="352"/>
      <c r="RIR3245" s="354"/>
      <c r="RIS3245" s="354"/>
      <c r="RIT3245" s="353"/>
      <c r="RIU3245" s="352"/>
      <c r="RIV3245" s="354"/>
      <c r="RIW3245" s="354"/>
      <c r="RIX3245" s="353"/>
      <c r="RIY3245" s="352"/>
      <c r="RIZ3245" s="354"/>
      <c r="RJA3245" s="354"/>
      <c r="RJB3245" s="353"/>
      <c r="RJC3245" s="352"/>
      <c r="RJD3245" s="354"/>
      <c r="RJE3245" s="354"/>
      <c r="RJF3245" s="353"/>
      <c r="RJG3245" s="352"/>
      <c r="RJH3245" s="354"/>
      <c r="RJI3245" s="354"/>
      <c r="RJJ3245" s="353"/>
      <c r="RJK3245" s="352"/>
      <c r="RJL3245" s="354"/>
      <c r="RJM3245" s="354"/>
      <c r="RJN3245" s="353"/>
      <c r="RJO3245" s="352"/>
      <c r="RJP3245" s="354"/>
      <c r="RJQ3245" s="354"/>
      <c r="RJR3245" s="353"/>
      <c r="RJS3245" s="352"/>
      <c r="RJT3245" s="354"/>
      <c r="RJU3245" s="354"/>
      <c r="RJV3245" s="353"/>
      <c r="RJW3245" s="352"/>
      <c r="RJX3245" s="354"/>
      <c r="RJY3245" s="354"/>
      <c r="RJZ3245" s="353"/>
      <c r="RKA3245" s="352"/>
      <c r="RKB3245" s="354"/>
      <c r="RKC3245" s="354"/>
      <c r="RKD3245" s="353"/>
      <c r="RKE3245" s="352"/>
      <c r="RKF3245" s="354"/>
      <c r="RKG3245" s="354"/>
      <c r="RKH3245" s="353"/>
      <c r="RKI3245" s="352"/>
      <c r="RKJ3245" s="354"/>
      <c r="RKK3245" s="354"/>
      <c r="RKL3245" s="353"/>
      <c r="RKM3245" s="352"/>
      <c r="RKN3245" s="354"/>
      <c r="RKO3245" s="354"/>
      <c r="RKP3245" s="353"/>
      <c r="RKQ3245" s="352"/>
      <c r="RKR3245" s="354"/>
      <c r="RKS3245" s="354"/>
      <c r="RKT3245" s="353"/>
      <c r="RKU3245" s="352"/>
      <c r="RKV3245" s="354"/>
      <c r="RKW3245" s="354"/>
      <c r="RKX3245" s="353"/>
      <c r="RKY3245" s="352"/>
      <c r="RKZ3245" s="354"/>
      <c r="RLA3245" s="354"/>
      <c r="RLB3245" s="353"/>
      <c r="RLC3245" s="352"/>
      <c r="RLD3245" s="354"/>
      <c r="RLE3245" s="354"/>
      <c r="RLF3245" s="353"/>
      <c r="RLG3245" s="352"/>
      <c r="RLH3245" s="354"/>
      <c r="RLI3245" s="354"/>
      <c r="RLJ3245" s="353"/>
      <c r="RLK3245" s="352"/>
      <c r="RLL3245" s="354"/>
      <c r="RLM3245" s="354"/>
      <c r="RLN3245" s="353"/>
      <c r="RLO3245" s="352"/>
      <c r="RLP3245" s="354"/>
      <c r="RLQ3245" s="354"/>
      <c r="RLR3245" s="353"/>
      <c r="RLS3245" s="352"/>
      <c r="RLT3245" s="354"/>
      <c r="RLU3245" s="354"/>
      <c r="RLV3245" s="353"/>
      <c r="RLW3245" s="352"/>
      <c r="RLX3245" s="354"/>
      <c r="RLY3245" s="354"/>
      <c r="RLZ3245" s="353"/>
      <c r="RMA3245" s="352"/>
      <c r="RMB3245" s="354"/>
      <c r="RMC3245" s="354"/>
      <c r="RMD3245" s="353"/>
      <c r="RME3245" s="352"/>
      <c r="RMF3245" s="354"/>
      <c r="RMG3245" s="354"/>
      <c r="RMH3245" s="353"/>
      <c r="RMI3245" s="352"/>
      <c r="RMJ3245" s="354"/>
      <c r="RMK3245" s="354"/>
      <c r="RML3245" s="353"/>
      <c r="RMM3245" s="352"/>
      <c r="RMN3245" s="354"/>
      <c r="RMO3245" s="354"/>
      <c r="RMP3245" s="353"/>
      <c r="RMQ3245" s="352"/>
      <c r="RMR3245" s="354"/>
      <c r="RMS3245" s="354"/>
      <c r="RMT3245" s="353"/>
      <c r="RMU3245" s="352"/>
      <c r="RMV3245" s="354"/>
      <c r="RMW3245" s="354"/>
      <c r="RMX3245" s="353"/>
      <c r="RMY3245" s="352"/>
      <c r="RMZ3245" s="354"/>
      <c r="RNA3245" s="354"/>
      <c r="RNB3245" s="353"/>
      <c r="RNC3245" s="352"/>
      <c r="RND3245" s="354"/>
      <c r="RNE3245" s="354"/>
      <c r="RNF3245" s="353"/>
      <c r="RNG3245" s="352"/>
      <c r="RNH3245" s="354"/>
      <c r="RNI3245" s="354"/>
      <c r="RNJ3245" s="353"/>
      <c r="RNK3245" s="352"/>
      <c r="RNL3245" s="354"/>
      <c r="RNM3245" s="354"/>
      <c r="RNN3245" s="353"/>
      <c r="RNO3245" s="352"/>
      <c r="RNP3245" s="354"/>
      <c r="RNQ3245" s="354"/>
      <c r="RNR3245" s="353"/>
      <c r="RNS3245" s="352"/>
      <c r="RNT3245" s="354"/>
      <c r="RNU3245" s="354"/>
      <c r="RNV3245" s="353"/>
      <c r="RNW3245" s="352"/>
      <c r="RNX3245" s="354"/>
      <c r="RNY3245" s="354"/>
      <c r="RNZ3245" s="353"/>
      <c r="ROA3245" s="352"/>
      <c r="ROB3245" s="354"/>
      <c r="ROC3245" s="354"/>
      <c r="ROD3245" s="353"/>
      <c r="ROE3245" s="352"/>
      <c r="ROF3245" s="354"/>
      <c r="ROG3245" s="354"/>
      <c r="ROH3245" s="353"/>
      <c r="ROI3245" s="352"/>
      <c r="ROJ3245" s="354"/>
      <c r="ROK3245" s="354"/>
      <c r="ROL3245" s="353"/>
      <c r="ROM3245" s="352"/>
      <c r="RON3245" s="354"/>
      <c r="ROO3245" s="354"/>
      <c r="ROP3245" s="353"/>
      <c r="ROQ3245" s="352"/>
      <c r="ROR3245" s="354"/>
      <c r="ROS3245" s="354"/>
      <c r="ROT3245" s="353"/>
      <c r="ROU3245" s="352"/>
      <c r="ROV3245" s="354"/>
      <c r="ROW3245" s="354"/>
      <c r="ROX3245" s="353"/>
      <c r="ROY3245" s="352"/>
      <c r="ROZ3245" s="354"/>
      <c r="RPA3245" s="354"/>
      <c r="RPB3245" s="353"/>
      <c r="RPC3245" s="352"/>
      <c r="RPD3245" s="354"/>
      <c r="RPE3245" s="354"/>
      <c r="RPF3245" s="353"/>
      <c r="RPG3245" s="352"/>
      <c r="RPH3245" s="354"/>
      <c r="RPI3245" s="354"/>
      <c r="RPJ3245" s="353"/>
      <c r="RPK3245" s="352"/>
      <c r="RPL3245" s="354"/>
      <c r="RPM3245" s="354"/>
      <c r="RPN3245" s="353"/>
      <c r="RPO3245" s="352"/>
      <c r="RPP3245" s="354"/>
      <c r="RPQ3245" s="354"/>
      <c r="RPR3245" s="353"/>
      <c r="RPS3245" s="352"/>
      <c r="RPT3245" s="354"/>
      <c r="RPU3245" s="354"/>
      <c r="RPV3245" s="353"/>
      <c r="RPW3245" s="352"/>
      <c r="RPX3245" s="354"/>
      <c r="RPY3245" s="354"/>
      <c r="RPZ3245" s="353"/>
      <c r="RQA3245" s="352"/>
      <c r="RQB3245" s="354"/>
      <c r="RQC3245" s="354"/>
      <c r="RQD3245" s="353"/>
      <c r="RQE3245" s="352"/>
      <c r="RQF3245" s="354"/>
      <c r="RQG3245" s="354"/>
      <c r="RQH3245" s="353"/>
      <c r="RQI3245" s="352"/>
      <c r="RQJ3245" s="354"/>
      <c r="RQK3245" s="354"/>
      <c r="RQL3245" s="353"/>
      <c r="RQM3245" s="352"/>
      <c r="RQN3245" s="354"/>
      <c r="RQO3245" s="354"/>
      <c r="RQP3245" s="353"/>
      <c r="RQQ3245" s="352"/>
      <c r="RQR3245" s="354"/>
      <c r="RQS3245" s="354"/>
      <c r="RQT3245" s="353"/>
      <c r="RQU3245" s="352"/>
      <c r="RQV3245" s="354"/>
      <c r="RQW3245" s="354"/>
      <c r="RQX3245" s="353"/>
      <c r="RQY3245" s="352"/>
      <c r="RQZ3245" s="354"/>
      <c r="RRA3245" s="354"/>
      <c r="RRB3245" s="353"/>
      <c r="RRC3245" s="352"/>
      <c r="RRD3245" s="354"/>
      <c r="RRE3245" s="354"/>
      <c r="RRF3245" s="353"/>
      <c r="RRG3245" s="352"/>
      <c r="RRH3245" s="354"/>
      <c r="RRI3245" s="354"/>
      <c r="RRJ3245" s="353"/>
      <c r="RRK3245" s="352"/>
      <c r="RRL3245" s="354"/>
      <c r="RRM3245" s="354"/>
      <c r="RRN3245" s="353"/>
      <c r="RRO3245" s="352"/>
      <c r="RRP3245" s="354"/>
      <c r="RRQ3245" s="354"/>
      <c r="RRR3245" s="353"/>
      <c r="RRS3245" s="352"/>
      <c r="RRT3245" s="354"/>
      <c r="RRU3245" s="354"/>
      <c r="RRV3245" s="353"/>
      <c r="RRW3245" s="352"/>
      <c r="RRX3245" s="354"/>
      <c r="RRY3245" s="354"/>
      <c r="RRZ3245" s="353"/>
      <c r="RSA3245" s="352"/>
      <c r="RSB3245" s="354"/>
      <c r="RSC3245" s="354"/>
      <c r="RSD3245" s="353"/>
      <c r="RSE3245" s="352"/>
      <c r="RSF3245" s="354"/>
      <c r="RSG3245" s="354"/>
      <c r="RSH3245" s="353"/>
      <c r="RSI3245" s="352"/>
      <c r="RSJ3245" s="354"/>
      <c r="RSK3245" s="354"/>
      <c r="RSL3245" s="353"/>
      <c r="RSM3245" s="352"/>
      <c r="RSN3245" s="354"/>
      <c r="RSO3245" s="354"/>
      <c r="RSP3245" s="353"/>
      <c r="RSQ3245" s="352"/>
      <c r="RSR3245" s="354"/>
      <c r="RSS3245" s="354"/>
      <c r="RST3245" s="353"/>
      <c r="RSU3245" s="352"/>
      <c r="RSV3245" s="354"/>
      <c r="RSW3245" s="354"/>
      <c r="RSX3245" s="353"/>
      <c r="RSY3245" s="352"/>
      <c r="RSZ3245" s="354"/>
      <c r="RTA3245" s="354"/>
      <c r="RTB3245" s="353"/>
      <c r="RTC3245" s="352"/>
      <c r="RTD3245" s="354"/>
      <c r="RTE3245" s="354"/>
      <c r="RTF3245" s="353"/>
      <c r="RTG3245" s="352"/>
      <c r="RTH3245" s="354"/>
      <c r="RTI3245" s="354"/>
      <c r="RTJ3245" s="353"/>
      <c r="RTK3245" s="352"/>
      <c r="RTL3245" s="354"/>
      <c r="RTM3245" s="354"/>
      <c r="RTN3245" s="353"/>
      <c r="RTO3245" s="352"/>
      <c r="RTP3245" s="354"/>
      <c r="RTQ3245" s="354"/>
      <c r="RTR3245" s="353"/>
      <c r="RTS3245" s="352"/>
      <c r="RTT3245" s="354"/>
      <c r="RTU3245" s="354"/>
      <c r="RTV3245" s="353"/>
      <c r="RTW3245" s="352"/>
      <c r="RTX3245" s="354"/>
      <c r="RTY3245" s="354"/>
      <c r="RTZ3245" s="353"/>
      <c r="RUA3245" s="352"/>
      <c r="RUB3245" s="354"/>
      <c r="RUC3245" s="354"/>
      <c r="RUD3245" s="353"/>
      <c r="RUE3245" s="352"/>
      <c r="RUF3245" s="354"/>
      <c r="RUG3245" s="354"/>
      <c r="RUH3245" s="353"/>
      <c r="RUI3245" s="352"/>
      <c r="RUJ3245" s="354"/>
      <c r="RUK3245" s="354"/>
      <c r="RUL3245" s="353"/>
      <c r="RUM3245" s="352"/>
      <c r="RUN3245" s="354"/>
      <c r="RUO3245" s="354"/>
      <c r="RUP3245" s="353"/>
      <c r="RUQ3245" s="352"/>
      <c r="RUR3245" s="354"/>
      <c r="RUS3245" s="354"/>
      <c r="RUT3245" s="353"/>
      <c r="RUU3245" s="352"/>
      <c r="RUV3245" s="354"/>
      <c r="RUW3245" s="354"/>
      <c r="RUX3245" s="353"/>
      <c r="RUY3245" s="352"/>
      <c r="RUZ3245" s="354"/>
      <c r="RVA3245" s="354"/>
      <c r="RVB3245" s="353"/>
      <c r="RVC3245" s="352"/>
      <c r="RVD3245" s="354"/>
      <c r="RVE3245" s="354"/>
      <c r="RVF3245" s="353"/>
      <c r="RVG3245" s="352"/>
      <c r="RVH3245" s="354"/>
      <c r="RVI3245" s="354"/>
      <c r="RVJ3245" s="353"/>
      <c r="RVK3245" s="352"/>
      <c r="RVL3245" s="354"/>
      <c r="RVM3245" s="354"/>
      <c r="RVN3245" s="353"/>
      <c r="RVO3245" s="352"/>
      <c r="RVP3245" s="354"/>
      <c r="RVQ3245" s="354"/>
      <c r="RVR3245" s="353"/>
      <c r="RVS3245" s="352"/>
      <c r="RVT3245" s="354"/>
      <c r="RVU3245" s="354"/>
      <c r="RVV3245" s="353"/>
      <c r="RVW3245" s="352"/>
      <c r="RVX3245" s="354"/>
      <c r="RVY3245" s="354"/>
      <c r="RVZ3245" s="353"/>
      <c r="RWA3245" s="352"/>
      <c r="RWB3245" s="354"/>
      <c r="RWC3245" s="354"/>
      <c r="RWD3245" s="353"/>
      <c r="RWE3245" s="352"/>
      <c r="RWF3245" s="354"/>
      <c r="RWG3245" s="354"/>
      <c r="RWH3245" s="353"/>
      <c r="RWI3245" s="352"/>
      <c r="RWJ3245" s="354"/>
      <c r="RWK3245" s="354"/>
      <c r="RWL3245" s="353"/>
      <c r="RWM3245" s="352"/>
      <c r="RWN3245" s="354"/>
      <c r="RWO3245" s="354"/>
      <c r="RWP3245" s="353"/>
      <c r="RWQ3245" s="352"/>
      <c r="RWR3245" s="354"/>
      <c r="RWS3245" s="354"/>
      <c r="RWT3245" s="353"/>
      <c r="RWU3245" s="352"/>
      <c r="RWV3245" s="354"/>
      <c r="RWW3245" s="354"/>
      <c r="RWX3245" s="353"/>
      <c r="RWY3245" s="352"/>
      <c r="RWZ3245" s="354"/>
      <c r="RXA3245" s="354"/>
      <c r="RXB3245" s="353"/>
      <c r="RXC3245" s="352"/>
      <c r="RXD3245" s="354"/>
      <c r="RXE3245" s="354"/>
      <c r="RXF3245" s="353"/>
      <c r="RXG3245" s="352"/>
      <c r="RXH3245" s="354"/>
      <c r="RXI3245" s="354"/>
      <c r="RXJ3245" s="353"/>
      <c r="RXK3245" s="352"/>
      <c r="RXL3245" s="354"/>
      <c r="RXM3245" s="354"/>
      <c r="RXN3245" s="353"/>
      <c r="RXO3245" s="352"/>
      <c r="RXP3245" s="354"/>
      <c r="RXQ3245" s="354"/>
      <c r="RXR3245" s="353"/>
      <c r="RXS3245" s="352"/>
      <c r="RXT3245" s="354"/>
      <c r="RXU3245" s="354"/>
      <c r="RXV3245" s="353"/>
      <c r="RXW3245" s="352"/>
      <c r="RXX3245" s="354"/>
      <c r="RXY3245" s="354"/>
      <c r="RXZ3245" s="353"/>
      <c r="RYA3245" s="352"/>
      <c r="RYB3245" s="354"/>
      <c r="RYC3245" s="354"/>
      <c r="RYD3245" s="353"/>
      <c r="RYE3245" s="352"/>
      <c r="RYF3245" s="354"/>
      <c r="RYG3245" s="354"/>
      <c r="RYH3245" s="353"/>
      <c r="RYI3245" s="352"/>
      <c r="RYJ3245" s="354"/>
      <c r="RYK3245" s="354"/>
      <c r="RYL3245" s="353"/>
      <c r="RYM3245" s="352"/>
      <c r="RYN3245" s="354"/>
      <c r="RYO3245" s="354"/>
      <c r="RYP3245" s="353"/>
      <c r="RYQ3245" s="352"/>
      <c r="RYR3245" s="354"/>
      <c r="RYS3245" s="354"/>
      <c r="RYT3245" s="353"/>
      <c r="RYU3245" s="352"/>
      <c r="RYV3245" s="354"/>
      <c r="RYW3245" s="354"/>
      <c r="RYX3245" s="353"/>
      <c r="RYY3245" s="352"/>
      <c r="RYZ3245" s="354"/>
      <c r="RZA3245" s="354"/>
      <c r="RZB3245" s="353"/>
      <c r="RZC3245" s="352"/>
      <c r="RZD3245" s="354"/>
      <c r="RZE3245" s="354"/>
      <c r="RZF3245" s="353"/>
      <c r="RZG3245" s="352"/>
      <c r="RZH3245" s="354"/>
      <c r="RZI3245" s="354"/>
      <c r="RZJ3245" s="353"/>
      <c r="RZK3245" s="352"/>
      <c r="RZL3245" s="354"/>
      <c r="RZM3245" s="354"/>
      <c r="RZN3245" s="353"/>
      <c r="RZO3245" s="352"/>
      <c r="RZP3245" s="354"/>
      <c r="RZQ3245" s="354"/>
      <c r="RZR3245" s="353"/>
      <c r="RZS3245" s="352"/>
      <c r="RZT3245" s="354"/>
      <c r="RZU3245" s="354"/>
      <c r="RZV3245" s="353"/>
      <c r="RZW3245" s="352"/>
      <c r="RZX3245" s="354"/>
      <c r="RZY3245" s="354"/>
      <c r="RZZ3245" s="353"/>
      <c r="SAA3245" s="352"/>
      <c r="SAB3245" s="354"/>
      <c r="SAC3245" s="354"/>
      <c r="SAD3245" s="353"/>
      <c r="SAE3245" s="352"/>
      <c r="SAF3245" s="354"/>
      <c r="SAG3245" s="354"/>
      <c r="SAH3245" s="353"/>
      <c r="SAI3245" s="352"/>
      <c r="SAJ3245" s="354"/>
      <c r="SAK3245" s="354"/>
      <c r="SAL3245" s="353"/>
      <c r="SAM3245" s="352"/>
      <c r="SAN3245" s="354"/>
      <c r="SAO3245" s="354"/>
      <c r="SAP3245" s="353"/>
      <c r="SAQ3245" s="352"/>
      <c r="SAR3245" s="354"/>
      <c r="SAS3245" s="354"/>
      <c r="SAT3245" s="353"/>
      <c r="SAU3245" s="352"/>
      <c r="SAV3245" s="354"/>
      <c r="SAW3245" s="354"/>
      <c r="SAX3245" s="353"/>
      <c r="SAY3245" s="352"/>
      <c r="SAZ3245" s="354"/>
      <c r="SBA3245" s="354"/>
      <c r="SBB3245" s="353"/>
      <c r="SBC3245" s="352"/>
      <c r="SBD3245" s="354"/>
      <c r="SBE3245" s="354"/>
      <c r="SBF3245" s="353"/>
      <c r="SBG3245" s="352"/>
      <c r="SBH3245" s="354"/>
      <c r="SBI3245" s="354"/>
      <c r="SBJ3245" s="353"/>
      <c r="SBK3245" s="352"/>
      <c r="SBL3245" s="354"/>
      <c r="SBM3245" s="354"/>
      <c r="SBN3245" s="353"/>
      <c r="SBO3245" s="352"/>
      <c r="SBP3245" s="354"/>
      <c r="SBQ3245" s="354"/>
      <c r="SBR3245" s="353"/>
      <c r="SBS3245" s="352"/>
      <c r="SBT3245" s="354"/>
      <c r="SBU3245" s="354"/>
      <c r="SBV3245" s="353"/>
      <c r="SBW3245" s="352"/>
      <c r="SBX3245" s="354"/>
      <c r="SBY3245" s="354"/>
      <c r="SBZ3245" s="353"/>
      <c r="SCA3245" s="352"/>
      <c r="SCB3245" s="354"/>
      <c r="SCC3245" s="354"/>
      <c r="SCD3245" s="353"/>
      <c r="SCE3245" s="352"/>
      <c r="SCF3245" s="354"/>
      <c r="SCG3245" s="354"/>
      <c r="SCH3245" s="353"/>
      <c r="SCI3245" s="352"/>
      <c r="SCJ3245" s="354"/>
      <c r="SCK3245" s="354"/>
      <c r="SCL3245" s="353"/>
      <c r="SCM3245" s="352"/>
      <c r="SCN3245" s="354"/>
      <c r="SCO3245" s="354"/>
      <c r="SCP3245" s="353"/>
      <c r="SCQ3245" s="352"/>
      <c r="SCR3245" s="354"/>
      <c r="SCS3245" s="354"/>
      <c r="SCT3245" s="353"/>
      <c r="SCU3245" s="352"/>
      <c r="SCV3245" s="354"/>
      <c r="SCW3245" s="354"/>
      <c r="SCX3245" s="353"/>
      <c r="SCY3245" s="352"/>
      <c r="SCZ3245" s="354"/>
      <c r="SDA3245" s="354"/>
      <c r="SDB3245" s="353"/>
      <c r="SDC3245" s="352"/>
      <c r="SDD3245" s="354"/>
      <c r="SDE3245" s="354"/>
      <c r="SDF3245" s="353"/>
      <c r="SDG3245" s="352"/>
      <c r="SDH3245" s="354"/>
      <c r="SDI3245" s="354"/>
      <c r="SDJ3245" s="353"/>
      <c r="SDK3245" s="352"/>
      <c r="SDL3245" s="354"/>
      <c r="SDM3245" s="354"/>
      <c r="SDN3245" s="353"/>
      <c r="SDO3245" s="352"/>
      <c r="SDP3245" s="354"/>
      <c r="SDQ3245" s="354"/>
      <c r="SDR3245" s="353"/>
      <c r="SDS3245" s="352"/>
      <c r="SDT3245" s="354"/>
      <c r="SDU3245" s="354"/>
      <c r="SDV3245" s="353"/>
      <c r="SDW3245" s="352"/>
      <c r="SDX3245" s="354"/>
      <c r="SDY3245" s="354"/>
      <c r="SDZ3245" s="353"/>
      <c r="SEA3245" s="352"/>
      <c r="SEB3245" s="354"/>
      <c r="SEC3245" s="354"/>
      <c r="SED3245" s="353"/>
      <c r="SEE3245" s="352"/>
      <c r="SEF3245" s="354"/>
      <c r="SEG3245" s="354"/>
      <c r="SEH3245" s="353"/>
      <c r="SEI3245" s="352"/>
      <c r="SEJ3245" s="354"/>
      <c r="SEK3245" s="354"/>
      <c r="SEL3245" s="353"/>
      <c r="SEM3245" s="352"/>
      <c r="SEN3245" s="354"/>
      <c r="SEO3245" s="354"/>
      <c r="SEP3245" s="353"/>
      <c r="SEQ3245" s="352"/>
      <c r="SER3245" s="354"/>
      <c r="SES3245" s="354"/>
      <c r="SET3245" s="353"/>
      <c r="SEU3245" s="352"/>
      <c r="SEV3245" s="354"/>
      <c r="SEW3245" s="354"/>
      <c r="SEX3245" s="353"/>
      <c r="SEY3245" s="352"/>
      <c r="SEZ3245" s="354"/>
      <c r="SFA3245" s="354"/>
      <c r="SFB3245" s="353"/>
      <c r="SFC3245" s="352"/>
      <c r="SFD3245" s="354"/>
      <c r="SFE3245" s="354"/>
      <c r="SFF3245" s="353"/>
      <c r="SFG3245" s="352"/>
      <c r="SFH3245" s="354"/>
      <c r="SFI3245" s="354"/>
      <c r="SFJ3245" s="353"/>
      <c r="SFK3245" s="352"/>
      <c r="SFL3245" s="354"/>
      <c r="SFM3245" s="354"/>
      <c r="SFN3245" s="353"/>
      <c r="SFO3245" s="352"/>
      <c r="SFP3245" s="354"/>
      <c r="SFQ3245" s="354"/>
      <c r="SFR3245" s="353"/>
      <c r="SFS3245" s="352"/>
      <c r="SFT3245" s="354"/>
      <c r="SFU3245" s="354"/>
      <c r="SFV3245" s="353"/>
      <c r="SFW3245" s="352"/>
      <c r="SFX3245" s="354"/>
      <c r="SFY3245" s="354"/>
      <c r="SFZ3245" s="353"/>
      <c r="SGA3245" s="352"/>
      <c r="SGB3245" s="354"/>
      <c r="SGC3245" s="354"/>
      <c r="SGD3245" s="353"/>
      <c r="SGE3245" s="352"/>
      <c r="SGF3245" s="354"/>
      <c r="SGG3245" s="354"/>
      <c r="SGH3245" s="353"/>
      <c r="SGI3245" s="352"/>
      <c r="SGJ3245" s="354"/>
      <c r="SGK3245" s="354"/>
      <c r="SGL3245" s="353"/>
      <c r="SGM3245" s="352"/>
      <c r="SGN3245" s="354"/>
      <c r="SGO3245" s="354"/>
      <c r="SGP3245" s="353"/>
      <c r="SGQ3245" s="352"/>
      <c r="SGR3245" s="354"/>
      <c r="SGS3245" s="354"/>
      <c r="SGT3245" s="353"/>
      <c r="SGU3245" s="352"/>
      <c r="SGV3245" s="354"/>
      <c r="SGW3245" s="354"/>
      <c r="SGX3245" s="353"/>
      <c r="SGY3245" s="352"/>
      <c r="SGZ3245" s="354"/>
      <c r="SHA3245" s="354"/>
      <c r="SHB3245" s="353"/>
      <c r="SHC3245" s="352"/>
      <c r="SHD3245" s="354"/>
      <c r="SHE3245" s="354"/>
      <c r="SHF3245" s="353"/>
      <c r="SHG3245" s="352"/>
      <c r="SHH3245" s="354"/>
      <c r="SHI3245" s="354"/>
      <c r="SHJ3245" s="353"/>
      <c r="SHK3245" s="352"/>
      <c r="SHL3245" s="354"/>
      <c r="SHM3245" s="354"/>
      <c r="SHN3245" s="353"/>
      <c r="SHO3245" s="352"/>
      <c r="SHP3245" s="354"/>
      <c r="SHQ3245" s="354"/>
      <c r="SHR3245" s="353"/>
      <c r="SHS3245" s="352"/>
      <c r="SHT3245" s="354"/>
      <c r="SHU3245" s="354"/>
      <c r="SHV3245" s="353"/>
      <c r="SHW3245" s="352"/>
      <c r="SHX3245" s="354"/>
      <c r="SHY3245" s="354"/>
      <c r="SHZ3245" s="353"/>
      <c r="SIA3245" s="352"/>
      <c r="SIB3245" s="354"/>
      <c r="SIC3245" s="354"/>
      <c r="SID3245" s="353"/>
      <c r="SIE3245" s="352"/>
      <c r="SIF3245" s="354"/>
      <c r="SIG3245" s="354"/>
      <c r="SIH3245" s="353"/>
      <c r="SII3245" s="352"/>
      <c r="SIJ3245" s="354"/>
      <c r="SIK3245" s="354"/>
      <c r="SIL3245" s="353"/>
      <c r="SIM3245" s="352"/>
      <c r="SIN3245" s="354"/>
      <c r="SIO3245" s="354"/>
      <c r="SIP3245" s="353"/>
      <c r="SIQ3245" s="352"/>
      <c r="SIR3245" s="354"/>
      <c r="SIS3245" s="354"/>
      <c r="SIT3245" s="353"/>
      <c r="SIU3245" s="352"/>
      <c r="SIV3245" s="354"/>
      <c r="SIW3245" s="354"/>
      <c r="SIX3245" s="353"/>
      <c r="SIY3245" s="352"/>
      <c r="SIZ3245" s="354"/>
      <c r="SJA3245" s="354"/>
      <c r="SJB3245" s="353"/>
      <c r="SJC3245" s="352"/>
      <c r="SJD3245" s="354"/>
      <c r="SJE3245" s="354"/>
      <c r="SJF3245" s="353"/>
      <c r="SJG3245" s="352"/>
      <c r="SJH3245" s="354"/>
      <c r="SJI3245" s="354"/>
      <c r="SJJ3245" s="353"/>
      <c r="SJK3245" s="352"/>
      <c r="SJL3245" s="354"/>
      <c r="SJM3245" s="354"/>
      <c r="SJN3245" s="353"/>
      <c r="SJO3245" s="352"/>
      <c r="SJP3245" s="354"/>
      <c r="SJQ3245" s="354"/>
      <c r="SJR3245" s="353"/>
      <c r="SJS3245" s="352"/>
      <c r="SJT3245" s="354"/>
      <c r="SJU3245" s="354"/>
      <c r="SJV3245" s="353"/>
      <c r="SJW3245" s="352"/>
      <c r="SJX3245" s="354"/>
      <c r="SJY3245" s="354"/>
      <c r="SJZ3245" s="353"/>
      <c r="SKA3245" s="352"/>
      <c r="SKB3245" s="354"/>
      <c r="SKC3245" s="354"/>
      <c r="SKD3245" s="353"/>
      <c r="SKE3245" s="352"/>
      <c r="SKF3245" s="354"/>
      <c r="SKG3245" s="354"/>
      <c r="SKH3245" s="353"/>
      <c r="SKI3245" s="352"/>
      <c r="SKJ3245" s="354"/>
      <c r="SKK3245" s="354"/>
      <c r="SKL3245" s="353"/>
      <c r="SKM3245" s="352"/>
      <c r="SKN3245" s="354"/>
      <c r="SKO3245" s="354"/>
      <c r="SKP3245" s="353"/>
      <c r="SKQ3245" s="352"/>
      <c r="SKR3245" s="354"/>
      <c r="SKS3245" s="354"/>
      <c r="SKT3245" s="353"/>
      <c r="SKU3245" s="352"/>
      <c r="SKV3245" s="354"/>
      <c r="SKW3245" s="354"/>
      <c r="SKX3245" s="353"/>
      <c r="SKY3245" s="352"/>
      <c r="SKZ3245" s="354"/>
      <c r="SLA3245" s="354"/>
      <c r="SLB3245" s="353"/>
      <c r="SLC3245" s="352"/>
      <c r="SLD3245" s="354"/>
      <c r="SLE3245" s="354"/>
      <c r="SLF3245" s="353"/>
      <c r="SLG3245" s="352"/>
      <c r="SLH3245" s="354"/>
      <c r="SLI3245" s="354"/>
      <c r="SLJ3245" s="353"/>
      <c r="SLK3245" s="352"/>
      <c r="SLL3245" s="354"/>
      <c r="SLM3245" s="354"/>
      <c r="SLN3245" s="353"/>
      <c r="SLO3245" s="352"/>
      <c r="SLP3245" s="354"/>
      <c r="SLQ3245" s="354"/>
      <c r="SLR3245" s="353"/>
      <c r="SLS3245" s="352"/>
      <c r="SLT3245" s="354"/>
      <c r="SLU3245" s="354"/>
      <c r="SLV3245" s="353"/>
      <c r="SLW3245" s="352"/>
      <c r="SLX3245" s="354"/>
      <c r="SLY3245" s="354"/>
      <c r="SLZ3245" s="353"/>
      <c r="SMA3245" s="352"/>
      <c r="SMB3245" s="354"/>
      <c r="SMC3245" s="354"/>
      <c r="SMD3245" s="353"/>
      <c r="SME3245" s="352"/>
      <c r="SMF3245" s="354"/>
      <c r="SMG3245" s="354"/>
      <c r="SMH3245" s="353"/>
      <c r="SMI3245" s="352"/>
      <c r="SMJ3245" s="354"/>
      <c r="SMK3245" s="354"/>
      <c r="SML3245" s="353"/>
      <c r="SMM3245" s="352"/>
      <c r="SMN3245" s="354"/>
      <c r="SMO3245" s="354"/>
      <c r="SMP3245" s="353"/>
      <c r="SMQ3245" s="352"/>
      <c r="SMR3245" s="354"/>
      <c r="SMS3245" s="354"/>
      <c r="SMT3245" s="353"/>
      <c r="SMU3245" s="352"/>
      <c r="SMV3245" s="354"/>
      <c r="SMW3245" s="354"/>
      <c r="SMX3245" s="353"/>
      <c r="SMY3245" s="352"/>
      <c r="SMZ3245" s="354"/>
      <c r="SNA3245" s="354"/>
      <c r="SNB3245" s="353"/>
      <c r="SNC3245" s="352"/>
      <c r="SND3245" s="354"/>
      <c r="SNE3245" s="354"/>
      <c r="SNF3245" s="353"/>
      <c r="SNG3245" s="352"/>
      <c r="SNH3245" s="354"/>
      <c r="SNI3245" s="354"/>
      <c r="SNJ3245" s="353"/>
      <c r="SNK3245" s="352"/>
      <c r="SNL3245" s="354"/>
      <c r="SNM3245" s="354"/>
      <c r="SNN3245" s="353"/>
      <c r="SNO3245" s="352"/>
      <c r="SNP3245" s="354"/>
      <c r="SNQ3245" s="354"/>
      <c r="SNR3245" s="353"/>
      <c r="SNS3245" s="352"/>
      <c r="SNT3245" s="354"/>
      <c r="SNU3245" s="354"/>
      <c r="SNV3245" s="353"/>
      <c r="SNW3245" s="352"/>
      <c r="SNX3245" s="354"/>
      <c r="SNY3245" s="354"/>
      <c r="SNZ3245" s="353"/>
      <c r="SOA3245" s="352"/>
      <c r="SOB3245" s="354"/>
      <c r="SOC3245" s="354"/>
      <c r="SOD3245" s="353"/>
      <c r="SOE3245" s="352"/>
      <c r="SOF3245" s="354"/>
      <c r="SOG3245" s="354"/>
      <c r="SOH3245" s="353"/>
      <c r="SOI3245" s="352"/>
      <c r="SOJ3245" s="354"/>
      <c r="SOK3245" s="354"/>
      <c r="SOL3245" s="353"/>
      <c r="SOM3245" s="352"/>
      <c r="SON3245" s="354"/>
      <c r="SOO3245" s="354"/>
      <c r="SOP3245" s="353"/>
      <c r="SOQ3245" s="352"/>
      <c r="SOR3245" s="354"/>
      <c r="SOS3245" s="354"/>
      <c r="SOT3245" s="353"/>
      <c r="SOU3245" s="352"/>
      <c r="SOV3245" s="354"/>
      <c r="SOW3245" s="354"/>
      <c r="SOX3245" s="353"/>
      <c r="SOY3245" s="352"/>
      <c r="SOZ3245" s="354"/>
      <c r="SPA3245" s="354"/>
      <c r="SPB3245" s="353"/>
      <c r="SPC3245" s="352"/>
      <c r="SPD3245" s="354"/>
      <c r="SPE3245" s="354"/>
      <c r="SPF3245" s="353"/>
      <c r="SPG3245" s="352"/>
      <c r="SPH3245" s="354"/>
      <c r="SPI3245" s="354"/>
      <c r="SPJ3245" s="353"/>
      <c r="SPK3245" s="352"/>
      <c r="SPL3245" s="354"/>
      <c r="SPM3245" s="354"/>
      <c r="SPN3245" s="353"/>
      <c r="SPO3245" s="352"/>
      <c r="SPP3245" s="354"/>
      <c r="SPQ3245" s="354"/>
      <c r="SPR3245" s="353"/>
      <c r="SPS3245" s="352"/>
      <c r="SPT3245" s="354"/>
      <c r="SPU3245" s="354"/>
      <c r="SPV3245" s="353"/>
      <c r="SPW3245" s="352"/>
      <c r="SPX3245" s="354"/>
      <c r="SPY3245" s="354"/>
      <c r="SPZ3245" s="353"/>
      <c r="SQA3245" s="352"/>
      <c r="SQB3245" s="354"/>
      <c r="SQC3245" s="354"/>
      <c r="SQD3245" s="353"/>
      <c r="SQE3245" s="352"/>
      <c r="SQF3245" s="354"/>
      <c r="SQG3245" s="354"/>
      <c r="SQH3245" s="353"/>
      <c r="SQI3245" s="352"/>
      <c r="SQJ3245" s="354"/>
      <c r="SQK3245" s="354"/>
      <c r="SQL3245" s="353"/>
      <c r="SQM3245" s="352"/>
      <c r="SQN3245" s="354"/>
      <c r="SQO3245" s="354"/>
      <c r="SQP3245" s="353"/>
      <c r="SQQ3245" s="352"/>
      <c r="SQR3245" s="354"/>
      <c r="SQS3245" s="354"/>
      <c r="SQT3245" s="353"/>
      <c r="SQU3245" s="352"/>
      <c r="SQV3245" s="354"/>
      <c r="SQW3245" s="354"/>
      <c r="SQX3245" s="353"/>
      <c r="SQY3245" s="352"/>
      <c r="SQZ3245" s="354"/>
      <c r="SRA3245" s="354"/>
      <c r="SRB3245" s="353"/>
      <c r="SRC3245" s="352"/>
      <c r="SRD3245" s="354"/>
      <c r="SRE3245" s="354"/>
      <c r="SRF3245" s="353"/>
      <c r="SRG3245" s="352"/>
      <c r="SRH3245" s="354"/>
      <c r="SRI3245" s="354"/>
      <c r="SRJ3245" s="353"/>
      <c r="SRK3245" s="352"/>
      <c r="SRL3245" s="354"/>
      <c r="SRM3245" s="354"/>
      <c r="SRN3245" s="353"/>
      <c r="SRO3245" s="352"/>
      <c r="SRP3245" s="354"/>
      <c r="SRQ3245" s="354"/>
      <c r="SRR3245" s="353"/>
      <c r="SRS3245" s="352"/>
      <c r="SRT3245" s="354"/>
      <c r="SRU3245" s="354"/>
      <c r="SRV3245" s="353"/>
      <c r="SRW3245" s="352"/>
      <c r="SRX3245" s="354"/>
      <c r="SRY3245" s="354"/>
      <c r="SRZ3245" s="353"/>
      <c r="SSA3245" s="352"/>
      <c r="SSB3245" s="354"/>
      <c r="SSC3245" s="354"/>
      <c r="SSD3245" s="353"/>
      <c r="SSE3245" s="352"/>
      <c r="SSF3245" s="354"/>
      <c r="SSG3245" s="354"/>
      <c r="SSH3245" s="353"/>
      <c r="SSI3245" s="352"/>
      <c r="SSJ3245" s="354"/>
      <c r="SSK3245" s="354"/>
      <c r="SSL3245" s="353"/>
      <c r="SSM3245" s="352"/>
      <c r="SSN3245" s="354"/>
      <c r="SSO3245" s="354"/>
      <c r="SSP3245" s="353"/>
      <c r="SSQ3245" s="352"/>
      <c r="SSR3245" s="354"/>
      <c r="SSS3245" s="354"/>
      <c r="SST3245" s="353"/>
      <c r="SSU3245" s="352"/>
      <c r="SSV3245" s="354"/>
      <c r="SSW3245" s="354"/>
      <c r="SSX3245" s="353"/>
      <c r="SSY3245" s="352"/>
      <c r="SSZ3245" s="354"/>
      <c r="STA3245" s="354"/>
      <c r="STB3245" s="353"/>
      <c r="STC3245" s="352"/>
      <c r="STD3245" s="354"/>
      <c r="STE3245" s="354"/>
      <c r="STF3245" s="353"/>
      <c r="STG3245" s="352"/>
      <c r="STH3245" s="354"/>
      <c r="STI3245" s="354"/>
      <c r="STJ3245" s="353"/>
      <c r="STK3245" s="352"/>
      <c r="STL3245" s="354"/>
      <c r="STM3245" s="354"/>
      <c r="STN3245" s="353"/>
      <c r="STO3245" s="352"/>
      <c r="STP3245" s="354"/>
      <c r="STQ3245" s="354"/>
      <c r="STR3245" s="353"/>
      <c r="STS3245" s="352"/>
      <c r="STT3245" s="354"/>
      <c r="STU3245" s="354"/>
      <c r="STV3245" s="353"/>
      <c r="STW3245" s="352"/>
      <c r="STX3245" s="354"/>
      <c r="STY3245" s="354"/>
      <c r="STZ3245" s="353"/>
      <c r="SUA3245" s="352"/>
      <c r="SUB3245" s="354"/>
      <c r="SUC3245" s="354"/>
      <c r="SUD3245" s="353"/>
      <c r="SUE3245" s="352"/>
      <c r="SUF3245" s="354"/>
      <c r="SUG3245" s="354"/>
      <c r="SUH3245" s="353"/>
      <c r="SUI3245" s="352"/>
      <c r="SUJ3245" s="354"/>
      <c r="SUK3245" s="354"/>
      <c r="SUL3245" s="353"/>
      <c r="SUM3245" s="352"/>
      <c r="SUN3245" s="354"/>
      <c r="SUO3245" s="354"/>
      <c r="SUP3245" s="353"/>
      <c r="SUQ3245" s="352"/>
      <c r="SUR3245" s="354"/>
      <c r="SUS3245" s="354"/>
      <c r="SUT3245" s="353"/>
      <c r="SUU3245" s="352"/>
      <c r="SUV3245" s="354"/>
      <c r="SUW3245" s="354"/>
      <c r="SUX3245" s="353"/>
      <c r="SUY3245" s="352"/>
      <c r="SUZ3245" s="354"/>
      <c r="SVA3245" s="354"/>
      <c r="SVB3245" s="353"/>
      <c r="SVC3245" s="352"/>
      <c r="SVD3245" s="354"/>
      <c r="SVE3245" s="354"/>
      <c r="SVF3245" s="353"/>
      <c r="SVG3245" s="352"/>
      <c r="SVH3245" s="354"/>
      <c r="SVI3245" s="354"/>
      <c r="SVJ3245" s="353"/>
      <c r="SVK3245" s="352"/>
      <c r="SVL3245" s="354"/>
      <c r="SVM3245" s="354"/>
      <c r="SVN3245" s="353"/>
      <c r="SVO3245" s="352"/>
      <c r="SVP3245" s="354"/>
      <c r="SVQ3245" s="354"/>
      <c r="SVR3245" s="353"/>
      <c r="SVS3245" s="352"/>
      <c r="SVT3245" s="354"/>
      <c r="SVU3245" s="354"/>
      <c r="SVV3245" s="353"/>
      <c r="SVW3245" s="352"/>
      <c r="SVX3245" s="354"/>
      <c r="SVY3245" s="354"/>
      <c r="SVZ3245" s="353"/>
      <c r="SWA3245" s="352"/>
      <c r="SWB3245" s="354"/>
      <c r="SWC3245" s="354"/>
      <c r="SWD3245" s="353"/>
      <c r="SWE3245" s="352"/>
      <c r="SWF3245" s="354"/>
      <c r="SWG3245" s="354"/>
      <c r="SWH3245" s="353"/>
      <c r="SWI3245" s="352"/>
      <c r="SWJ3245" s="354"/>
      <c r="SWK3245" s="354"/>
      <c r="SWL3245" s="353"/>
      <c r="SWM3245" s="352"/>
      <c r="SWN3245" s="354"/>
      <c r="SWO3245" s="354"/>
      <c r="SWP3245" s="353"/>
      <c r="SWQ3245" s="352"/>
      <c r="SWR3245" s="354"/>
      <c r="SWS3245" s="354"/>
      <c r="SWT3245" s="353"/>
      <c r="SWU3245" s="352"/>
      <c r="SWV3245" s="354"/>
      <c r="SWW3245" s="354"/>
      <c r="SWX3245" s="353"/>
      <c r="SWY3245" s="352"/>
      <c r="SWZ3245" s="354"/>
      <c r="SXA3245" s="354"/>
      <c r="SXB3245" s="353"/>
      <c r="SXC3245" s="352"/>
      <c r="SXD3245" s="354"/>
      <c r="SXE3245" s="354"/>
      <c r="SXF3245" s="353"/>
      <c r="SXG3245" s="352"/>
      <c r="SXH3245" s="354"/>
      <c r="SXI3245" s="354"/>
      <c r="SXJ3245" s="353"/>
      <c r="SXK3245" s="352"/>
      <c r="SXL3245" s="354"/>
      <c r="SXM3245" s="354"/>
      <c r="SXN3245" s="353"/>
      <c r="SXO3245" s="352"/>
      <c r="SXP3245" s="354"/>
      <c r="SXQ3245" s="354"/>
      <c r="SXR3245" s="353"/>
      <c r="SXS3245" s="352"/>
      <c r="SXT3245" s="354"/>
      <c r="SXU3245" s="354"/>
      <c r="SXV3245" s="353"/>
      <c r="SXW3245" s="352"/>
      <c r="SXX3245" s="354"/>
      <c r="SXY3245" s="354"/>
      <c r="SXZ3245" s="353"/>
      <c r="SYA3245" s="352"/>
      <c r="SYB3245" s="354"/>
      <c r="SYC3245" s="354"/>
      <c r="SYD3245" s="353"/>
      <c r="SYE3245" s="352"/>
      <c r="SYF3245" s="354"/>
      <c r="SYG3245" s="354"/>
      <c r="SYH3245" s="353"/>
      <c r="SYI3245" s="352"/>
      <c r="SYJ3245" s="354"/>
      <c r="SYK3245" s="354"/>
      <c r="SYL3245" s="353"/>
      <c r="SYM3245" s="352"/>
      <c r="SYN3245" s="354"/>
      <c r="SYO3245" s="354"/>
      <c r="SYP3245" s="353"/>
      <c r="SYQ3245" s="352"/>
      <c r="SYR3245" s="354"/>
      <c r="SYS3245" s="354"/>
      <c r="SYT3245" s="353"/>
      <c r="SYU3245" s="352"/>
      <c r="SYV3245" s="354"/>
      <c r="SYW3245" s="354"/>
      <c r="SYX3245" s="353"/>
      <c r="SYY3245" s="352"/>
      <c r="SYZ3245" s="354"/>
      <c r="SZA3245" s="354"/>
      <c r="SZB3245" s="353"/>
      <c r="SZC3245" s="352"/>
      <c r="SZD3245" s="354"/>
      <c r="SZE3245" s="354"/>
      <c r="SZF3245" s="353"/>
      <c r="SZG3245" s="352"/>
      <c r="SZH3245" s="354"/>
      <c r="SZI3245" s="354"/>
      <c r="SZJ3245" s="353"/>
      <c r="SZK3245" s="352"/>
      <c r="SZL3245" s="354"/>
      <c r="SZM3245" s="354"/>
      <c r="SZN3245" s="353"/>
      <c r="SZO3245" s="352"/>
      <c r="SZP3245" s="354"/>
      <c r="SZQ3245" s="354"/>
      <c r="SZR3245" s="353"/>
      <c r="SZS3245" s="352"/>
      <c r="SZT3245" s="354"/>
      <c r="SZU3245" s="354"/>
      <c r="SZV3245" s="353"/>
      <c r="SZW3245" s="352"/>
      <c r="SZX3245" s="354"/>
      <c r="SZY3245" s="354"/>
      <c r="SZZ3245" s="353"/>
      <c r="TAA3245" s="352"/>
      <c r="TAB3245" s="354"/>
      <c r="TAC3245" s="354"/>
      <c r="TAD3245" s="353"/>
      <c r="TAE3245" s="352"/>
      <c r="TAF3245" s="354"/>
      <c r="TAG3245" s="354"/>
      <c r="TAH3245" s="353"/>
      <c r="TAI3245" s="352"/>
      <c r="TAJ3245" s="354"/>
      <c r="TAK3245" s="354"/>
      <c r="TAL3245" s="353"/>
      <c r="TAM3245" s="352"/>
      <c r="TAN3245" s="354"/>
      <c r="TAO3245" s="354"/>
      <c r="TAP3245" s="353"/>
      <c r="TAQ3245" s="352"/>
      <c r="TAR3245" s="354"/>
      <c r="TAS3245" s="354"/>
      <c r="TAT3245" s="353"/>
      <c r="TAU3245" s="352"/>
      <c r="TAV3245" s="354"/>
      <c r="TAW3245" s="354"/>
      <c r="TAX3245" s="353"/>
      <c r="TAY3245" s="352"/>
      <c r="TAZ3245" s="354"/>
      <c r="TBA3245" s="354"/>
      <c r="TBB3245" s="353"/>
      <c r="TBC3245" s="352"/>
      <c r="TBD3245" s="354"/>
      <c r="TBE3245" s="354"/>
      <c r="TBF3245" s="353"/>
      <c r="TBG3245" s="352"/>
      <c r="TBH3245" s="354"/>
      <c r="TBI3245" s="354"/>
      <c r="TBJ3245" s="353"/>
      <c r="TBK3245" s="352"/>
      <c r="TBL3245" s="354"/>
      <c r="TBM3245" s="354"/>
      <c r="TBN3245" s="353"/>
      <c r="TBO3245" s="352"/>
      <c r="TBP3245" s="354"/>
      <c r="TBQ3245" s="354"/>
      <c r="TBR3245" s="353"/>
      <c r="TBS3245" s="352"/>
      <c r="TBT3245" s="354"/>
      <c r="TBU3245" s="354"/>
      <c r="TBV3245" s="353"/>
      <c r="TBW3245" s="352"/>
      <c r="TBX3245" s="354"/>
      <c r="TBY3245" s="354"/>
      <c r="TBZ3245" s="353"/>
      <c r="TCA3245" s="352"/>
      <c r="TCB3245" s="354"/>
      <c r="TCC3245" s="354"/>
      <c r="TCD3245" s="353"/>
      <c r="TCE3245" s="352"/>
      <c r="TCF3245" s="354"/>
      <c r="TCG3245" s="354"/>
      <c r="TCH3245" s="353"/>
      <c r="TCI3245" s="352"/>
      <c r="TCJ3245" s="354"/>
      <c r="TCK3245" s="354"/>
      <c r="TCL3245" s="353"/>
      <c r="TCM3245" s="352"/>
      <c r="TCN3245" s="354"/>
      <c r="TCO3245" s="354"/>
      <c r="TCP3245" s="353"/>
      <c r="TCQ3245" s="352"/>
      <c r="TCR3245" s="354"/>
      <c r="TCS3245" s="354"/>
      <c r="TCT3245" s="353"/>
      <c r="TCU3245" s="352"/>
      <c r="TCV3245" s="354"/>
      <c r="TCW3245" s="354"/>
      <c r="TCX3245" s="353"/>
      <c r="TCY3245" s="352"/>
      <c r="TCZ3245" s="354"/>
      <c r="TDA3245" s="354"/>
      <c r="TDB3245" s="353"/>
      <c r="TDC3245" s="352"/>
      <c r="TDD3245" s="354"/>
      <c r="TDE3245" s="354"/>
      <c r="TDF3245" s="353"/>
      <c r="TDG3245" s="352"/>
      <c r="TDH3245" s="354"/>
      <c r="TDI3245" s="354"/>
      <c r="TDJ3245" s="353"/>
      <c r="TDK3245" s="352"/>
      <c r="TDL3245" s="354"/>
      <c r="TDM3245" s="354"/>
      <c r="TDN3245" s="353"/>
      <c r="TDO3245" s="352"/>
      <c r="TDP3245" s="354"/>
      <c r="TDQ3245" s="354"/>
      <c r="TDR3245" s="353"/>
      <c r="TDS3245" s="352"/>
      <c r="TDT3245" s="354"/>
      <c r="TDU3245" s="354"/>
      <c r="TDV3245" s="353"/>
      <c r="TDW3245" s="352"/>
      <c r="TDX3245" s="354"/>
      <c r="TDY3245" s="354"/>
      <c r="TDZ3245" s="353"/>
      <c r="TEA3245" s="352"/>
      <c r="TEB3245" s="354"/>
      <c r="TEC3245" s="354"/>
      <c r="TED3245" s="353"/>
      <c r="TEE3245" s="352"/>
      <c r="TEF3245" s="354"/>
      <c r="TEG3245" s="354"/>
      <c r="TEH3245" s="353"/>
      <c r="TEI3245" s="352"/>
      <c r="TEJ3245" s="354"/>
      <c r="TEK3245" s="354"/>
      <c r="TEL3245" s="353"/>
      <c r="TEM3245" s="352"/>
      <c r="TEN3245" s="354"/>
      <c r="TEO3245" s="354"/>
      <c r="TEP3245" s="353"/>
      <c r="TEQ3245" s="352"/>
      <c r="TER3245" s="354"/>
      <c r="TES3245" s="354"/>
      <c r="TET3245" s="353"/>
      <c r="TEU3245" s="352"/>
      <c r="TEV3245" s="354"/>
      <c r="TEW3245" s="354"/>
      <c r="TEX3245" s="353"/>
      <c r="TEY3245" s="352"/>
      <c r="TEZ3245" s="354"/>
      <c r="TFA3245" s="354"/>
      <c r="TFB3245" s="353"/>
      <c r="TFC3245" s="352"/>
      <c r="TFD3245" s="354"/>
      <c r="TFE3245" s="354"/>
      <c r="TFF3245" s="353"/>
      <c r="TFG3245" s="352"/>
      <c r="TFH3245" s="354"/>
      <c r="TFI3245" s="354"/>
      <c r="TFJ3245" s="353"/>
      <c r="TFK3245" s="352"/>
      <c r="TFL3245" s="354"/>
      <c r="TFM3245" s="354"/>
      <c r="TFN3245" s="353"/>
      <c r="TFO3245" s="352"/>
      <c r="TFP3245" s="354"/>
      <c r="TFQ3245" s="354"/>
      <c r="TFR3245" s="353"/>
      <c r="TFS3245" s="352"/>
      <c r="TFT3245" s="354"/>
      <c r="TFU3245" s="354"/>
      <c r="TFV3245" s="353"/>
      <c r="TFW3245" s="352"/>
      <c r="TFX3245" s="354"/>
      <c r="TFY3245" s="354"/>
      <c r="TFZ3245" s="353"/>
      <c r="TGA3245" s="352"/>
      <c r="TGB3245" s="354"/>
      <c r="TGC3245" s="354"/>
      <c r="TGD3245" s="353"/>
      <c r="TGE3245" s="352"/>
      <c r="TGF3245" s="354"/>
      <c r="TGG3245" s="354"/>
      <c r="TGH3245" s="353"/>
      <c r="TGI3245" s="352"/>
      <c r="TGJ3245" s="354"/>
      <c r="TGK3245" s="354"/>
      <c r="TGL3245" s="353"/>
      <c r="TGM3245" s="352"/>
      <c r="TGN3245" s="354"/>
      <c r="TGO3245" s="354"/>
      <c r="TGP3245" s="353"/>
      <c r="TGQ3245" s="352"/>
      <c r="TGR3245" s="354"/>
      <c r="TGS3245" s="354"/>
      <c r="TGT3245" s="353"/>
      <c r="TGU3245" s="352"/>
      <c r="TGV3245" s="354"/>
      <c r="TGW3245" s="354"/>
      <c r="TGX3245" s="353"/>
      <c r="TGY3245" s="352"/>
      <c r="TGZ3245" s="354"/>
      <c r="THA3245" s="354"/>
      <c r="THB3245" s="353"/>
      <c r="THC3245" s="352"/>
      <c r="THD3245" s="354"/>
      <c r="THE3245" s="354"/>
      <c r="THF3245" s="353"/>
      <c r="THG3245" s="352"/>
      <c r="THH3245" s="354"/>
      <c r="THI3245" s="354"/>
      <c r="THJ3245" s="353"/>
      <c r="THK3245" s="352"/>
      <c r="THL3245" s="354"/>
      <c r="THM3245" s="354"/>
      <c r="THN3245" s="353"/>
      <c r="THO3245" s="352"/>
      <c r="THP3245" s="354"/>
      <c r="THQ3245" s="354"/>
      <c r="THR3245" s="353"/>
      <c r="THS3245" s="352"/>
      <c r="THT3245" s="354"/>
      <c r="THU3245" s="354"/>
      <c r="THV3245" s="353"/>
      <c r="THW3245" s="352"/>
      <c r="THX3245" s="354"/>
      <c r="THY3245" s="354"/>
      <c r="THZ3245" s="353"/>
      <c r="TIA3245" s="352"/>
      <c r="TIB3245" s="354"/>
      <c r="TIC3245" s="354"/>
      <c r="TID3245" s="353"/>
      <c r="TIE3245" s="352"/>
      <c r="TIF3245" s="354"/>
      <c r="TIG3245" s="354"/>
      <c r="TIH3245" s="353"/>
      <c r="TII3245" s="352"/>
      <c r="TIJ3245" s="354"/>
      <c r="TIK3245" s="354"/>
      <c r="TIL3245" s="353"/>
      <c r="TIM3245" s="352"/>
      <c r="TIN3245" s="354"/>
      <c r="TIO3245" s="354"/>
      <c r="TIP3245" s="353"/>
      <c r="TIQ3245" s="352"/>
      <c r="TIR3245" s="354"/>
      <c r="TIS3245" s="354"/>
      <c r="TIT3245" s="353"/>
      <c r="TIU3245" s="352"/>
      <c r="TIV3245" s="354"/>
      <c r="TIW3245" s="354"/>
      <c r="TIX3245" s="353"/>
      <c r="TIY3245" s="352"/>
      <c r="TIZ3245" s="354"/>
      <c r="TJA3245" s="354"/>
      <c r="TJB3245" s="353"/>
      <c r="TJC3245" s="352"/>
      <c r="TJD3245" s="354"/>
      <c r="TJE3245" s="354"/>
      <c r="TJF3245" s="353"/>
      <c r="TJG3245" s="352"/>
      <c r="TJH3245" s="354"/>
      <c r="TJI3245" s="354"/>
      <c r="TJJ3245" s="353"/>
      <c r="TJK3245" s="352"/>
      <c r="TJL3245" s="354"/>
      <c r="TJM3245" s="354"/>
      <c r="TJN3245" s="353"/>
      <c r="TJO3245" s="352"/>
      <c r="TJP3245" s="354"/>
      <c r="TJQ3245" s="354"/>
      <c r="TJR3245" s="353"/>
      <c r="TJS3245" s="352"/>
      <c r="TJT3245" s="354"/>
      <c r="TJU3245" s="354"/>
      <c r="TJV3245" s="353"/>
      <c r="TJW3245" s="352"/>
      <c r="TJX3245" s="354"/>
      <c r="TJY3245" s="354"/>
      <c r="TJZ3245" s="353"/>
      <c r="TKA3245" s="352"/>
      <c r="TKB3245" s="354"/>
      <c r="TKC3245" s="354"/>
      <c r="TKD3245" s="353"/>
      <c r="TKE3245" s="352"/>
      <c r="TKF3245" s="354"/>
      <c r="TKG3245" s="354"/>
      <c r="TKH3245" s="353"/>
      <c r="TKI3245" s="352"/>
      <c r="TKJ3245" s="354"/>
      <c r="TKK3245" s="354"/>
      <c r="TKL3245" s="353"/>
      <c r="TKM3245" s="352"/>
      <c r="TKN3245" s="354"/>
      <c r="TKO3245" s="354"/>
      <c r="TKP3245" s="353"/>
      <c r="TKQ3245" s="352"/>
      <c r="TKR3245" s="354"/>
      <c r="TKS3245" s="354"/>
      <c r="TKT3245" s="353"/>
      <c r="TKU3245" s="352"/>
      <c r="TKV3245" s="354"/>
      <c r="TKW3245" s="354"/>
      <c r="TKX3245" s="353"/>
      <c r="TKY3245" s="352"/>
      <c r="TKZ3245" s="354"/>
      <c r="TLA3245" s="354"/>
      <c r="TLB3245" s="353"/>
      <c r="TLC3245" s="352"/>
      <c r="TLD3245" s="354"/>
      <c r="TLE3245" s="354"/>
      <c r="TLF3245" s="353"/>
      <c r="TLG3245" s="352"/>
      <c r="TLH3245" s="354"/>
      <c r="TLI3245" s="354"/>
      <c r="TLJ3245" s="353"/>
      <c r="TLK3245" s="352"/>
      <c r="TLL3245" s="354"/>
      <c r="TLM3245" s="354"/>
      <c r="TLN3245" s="353"/>
      <c r="TLO3245" s="352"/>
      <c r="TLP3245" s="354"/>
      <c r="TLQ3245" s="354"/>
      <c r="TLR3245" s="353"/>
      <c r="TLS3245" s="352"/>
      <c r="TLT3245" s="354"/>
      <c r="TLU3245" s="354"/>
      <c r="TLV3245" s="353"/>
      <c r="TLW3245" s="352"/>
      <c r="TLX3245" s="354"/>
      <c r="TLY3245" s="354"/>
      <c r="TLZ3245" s="353"/>
      <c r="TMA3245" s="352"/>
      <c r="TMB3245" s="354"/>
      <c r="TMC3245" s="354"/>
      <c r="TMD3245" s="353"/>
      <c r="TME3245" s="352"/>
      <c r="TMF3245" s="354"/>
      <c r="TMG3245" s="354"/>
      <c r="TMH3245" s="353"/>
      <c r="TMI3245" s="352"/>
      <c r="TMJ3245" s="354"/>
      <c r="TMK3245" s="354"/>
      <c r="TML3245" s="353"/>
      <c r="TMM3245" s="352"/>
      <c r="TMN3245" s="354"/>
      <c r="TMO3245" s="354"/>
      <c r="TMP3245" s="353"/>
      <c r="TMQ3245" s="352"/>
      <c r="TMR3245" s="354"/>
      <c r="TMS3245" s="354"/>
      <c r="TMT3245" s="353"/>
      <c r="TMU3245" s="352"/>
      <c r="TMV3245" s="354"/>
      <c r="TMW3245" s="354"/>
      <c r="TMX3245" s="353"/>
      <c r="TMY3245" s="352"/>
      <c r="TMZ3245" s="354"/>
      <c r="TNA3245" s="354"/>
      <c r="TNB3245" s="353"/>
      <c r="TNC3245" s="352"/>
      <c r="TND3245" s="354"/>
      <c r="TNE3245" s="354"/>
      <c r="TNF3245" s="353"/>
      <c r="TNG3245" s="352"/>
      <c r="TNH3245" s="354"/>
      <c r="TNI3245" s="354"/>
      <c r="TNJ3245" s="353"/>
      <c r="TNK3245" s="352"/>
      <c r="TNL3245" s="354"/>
      <c r="TNM3245" s="354"/>
      <c r="TNN3245" s="353"/>
      <c r="TNO3245" s="352"/>
      <c r="TNP3245" s="354"/>
      <c r="TNQ3245" s="354"/>
      <c r="TNR3245" s="353"/>
      <c r="TNS3245" s="352"/>
      <c r="TNT3245" s="354"/>
      <c r="TNU3245" s="354"/>
      <c r="TNV3245" s="353"/>
      <c r="TNW3245" s="352"/>
      <c r="TNX3245" s="354"/>
      <c r="TNY3245" s="354"/>
      <c r="TNZ3245" s="353"/>
      <c r="TOA3245" s="352"/>
      <c r="TOB3245" s="354"/>
      <c r="TOC3245" s="354"/>
      <c r="TOD3245" s="353"/>
      <c r="TOE3245" s="352"/>
      <c r="TOF3245" s="354"/>
      <c r="TOG3245" s="354"/>
      <c r="TOH3245" s="353"/>
      <c r="TOI3245" s="352"/>
      <c r="TOJ3245" s="354"/>
      <c r="TOK3245" s="354"/>
      <c r="TOL3245" s="353"/>
      <c r="TOM3245" s="352"/>
      <c r="TON3245" s="354"/>
      <c r="TOO3245" s="354"/>
      <c r="TOP3245" s="353"/>
      <c r="TOQ3245" s="352"/>
      <c r="TOR3245" s="354"/>
      <c r="TOS3245" s="354"/>
      <c r="TOT3245" s="353"/>
      <c r="TOU3245" s="352"/>
      <c r="TOV3245" s="354"/>
      <c r="TOW3245" s="354"/>
      <c r="TOX3245" s="353"/>
      <c r="TOY3245" s="352"/>
      <c r="TOZ3245" s="354"/>
      <c r="TPA3245" s="354"/>
      <c r="TPB3245" s="353"/>
      <c r="TPC3245" s="352"/>
      <c r="TPD3245" s="354"/>
      <c r="TPE3245" s="354"/>
      <c r="TPF3245" s="353"/>
      <c r="TPG3245" s="352"/>
      <c r="TPH3245" s="354"/>
      <c r="TPI3245" s="354"/>
      <c r="TPJ3245" s="353"/>
      <c r="TPK3245" s="352"/>
      <c r="TPL3245" s="354"/>
      <c r="TPM3245" s="354"/>
      <c r="TPN3245" s="353"/>
      <c r="TPO3245" s="352"/>
      <c r="TPP3245" s="354"/>
      <c r="TPQ3245" s="354"/>
      <c r="TPR3245" s="353"/>
      <c r="TPS3245" s="352"/>
      <c r="TPT3245" s="354"/>
      <c r="TPU3245" s="354"/>
      <c r="TPV3245" s="353"/>
      <c r="TPW3245" s="352"/>
      <c r="TPX3245" s="354"/>
      <c r="TPY3245" s="354"/>
      <c r="TPZ3245" s="353"/>
      <c r="TQA3245" s="352"/>
      <c r="TQB3245" s="354"/>
      <c r="TQC3245" s="354"/>
      <c r="TQD3245" s="353"/>
      <c r="TQE3245" s="352"/>
      <c r="TQF3245" s="354"/>
      <c r="TQG3245" s="354"/>
      <c r="TQH3245" s="353"/>
      <c r="TQI3245" s="352"/>
      <c r="TQJ3245" s="354"/>
      <c r="TQK3245" s="354"/>
      <c r="TQL3245" s="353"/>
      <c r="TQM3245" s="352"/>
      <c r="TQN3245" s="354"/>
      <c r="TQO3245" s="354"/>
      <c r="TQP3245" s="353"/>
      <c r="TQQ3245" s="352"/>
      <c r="TQR3245" s="354"/>
      <c r="TQS3245" s="354"/>
      <c r="TQT3245" s="353"/>
      <c r="TQU3245" s="352"/>
      <c r="TQV3245" s="354"/>
      <c r="TQW3245" s="354"/>
      <c r="TQX3245" s="353"/>
      <c r="TQY3245" s="352"/>
      <c r="TQZ3245" s="354"/>
      <c r="TRA3245" s="354"/>
      <c r="TRB3245" s="353"/>
      <c r="TRC3245" s="352"/>
      <c r="TRD3245" s="354"/>
      <c r="TRE3245" s="354"/>
      <c r="TRF3245" s="353"/>
      <c r="TRG3245" s="352"/>
      <c r="TRH3245" s="354"/>
      <c r="TRI3245" s="354"/>
      <c r="TRJ3245" s="353"/>
      <c r="TRK3245" s="352"/>
      <c r="TRL3245" s="354"/>
      <c r="TRM3245" s="354"/>
      <c r="TRN3245" s="353"/>
      <c r="TRO3245" s="352"/>
      <c r="TRP3245" s="354"/>
      <c r="TRQ3245" s="354"/>
      <c r="TRR3245" s="353"/>
      <c r="TRS3245" s="352"/>
      <c r="TRT3245" s="354"/>
      <c r="TRU3245" s="354"/>
      <c r="TRV3245" s="353"/>
      <c r="TRW3245" s="352"/>
      <c r="TRX3245" s="354"/>
      <c r="TRY3245" s="354"/>
      <c r="TRZ3245" s="353"/>
      <c r="TSA3245" s="352"/>
      <c r="TSB3245" s="354"/>
      <c r="TSC3245" s="354"/>
      <c r="TSD3245" s="353"/>
      <c r="TSE3245" s="352"/>
      <c r="TSF3245" s="354"/>
      <c r="TSG3245" s="354"/>
      <c r="TSH3245" s="353"/>
      <c r="TSI3245" s="352"/>
      <c r="TSJ3245" s="354"/>
      <c r="TSK3245" s="354"/>
      <c r="TSL3245" s="353"/>
      <c r="TSM3245" s="352"/>
      <c r="TSN3245" s="354"/>
      <c r="TSO3245" s="354"/>
      <c r="TSP3245" s="353"/>
      <c r="TSQ3245" s="352"/>
      <c r="TSR3245" s="354"/>
      <c r="TSS3245" s="354"/>
      <c r="TST3245" s="353"/>
      <c r="TSU3245" s="352"/>
      <c r="TSV3245" s="354"/>
      <c r="TSW3245" s="354"/>
      <c r="TSX3245" s="353"/>
      <c r="TSY3245" s="352"/>
      <c r="TSZ3245" s="354"/>
      <c r="TTA3245" s="354"/>
      <c r="TTB3245" s="353"/>
      <c r="TTC3245" s="352"/>
      <c r="TTD3245" s="354"/>
      <c r="TTE3245" s="354"/>
      <c r="TTF3245" s="353"/>
      <c r="TTG3245" s="352"/>
      <c r="TTH3245" s="354"/>
      <c r="TTI3245" s="354"/>
      <c r="TTJ3245" s="353"/>
      <c r="TTK3245" s="352"/>
      <c r="TTL3245" s="354"/>
      <c r="TTM3245" s="354"/>
      <c r="TTN3245" s="353"/>
      <c r="TTO3245" s="352"/>
      <c r="TTP3245" s="354"/>
      <c r="TTQ3245" s="354"/>
      <c r="TTR3245" s="353"/>
      <c r="TTS3245" s="352"/>
      <c r="TTT3245" s="354"/>
      <c r="TTU3245" s="354"/>
      <c r="TTV3245" s="353"/>
      <c r="TTW3245" s="352"/>
      <c r="TTX3245" s="354"/>
      <c r="TTY3245" s="354"/>
      <c r="TTZ3245" s="353"/>
      <c r="TUA3245" s="352"/>
      <c r="TUB3245" s="354"/>
      <c r="TUC3245" s="354"/>
      <c r="TUD3245" s="353"/>
      <c r="TUE3245" s="352"/>
      <c r="TUF3245" s="354"/>
      <c r="TUG3245" s="354"/>
      <c r="TUH3245" s="353"/>
      <c r="TUI3245" s="352"/>
      <c r="TUJ3245" s="354"/>
      <c r="TUK3245" s="354"/>
      <c r="TUL3245" s="353"/>
      <c r="TUM3245" s="352"/>
      <c r="TUN3245" s="354"/>
      <c r="TUO3245" s="354"/>
      <c r="TUP3245" s="353"/>
      <c r="TUQ3245" s="352"/>
      <c r="TUR3245" s="354"/>
      <c r="TUS3245" s="354"/>
      <c r="TUT3245" s="353"/>
      <c r="TUU3245" s="352"/>
      <c r="TUV3245" s="354"/>
      <c r="TUW3245" s="354"/>
      <c r="TUX3245" s="353"/>
      <c r="TUY3245" s="352"/>
      <c r="TUZ3245" s="354"/>
      <c r="TVA3245" s="354"/>
      <c r="TVB3245" s="353"/>
      <c r="TVC3245" s="352"/>
      <c r="TVD3245" s="354"/>
      <c r="TVE3245" s="354"/>
      <c r="TVF3245" s="353"/>
      <c r="TVG3245" s="352"/>
      <c r="TVH3245" s="354"/>
      <c r="TVI3245" s="354"/>
      <c r="TVJ3245" s="353"/>
      <c r="TVK3245" s="352"/>
      <c r="TVL3245" s="354"/>
      <c r="TVM3245" s="354"/>
      <c r="TVN3245" s="353"/>
      <c r="TVO3245" s="352"/>
      <c r="TVP3245" s="354"/>
      <c r="TVQ3245" s="354"/>
      <c r="TVR3245" s="353"/>
      <c r="TVS3245" s="352"/>
      <c r="TVT3245" s="354"/>
      <c r="TVU3245" s="354"/>
      <c r="TVV3245" s="353"/>
      <c r="TVW3245" s="352"/>
      <c r="TVX3245" s="354"/>
      <c r="TVY3245" s="354"/>
      <c r="TVZ3245" s="353"/>
      <c r="TWA3245" s="352"/>
      <c r="TWB3245" s="354"/>
      <c r="TWC3245" s="354"/>
      <c r="TWD3245" s="353"/>
      <c r="TWE3245" s="352"/>
      <c r="TWF3245" s="354"/>
      <c r="TWG3245" s="354"/>
      <c r="TWH3245" s="353"/>
      <c r="TWI3245" s="352"/>
      <c r="TWJ3245" s="354"/>
      <c r="TWK3245" s="354"/>
      <c r="TWL3245" s="353"/>
      <c r="TWM3245" s="352"/>
      <c r="TWN3245" s="354"/>
      <c r="TWO3245" s="354"/>
      <c r="TWP3245" s="353"/>
      <c r="TWQ3245" s="352"/>
      <c r="TWR3245" s="354"/>
      <c r="TWS3245" s="354"/>
      <c r="TWT3245" s="353"/>
      <c r="TWU3245" s="352"/>
      <c r="TWV3245" s="354"/>
      <c r="TWW3245" s="354"/>
      <c r="TWX3245" s="353"/>
      <c r="TWY3245" s="352"/>
      <c r="TWZ3245" s="354"/>
      <c r="TXA3245" s="354"/>
      <c r="TXB3245" s="353"/>
      <c r="TXC3245" s="352"/>
      <c r="TXD3245" s="354"/>
      <c r="TXE3245" s="354"/>
      <c r="TXF3245" s="353"/>
      <c r="TXG3245" s="352"/>
      <c r="TXH3245" s="354"/>
      <c r="TXI3245" s="354"/>
      <c r="TXJ3245" s="353"/>
      <c r="TXK3245" s="352"/>
      <c r="TXL3245" s="354"/>
      <c r="TXM3245" s="354"/>
      <c r="TXN3245" s="353"/>
      <c r="TXO3245" s="352"/>
      <c r="TXP3245" s="354"/>
      <c r="TXQ3245" s="354"/>
      <c r="TXR3245" s="353"/>
      <c r="TXS3245" s="352"/>
      <c r="TXT3245" s="354"/>
      <c r="TXU3245" s="354"/>
      <c r="TXV3245" s="353"/>
      <c r="TXW3245" s="352"/>
      <c r="TXX3245" s="354"/>
      <c r="TXY3245" s="354"/>
      <c r="TXZ3245" s="353"/>
      <c r="TYA3245" s="352"/>
      <c r="TYB3245" s="354"/>
      <c r="TYC3245" s="354"/>
      <c r="TYD3245" s="353"/>
      <c r="TYE3245" s="352"/>
      <c r="TYF3245" s="354"/>
      <c r="TYG3245" s="354"/>
      <c r="TYH3245" s="353"/>
      <c r="TYI3245" s="352"/>
      <c r="TYJ3245" s="354"/>
      <c r="TYK3245" s="354"/>
      <c r="TYL3245" s="353"/>
      <c r="TYM3245" s="352"/>
      <c r="TYN3245" s="354"/>
      <c r="TYO3245" s="354"/>
      <c r="TYP3245" s="353"/>
      <c r="TYQ3245" s="352"/>
      <c r="TYR3245" s="354"/>
      <c r="TYS3245" s="354"/>
      <c r="TYT3245" s="353"/>
      <c r="TYU3245" s="352"/>
      <c r="TYV3245" s="354"/>
      <c r="TYW3245" s="354"/>
      <c r="TYX3245" s="353"/>
      <c r="TYY3245" s="352"/>
      <c r="TYZ3245" s="354"/>
      <c r="TZA3245" s="354"/>
      <c r="TZB3245" s="353"/>
      <c r="TZC3245" s="352"/>
      <c r="TZD3245" s="354"/>
      <c r="TZE3245" s="354"/>
      <c r="TZF3245" s="353"/>
      <c r="TZG3245" s="352"/>
      <c r="TZH3245" s="354"/>
      <c r="TZI3245" s="354"/>
      <c r="TZJ3245" s="353"/>
      <c r="TZK3245" s="352"/>
      <c r="TZL3245" s="354"/>
      <c r="TZM3245" s="354"/>
      <c r="TZN3245" s="353"/>
      <c r="TZO3245" s="352"/>
      <c r="TZP3245" s="354"/>
      <c r="TZQ3245" s="354"/>
      <c r="TZR3245" s="353"/>
      <c r="TZS3245" s="352"/>
      <c r="TZT3245" s="354"/>
      <c r="TZU3245" s="354"/>
      <c r="TZV3245" s="353"/>
      <c r="TZW3245" s="352"/>
      <c r="TZX3245" s="354"/>
      <c r="TZY3245" s="354"/>
      <c r="TZZ3245" s="353"/>
      <c r="UAA3245" s="352"/>
      <c r="UAB3245" s="354"/>
      <c r="UAC3245" s="354"/>
      <c r="UAD3245" s="353"/>
      <c r="UAE3245" s="352"/>
      <c r="UAF3245" s="354"/>
      <c r="UAG3245" s="354"/>
      <c r="UAH3245" s="353"/>
      <c r="UAI3245" s="352"/>
      <c r="UAJ3245" s="354"/>
      <c r="UAK3245" s="354"/>
      <c r="UAL3245" s="353"/>
      <c r="UAM3245" s="352"/>
      <c r="UAN3245" s="354"/>
      <c r="UAO3245" s="354"/>
      <c r="UAP3245" s="353"/>
      <c r="UAQ3245" s="352"/>
      <c r="UAR3245" s="354"/>
      <c r="UAS3245" s="354"/>
      <c r="UAT3245" s="353"/>
      <c r="UAU3245" s="352"/>
      <c r="UAV3245" s="354"/>
      <c r="UAW3245" s="354"/>
      <c r="UAX3245" s="353"/>
      <c r="UAY3245" s="352"/>
      <c r="UAZ3245" s="354"/>
      <c r="UBA3245" s="354"/>
      <c r="UBB3245" s="353"/>
      <c r="UBC3245" s="352"/>
      <c r="UBD3245" s="354"/>
      <c r="UBE3245" s="354"/>
      <c r="UBF3245" s="353"/>
      <c r="UBG3245" s="352"/>
      <c r="UBH3245" s="354"/>
      <c r="UBI3245" s="354"/>
      <c r="UBJ3245" s="353"/>
      <c r="UBK3245" s="352"/>
      <c r="UBL3245" s="354"/>
      <c r="UBM3245" s="354"/>
      <c r="UBN3245" s="353"/>
      <c r="UBO3245" s="352"/>
      <c r="UBP3245" s="354"/>
      <c r="UBQ3245" s="354"/>
      <c r="UBR3245" s="353"/>
      <c r="UBS3245" s="352"/>
      <c r="UBT3245" s="354"/>
      <c r="UBU3245" s="354"/>
      <c r="UBV3245" s="353"/>
      <c r="UBW3245" s="352"/>
      <c r="UBX3245" s="354"/>
      <c r="UBY3245" s="354"/>
      <c r="UBZ3245" s="353"/>
      <c r="UCA3245" s="352"/>
      <c r="UCB3245" s="354"/>
      <c r="UCC3245" s="354"/>
      <c r="UCD3245" s="353"/>
      <c r="UCE3245" s="352"/>
      <c r="UCF3245" s="354"/>
      <c r="UCG3245" s="354"/>
      <c r="UCH3245" s="353"/>
      <c r="UCI3245" s="352"/>
      <c r="UCJ3245" s="354"/>
      <c r="UCK3245" s="354"/>
      <c r="UCL3245" s="353"/>
      <c r="UCM3245" s="352"/>
      <c r="UCN3245" s="354"/>
      <c r="UCO3245" s="354"/>
      <c r="UCP3245" s="353"/>
      <c r="UCQ3245" s="352"/>
      <c r="UCR3245" s="354"/>
      <c r="UCS3245" s="354"/>
      <c r="UCT3245" s="353"/>
      <c r="UCU3245" s="352"/>
      <c r="UCV3245" s="354"/>
      <c r="UCW3245" s="354"/>
      <c r="UCX3245" s="353"/>
      <c r="UCY3245" s="352"/>
      <c r="UCZ3245" s="354"/>
      <c r="UDA3245" s="354"/>
      <c r="UDB3245" s="353"/>
      <c r="UDC3245" s="352"/>
      <c r="UDD3245" s="354"/>
      <c r="UDE3245" s="354"/>
      <c r="UDF3245" s="353"/>
      <c r="UDG3245" s="352"/>
      <c r="UDH3245" s="354"/>
      <c r="UDI3245" s="354"/>
      <c r="UDJ3245" s="353"/>
      <c r="UDK3245" s="352"/>
      <c r="UDL3245" s="354"/>
      <c r="UDM3245" s="354"/>
      <c r="UDN3245" s="353"/>
      <c r="UDO3245" s="352"/>
      <c r="UDP3245" s="354"/>
      <c r="UDQ3245" s="354"/>
      <c r="UDR3245" s="353"/>
      <c r="UDS3245" s="352"/>
      <c r="UDT3245" s="354"/>
      <c r="UDU3245" s="354"/>
      <c r="UDV3245" s="353"/>
      <c r="UDW3245" s="352"/>
      <c r="UDX3245" s="354"/>
      <c r="UDY3245" s="354"/>
      <c r="UDZ3245" s="353"/>
      <c r="UEA3245" s="352"/>
      <c r="UEB3245" s="354"/>
      <c r="UEC3245" s="354"/>
      <c r="UED3245" s="353"/>
      <c r="UEE3245" s="352"/>
      <c r="UEF3245" s="354"/>
      <c r="UEG3245" s="354"/>
      <c r="UEH3245" s="353"/>
      <c r="UEI3245" s="352"/>
      <c r="UEJ3245" s="354"/>
      <c r="UEK3245" s="354"/>
      <c r="UEL3245" s="353"/>
      <c r="UEM3245" s="352"/>
      <c r="UEN3245" s="354"/>
      <c r="UEO3245" s="354"/>
      <c r="UEP3245" s="353"/>
      <c r="UEQ3245" s="352"/>
      <c r="UER3245" s="354"/>
      <c r="UES3245" s="354"/>
      <c r="UET3245" s="353"/>
      <c r="UEU3245" s="352"/>
      <c r="UEV3245" s="354"/>
      <c r="UEW3245" s="354"/>
      <c r="UEX3245" s="353"/>
      <c r="UEY3245" s="352"/>
      <c r="UEZ3245" s="354"/>
      <c r="UFA3245" s="354"/>
      <c r="UFB3245" s="353"/>
      <c r="UFC3245" s="352"/>
      <c r="UFD3245" s="354"/>
      <c r="UFE3245" s="354"/>
      <c r="UFF3245" s="353"/>
      <c r="UFG3245" s="352"/>
      <c r="UFH3245" s="354"/>
      <c r="UFI3245" s="354"/>
      <c r="UFJ3245" s="353"/>
      <c r="UFK3245" s="352"/>
      <c r="UFL3245" s="354"/>
      <c r="UFM3245" s="354"/>
      <c r="UFN3245" s="353"/>
      <c r="UFO3245" s="352"/>
      <c r="UFP3245" s="354"/>
      <c r="UFQ3245" s="354"/>
      <c r="UFR3245" s="353"/>
      <c r="UFS3245" s="352"/>
      <c r="UFT3245" s="354"/>
      <c r="UFU3245" s="354"/>
      <c r="UFV3245" s="353"/>
      <c r="UFW3245" s="352"/>
      <c r="UFX3245" s="354"/>
      <c r="UFY3245" s="354"/>
      <c r="UFZ3245" s="353"/>
      <c r="UGA3245" s="352"/>
      <c r="UGB3245" s="354"/>
      <c r="UGC3245" s="354"/>
      <c r="UGD3245" s="353"/>
      <c r="UGE3245" s="352"/>
      <c r="UGF3245" s="354"/>
      <c r="UGG3245" s="354"/>
      <c r="UGH3245" s="353"/>
      <c r="UGI3245" s="352"/>
      <c r="UGJ3245" s="354"/>
      <c r="UGK3245" s="354"/>
      <c r="UGL3245" s="353"/>
      <c r="UGM3245" s="352"/>
      <c r="UGN3245" s="354"/>
      <c r="UGO3245" s="354"/>
      <c r="UGP3245" s="353"/>
      <c r="UGQ3245" s="352"/>
      <c r="UGR3245" s="354"/>
      <c r="UGS3245" s="354"/>
      <c r="UGT3245" s="353"/>
      <c r="UGU3245" s="352"/>
      <c r="UGV3245" s="354"/>
      <c r="UGW3245" s="354"/>
      <c r="UGX3245" s="353"/>
      <c r="UGY3245" s="352"/>
      <c r="UGZ3245" s="354"/>
      <c r="UHA3245" s="354"/>
      <c r="UHB3245" s="353"/>
      <c r="UHC3245" s="352"/>
      <c r="UHD3245" s="354"/>
      <c r="UHE3245" s="354"/>
      <c r="UHF3245" s="353"/>
      <c r="UHG3245" s="352"/>
      <c r="UHH3245" s="354"/>
      <c r="UHI3245" s="354"/>
      <c r="UHJ3245" s="353"/>
      <c r="UHK3245" s="352"/>
      <c r="UHL3245" s="354"/>
      <c r="UHM3245" s="354"/>
      <c r="UHN3245" s="353"/>
      <c r="UHO3245" s="352"/>
      <c r="UHP3245" s="354"/>
      <c r="UHQ3245" s="354"/>
      <c r="UHR3245" s="353"/>
      <c r="UHS3245" s="352"/>
      <c r="UHT3245" s="354"/>
      <c r="UHU3245" s="354"/>
      <c r="UHV3245" s="353"/>
      <c r="UHW3245" s="352"/>
      <c r="UHX3245" s="354"/>
      <c r="UHY3245" s="354"/>
      <c r="UHZ3245" s="353"/>
      <c r="UIA3245" s="352"/>
      <c r="UIB3245" s="354"/>
      <c r="UIC3245" s="354"/>
      <c r="UID3245" s="353"/>
      <c r="UIE3245" s="352"/>
      <c r="UIF3245" s="354"/>
      <c r="UIG3245" s="354"/>
      <c r="UIH3245" s="353"/>
      <c r="UII3245" s="352"/>
      <c r="UIJ3245" s="354"/>
      <c r="UIK3245" s="354"/>
      <c r="UIL3245" s="353"/>
      <c r="UIM3245" s="352"/>
      <c r="UIN3245" s="354"/>
      <c r="UIO3245" s="354"/>
      <c r="UIP3245" s="353"/>
      <c r="UIQ3245" s="352"/>
      <c r="UIR3245" s="354"/>
      <c r="UIS3245" s="354"/>
      <c r="UIT3245" s="353"/>
      <c r="UIU3245" s="352"/>
      <c r="UIV3245" s="354"/>
      <c r="UIW3245" s="354"/>
      <c r="UIX3245" s="353"/>
      <c r="UIY3245" s="352"/>
      <c r="UIZ3245" s="354"/>
      <c r="UJA3245" s="354"/>
      <c r="UJB3245" s="353"/>
      <c r="UJC3245" s="352"/>
      <c r="UJD3245" s="354"/>
      <c r="UJE3245" s="354"/>
      <c r="UJF3245" s="353"/>
      <c r="UJG3245" s="352"/>
      <c r="UJH3245" s="354"/>
      <c r="UJI3245" s="354"/>
      <c r="UJJ3245" s="353"/>
      <c r="UJK3245" s="352"/>
      <c r="UJL3245" s="354"/>
      <c r="UJM3245" s="354"/>
      <c r="UJN3245" s="353"/>
      <c r="UJO3245" s="352"/>
      <c r="UJP3245" s="354"/>
      <c r="UJQ3245" s="354"/>
      <c r="UJR3245" s="353"/>
      <c r="UJS3245" s="352"/>
      <c r="UJT3245" s="354"/>
      <c r="UJU3245" s="354"/>
      <c r="UJV3245" s="353"/>
      <c r="UJW3245" s="352"/>
      <c r="UJX3245" s="354"/>
      <c r="UJY3245" s="354"/>
      <c r="UJZ3245" s="353"/>
      <c r="UKA3245" s="352"/>
      <c r="UKB3245" s="354"/>
      <c r="UKC3245" s="354"/>
      <c r="UKD3245" s="353"/>
      <c r="UKE3245" s="352"/>
      <c r="UKF3245" s="354"/>
      <c r="UKG3245" s="354"/>
      <c r="UKH3245" s="353"/>
      <c r="UKI3245" s="352"/>
      <c r="UKJ3245" s="354"/>
      <c r="UKK3245" s="354"/>
      <c r="UKL3245" s="353"/>
      <c r="UKM3245" s="352"/>
      <c r="UKN3245" s="354"/>
      <c r="UKO3245" s="354"/>
      <c r="UKP3245" s="353"/>
      <c r="UKQ3245" s="352"/>
      <c r="UKR3245" s="354"/>
      <c r="UKS3245" s="354"/>
      <c r="UKT3245" s="353"/>
      <c r="UKU3245" s="352"/>
      <c r="UKV3245" s="354"/>
      <c r="UKW3245" s="354"/>
      <c r="UKX3245" s="353"/>
      <c r="UKY3245" s="352"/>
      <c r="UKZ3245" s="354"/>
      <c r="ULA3245" s="354"/>
      <c r="ULB3245" s="353"/>
      <c r="ULC3245" s="352"/>
      <c r="ULD3245" s="354"/>
      <c r="ULE3245" s="354"/>
      <c r="ULF3245" s="353"/>
      <c r="ULG3245" s="352"/>
      <c r="ULH3245" s="354"/>
      <c r="ULI3245" s="354"/>
      <c r="ULJ3245" s="353"/>
      <c r="ULK3245" s="352"/>
      <c r="ULL3245" s="354"/>
      <c r="ULM3245" s="354"/>
      <c r="ULN3245" s="353"/>
      <c r="ULO3245" s="352"/>
      <c r="ULP3245" s="354"/>
      <c r="ULQ3245" s="354"/>
      <c r="ULR3245" s="353"/>
      <c r="ULS3245" s="352"/>
      <c r="ULT3245" s="354"/>
      <c r="ULU3245" s="354"/>
      <c r="ULV3245" s="353"/>
      <c r="ULW3245" s="352"/>
      <c r="ULX3245" s="354"/>
      <c r="ULY3245" s="354"/>
      <c r="ULZ3245" s="353"/>
      <c r="UMA3245" s="352"/>
      <c r="UMB3245" s="354"/>
      <c r="UMC3245" s="354"/>
      <c r="UMD3245" s="353"/>
      <c r="UME3245" s="352"/>
      <c r="UMF3245" s="354"/>
      <c r="UMG3245" s="354"/>
      <c r="UMH3245" s="353"/>
      <c r="UMI3245" s="352"/>
      <c r="UMJ3245" s="354"/>
      <c r="UMK3245" s="354"/>
      <c r="UML3245" s="353"/>
      <c r="UMM3245" s="352"/>
      <c r="UMN3245" s="354"/>
      <c r="UMO3245" s="354"/>
      <c r="UMP3245" s="353"/>
      <c r="UMQ3245" s="352"/>
      <c r="UMR3245" s="354"/>
      <c r="UMS3245" s="354"/>
      <c r="UMT3245" s="353"/>
      <c r="UMU3245" s="352"/>
      <c r="UMV3245" s="354"/>
      <c r="UMW3245" s="354"/>
      <c r="UMX3245" s="353"/>
      <c r="UMY3245" s="352"/>
      <c r="UMZ3245" s="354"/>
      <c r="UNA3245" s="354"/>
      <c r="UNB3245" s="353"/>
      <c r="UNC3245" s="352"/>
      <c r="UND3245" s="354"/>
      <c r="UNE3245" s="354"/>
      <c r="UNF3245" s="353"/>
      <c r="UNG3245" s="352"/>
      <c r="UNH3245" s="354"/>
      <c r="UNI3245" s="354"/>
      <c r="UNJ3245" s="353"/>
      <c r="UNK3245" s="352"/>
      <c r="UNL3245" s="354"/>
      <c r="UNM3245" s="354"/>
      <c r="UNN3245" s="353"/>
      <c r="UNO3245" s="352"/>
      <c r="UNP3245" s="354"/>
      <c r="UNQ3245" s="354"/>
      <c r="UNR3245" s="353"/>
      <c r="UNS3245" s="352"/>
      <c r="UNT3245" s="354"/>
      <c r="UNU3245" s="354"/>
      <c r="UNV3245" s="353"/>
      <c r="UNW3245" s="352"/>
      <c r="UNX3245" s="354"/>
      <c r="UNY3245" s="354"/>
      <c r="UNZ3245" s="353"/>
      <c r="UOA3245" s="352"/>
      <c r="UOB3245" s="354"/>
      <c r="UOC3245" s="354"/>
      <c r="UOD3245" s="353"/>
      <c r="UOE3245" s="352"/>
      <c r="UOF3245" s="354"/>
      <c r="UOG3245" s="354"/>
      <c r="UOH3245" s="353"/>
      <c r="UOI3245" s="352"/>
      <c r="UOJ3245" s="354"/>
      <c r="UOK3245" s="354"/>
      <c r="UOL3245" s="353"/>
      <c r="UOM3245" s="352"/>
      <c r="UON3245" s="354"/>
      <c r="UOO3245" s="354"/>
      <c r="UOP3245" s="353"/>
      <c r="UOQ3245" s="352"/>
      <c r="UOR3245" s="354"/>
      <c r="UOS3245" s="354"/>
      <c r="UOT3245" s="353"/>
      <c r="UOU3245" s="352"/>
      <c r="UOV3245" s="354"/>
      <c r="UOW3245" s="354"/>
      <c r="UOX3245" s="353"/>
      <c r="UOY3245" s="352"/>
      <c r="UOZ3245" s="354"/>
      <c r="UPA3245" s="354"/>
      <c r="UPB3245" s="353"/>
      <c r="UPC3245" s="352"/>
      <c r="UPD3245" s="354"/>
      <c r="UPE3245" s="354"/>
      <c r="UPF3245" s="353"/>
      <c r="UPG3245" s="352"/>
      <c r="UPH3245" s="354"/>
      <c r="UPI3245" s="354"/>
      <c r="UPJ3245" s="353"/>
      <c r="UPK3245" s="352"/>
      <c r="UPL3245" s="354"/>
      <c r="UPM3245" s="354"/>
      <c r="UPN3245" s="353"/>
      <c r="UPO3245" s="352"/>
      <c r="UPP3245" s="354"/>
      <c r="UPQ3245" s="354"/>
      <c r="UPR3245" s="353"/>
      <c r="UPS3245" s="352"/>
      <c r="UPT3245" s="354"/>
      <c r="UPU3245" s="354"/>
      <c r="UPV3245" s="353"/>
      <c r="UPW3245" s="352"/>
      <c r="UPX3245" s="354"/>
      <c r="UPY3245" s="354"/>
      <c r="UPZ3245" s="353"/>
      <c r="UQA3245" s="352"/>
      <c r="UQB3245" s="354"/>
      <c r="UQC3245" s="354"/>
      <c r="UQD3245" s="353"/>
      <c r="UQE3245" s="352"/>
      <c r="UQF3245" s="354"/>
      <c r="UQG3245" s="354"/>
      <c r="UQH3245" s="353"/>
      <c r="UQI3245" s="352"/>
      <c r="UQJ3245" s="354"/>
      <c r="UQK3245" s="354"/>
      <c r="UQL3245" s="353"/>
      <c r="UQM3245" s="352"/>
      <c r="UQN3245" s="354"/>
      <c r="UQO3245" s="354"/>
      <c r="UQP3245" s="353"/>
      <c r="UQQ3245" s="352"/>
      <c r="UQR3245" s="354"/>
      <c r="UQS3245" s="354"/>
      <c r="UQT3245" s="353"/>
      <c r="UQU3245" s="352"/>
      <c r="UQV3245" s="354"/>
      <c r="UQW3245" s="354"/>
      <c r="UQX3245" s="353"/>
      <c r="UQY3245" s="352"/>
      <c r="UQZ3245" s="354"/>
      <c r="URA3245" s="354"/>
      <c r="URB3245" s="353"/>
      <c r="URC3245" s="352"/>
      <c r="URD3245" s="354"/>
      <c r="URE3245" s="354"/>
      <c r="URF3245" s="353"/>
      <c r="URG3245" s="352"/>
      <c r="URH3245" s="354"/>
      <c r="URI3245" s="354"/>
      <c r="URJ3245" s="353"/>
      <c r="URK3245" s="352"/>
      <c r="URL3245" s="354"/>
      <c r="URM3245" s="354"/>
      <c r="URN3245" s="353"/>
      <c r="URO3245" s="352"/>
      <c r="URP3245" s="354"/>
      <c r="URQ3245" s="354"/>
      <c r="URR3245" s="353"/>
      <c r="URS3245" s="352"/>
      <c r="URT3245" s="354"/>
      <c r="URU3245" s="354"/>
      <c r="URV3245" s="353"/>
      <c r="URW3245" s="352"/>
      <c r="URX3245" s="354"/>
      <c r="URY3245" s="354"/>
      <c r="URZ3245" s="353"/>
      <c r="USA3245" s="352"/>
      <c r="USB3245" s="354"/>
      <c r="USC3245" s="354"/>
      <c r="USD3245" s="353"/>
      <c r="USE3245" s="352"/>
      <c r="USF3245" s="354"/>
      <c r="USG3245" s="354"/>
      <c r="USH3245" s="353"/>
      <c r="USI3245" s="352"/>
      <c r="USJ3245" s="354"/>
      <c r="USK3245" s="354"/>
      <c r="USL3245" s="353"/>
      <c r="USM3245" s="352"/>
      <c r="USN3245" s="354"/>
      <c r="USO3245" s="354"/>
      <c r="USP3245" s="353"/>
      <c r="USQ3245" s="352"/>
      <c r="USR3245" s="354"/>
      <c r="USS3245" s="354"/>
      <c r="UST3245" s="353"/>
      <c r="USU3245" s="352"/>
      <c r="USV3245" s="354"/>
      <c r="USW3245" s="354"/>
      <c r="USX3245" s="353"/>
      <c r="USY3245" s="352"/>
      <c r="USZ3245" s="354"/>
      <c r="UTA3245" s="354"/>
      <c r="UTB3245" s="353"/>
      <c r="UTC3245" s="352"/>
      <c r="UTD3245" s="354"/>
      <c r="UTE3245" s="354"/>
      <c r="UTF3245" s="353"/>
      <c r="UTG3245" s="352"/>
      <c r="UTH3245" s="354"/>
      <c r="UTI3245" s="354"/>
      <c r="UTJ3245" s="353"/>
      <c r="UTK3245" s="352"/>
      <c r="UTL3245" s="354"/>
      <c r="UTM3245" s="354"/>
      <c r="UTN3245" s="353"/>
      <c r="UTO3245" s="352"/>
      <c r="UTP3245" s="354"/>
      <c r="UTQ3245" s="354"/>
      <c r="UTR3245" s="353"/>
      <c r="UTS3245" s="352"/>
      <c r="UTT3245" s="354"/>
      <c r="UTU3245" s="354"/>
      <c r="UTV3245" s="353"/>
      <c r="UTW3245" s="352"/>
      <c r="UTX3245" s="354"/>
      <c r="UTY3245" s="354"/>
      <c r="UTZ3245" s="353"/>
      <c r="UUA3245" s="352"/>
      <c r="UUB3245" s="354"/>
      <c r="UUC3245" s="354"/>
      <c r="UUD3245" s="353"/>
      <c r="UUE3245" s="352"/>
      <c r="UUF3245" s="354"/>
      <c r="UUG3245" s="354"/>
      <c r="UUH3245" s="353"/>
      <c r="UUI3245" s="352"/>
      <c r="UUJ3245" s="354"/>
      <c r="UUK3245" s="354"/>
      <c r="UUL3245" s="353"/>
      <c r="UUM3245" s="352"/>
      <c r="UUN3245" s="354"/>
      <c r="UUO3245" s="354"/>
      <c r="UUP3245" s="353"/>
      <c r="UUQ3245" s="352"/>
      <c r="UUR3245" s="354"/>
      <c r="UUS3245" s="354"/>
      <c r="UUT3245" s="353"/>
      <c r="UUU3245" s="352"/>
      <c r="UUV3245" s="354"/>
      <c r="UUW3245" s="354"/>
      <c r="UUX3245" s="353"/>
      <c r="UUY3245" s="352"/>
      <c r="UUZ3245" s="354"/>
      <c r="UVA3245" s="354"/>
      <c r="UVB3245" s="353"/>
      <c r="UVC3245" s="352"/>
      <c r="UVD3245" s="354"/>
      <c r="UVE3245" s="354"/>
      <c r="UVF3245" s="353"/>
      <c r="UVG3245" s="352"/>
      <c r="UVH3245" s="354"/>
      <c r="UVI3245" s="354"/>
      <c r="UVJ3245" s="353"/>
      <c r="UVK3245" s="352"/>
      <c r="UVL3245" s="354"/>
      <c r="UVM3245" s="354"/>
      <c r="UVN3245" s="353"/>
      <c r="UVO3245" s="352"/>
      <c r="UVP3245" s="354"/>
      <c r="UVQ3245" s="354"/>
      <c r="UVR3245" s="353"/>
      <c r="UVS3245" s="352"/>
      <c r="UVT3245" s="354"/>
      <c r="UVU3245" s="354"/>
      <c r="UVV3245" s="353"/>
      <c r="UVW3245" s="352"/>
      <c r="UVX3245" s="354"/>
      <c r="UVY3245" s="354"/>
      <c r="UVZ3245" s="353"/>
      <c r="UWA3245" s="352"/>
      <c r="UWB3245" s="354"/>
      <c r="UWC3245" s="354"/>
      <c r="UWD3245" s="353"/>
      <c r="UWE3245" s="352"/>
      <c r="UWF3245" s="354"/>
      <c r="UWG3245" s="354"/>
      <c r="UWH3245" s="353"/>
      <c r="UWI3245" s="352"/>
      <c r="UWJ3245" s="354"/>
      <c r="UWK3245" s="354"/>
      <c r="UWL3245" s="353"/>
      <c r="UWM3245" s="352"/>
      <c r="UWN3245" s="354"/>
      <c r="UWO3245" s="354"/>
      <c r="UWP3245" s="353"/>
      <c r="UWQ3245" s="352"/>
      <c r="UWR3245" s="354"/>
      <c r="UWS3245" s="354"/>
      <c r="UWT3245" s="353"/>
      <c r="UWU3245" s="352"/>
      <c r="UWV3245" s="354"/>
      <c r="UWW3245" s="354"/>
      <c r="UWX3245" s="353"/>
      <c r="UWY3245" s="352"/>
      <c r="UWZ3245" s="354"/>
      <c r="UXA3245" s="354"/>
      <c r="UXB3245" s="353"/>
      <c r="UXC3245" s="352"/>
      <c r="UXD3245" s="354"/>
      <c r="UXE3245" s="354"/>
      <c r="UXF3245" s="353"/>
      <c r="UXG3245" s="352"/>
      <c r="UXH3245" s="354"/>
      <c r="UXI3245" s="354"/>
      <c r="UXJ3245" s="353"/>
      <c r="UXK3245" s="352"/>
      <c r="UXL3245" s="354"/>
      <c r="UXM3245" s="354"/>
      <c r="UXN3245" s="353"/>
      <c r="UXO3245" s="352"/>
      <c r="UXP3245" s="354"/>
      <c r="UXQ3245" s="354"/>
      <c r="UXR3245" s="353"/>
      <c r="UXS3245" s="352"/>
      <c r="UXT3245" s="354"/>
      <c r="UXU3245" s="354"/>
      <c r="UXV3245" s="353"/>
      <c r="UXW3245" s="352"/>
      <c r="UXX3245" s="354"/>
      <c r="UXY3245" s="354"/>
      <c r="UXZ3245" s="353"/>
      <c r="UYA3245" s="352"/>
      <c r="UYB3245" s="354"/>
      <c r="UYC3245" s="354"/>
      <c r="UYD3245" s="353"/>
      <c r="UYE3245" s="352"/>
      <c r="UYF3245" s="354"/>
      <c r="UYG3245" s="354"/>
      <c r="UYH3245" s="353"/>
      <c r="UYI3245" s="352"/>
      <c r="UYJ3245" s="354"/>
      <c r="UYK3245" s="354"/>
      <c r="UYL3245" s="353"/>
      <c r="UYM3245" s="352"/>
      <c r="UYN3245" s="354"/>
      <c r="UYO3245" s="354"/>
      <c r="UYP3245" s="353"/>
      <c r="UYQ3245" s="352"/>
      <c r="UYR3245" s="354"/>
      <c r="UYS3245" s="354"/>
      <c r="UYT3245" s="353"/>
      <c r="UYU3245" s="352"/>
      <c r="UYV3245" s="354"/>
      <c r="UYW3245" s="354"/>
      <c r="UYX3245" s="353"/>
      <c r="UYY3245" s="352"/>
      <c r="UYZ3245" s="354"/>
      <c r="UZA3245" s="354"/>
      <c r="UZB3245" s="353"/>
      <c r="UZC3245" s="352"/>
      <c r="UZD3245" s="354"/>
      <c r="UZE3245" s="354"/>
      <c r="UZF3245" s="353"/>
      <c r="UZG3245" s="352"/>
      <c r="UZH3245" s="354"/>
      <c r="UZI3245" s="354"/>
      <c r="UZJ3245" s="353"/>
      <c r="UZK3245" s="352"/>
      <c r="UZL3245" s="354"/>
      <c r="UZM3245" s="354"/>
      <c r="UZN3245" s="353"/>
      <c r="UZO3245" s="352"/>
      <c r="UZP3245" s="354"/>
      <c r="UZQ3245" s="354"/>
      <c r="UZR3245" s="353"/>
      <c r="UZS3245" s="352"/>
      <c r="UZT3245" s="354"/>
      <c r="UZU3245" s="354"/>
      <c r="UZV3245" s="353"/>
      <c r="UZW3245" s="352"/>
      <c r="UZX3245" s="354"/>
      <c r="UZY3245" s="354"/>
      <c r="UZZ3245" s="353"/>
      <c r="VAA3245" s="352"/>
      <c r="VAB3245" s="354"/>
      <c r="VAC3245" s="354"/>
      <c r="VAD3245" s="353"/>
      <c r="VAE3245" s="352"/>
      <c r="VAF3245" s="354"/>
      <c r="VAG3245" s="354"/>
      <c r="VAH3245" s="353"/>
      <c r="VAI3245" s="352"/>
      <c r="VAJ3245" s="354"/>
      <c r="VAK3245" s="354"/>
      <c r="VAL3245" s="353"/>
      <c r="VAM3245" s="352"/>
      <c r="VAN3245" s="354"/>
      <c r="VAO3245" s="354"/>
      <c r="VAP3245" s="353"/>
      <c r="VAQ3245" s="352"/>
      <c r="VAR3245" s="354"/>
      <c r="VAS3245" s="354"/>
      <c r="VAT3245" s="353"/>
      <c r="VAU3245" s="352"/>
      <c r="VAV3245" s="354"/>
      <c r="VAW3245" s="354"/>
      <c r="VAX3245" s="353"/>
      <c r="VAY3245" s="352"/>
      <c r="VAZ3245" s="354"/>
      <c r="VBA3245" s="354"/>
      <c r="VBB3245" s="353"/>
      <c r="VBC3245" s="352"/>
      <c r="VBD3245" s="354"/>
      <c r="VBE3245" s="354"/>
      <c r="VBF3245" s="353"/>
      <c r="VBG3245" s="352"/>
      <c r="VBH3245" s="354"/>
      <c r="VBI3245" s="354"/>
      <c r="VBJ3245" s="353"/>
      <c r="VBK3245" s="352"/>
      <c r="VBL3245" s="354"/>
      <c r="VBM3245" s="354"/>
      <c r="VBN3245" s="353"/>
      <c r="VBO3245" s="352"/>
      <c r="VBP3245" s="354"/>
      <c r="VBQ3245" s="354"/>
      <c r="VBR3245" s="353"/>
      <c r="VBS3245" s="352"/>
      <c r="VBT3245" s="354"/>
      <c r="VBU3245" s="354"/>
      <c r="VBV3245" s="353"/>
      <c r="VBW3245" s="352"/>
      <c r="VBX3245" s="354"/>
      <c r="VBY3245" s="354"/>
      <c r="VBZ3245" s="353"/>
      <c r="VCA3245" s="352"/>
      <c r="VCB3245" s="354"/>
      <c r="VCC3245" s="354"/>
      <c r="VCD3245" s="353"/>
      <c r="VCE3245" s="352"/>
      <c r="VCF3245" s="354"/>
      <c r="VCG3245" s="354"/>
      <c r="VCH3245" s="353"/>
      <c r="VCI3245" s="352"/>
      <c r="VCJ3245" s="354"/>
      <c r="VCK3245" s="354"/>
      <c r="VCL3245" s="353"/>
      <c r="VCM3245" s="352"/>
      <c r="VCN3245" s="354"/>
      <c r="VCO3245" s="354"/>
      <c r="VCP3245" s="353"/>
      <c r="VCQ3245" s="352"/>
      <c r="VCR3245" s="354"/>
      <c r="VCS3245" s="354"/>
      <c r="VCT3245" s="353"/>
      <c r="VCU3245" s="352"/>
      <c r="VCV3245" s="354"/>
      <c r="VCW3245" s="354"/>
      <c r="VCX3245" s="353"/>
      <c r="VCY3245" s="352"/>
      <c r="VCZ3245" s="354"/>
      <c r="VDA3245" s="354"/>
      <c r="VDB3245" s="353"/>
      <c r="VDC3245" s="352"/>
      <c r="VDD3245" s="354"/>
      <c r="VDE3245" s="354"/>
      <c r="VDF3245" s="353"/>
      <c r="VDG3245" s="352"/>
      <c r="VDH3245" s="354"/>
      <c r="VDI3245" s="354"/>
      <c r="VDJ3245" s="353"/>
      <c r="VDK3245" s="352"/>
      <c r="VDL3245" s="354"/>
      <c r="VDM3245" s="354"/>
      <c r="VDN3245" s="353"/>
      <c r="VDO3245" s="352"/>
      <c r="VDP3245" s="354"/>
      <c r="VDQ3245" s="354"/>
      <c r="VDR3245" s="353"/>
      <c r="VDS3245" s="352"/>
      <c r="VDT3245" s="354"/>
      <c r="VDU3245" s="354"/>
      <c r="VDV3245" s="353"/>
      <c r="VDW3245" s="352"/>
      <c r="VDX3245" s="354"/>
      <c r="VDY3245" s="354"/>
      <c r="VDZ3245" s="353"/>
      <c r="VEA3245" s="352"/>
      <c r="VEB3245" s="354"/>
      <c r="VEC3245" s="354"/>
      <c r="VED3245" s="353"/>
      <c r="VEE3245" s="352"/>
      <c r="VEF3245" s="354"/>
      <c r="VEG3245" s="354"/>
      <c r="VEH3245" s="353"/>
      <c r="VEI3245" s="352"/>
      <c r="VEJ3245" s="354"/>
      <c r="VEK3245" s="354"/>
      <c r="VEL3245" s="353"/>
      <c r="VEM3245" s="352"/>
      <c r="VEN3245" s="354"/>
      <c r="VEO3245" s="354"/>
      <c r="VEP3245" s="353"/>
      <c r="VEQ3245" s="352"/>
      <c r="VER3245" s="354"/>
      <c r="VES3245" s="354"/>
      <c r="VET3245" s="353"/>
      <c r="VEU3245" s="352"/>
      <c r="VEV3245" s="354"/>
      <c r="VEW3245" s="354"/>
      <c r="VEX3245" s="353"/>
      <c r="VEY3245" s="352"/>
      <c r="VEZ3245" s="354"/>
      <c r="VFA3245" s="354"/>
      <c r="VFB3245" s="353"/>
      <c r="VFC3245" s="352"/>
      <c r="VFD3245" s="354"/>
      <c r="VFE3245" s="354"/>
      <c r="VFF3245" s="353"/>
      <c r="VFG3245" s="352"/>
      <c r="VFH3245" s="354"/>
      <c r="VFI3245" s="354"/>
      <c r="VFJ3245" s="353"/>
      <c r="VFK3245" s="352"/>
      <c r="VFL3245" s="354"/>
      <c r="VFM3245" s="354"/>
      <c r="VFN3245" s="353"/>
      <c r="VFO3245" s="352"/>
      <c r="VFP3245" s="354"/>
      <c r="VFQ3245" s="354"/>
      <c r="VFR3245" s="353"/>
      <c r="VFS3245" s="352"/>
      <c r="VFT3245" s="354"/>
      <c r="VFU3245" s="354"/>
      <c r="VFV3245" s="353"/>
      <c r="VFW3245" s="352"/>
      <c r="VFX3245" s="354"/>
      <c r="VFY3245" s="354"/>
      <c r="VFZ3245" s="353"/>
      <c r="VGA3245" s="352"/>
      <c r="VGB3245" s="354"/>
      <c r="VGC3245" s="354"/>
      <c r="VGD3245" s="353"/>
      <c r="VGE3245" s="352"/>
      <c r="VGF3245" s="354"/>
      <c r="VGG3245" s="354"/>
      <c r="VGH3245" s="353"/>
      <c r="VGI3245" s="352"/>
      <c r="VGJ3245" s="354"/>
      <c r="VGK3245" s="354"/>
      <c r="VGL3245" s="353"/>
      <c r="VGM3245" s="352"/>
      <c r="VGN3245" s="354"/>
      <c r="VGO3245" s="354"/>
      <c r="VGP3245" s="353"/>
      <c r="VGQ3245" s="352"/>
      <c r="VGR3245" s="354"/>
      <c r="VGS3245" s="354"/>
      <c r="VGT3245" s="353"/>
      <c r="VGU3245" s="352"/>
      <c r="VGV3245" s="354"/>
      <c r="VGW3245" s="354"/>
      <c r="VGX3245" s="353"/>
      <c r="VGY3245" s="352"/>
      <c r="VGZ3245" s="354"/>
      <c r="VHA3245" s="354"/>
      <c r="VHB3245" s="353"/>
      <c r="VHC3245" s="352"/>
      <c r="VHD3245" s="354"/>
      <c r="VHE3245" s="354"/>
      <c r="VHF3245" s="353"/>
      <c r="VHG3245" s="352"/>
      <c r="VHH3245" s="354"/>
      <c r="VHI3245" s="354"/>
      <c r="VHJ3245" s="353"/>
      <c r="VHK3245" s="352"/>
      <c r="VHL3245" s="354"/>
      <c r="VHM3245" s="354"/>
      <c r="VHN3245" s="353"/>
      <c r="VHO3245" s="352"/>
      <c r="VHP3245" s="354"/>
      <c r="VHQ3245" s="354"/>
      <c r="VHR3245" s="353"/>
      <c r="VHS3245" s="352"/>
      <c r="VHT3245" s="354"/>
      <c r="VHU3245" s="354"/>
      <c r="VHV3245" s="353"/>
      <c r="VHW3245" s="352"/>
      <c r="VHX3245" s="354"/>
      <c r="VHY3245" s="354"/>
      <c r="VHZ3245" s="353"/>
      <c r="VIA3245" s="352"/>
      <c r="VIB3245" s="354"/>
      <c r="VIC3245" s="354"/>
      <c r="VID3245" s="353"/>
      <c r="VIE3245" s="352"/>
      <c r="VIF3245" s="354"/>
      <c r="VIG3245" s="354"/>
      <c r="VIH3245" s="353"/>
      <c r="VII3245" s="352"/>
      <c r="VIJ3245" s="354"/>
      <c r="VIK3245" s="354"/>
      <c r="VIL3245" s="353"/>
      <c r="VIM3245" s="352"/>
      <c r="VIN3245" s="354"/>
      <c r="VIO3245" s="354"/>
      <c r="VIP3245" s="353"/>
      <c r="VIQ3245" s="352"/>
      <c r="VIR3245" s="354"/>
      <c r="VIS3245" s="354"/>
      <c r="VIT3245" s="353"/>
      <c r="VIU3245" s="352"/>
      <c r="VIV3245" s="354"/>
      <c r="VIW3245" s="354"/>
      <c r="VIX3245" s="353"/>
      <c r="VIY3245" s="352"/>
      <c r="VIZ3245" s="354"/>
      <c r="VJA3245" s="354"/>
      <c r="VJB3245" s="353"/>
      <c r="VJC3245" s="352"/>
      <c r="VJD3245" s="354"/>
      <c r="VJE3245" s="354"/>
      <c r="VJF3245" s="353"/>
      <c r="VJG3245" s="352"/>
      <c r="VJH3245" s="354"/>
      <c r="VJI3245" s="354"/>
      <c r="VJJ3245" s="353"/>
      <c r="VJK3245" s="352"/>
      <c r="VJL3245" s="354"/>
      <c r="VJM3245" s="354"/>
      <c r="VJN3245" s="353"/>
      <c r="VJO3245" s="352"/>
      <c r="VJP3245" s="354"/>
      <c r="VJQ3245" s="354"/>
      <c r="VJR3245" s="353"/>
      <c r="VJS3245" s="352"/>
      <c r="VJT3245" s="354"/>
      <c r="VJU3245" s="354"/>
      <c r="VJV3245" s="353"/>
      <c r="VJW3245" s="352"/>
      <c r="VJX3245" s="354"/>
      <c r="VJY3245" s="354"/>
      <c r="VJZ3245" s="353"/>
      <c r="VKA3245" s="352"/>
      <c r="VKB3245" s="354"/>
      <c r="VKC3245" s="354"/>
      <c r="VKD3245" s="353"/>
      <c r="VKE3245" s="352"/>
      <c r="VKF3245" s="354"/>
      <c r="VKG3245" s="354"/>
      <c r="VKH3245" s="353"/>
      <c r="VKI3245" s="352"/>
      <c r="VKJ3245" s="354"/>
      <c r="VKK3245" s="354"/>
      <c r="VKL3245" s="353"/>
      <c r="VKM3245" s="352"/>
      <c r="VKN3245" s="354"/>
      <c r="VKO3245" s="354"/>
      <c r="VKP3245" s="353"/>
      <c r="VKQ3245" s="352"/>
      <c r="VKR3245" s="354"/>
      <c r="VKS3245" s="354"/>
      <c r="VKT3245" s="353"/>
      <c r="VKU3245" s="352"/>
      <c r="VKV3245" s="354"/>
      <c r="VKW3245" s="354"/>
      <c r="VKX3245" s="353"/>
      <c r="VKY3245" s="352"/>
      <c r="VKZ3245" s="354"/>
      <c r="VLA3245" s="354"/>
      <c r="VLB3245" s="353"/>
      <c r="VLC3245" s="352"/>
      <c r="VLD3245" s="354"/>
      <c r="VLE3245" s="354"/>
      <c r="VLF3245" s="353"/>
      <c r="VLG3245" s="352"/>
      <c r="VLH3245" s="354"/>
      <c r="VLI3245" s="354"/>
      <c r="VLJ3245" s="353"/>
      <c r="VLK3245" s="352"/>
      <c r="VLL3245" s="354"/>
      <c r="VLM3245" s="354"/>
      <c r="VLN3245" s="353"/>
      <c r="VLO3245" s="352"/>
      <c r="VLP3245" s="354"/>
      <c r="VLQ3245" s="354"/>
      <c r="VLR3245" s="353"/>
      <c r="VLS3245" s="352"/>
      <c r="VLT3245" s="354"/>
      <c r="VLU3245" s="354"/>
      <c r="VLV3245" s="353"/>
      <c r="VLW3245" s="352"/>
      <c r="VLX3245" s="354"/>
      <c r="VLY3245" s="354"/>
      <c r="VLZ3245" s="353"/>
      <c r="VMA3245" s="352"/>
      <c r="VMB3245" s="354"/>
      <c r="VMC3245" s="354"/>
      <c r="VMD3245" s="353"/>
      <c r="VME3245" s="352"/>
      <c r="VMF3245" s="354"/>
      <c r="VMG3245" s="354"/>
      <c r="VMH3245" s="353"/>
      <c r="VMI3245" s="352"/>
      <c r="VMJ3245" s="354"/>
      <c r="VMK3245" s="354"/>
      <c r="VML3245" s="353"/>
      <c r="VMM3245" s="352"/>
      <c r="VMN3245" s="354"/>
      <c r="VMO3245" s="354"/>
      <c r="VMP3245" s="353"/>
      <c r="VMQ3245" s="352"/>
      <c r="VMR3245" s="354"/>
      <c r="VMS3245" s="354"/>
      <c r="VMT3245" s="353"/>
      <c r="VMU3245" s="352"/>
      <c r="VMV3245" s="354"/>
      <c r="VMW3245" s="354"/>
      <c r="VMX3245" s="353"/>
      <c r="VMY3245" s="352"/>
      <c r="VMZ3245" s="354"/>
      <c r="VNA3245" s="354"/>
      <c r="VNB3245" s="353"/>
      <c r="VNC3245" s="352"/>
      <c r="VND3245" s="354"/>
      <c r="VNE3245" s="354"/>
      <c r="VNF3245" s="353"/>
      <c r="VNG3245" s="352"/>
      <c r="VNH3245" s="354"/>
      <c r="VNI3245" s="354"/>
      <c r="VNJ3245" s="353"/>
      <c r="VNK3245" s="352"/>
      <c r="VNL3245" s="354"/>
      <c r="VNM3245" s="354"/>
      <c r="VNN3245" s="353"/>
      <c r="VNO3245" s="352"/>
      <c r="VNP3245" s="354"/>
      <c r="VNQ3245" s="354"/>
      <c r="VNR3245" s="353"/>
      <c r="VNS3245" s="352"/>
      <c r="VNT3245" s="354"/>
      <c r="VNU3245" s="354"/>
      <c r="VNV3245" s="353"/>
      <c r="VNW3245" s="352"/>
      <c r="VNX3245" s="354"/>
      <c r="VNY3245" s="354"/>
      <c r="VNZ3245" s="353"/>
      <c r="VOA3245" s="352"/>
      <c r="VOB3245" s="354"/>
      <c r="VOC3245" s="354"/>
      <c r="VOD3245" s="353"/>
      <c r="VOE3245" s="352"/>
      <c r="VOF3245" s="354"/>
      <c r="VOG3245" s="354"/>
      <c r="VOH3245" s="353"/>
      <c r="VOI3245" s="352"/>
      <c r="VOJ3245" s="354"/>
      <c r="VOK3245" s="354"/>
      <c r="VOL3245" s="353"/>
      <c r="VOM3245" s="352"/>
      <c r="VON3245" s="354"/>
      <c r="VOO3245" s="354"/>
      <c r="VOP3245" s="353"/>
      <c r="VOQ3245" s="352"/>
      <c r="VOR3245" s="354"/>
      <c r="VOS3245" s="354"/>
      <c r="VOT3245" s="353"/>
      <c r="VOU3245" s="352"/>
      <c r="VOV3245" s="354"/>
      <c r="VOW3245" s="354"/>
      <c r="VOX3245" s="353"/>
      <c r="VOY3245" s="352"/>
      <c r="VOZ3245" s="354"/>
      <c r="VPA3245" s="354"/>
      <c r="VPB3245" s="353"/>
      <c r="VPC3245" s="352"/>
      <c r="VPD3245" s="354"/>
      <c r="VPE3245" s="354"/>
      <c r="VPF3245" s="353"/>
      <c r="VPG3245" s="352"/>
      <c r="VPH3245" s="354"/>
      <c r="VPI3245" s="354"/>
      <c r="VPJ3245" s="353"/>
      <c r="VPK3245" s="352"/>
      <c r="VPL3245" s="354"/>
      <c r="VPM3245" s="354"/>
      <c r="VPN3245" s="353"/>
      <c r="VPO3245" s="352"/>
      <c r="VPP3245" s="354"/>
      <c r="VPQ3245" s="354"/>
      <c r="VPR3245" s="353"/>
      <c r="VPS3245" s="352"/>
      <c r="VPT3245" s="354"/>
      <c r="VPU3245" s="354"/>
      <c r="VPV3245" s="353"/>
      <c r="VPW3245" s="352"/>
      <c r="VPX3245" s="354"/>
      <c r="VPY3245" s="354"/>
      <c r="VPZ3245" s="353"/>
      <c r="VQA3245" s="352"/>
      <c r="VQB3245" s="354"/>
      <c r="VQC3245" s="354"/>
      <c r="VQD3245" s="353"/>
      <c r="VQE3245" s="352"/>
      <c r="VQF3245" s="354"/>
      <c r="VQG3245" s="354"/>
      <c r="VQH3245" s="353"/>
      <c r="VQI3245" s="352"/>
      <c r="VQJ3245" s="354"/>
      <c r="VQK3245" s="354"/>
      <c r="VQL3245" s="353"/>
      <c r="VQM3245" s="352"/>
      <c r="VQN3245" s="354"/>
      <c r="VQO3245" s="354"/>
      <c r="VQP3245" s="353"/>
      <c r="VQQ3245" s="352"/>
      <c r="VQR3245" s="354"/>
      <c r="VQS3245" s="354"/>
      <c r="VQT3245" s="353"/>
      <c r="VQU3245" s="352"/>
      <c r="VQV3245" s="354"/>
      <c r="VQW3245" s="354"/>
      <c r="VQX3245" s="353"/>
      <c r="VQY3245" s="352"/>
      <c r="VQZ3245" s="354"/>
      <c r="VRA3245" s="354"/>
      <c r="VRB3245" s="353"/>
      <c r="VRC3245" s="352"/>
      <c r="VRD3245" s="354"/>
      <c r="VRE3245" s="354"/>
      <c r="VRF3245" s="353"/>
      <c r="VRG3245" s="352"/>
      <c r="VRH3245" s="354"/>
      <c r="VRI3245" s="354"/>
      <c r="VRJ3245" s="353"/>
      <c r="VRK3245" s="352"/>
      <c r="VRL3245" s="354"/>
      <c r="VRM3245" s="354"/>
      <c r="VRN3245" s="353"/>
      <c r="VRO3245" s="352"/>
      <c r="VRP3245" s="354"/>
      <c r="VRQ3245" s="354"/>
      <c r="VRR3245" s="353"/>
      <c r="VRS3245" s="352"/>
      <c r="VRT3245" s="354"/>
      <c r="VRU3245" s="354"/>
      <c r="VRV3245" s="353"/>
      <c r="VRW3245" s="352"/>
      <c r="VRX3245" s="354"/>
      <c r="VRY3245" s="354"/>
      <c r="VRZ3245" s="353"/>
      <c r="VSA3245" s="352"/>
      <c r="VSB3245" s="354"/>
      <c r="VSC3245" s="354"/>
      <c r="VSD3245" s="353"/>
      <c r="VSE3245" s="352"/>
      <c r="VSF3245" s="354"/>
      <c r="VSG3245" s="354"/>
      <c r="VSH3245" s="353"/>
      <c r="VSI3245" s="352"/>
      <c r="VSJ3245" s="354"/>
      <c r="VSK3245" s="354"/>
      <c r="VSL3245" s="353"/>
      <c r="VSM3245" s="352"/>
      <c r="VSN3245" s="354"/>
      <c r="VSO3245" s="354"/>
      <c r="VSP3245" s="353"/>
      <c r="VSQ3245" s="352"/>
      <c r="VSR3245" s="354"/>
      <c r="VSS3245" s="354"/>
      <c r="VST3245" s="353"/>
      <c r="VSU3245" s="352"/>
      <c r="VSV3245" s="354"/>
      <c r="VSW3245" s="354"/>
      <c r="VSX3245" s="353"/>
      <c r="VSY3245" s="352"/>
      <c r="VSZ3245" s="354"/>
      <c r="VTA3245" s="354"/>
      <c r="VTB3245" s="353"/>
      <c r="VTC3245" s="352"/>
      <c r="VTD3245" s="354"/>
      <c r="VTE3245" s="354"/>
      <c r="VTF3245" s="353"/>
      <c r="VTG3245" s="352"/>
      <c r="VTH3245" s="354"/>
      <c r="VTI3245" s="354"/>
      <c r="VTJ3245" s="353"/>
      <c r="VTK3245" s="352"/>
      <c r="VTL3245" s="354"/>
      <c r="VTM3245" s="354"/>
      <c r="VTN3245" s="353"/>
      <c r="VTO3245" s="352"/>
      <c r="VTP3245" s="354"/>
      <c r="VTQ3245" s="354"/>
      <c r="VTR3245" s="353"/>
      <c r="VTS3245" s="352"/>
      <c r="VTT3245" s="354"/>
      <c r="VTU3245" s="354"/>
      <c r="VTV3245" s="353"/>
      <c r="VTW3245" s="352"/>
      <c r="VTX3245" s="354"/>
      <c r="VTY3245" s="354"/>
      <c r="VTZ3245" s="353"/>
      <c r="VUA3245" s="352"/>
      <c r="VUB3245" s="354"/>
      <c r="VUC3245" s="354"/>
      <c r="VUD3245" s="353"/>
      <c r="VUE3245" s="352"/>
      <c r="VUF3245" s="354"/>
      <c r="VUG3245" s="354"/>
      <c r="VUH3245" s="353"/>
      <c r="VUI3245" s="352"/>
      <c r="VUJ3245" s="354"/>
      <c r="VUK3245" s="354"/>
      <c r="VUL3245" s="353"/>
      <c r="VUM3245" s="352"/>
      <c r="VUN3245" s="354"/>
      <c r="VUO3245" s="354"/>
      <c r="VUP3245" s="353"/>
      <c r="VUQ3245" s="352"/>
      <c r="VUR3245" s="354"/>
      <c r="VUS3245" s="354"/>
      <c r="VUT3245" s="353"/>
      <c r="VUU3245" s="352"/>
      <c r="VUV3245" s="354"/>
      <c r="VUW3245" s="354"/>
      <c r="VUX3245" s="353"/>
      <c r="VUY3245" s="352"/>
      <c r="VUZ3245" s="354"/>
      <c r="VVA3245" s="354"/>
      <c r="VVB3245" s="353"/>
      <c r="VVC3245" s="352"/>
      <c r="VVD3245" s="354"/>
      <c r="VVE3245" s="354"/>
      <c r="VVF3245" s="353"/>
      <c r="VVG3245" s="352"/>
      <c r="VVH3245" s="354"/>
      <c r="VVI3245" s="354"/>
      <c r="VVJ3245" s="353"/>
      <c r="VVK3245" s="352"/>
      <c r="VVL3245" s="354"/>
      <c r="VVM3245" s="354"/>
      <c r="VVN3245" s="353"/>
      <c r="VVO3245" s="352"/>
      <c r="VVP3245" s="354"/>
      <c r="VVQ3245" s="354"/>
      <c r="VVR3245" s="353"/>
      <c r="VVS3245" s="352"/>
      <c r="VVT3245" s="354"/>
      <c r="VVU3245" s="354"/>
      <c r="VVV3245" s="353"/>
      <c r="VVW3245" s="352"/>
      <c r="VVX3245" s="354"/>
      <c r="VVY3245" s="354"/>
      <c r="VVZ3245" s="353"/>
      <c r="VWA3245" s="352"/>
      <c r="VWB3245" s="354"/>
      <c r="VWC3245" s="354"/>
      <c r="VWD3245" s="353"/>
      <c r="VWE3245" s="352"/>
      <c r="VWF3245" s="354"/>
      <c r="VWG3245" s="354"/>
      <c r="VWH3245" s="353"/>
      <c r="VWI3245" s="352"/>
      <c r="VWJ3245" s="354"/>
      <c r="VWK3245" s="354"/>
      <c r="VWL3245" s="353"/>
      <c r="VWM3245" s="352"/>
      <c r="VWN3245" s="354"/>
      <c r="VWO3245" s="354"/>
      <c r="VWP3245" s="353"/>
      <c r="VWQ3245" s="352"/>
      <c r="VWR3245" s="354"/>
      <c r="VWS3245" s="354"/>
      <c r="VWT3245" s="353"/>
      <c r="VWU3245" s="352"/>
      <c r="VWV3245" s="354"/>
      <c r="VWW3245" s="354"/>
      <c r="VWX3245" s="353"/>
      <c r="VWY3245" s="352"/>
      <c r="VWZ3245" s="354"/>
      <c r="VXA3245" s="354"/>
      <c r="VXB3245" s="353"/>
      <c r="VXC3245" s="352"/>
      <c r="VXD3245" s="354"/>
      <c r="VXE3245" s="354"/>
      <c r="VXF3245" s="353"/>
      <c r="VXG3245" s="352"/>
      <c r="VXH3245" s="354"/>
      <c r="VXI3245" s="354"/>
      <c r="VXJ3245" s="353"/>
      <c r="VXK3245" s="352"/>
      <c r="VXL3245" s="354"/>
      <c r="VXM3245" s="354"/>
      <c r="VXN3245" s="353"/>
      <c r="VXO3245" s="352"/>
      <c r="VXP3245" s="354"/>
      <c r="VXQ3245" s="354"/>
      <c r="VXR3245" s="353"/>
      <c r="VXS3245" s="352"/>
      <c r="VXT3245" s="354"/>
      <c r="VXU3245" s="354"/>
      <c r="VXV3245" s="353"/>
      <c r="VXW3245" s="352"/>
      <c r="VXX3245" s="354"/>
      <c r="VXY3245" s="354"/>
      <c r="VXZ3245" s="353"/>
      <c r="VYA3245" s="352"/>
      <c r="VYB3245" s="354"/>
      <c r="VYC3245" s="354"/>
      <c r="VYD3245" s="353"/>
      <c r="VYE3245" s="352"/>
      <c r="VYF3245" s="354"/>
      <c r="VYG3245" s="354"/>
      <c r="VYH3245" s="353"/>
      <c r="VYI3245" s="352"/>
      <c r="VYJ3245" s="354"/>
      <c r="VYK3245" s="354"/>
      <c r="VYL3245" s="353"/>
      <c r="VYM3245" s="352"/>
      <c r="VYN3245" s="354"/>
      <c r="VYO3245" s="354"/>
      <c r="VYP3245" s="353"/>
      <c r="VYQ3245" s="352"/>
      <c r="VYR3245" s="354"/>
      <c r="VYS3245" s="354"/>
      <c r="VYT3245" s="353"/>
      <c r="VYU3245" s="352"/>
      <c r="VYV3245" s="354"/>
      <c r="VYW3245" s="354"/>
      <c r="VYX3245" s="353"/>
      <c r="VYY3245" s="352"/>
      <c r="VYZ3245" s="354"/>
      <c r="VZA3245" s="354"/>
      <c r="VZB3245" s="353"/>
      <c r="VZC3245" s="352"/>
      <c r="VZD3245" s="354"/>
      <c r="VZE3245" s="354"/>
      <c r="VZF3245" s="353"/>
      <c r="VZG3245" s="352"/>
      <c r="VZH3245" s="354"/>
      <c r="VZI3245" s="354"/>
      <c r="VZJ3245" s="353"/>
      <c r="VZK3245" s="352"/>
      <c r="VZL3245" s="354"/>
      <c r="VZM3245" s="354"/>
      <c r="VZN3245" s="353"/>
      <c r="VZO3245" s="352"/>
      <c r="VZP3245" s="354"/>
      <c r="VZQ3245" s="354"/>
      <c r="VZR3245" s="353"/>
      <c r="VZS3245" s="352"/>
      <c r="VZT3245" s="354"/>
      <c r="VZU3245" s="354"/>
      <c r="VZV3245" s="353"/>
      <c r="VZW3245" s="352"/>
      <c r="VZX3245" s="354"/>
      <c r="VZY3245" s="354"/>
      <c r="VZZ3245" s="353"/>
      <c r="WAA3245" s="352"/>
      <c r="WAB3245" s="354"/>
      <c r="WAC3245" s="354"/>
      <c r="WAD3245" s="353"/>
      <c r="WAE3245" s="352"/>
      <c r="WAF3245" s="354"/>
      <c r="WAG3245" s="354"/>
      <c r="WAH3245" s="353"/>
      <c r="WAI3245" s="352"/>
      <c r="WAJ3245" s="354"/>
      <c r="WAK3245" s="354"/>
      <c r="WAL3245" s="353"/>
      <c r="WAM3245" s="352"/>
      <c r="WAN3245" s="354"/>
      <c r="WAO3245" s="354"/>
      <c r="WAP3245" s="353"/>
      <c r="WAQ3245" s="352"/>
      <c r="WAR3245" s="354"/>
      <c r="WAS3245" s="354"/>
      <c r="WAT3245" s="353"/>
      <c r="WAU3245" s="352"/>
      <c r="WAV3245" s="354"/>
      <c r="WAW3245" s="354"/>
      <c r="WAX3245" s="353"/>
      <c r="WAY3245" s="352"/>
      <c r="WAZ3245" s="354"/>
      <c r="WBA3245" s="354"/>
      <c r="WBB3245" s="353"/>
      <c r="WBC3245" s="352"/>
      <c r="WBD3245" s="354"/>
      <c r="WBE3245" s="354"/>
      <c r="WBF3245" s="353"/>
      <c r="WBG3245" s="352"/>
      <c r="WBH3245" s="354"/>
      <c r="WBI3245" s="354"/>
      <c r="WBJ3245" s="353"/>
      <c r="WBK3245" s="352"/>
      <c r="WBL3245" s="354"/>
      <c r="WBM3245" s="354"/>
      <c r="WBN3245" s="353"/>
      <c r="WBO3245" s="352"/>
      <c r="WBP3245" s="354"/>
      <c r="WBQ3245" s="354"/>
      <c r="WBR3245" s="353"/>
      <c r="WBS3245" s="352"/>
      <c r="WBT3245" s="354"/>
      <c r="WBU3245" s="354"/>
      <c r="WBV3245" s="353"/>
      <c r="WBW3245" s="352"/>
      <c r="WBX3245" s="354"/>
      <c r="WBY3245" s="354"/>
      <c r="WBZ3245" s="353"/>
      <c r="WCA3245" s="352"/>
      <c r="WCB3245" s="354"/>
      <c r="WCC3245" s="354"/>
      <c r="WCD3245" s="353"/>
      <c r="WCE3245" s="352"/>
      <c r="WCF3245" s="354"/>
      <c r="WCG3245" s="354"/>
      <c r="WCH3245" s="353"/>
      <c r="WCI3245" s="352"/>
      <c r="WCJ3245" s="354"/>
      <c r="WCK3245" s="354"/>
      <c r="WCL3245" s="353"/>
      <c r="WCM3245" s="352"/>
      <c r="WCN3245" s="354"/>
      <c r="WCO3245" s="354"/>
      <c r="WCP3245" s="353"/>
      <c r="WCQ3245" s="352"/>
      <c r="WCR3245" s="354"/>
      <c r="WCS3245" s="354"/>
      <c r="WCT3245" s="353"/>
      <c r="WCU3245" s="352"/>
      <c r="WCV3245" s="354"/>
      <c r="WCW3245" s="354"/>
      <c r="WCX3245" s="353"/>
      <c r="WCY3245" s="352"/>
      <c r="WCZ3245" s="354"/>
      <c r="WDA3245" s="354"/>
      <c r="WDB3245" s="353"/>
      <c r="WDC3245" s="352"/>
      <c r="WDD3245" s="354"/>
      <c r="WDE3245" s="354"/>
      <c r="WDF3245" s="353"/>
      <c r="WDG3245" s="352"/>
      <c r="WDH3245" s="354"/>
      <c r="WDI3245" s="354"/>
      <c r="WDJ3245" s="353"/>
      <c r="WDK3245" s="352"/>
      <c r="WDL3245" s="354"/>
      <c r="WDM3245" s="354"/>
      <c r="WDN3245" s="353"/>
      <c r="WDO3245" s="352"/>
      <c r="WDP3245" s="354"/>
      <c r="WDQ3245" s="354"/>
      <c r="WDR3245" s="353"/>
      <c r="WDS3245" s="352"/>
      <c r="WDT3245" s="354"/>
      <c r="WDU3245" s="354"/>
      <c r="WDV3245" s="353"/>
      <c r="WDW3245" s="352"/>
      <c r="WDX3245" s="354"/>
      <c r="WDY3245" s="354"/>
      <c r="WDZ3245" s="353"/>
      <c r="WEA3245" s="352"/>
      <c r="WEB3245" s="354"/>
      <c r="WEC3245" s="354"/>
      <c r="WED3245" s="353"/>
      <c r="WEE3245" s="352"/>
      <c r="WEF3245" s="354"/>
      <c r="WEG3245" s="354"/>
      <c r="WEH3245" s="353"/>
      <c r="WEI3245" s="352"/>
      <c r="WEJ3245" s="354"/>
      <c r="WEK3245" s="354"/>
      <c r="WEL3245" s="353"/>
      <c r="WEM3245" s="352"/>
      <c r="WEN3245" s="354"/>
      <c r="WEO3245" s="354"/>
      <c r="WEP3245" s="353"/>
      <c r="WEQ3245" s="352"/>
      <c r="WER3245" s="354"/>
      <c r="WES3245" s="354"/>
      <c r="WET3245" s="353"/>
      <c r="WEU3245" s="352"/>
      <c r="WEV3245" s="354"/>
      <c r="WEW3245" s="354"/>
      <c r="WEX3245" s="353"/>
      <c r="WEY3245" s="352"/>
      <c r="WEZ3245" s="354"/>
      <c r="WFA3245" s="354"/>
      <c r="WFB3245" s="353"/>
      <c r="WFC3245" s="352"/>
      <c r="WFD3245" s="354"/>
      <c r="WFE3245" s="354"/>
      <c r="WFF3245" s="353"/>
      <c r="WFG3245" s="352"/>
      <c r="WFH3245" s="354"/>
      <c r="WFI3245" s="354"/>
      <c r="WFJ3245" s="353"/>
      <c r="WFK3245" s="352"/>
      <c r="WFL3245" s="354"/>
      <c r="WFM3245" s="354"/>
      <c r="WFN3245" s="353"/>
      <c r="WFO3245" s="352"/>
      <c r="WFP3245" s="354"/>
      <c r="WFQ3245" s="354"/>
      <c r="WFR3245" s="353"/>
      <c r="WFS3245" s="352"/>
      <c r="WFT3245" s="354"/>
      <c r="WFU3245" s="354"/>
      <c r="WFV3245" s="353"/>
      <c r="WFW3245" s="352"/>
      <c r="WFX3245" s="354"/>
      <c r="WFY3245" s="354"/>
      <c r="WFZ3245" s="353"/>
      <c r="WGA3245" s="352"/>
      <c r="WGB3245" s="354"/>
      <c r="WGC3245" s="354"/>
      <c r="WGD3245" s="353"/>
      <c r="WGE3245" s="352"/>
      <c r="WGF3245" s="354"/>
      <c r="WGG3245" s="354"/>
      <c r="WGH3245" s="353"/>
      <c r="WGI3245" s="352"/>
      <c r="WGJ3245" s="354"/>
      <c r="WGK3245" s="354"/>
      <c r="WGL3245" s="353"/>
      <c r="WGM3245" s="352"/>
      <c r="WGN3245" s="354"/>
      <c r="WGO3245" s="354"/>
      <c r="WGP3245" s="353"/>
      <c r="WGQ3245" s="352"/>
      <c r="WGR3245" s="354"/>
      <c r="WGS3245" s="354"/>
      <c r="WGT3245" s="353"/>
      <c r="WGU3245" s="352"/>
      <c r="WGV3245" s="354"/>
      <c r="WGW3245" s="354"/>
      <c r="WGX3245" s="353"/>
      <c r="WGY3245" s="352"/>
      <c r="WGZ3245" s="354"/>
      <c r="WHA3245" s="354"/>
      <c r="WHB3245" s="353"/>
      <c r="WHC3245" s="352"/>
      <c r="WHD3245" s="354"/>
      <c r="WHE3245" s="354"/>
      <c r="WHF3245" s="353"/>
      <c r="WHG3245" s="352"/>
      <c r="WHH3245" s="354"/>
      <c r="WHI3245" s="354"/>
      <c r="WHJ3245" s="353"/>
      <c r="WHK3245" s="352"/>
      <c r="WHL3245" s="354"/>
      <c r="WHM3245" s="354"/>
      <c r="WHN3245" s="353"/>
      <c r="WHO3245" s="352"/>
      <c r="WHP3245" s="354"/>
      <c r="WHQ3245" s="354"/>
      <c r="WHR3245" s="353"/>
      <c r="WHS3245" s="352"/>
      <c r="WHT3245" s="354"/>
      <c r="WHU3245" s="354"/>
      <c r="WHV3245" s="353"/>
      <c r="WHW3245" s="352"/>
      <c r="WHX3245" s="354"/>
      <c r="WHY3245" s="354"/>
      <c r="WHZ3245" s="353"/>
      <c r="WIA3245" s="352"/>
      <c r="WIB3245" s="354"/>
      <c r="WIC3245" s="354"/>
      <c r="WID3245" s="353"/>
      <c r="WIE3245" s="352"/>
      <c r="WIF3245" s="354"/>
      <c r="WIG3245" s="354"/>
      <c r="WIH3245" s="353"/>
      <c r="WII3245" s="352"/>
      <c r="WIJ3245" s="354"/>
      <c r="WIK3245" s="354"/>
      <c r="WIL3245" s="353"/>
      <c r="WIM3245" s="352"/>
      <c r="WIN3245" s="354"/>
      <c r="WIO3245" s="354"/>
      <c r="WIP3245" s="353"/>
      <c r="WIQ3245" s="352"/>
      <c r="WIR3245" s="354"/>
      <c r="WIS3245" s="354"/>
      <c r="WIT3245" s="353"/>
      <c r="WIU3245" s="352"/>
      <c r="WIV3245" s="354"/>
      <c r="WIW3245" s="354"/>
      <c r="WIX3245" s="353"/>
      <c r="WIY3245" s="352"/>
      <c r="WIZ3245" s="354"/>
      <c r="WJA3245" s="354"/>
      <c r="WJB3245" s="353"/>
      <c r="WJC3245" s="352"/>
      <c r="WJD3245" s="354"/>
      <c r="WJE3245" s="354"/>
      <c r="WJF3245" s="353"/>
      <c r="WJG3245" s="352"/>
      <c r="WJH3245" s="354"/>
      <c r="WJI3245" s="354"/>
      <c r="WJJ3245" s="353"/>
      <c r="WJK3245" s="352"/>
      <c r="WJL3245" s="354"/>
      <c r="WJM3245" s="354"/>
      <c r="WJN3245" s="353"/>
      <c r="WJO3245" s="352"/>
      <c r="WJP3245" s="354"/>
      <c r="WJQ3245" s="354"/>
      <c r="WJR3245" s="353"/>
      <c r="WJS3245" s="352"/>
      <c r="WJT3245" s="354"/>
      <c r="WJU3245" s="354"/>
      <c r="WJV3245" s="353"/>
      <c r="WJW3245" s="352"/>
      <c r="WJX3245" s="354"/>
      <c r="WJY3245" s="354"/>
      <c r="WJZ3245" s="353"/>
      <c r="WKA3245" s="352"/>
      <c r="WKB3245" s="354"/>
      <c r="WKC3245" s="354"/>
      <c r="WKD3245" s="353"/>
      <c r="WKE3245" s="352"/>
      <c r="WKF3245" s="354"/>
      <c r="WKG3245" s="354"/>
      <c r="WKH3245" s="353"/>
      <c r="WKI3245" s="352"/>
      <c r="WKJ3245" s="354"/>
      <c r="WKK3245" s="354"/>
      <c r="WKL3245" s="353"/>
      <c r="WKM3245" s="352"/>
      <c r="WKN3245" s="354"/>
      <c r="WKO3245" s="354"/>
      <c r="WKP3245" s="353"/>
      <c r="WKQ3245" s="352"/>
      <c r="WKR3245" s="354"/>
      <c r="WKS3245" s="354"/>
      <c r="WKT3245" s="353"/>
      <c r="WKU3245" s="352"/>
      <c r="WKV3245" s="354"/>
      <c r="WKW3245" s="354"/>
      <c r="WKX3245" s="353"/>
      <c r="WKY3245" s="352"/>
      <c r="WKZ3245" s="354"/>
      <c r="WLA3245" s="354"/>
      <c r="WLB3245" s="353"/>
      <c r="WLC3245" s="352"/>
      <c r="WLD3245" s="354"/>
      <c r="WLE3245" s="354"/>
      <c r="WLF3245" s="353"/>
      <c r="WLG3245" s="352"/>
      <c r="WLH3245" s="354"/>
      <c r="WLI3245" s="354"/>
      <c r="WLJ3245" s="353"/>
      <c r="WLK3245" s="352"/>
      <c r="WLL3245" s="354"/>
      <c r="WLM3245" s="354"/>
      <c r="WLN3245" s="353"/>
      <c r="WLO3245" s="352"/>
      <c r="WLP3245" s="354"/>
      <c r="WLQ3245" s="354"/>
      <c r="WLR3245" s="353"/>
      <c r="WLS3245" s="352"/>
      <c r="WLT3245" s="354"/>
      <c r="WLU3245" s="354"/>
      <c r="WLV3245" s="353"/>
      <c r="WLW3245" s="352"/>
      <c r="WLX3245" s="354"/>
      <c r="WLY3245" s="354"/>
      <c r="WLZ3245" s="353"/>
      <c r="WMA3245" s="352"/>
      <c r="WMB3245" s="354"/>
      <c r="WMC3245" s="354"/>
      <c r="WMD3245" s="353"/>
      <c r="WME3245" s="352"/>
      <c r="WMF3245" s="354"/>
      <c r="WMG3245" s="354"/>
      <c r="WMH3245" s="353"/>
      <c r="WMI3245" s="352"/>
      <c r="WMJ3245" s="354"/>
      <c r="WMK3245" s="354"/>
      <c r="WML3245" s="353"/>
      <c r="WMM3245" s="352"/>
      <c r="WMN3245" s="354"/>
      <c r="WMO3245" s="354"/>
      <c r="WMP3245" s="353"/>
      <c r="WMQ3245" s="352"/>
      <c r="WMR3245" s="354"/>
      <c r="WMS3245" s="354"/>
      <c r="WMT3245" s="353"/>
      <c r="WMU3245" s="352"/>
      <c r="WMV3245" s="354"/>
      <c r="WMW3245" s="354"/>
      <c r="WMX3245" s="353"/>
      <c r="WMY3245" s="352"/>
      <c r="WMZ3245" s="354"/>
      <c r="WNA3245" s="354"/>
      <c r="WNB3245" s="353"/>
      <c r="WNC3245" s="352"/>
      <c r="WND3245" s="354"/>
      <c r="WNE3245" s="354"/>
      <c r="WNF3245" s="353"/>
      <c r="WNG3245" s="352"/>
      <c r="WNH3245" s="354"/>
      <c r="WNI3245" s="354"/>
      <c r="WNJ3245" s="353"/>
      <c r="WNK3245" s="352"/>
      <c r="WNL3245" s="354"/>
      <c r="WNM3245" s="354"/>
      <c r="WNN3245" s="353"/>
      <c r="WNO3245" s="352"/>
      <c r="WNP3245" s="354"/>
      <c r="WNQ3245" s="354"/>
      <c r="WNR3245" s="353"/>
      <c r="WNS3245" s="352"/>
      <c r="WNT3245" s="354"/>
      <c r="WNU3245" s="354"/>
      <c r="WNV3245" s="353"/>
      <c r="WNW3245" s="352"/>
      <c r="WNX3245" s="354"/>
      <c r="WNY3245" s="354"/>
      <c r="WNZ3245" s="353"/>
      <c r="WOA3245" s="352"/>
      <c r="WOB3245" s="354"/>
      <c r="WOC3245" s="354"/>
      <c r="WOD3245" s="353"/>
      <c r="WOE3245" s="352"/>
      <c r="WOF3245" s="354"/>
      <c r="WOG3245" s="354"/>
      <c r="WOH3245" s="353"/>
      <c r="WOI3245" s="352"/>
      <c r="WOJ3245" s="354"/>
      <c r="WOK3245" s="354"/>
      <c r="WOL3245" s="353"/>
      <c r="WOM3245" s="352"/>
      <c r="WON3245" s="354"/>
      <c r="WOO3245" s="354"/>
      <c r="WOP3245" s="353"/>
      <c r="WOQ3245" s="352"/>
      <c r="WOR3245" s="354"/>
      <c r="WOS3245" s="354"/>
      <c r="WOT3245" s="353"/>
      <c r="WOU3245" s="352"/>
      <c r="WOV3245" s="354"/>
      <c r="WOW3245" s="354"/>
      <c r="WOX3245" s="353"/>
      <c r="WOY3245" s="352"/>
      <c r="WOZ3245" s="354"/>
      <c r="WPA3245" s="354"/>
      <c r="WPB3245" s="353"/>
      <c r="WPC3245" s="352"/>
      <c r="WPD3245" s="354"/>
      <c r="WPE3245" s="354"/>
      <c r="WPF3245" s="353"/>
      <c r="WPG3245" s="352"/>
      <c r="WPH3245" s="354"/>
      <c r="WPI3245" s="354"/>
      <c r="WPJ3245" s="353"/>
      <c r="WPK3245" s="352"/>
      <c r="WPL3245" s="354"/>
      <c r="WPM3245" s="354"/>
      <c r="WPN3245" s="353"/>
      <c r="WPO3245" s="352"/>
      <c r="WPP3245" s="354"/>
      <c r="WPQ3245" s="354"/>
      <c r="WPR3245" s="353"/>
      <c r="WPS3245" s="352"/>
      <c r="WPT3245" s="354"/>
      <c r="WPU3245" s="354"/>
      <c r="WPV3245" s="353"/>
      <c r="WPW3245" s="352"/>
      <c r="WPX3245" s="354"/>
      <c r="WPY3245" s="354"/>
      <c r="WPZ3245" s="353"/>
      <c r="WQA3245" s="352"/>
      <c r="WQB3245" s="354"/>
      <c r="WQC3245" s="354"/>
      <c r="WQD3245" s="353"/>
      <c r="WQE3245" s="352"/>
      <c r="WQF3245" s="354"/>
      <c r="WQG3245" s="354"/>
      <c r="WQH3245" s="353"/>
      <c r="WQI3245" s="352"/>
      <c r="WQJ3245" s="354"/>
      <c r="WQK3245" s="354"/>
      <c r="WQL3245" s="353"/>
      <c r="WQM3245" s="352"/>
      <c r="WQN3245" s="354"/>
      <c r="WQO3245" s="354"/>
      <c r="WQP3245" s="353"/>
      <c r="WQQ3245" s="352"/>
      <c r="WQR3245" s="354"/>
      <c r="WQS3245" s="354"/>
      <c r="WQT3245" s="353"/>
      <c r="WQU3245" s="352"/>
      <c r="WQV3245" s="354"/>
      <c r="WQW3245" s="354"/>
      <c r="WQX3245" s="353"/>
      <c r="WQY3245" s="352"/>
      <c r="WQZ3245" s="354"/>
      <c r="WRA3245" s="354"/>
      <c r="WRB3245" s="353"/>
      <c r="WRC3245" s="352"/>
      <c r="WRD3245" s="354"/>
      <c r="WRE3245" s="354"/>
      <c r="WRF3245" s="353"/>
      <c r="WRG3245" s="352"/>
      <c r="WRH3245" s="354"/>
      <c r="WRI3245" s="354"/>
      <c r="WRJ3245" s="353"/>
      <c r="WRK3245" s="352"/>
      <c r="WRL3245" s="354"/>
      <c r="WRM3245" s="354"/>
      <c r="WRN3245" s="353"/>
      <c r="WRO3245" s="352"/>
      <c r="WRP3245" s="354"/>
      <c r="WRQ3245" s="354"/>
      <c r="WRR3245" s="353"/>
      <c r="WRS3245" s="352"/>
      <c r="WRT3245" s="354"/>
      <c r="WRU3245" s="354"/>
      <c r="WRV3245" s="353"/>
      <c r="WRW3245" s="352"/>
      <c r="WRX3245" s="354"/>
      <c r="WRY3245" s="354"/>
      <c r="WRZ3245" s="353"/>
      <c r="WSA3245" s="352"/>
      <c r="WSB3245" s="354"/>
      <c r="WSC3245" s="354"/>
      <c r="WSD3245" s="353"/>
      <c r="WSE3245" s="352"/>
      <c r="WSF3245" s="354"/>
      <c r="WSG3245" s="354"/>
      <c r="WSH3245" s="353"/>
      <c r="WSI3245" s="352"/>
      <c r="WSJ3245" s="354"/>
      <c r="WSK3245" s="354"/>
      <c r="WSL3245" s="353"/>
      <c r="WSM3245" s="352"/>
      <c r="WSN3245" s="354"/>
      <c r="WSO3245" s="354"/>
      <c r="WSP3245" s="353"/>
      <c r="WSQ3245" s="352"/>
      <c r="WSR3245" s="354"/>
      <c r="WSS3245" s="354"/>
      <c r="WST3245" s="353"/>
      <c r="WSU3245" s="352"/>
      <c r="WSV3245" s="354"/>
      <c r="WSW3245" s="354"/>
      <c r="WSX3245" s="353"/>
      <c r="WSY3245" s="352"/>
      <c r="WSZ3245" s="354"/>
      <c r="WTA3245" s="354"/>
      <c r="WTB3245" s="353"/>
      <c r="WTC3245" s="352"/>
      <c r="WTD3245" s="354"/>
      <c r="WTE3245" s="354"/>
      <c r="WTF3245" s="353"/>
      <c r="WTG3245" s="352"/>
      <c r="WTH3245" s="354"/>
      <c r="WTI3245" s="354"/>
      <c r="WTJ3245" s="353"/>
      <c r="WTK3245" s="352"/>
      <c r="WTL3245" s="354"/>
      <c r="WTM3245" s="354"/>
      <c r="WTN3245" s="353"/>
      <c r="WTO3245" s="352"/>
      <c r="WTP3245" s="354"/>
      <c r="WTQ3245" s="354"/>
      <c r="WTR3245" s="353"/>
      <c r="WTS3245" s="352"/>
      <c r="WTT3245" s="354"/>
      <c r="WTU3245" s="354"/>
      <c r="WTV3245" s="353"/>
      <c r="WTW3245" s="352"/>
      <c r="WTX3245" s="354"/>
      <c r="WTY3245" s="354"/>
      <c r="WTZ3245" s="353"/>
      <c r="WUA3245" s="352"/>
      <c r="WUB3245" s="354"/>
      <c r="WUC3245" s="354"/>
      <c r="WUD3245" s="353"/>
      <c r="WUE3245" s="352"/>
      <c r="WUF3245" s="354"/>
      <c r="WUG3245" s="354"/>
      <c r="WUH3245" s="353"/>
      <c r="WUI3245" s="352"/>
      <c r="WUJ3245" s="354"/>
      <c r="WUK3245" s="354"/>
      <c r="WUL3245" s="353"/>
      <c r="WUM3245" s="352"/>
      <c r="WUN3245" s="354"/>
      <c r="WUO3245" s="354"/>
      <c r="WUP3245" s="353"/>
      <c r="WUQ3245" s="352"/>
      <c r="WUR3245" s="354"/>
      <c r="WUS3245" s="354"/>
      <c r="WUT3245" s="353"/>
      <c r="WUU3245" s="352"/>
      <c r="WUV3245" s="354"/>
      <c r="WUW3245" s="354"/>
      <c r="WUX3245" s="353"/>
      <c r="WUY3245" s="352"/>
      <c r="WUZ3245" s="354"/>
      <c r="WVA3245" s="354"/>
      <c r="WVB3245" s="353"/>
      <c r="WVC3245" s="352"/>
      <c r="WVD3245" s="354"/>
      <c r="WVE3245" s="354"/>
      <c r="WVF3245" s="353"/>
      <c r="WVG3245" s="352"/>
      <c r="WVH3245" s="354"/>
      <c r="WVI3245" s="354"/>
      <c r="WVJ3245" s="353"/>
      <c r="WVK3245" s="352"/>
      <c r="WVL3245" s="354"/>
      <c r="WVM3245" s="354"/>
      <c r="WVN3245" s="353"/>
      <c r="WVO3245" s="352"/>
      <c r="WVP3245" s="354"/>
      <c r="WVQ3245" s="354"/>
      <c r="WVR3245" s="353"/>
      <c r="WVS3245" s="352"/>
      <c r="WVT3245" s="354"/>
      <c r="WVU3245" s="354"/>
      <c r="WVV3245" s="353"/>
      <c r="WVW3245" s="352"/>
      <c r="WVX3245" s="354"/>
      <c r="WVY3245" s="354"/>
      <c r="WVZ3245" s="353"/>
      <c r="WWA3245" s="352"/>
      <c r="WWB3245" s="354"/>
      <c r="WWC3245" s="354"/>
      <c r="WWD3245" s="353"/>
      <c r="WWE3245" s="352"/>
      <c r="WWF3245" s="354"/>
      <c r="WWG3245" s="354"/>
      <c r="WWH3245" s="353"/>
      <c r="WWI3245" s="352"/>
      <c r="WWJ3245" s="354"/>
      <c r="WWK3245" s="354"/>
      <c r="WWL3245" s="353"/>
      <c r="WWM3245" s="352"/>
      <c r="WWN3245" s="354"/>
      <c r="WWO3245" s="354"/>
      <c r="WWP3245" s="353"/>
      <c r="WWQ3245" s="352"/>
      <c r="WWR3245" s="354"/>
      <c r="WWS3245" s="354"/>
      <c r="WWT3245" s="353"/>
      <c r="WWU3245" s="352"/>
      <c r="WWV3245" s="354"/>
      <c r="WWW3245" s="354"/>
      <c r="WWX3245" s="353"/>
      <c r="WWY3245" s="352"/>
      <c r="WWZ3245" s="354"/>
      <c r="WXA3245" s="354"/>
      <c r="WXB3245" s="353"/>
      <c r="WXC3245" s="352"/>
      <c r="WXD3245" s="354"/>
      <c r="WXE3245" s="354"/>
      <c r="WXF3245" s="353"/>
      <c r="WXG3245" s="352"/>
      <c r="WXH3245" s="354"/>
      <c r="WXI3245" s="354"/>
      <c r="WXJ3245" s="353"/>
      <c r="WXK3245" s="352"/>
      <c r="WXL3245" s="354"/>
      <c r="WXM3245" s="354"/>
      <c r="WXN3245" s="353"/>
      <c r="WXO3245" s="352"/>
      <c r="WXP3245" s="354"/>
      <c r="WXQ3245" s="354"/>
      <c r="WXR3245" s="353"/>
      <c r="WXS3245" s="352"/>
      <c r="WXT3245" s="354"/>
      <c r="WXU3245" s="354"/>
      <c r="WXV3245" s="353"/>
      <c r="WXW3245" s="352"/>
      <c r="WXX3245" s="354"/>
      <c r="WXY3245" s="354"/>
      <c r="WXZ3245" s="353"/>
      <c r="WYA3245" s="352"/>
      <c r="WYB3245" s="354"/>
      <c r="WYC3245" s="354"/>
      <c r="WYD3245" s="353"/>
      <c r="WYE3245" s="352"/>
      <c r="WYF3245" s="354"/>
      <c r="WYG3245" s="354"/>
      <c r="WYH3245" s="353"/>
      <c r="WYI3245" s="352"/>
      <c r="WYJ3245" s="354"/>
      <c r="WYK3245" s="354"/>
      <c r="WYL3245" s="353"/>
      <c r="WYM3245" s="352"/>
      <c r="WYN3245" s="354"/>
      <c r="WYO3245" s="354"/>
      <c r="WYP3245" s="353"/>
      <c r="WYQ3245" s="352"/>
      <c r="WYR3245" s="354"/>
      <c r="WYS3245" s="354"/>
      <c r="WYT3245" s="353"/>
      <c r="WYU3245" s="352"/>
      <c r="WYV3245" s="354"/>
      <c r="WYW3245" s="354"/>
      <c r="WYX3245" s="353"/>
      <c r="WYY3245" s="352"/>
      <c r="WYZ3245" s="354"/>
      <c r="WZA3245" s="354"/>
      <c r="WZB3245" s="353"/>
      <c r="WZC3245" s="352"/>
      <c r="WZD3245" s="354"/>
      <c r="WZE3245" s="354"/>
      <c r="WZF3245" s="353"/>
      <c r="WZG3245" s="352"/>
      <c r="WZH3245" s="354"/>
      <c r="WZI3245" s="354"/>
      <c r="WZJ3245" s="353"/>
      <c r="WZK3245" s="352"/>
      <c r="WZL3245" s="354"/>
      <c r="WZM3245" s="354"/>
      <c r="WZN3245" s="353"/>
      <c r="WZO3245" s="352"/>
      <c r="WZP3245" s="354"/>
      <c r="WZQ3245" s="354"/>
      <c r="WZR3245" s="353"/>
      <c r="WZS3245" s="352"/>
      <c r="WZT3245" s="354"/>
      <c r="WZU3245" s="354"/>
      <c r="WZV3245" s="353"/>
      <c r="WZW3245" s="352"/>
      <c r="WZX3245" s="354"/>
      <c r="WZY3245" s="354"/>
      <c r="WZZ3245" s="353"/>
      <c r="XAA3245" s="352"/>
      <c r="XAB3245" s="354"/>
      <c r="XAC3245" s="354"/>
      <c r="XAD3245" s="353"/>
      <c r="XAE3245" s="352"/>
      <c r="XAF3245" s="354"/>
      <c r="XAG3245" s="354"/>
      <c r="XAH3245" s="353"/>
      <c r="XAI3245" s="352"/>
      <c r="XAJ3245" s="354"/>
      <c r="XAK3245" s="354"/>
      <c r="XAL3245" s="353"/>
      <c r="XAM3245" s="352"/>
      <c r="XAN3245" s="354"/>
      <c r="XAO3245" s="354"/>
      <c r="XAP3245" s="353"/>
      <c r="XAQ3245" s="352"/>
      <c r="XAR3245" s="354"/>
      <c r="XAS3245" s="354"/>
      <c r="XAT3245" s="353"/>
      <c r="XAU3245" s="352"/>
      <c r="XAV3245" s="354"/>
      <c r="XAW3245" s="354"/>
      <c r="XAX3245" s="353"/>
      <c r="XAY3245" s="352"/>
      <c r="XAZ3245" s="354"/>
      <c r="XBA3245" s="354"/>
      <c r="XBB3245" s="353"/>
      <c r="XBC3245" s="352"/>
      <c r="XBD3245" s="354"/>
      <c r="XBE3245" s="354"/>
      <c r="XBF3245" s="353"/>
      <c r="XBG3245" s="352"/>
      <c r="XBH3245" s="354"/>
      <c r="XBI3245" s="354"/>
      <c r="XBJ3245" s="353"/>
      <c r="XBK3245" s="352"/>
      <c r="XBL3245" s="354"/>
      <c r="XBM3245" s="354"/>
      <c r="XBN3245" s="353"/>
      <c r="XBO3245" s="352"/>
      <c r="XBP3245" s="354"/>
      <c r="XBQ3245" s="354"/>
      <c r="XBR3245" s="353"/>
      <c r="XBS3245" s="352"/>
      <c r="XBT3245" s="354"/>
      <c r="XBU3245" s="354"/>
      <c r="XBV3245" s="353"/>
      <c r="XBW3245" s="352"/>
      <c r="XBX3245" s="354"/>
      <c r="XBY3245" s="354"/>
      <c r="XBZ3245" s="353"/>
      <c r="XCA3245" s="352"/>
      <c r="XCB3245" s="354"/>
      <c r="XCC3245" s="354"/>
      <c r="XCD3245" s="353"/>
      <c r="XCE3245" s="352"/>
      <c r="XCF3245" s="354"/>
      <c r="XCG3245" s="354"/>
      <c r="XCH3245" s="353"/>
      <c r="XCI3245" s="352"/>
      <c r="XCJ3245" s="354"/>
      <c r="XCK3245" s="354"/>
      <c r="XCL3245" s="353"/>
      <c r="XCM3245" s="352"/>
      <c r="XCN3245" s="354"/>
      <c r="XCO3245" s="354"/>
      <c r="XCP3245" s="353"/>
      <c r="XCQ3245" s="352"/>
      <c r="XCR3245" s="354"/>
      <c r="XCS3245" s="354"/>
      <c r="XCT3245" s="353"/>
      <c r="XCU3245" s="352"/>
      <c r="XCV3245" s="354"/>
      <c r="XCW3245" s="354"/>
      <c r="XCX3245" s="353"/>
      <c r="XCY3245" s="352"/>
      <c r="XCZ3245" s="354"/>
      <c r="XDA3245" s="354"/>
      <c r="XDB3245" s="353"/>
      <c r="XDC3245" s="352"/>
      <c r="XDD3245" s="354"/>
      <c r="XDE3245" s="354"/>
      <c r="XDF3245" s="353"/>
      <c r="XDG3245" s="352"/>
      <c r="XDH3245" s="354"/>
      <c r="XDI3245" s="354"/>
      <c r="XDJ3245" s="353"/>
      <c r="XDK3245" s="352"/>
      <c r="XDL3245" s="354"/>
      <c r="XDM3245" s="354"/>
      <c r="XDN3245" s="353"/>
      <c r="XDO3245" s="352"/>
      <c r="XDP3245" s="354"/>
      <c r="XDQ3245" s="354"/>
      <c r="XDR3245" s="353"/>
      <c r="XDS3245" s="352"/>
      <c r="XDT3245" s="354"/>
      <c r="XDU3245" s="354"/>
      <c r="XDV3245" s="353"/>
      <c r="XDW3245" s="352"/>
      <c r="XDX3245" s="354"/>
      <c r="XDY3245" s="354"/>
      <c r="XDZ3245" s="353"/>
      <c r="XEA3245" s="352"/>
      <c r="XEB3245" s="354"/>
      <c r="XEC3245" s="354"/>
      <c r="XED3245" s="353"/>
      <c r="XEE3245" s="352"/>
      <c r="XEF3245" s="354"/>
      <c r="XEG3245" s="354"/>
      <c r="XEH3245" s="353"/>
      <c r="XEI3245" s="352"/>
      <c r="XEJ3245" s="354"/>
      <c r="XEK3245" s="354"/>
      <c r="XEL3245" s="353"/>
      <c r="XEM3245" s="352"/>
      <c r="XEN3245" s="354"/>
      <c r="XEO3245" s="354"/>
      <c r="XEP3245" s="353"/>
      <c r="XEQ3245" s="352"/>
      <c r="XER3245" s="354"/>
      <c r="XES3245" s="354"/>
      <c r="XET3245" s="353"/>
      <c r="XEU3245" s="352"/>
      <c r="XEV3245" s="354"/>
      <c r="XEW3245" s="354"/>
      <c r="XEX3245" s="353"/>
      <c r="XEY3245" s="352"/>
      <c r="XEZ3245" s="354"/>
      <c r="XFA3245" s="354"/>
      <c r="XFB3245" s="353"/>
      <c r="XFC3245" s="352"/>
    </row>
    <row r="3246" spans="1:16383" s="40" customFormat="1" x14ac:dyDescent="0.3">
      <c r="A3246" s="90" t="s">
        <v>21</v>
      </c>
      <c r="B3246" s="342" t="s">
        <v>22</v>
      </c>
      <c r="C3246" s="343"/>
      <c r="D3246" s="344"/>
      <c r="E3246" s="351"/>
      <c r="F3246" s="351"/>
      <c r="G3246" s="351"/>
      <c r="H3246" s="41"/>
      <c r="I3246" s="351"/>
      <c r="J3246" s="351"/>
      <c r="K3246" s="351"/>
      <c r="L3246" s="41"/>
      <c r="M3246" s="351"/>
      <c r="N3246" s="351"/>
      <c r="O3246" s="351"/>
      <c r="P3246" s="41"/>
      <c r="Q3246" s="351"/>
      <c r="R3246" s="351"/>
      <c r="S3246" s="351"/>
      <c r="T3246" s="41"/>
      <c r="U3246" s="351"/>
      <c r="V3246" s="351"/>
      <c r="W3246" s="351"/>
      <c r="X3246" s="41"/>
      <c r="Y3246" s="351"/>
      <c r="Z3246" s="351"/>
      <c r="AA3246" s="351"/>
      <c r="AB3246" s="41"/>
      <c r="AC3246" s="351"/>
      <c r="AD3246" s="351"/>
      <c r="AE3246" s="351"/>
      <c r="AF3246" s="41"/>
      <c r="AG3246" s="351"/>
      <c r="AH3246" s="351"/>
      <c r="AI3246" s="351"/>
      <c r="AJ3246" s="41"/>
      <c r="AK3246" s="351"/>
      <c r="AL3246" s="351"/>
      <c r="AM3246" s="351"/>
      <c r="AN3246" s="41"/>
      <c r="AO3246" s="351"/>
      <c r="AP3246" s="351"/>
      <c r="AQ3246" s="351"/>
      <c r="AR3246" s="41"/>
      <c r="AS3246" s="351"/>
      <c r="AT3246" s="351"/>
      <c r="AU3246" s="351"/>
      <c r="AV3246" s="41"/>
      <c r="AW3246" s="351"/>
      <c r="AX3246" s="351"/>
      <c r="AY3246" s="351"/>
      <c r="AZ3246" s="41"/>
      <c r="BA3246" s="351"/>
      <c r="BB3246" s="351"/>
      <c r="BC3246" s="351"/>
      <c r="BD3246" s="41"/>
      <c r="BE3246" s="351"/>
      <c r="BF3246" s="351"/>
      <c r="BG3246" s="351"/>
      <c r="BH3246" s="41"/>
      <c r="BI3246" s="351"/>
      <c r="BJ3246" s="351"/>
      <c r="BK3246" s="351"/>
      <c r="BL3246" s="41"/>
      <c r="BM3246" s="351"/>
      <c r="BN3246" s="351"/>
      <c r="BO3246" s="351"/>
      <c r="BP3246" s="41"/>
      <c r="BQ3246" s="351"/>
      <c r="BR3246" s="351"/>
      <c r="BS3246" s="351"/>
      <c r="BT3246" s="41"/>
      <c r="BU3246" s="351"/>
      <c r="BV3246" s="351"/>
      <c r="BW3246" s="351"/>
      <c r="BX3246" s="41"/>
      <c r="BY3246" s="351"/>
      <c r="BZ3246" s="351"/>
      <c r="CA3246" s="351"/>
      <c r="CB3246" s="41"/>
      <c r="CC3246" s="351"/>
      <c r="CD3246" s="351"/>
      <c r="CE3246" s="351"/>
      <c r="CF3246" s="41"/>
      <c r="CG3246" s="351"/>
      <c r="CH3246" s="351"/>
      <c r="CI3246" s="351"/>
      <c r="CJ3246" s="41"/>
      <c r="CK3246" s="351"/>
      <c r="CL3246" s="351"/>
      <c r="CM3246" s="351"/>
      <c r="CN3246" s="41"/>
      <c r="CO3246" s="351"/>
      <c r="CP3246" s="351"/>
      <c r="CQ3246" s="351"/>
      <c r="CR3246" s="41"/>
      <c r="CS3246" s="351"/>
      <c r="CT3246" s="351"/>
      <c r="CU3246" s="351"/>
      <c r="CV3246" s="41"/>
      <c r="CW3246" s="351"/>
      <c r="CX3246" s="351"/>
      <c r="CY3246" s="351"/>
      <c r="CZ3246" s="41"/>
      <c r="DA3246" s="351"/>
      <c r="DB3246" s="351"/>
      <c r="DC3246" s="351"/>
      <c r="DD3246" s="41"/>
      <c r="DE3246" s="351"/>
      <c r="DF3246" s="351"/>
      <c r="DG3246" s="351"/>
      <c r="DH3246" s="41"/>
      <c r="DI3246" s="351"/>
      <c r="DJ3246" s="351"/>
      <c r="DK3246" s="351"/>
      <c r="DL3246" s="41"/>
      <c r="DM3246" s="351"/>
      <c r="DN3246" s="351"/>
      <c r="DO3246" s="351"/>
      <c r="DP3246" s="41"/>
      <c r="DQ3246" s="351"/>
      <c r="DR3246" s="351"/>
      <c r="DS3246" s="351"/>
      <c r="DT3246" s="41"/>
      <c r="DU3246" s="351"/>
      <c r="DV3246" s="351"/>
      <c r="DW3246" s="351"/>
      <c r="DX3246" s="41"/>
      <c r="DY3246" s="351"/>
      <c r="DZ3246" s="351"/>
      <c r="EA3246" s="351"/>
      <c r="EB3246" s="41"/>
      <c r="EC3246" s="351"/>
      <c r="ED3246" s="351"/>
      <c r="EE3246" s="351"/>
      <c r="EF3246" s="41"/>
      <c r="EG3246" s="351"/>
      <c r="EH3246" s="351"/>
      <c r="EI3246" s="351"/>
      <c r="EJ3246" s="41"/>
      <c r="EK3246" s="351"/>
      <c r="EL3246" s="351"/>
      <c r="EM3246" s="351"/>
      <c r="EN3246" s="41"/>
      <c r="EO3246" s="351"/>
      <c r="EP3246" s="351"/>
      <c r="EQ3246" s="351"/>
      <c r="ER3246" s="41"/>
      <c r="ES3246" s="351"/>
      <c r="ET3246" s="351"/>
      <c r="EU3246" s="351"/>
      <c r="EV3246" s="41"/>
      <c r="EW3246" s="351"/>
      <c r="EX3246" s="351"/>
      <c r="EY3246" s="351"/>
      <c r="EZ3246" s="41"/>
      <c r="FA3246" s="351"/>
      <c r="FB3246" s="351"/>
      <c r="FC3246" s="351"/>
      <c r="FD3246" s="41"/>
      <c r="FE3246" s="351"/>
      <c r="FF3246" s="351"/>
      <c r="FG3246" s="351"/>
      <c r="FH3246" s="41"/>
      <c r="FI3246" s="351"/>
      <c r="FJ3246" s="351"/>
      <c r="FK3246" s="351"/>
      <c r="FL3246" s="41"/>
      <c r="FM3246" s="351"/>
      <c r="FN3246" s="351"/>
      <c r="FO3246" s="351"/>
      <c r="FP3246" s="41"/>
      <c r="FQ3246" s="351"/>
      <c r="FR3246" s="351"/>
      <c r="FS3246" s="351"/>
      <c r="FT3246" s="41"/>
      <c r="FU3246" s="351"/>
      <c r="FV3246" s="351"/>
      <c r="FW3246" s="351"/>
      <c r="FX3246" s="41"/>
      <c r="FY3246" s="351"/>
      <c r="FZ3246" s="351"/>
      <c r="GA3246" s="351"/>
      <c r="GB3246" s="41"/>
      <c r="GC3246" s="351"/>
      <c r="GD3246" s="351"/>
      <c r="GE3246" s="351"/>
      <c r="GF3246" s="41"/>
      <c r="GG3246" s="351"/>
      <c r="GH3246" s="351"/>
      <c r="GI3246" s="351"/>
      <c r="GJ3246" s="41"/>
      <c r="GK3246" s="351"/>
      <c r="GL3246" s="351"/>
      <c r="GM3246" s="351"/>
      <c r="GN3246" s="41"/>
      <c r="GO3246" s="351"/>
      <c r="GP3246" s="351"/>
      <c r="GQ3246" s="351"/>
      <c r="GR3246" s="41"/>
      <c r="GS3246" s="351"/>
      <c r="GT3246" s="351"/>
      <c r="GU3246" s="351"/>
      <c r="GV3246" s="41"/>
      <c r="GW3246" s="351"/>
      <c r="GX3246" s="351"/>
      <c r="GY3246" s="351"/>
      <c r="GZ3246" s="41"/>
      <c r="HA3246" s="351"/>
      <c r="HB3246" s="351"/>
      <c r="HC3246" s="351"/>
      <c r="HD3246" s="41"/>
      <c r="HE3246" s="351"/>
      <c r="HF3246" s="351"/>
      <c r="HG3246" s="351"/>
      <c r="HH3246" s="41"/>
      <c r="HI3246" s="351"/>
      <c r="HJ3246" s="351"/>
      <c r="HK3246" s="351"/>
      <c r="HL3246" s="41"/>
      <c r="HM3246" s="351"/>
      <c r="HN3246" s="351"/>
      <c r="HO3246" s="351"/>
      <c r="HP3246" s="41"/>
      <c r="HQ3246" s="351"/>
      <c r="HR3246" s="351"/>
      <c r="HS3246" s="351"/>
      <c r="HT3246" s="41"/>
      <c r="HU3246" s="351"/>
      <c r="HV3246" s="351"/>
      <c r="HW3246" s="351"/>
      <c r="HX3246" s="41"/>
      <c r="HY3246" s="351"/>
      <c r="HZ3246" s="351"/>
      <c r="IA3246" s="351"/>
      <c r="IB3246" s="41"/>
      <c r="IC3246" s="351"/>
      <c r="ID3246" s="351"/>
      <c r="IE3246" s="351"/>
      <c r="IF3246" s="41"/>
      <c r="IG3246" s="351"/>
      <c r="IH3246" s="351"/>
      <c r="II3246" s="351"/>
      <c r="IJ3246" s="41"/>
      <c r="IK3246" s="351"/>
      <c r="IL3246" s="351"/>
      <c r="IM3246" s="351"/>
      <c r="IN3246" s="41"/>
      <c r="IO3246" s="351"/>
      <c r="IP3246" s="351"/>
      <c r="IQ3246" s="351"/>
      <c r="IR3246" s="41"/>
      <c r="IS3246" s="351"/>
      <c r="IT3246" s="351"/>
      <c r="IU3246" s="351"/>
      <c r="IV3246" s="41"/>
      <c r="IW3246" s="351"/>
      <c r="IX3246" s="351"/>
      <c r="IY3246" s="351"/>
      <c r="IZ3246" s="41"/>
      <c r="JA3246" s="351"/>
      <c r="JB3246" s="351"/>
      <c r="JC3246" s="351"/>
      <c r="JD3246" s="41"/>
      <c r="JE3246" s="351"/>
      <c r="JF3246" s="351"/>
      <c r="JG3246" s="351"/>
      <c r="JH3246" s="41"/>
      <c r="JI3246" s="351"/>
      <c r="JJ3246" s="351"/>
      <c r="JK3246" s="351"/>
      <c r="JL3246" s="41"/>
      <c r="JM3246" s="351"/>
      <c r="JN3246" s="351"/>
      <c r="JO3246" s="351"/>
      <c r="JP3246" s="41"/>
      <c r="JQ3246" s="351"/>
      <c r="JR3246" s="351"/>
      <c r="JS3246" s="351"/>
      <c r="JT3246" s="41"/>
      <c r="JU3246" s="351"/>
      <c r="JV3246" s="351"/>
      <c r="JW3246" s="351"/>
      <c r="JX3246" s="41"/>
      <c r="JY3246" s="351"/>
      <c r="JZ3246" s="351"/>
      <c r="KA3246" s="351"/>
      <c r="KB3246" s="41"/>
      <c r="KC3246" s="351"/>
      <c r="KD3246" s="351"/>
      <c r="KE3246" s="351"/>
      <c r="KF3246" s="41"/>
      <c r="KG3246" s="351"/>
      <c r="KH3246" s="351"/>
      <c r="KI3246" s="351"/>
      <c r="KJ3246" s="41"/>
      <c r="KK3246" s="351"/>
      <c r="KL3246" s="351"/>
      <c r="KM3246" s="351"/>
      <c r="KN3246" s="41"/>
      <c r="KO3246" s="351"/>
      <c r="KP3246" s="351"/>
      <c r="KQ3246" s="351"/>
      <c r="KR3246" s="41"/>
      <c r="KS3246" s="351"/>
      <c r="KT3246" s="351"/>
      <c r="KU3246" s="351"/>
      <c r="KV3246" s="41"/>
      <c r="KW3246" s="351"/>
      <c r="KX3246" s="351"/>
      <c r="KY3246" s="351"/>
      <c r="KZ3246" s="41"/>
      <c r="LA3246" s="351"/>
      <c r="LB3246" s="351"/>
      <c r="LC3246" s="351"/>
      <c r="LD3246" s="41"/>
      <c r="LE3246" s="351"/>
      <c r="LF3246" s="351"/>
      <c r="LG3246" s="351"/>
      <c r="LH3246" s="41"/>
      <c r="LI3246" s="351"/>
      <c r="LJ3246" s="351"/>
      <c r="LK3246" s="351"/>
      <c r="LL3246" s="41"/>
      <c r="LM3246" s="351"/>
      <c r="LN3246" s="351"/>
      <c r="LO3246" s="351"/>
      <c r="LP3246" s="41"/>
      <c r="LQ3246" s="351"/>
      <c r="LR3246" s="351"/>
      <c r="LS3246" s="351"/>
      <c r="LT3246" s="41"/>
      <c r="LU3246" s="351"/>
      <c r="LV3246" s="351"/>
      <c r="LW3246" s="351"/>
      <c r="LX3246" s="41"/>
      <c r="LY3246" s="351"/>
      <c r="LZ3246" s="351"/>
      <c r="MA3246" s="351"/>
      <c r="MB3246" s="41"/>
      <c r="MC3246" s="351"/>
      <c r="MD3246" s="351"/>
      <c r="ME3246" s="351"/>
      <c r="MF3246" s="41"/>
      <c r="MG3246" s="351"/>
      <c r="MH3246" s="351"/>
      <c r="MI3246" s="351"/>
      <c r="MJ3246" s="41"/>
      <c r="MK3246" s="351"/>
      <c r="ML3246" s="351"/>
      <c r="MM3246" s="351"/>
      <c r="MN3246" s="41"/>
      <c r="MO3246" s="351"/>
      <c r="MP3246" s="351"/>
      <c r="MQ3246" s="351"/>
      <c r="MR3246" s="41"/>
      <c r="MS3246" s="351"/>
      <c r="MT3246" s="351"/>
      <c r="MU3246" s="351"/>
      <c r="MV3246" s="41"/>
      <c r="MW3246" s="351"/>
      <c r="MX3246" s="351"/>
      <c r="MY3246" s="351"/>
      <c r="MZ3246" s="41"/>
      <c r="NA3246" s="351"/>
      <c r="NB3246" s="351"/>
      <c r="NC3246" s="351"/>
      <c r="ND3246" s="41"/>
      <c r="NE3246" s="351"/>
      <c r="NF3246" s="351"/>
      <c r="NG3246" s="351"/>
      <c r="NH3246" s="41"/>
      <c r="NI3246" s="351"/>
      <c r="NJ3246" s="351"/>
      <c r="NK3246" s="351"/>
      <c r="NL3246" s="41"/>
      <c r="NM3246" s="351"/>
      <c r="NN3246" s="351"/>
      <c r="NO3246" s="351"/>
      <c r="NP3246" s="41"/>
      <c r="NQ3246" s="351"/>
      <c r="NR3246" s="351"/>
      <c r="NS3246" s="351"/>
      <c r="NT3246" s="41"/>
      <c r="NU3246" s="351"/>
      <c r="NV3246" s="351"/>
      <c r="NW3246" s="351"/>
      <c r="NX3246" s="41"/>
      <c r="NY3246" s="351"/>
      <c r="NZ3246" s="351"/>
      <c r="OA3246" s="351"/>
      <c r="OB3246" s="41"/>
      <c r="OC3246" s="351"/>
      <c r="OD3246" s="351"/>
      <c r="OE3246" s="351"/>
      <c r="OF3246" s="41"/>
      <c r="OG3246" s="351"/>
      <c r="OH3246" s="351"/>
      <c r="OI3246" s="351"/>
      <c r="OJ3246" s="41"/>
      <c r="OK3246" s="351"/>
      <c r="OL3246" s="351"/>
      <c r="OM3246" s="351"/>
      <c r="ON3246" s="41"/>
      <c r="OO3246" s="351"/>
      <c r="OP3246" s="351"/>
      <c r="OQ3246" s="351"/>
      <c r="OR3246" s="41"/>
      <c r="OS3246" s="351"/>
      <c r="OT3246" s="351"/>
      <c r="OU3246" s="351"/>
      <c r="OV3246" s="41"/>
      <c r="OW3246" s="351"/>
      <c r="OX3246" s="351"/>
      <c r="OY3246" s="351"/>
      <c r="OZ3246" s="41"/>
      <c r="PA3246" s="351"/>
      <c r="PB3246" s="351"/>
      <c r="PC3246" s="351"/>
      <c r="PD3246" s="41"/>
      <c r="PE3246" s="351"/>
      <c r="PF3246" s="351"/>
      <c r="PG3246" s="351"/>
      <c r="PH3246" s="41"/>
      <c r="PI3246" s="351"/>
      <c r="PJ3246" s="351"/>
      <c r="PK3246" s="351"/>
      <c r="PL3246" s="41"/>
      <c r="PM3246" s="351"/>
      <c r="PN3246" s="351"/>
      <c r="PO3246" s="351"/>
      <c r="PP3246" s="41"/>
      <c r="PQ3246" s="351"/>
      <c r="PR3246" s="351"/>
      <c r="PS3246" s="351"/>
      <c r="PT3246" s="41"/>
      <c r="PU3246" s="351"/>
      <c r="PV3246" s="351"/>
      <c r="PW3246" s="351"/>
      <c r="PX3246" s="41"/>
      <c r="PY3246" s="351"/>
      <c r="PZ3246" s="351"/>
      <c r="QA3246" s="351"/>
      <c r="QB3246" s="41"/>
      <c r="QC3246" s="351"/>
      <c r="QD3246" s="351"/>
      <c r="QE3246" s="351"/>
      <c r="QF3246" s="41"/>
      <c r="QG3246" s="351"/>
      <c r="QH3246" s="351"/>
      <c r="QI3246" s="351"/>
      <c r="QJ3246" s="41"/>
      <c r="QK3246" s="351"/>
      <c r="QL3246" s="351"/>
      <c r="QM3246" s="351"/>
      <c r="QN3246" s="41"/>
      <c r="QO3246" s="351"/>
      <c r="QP3246" s="351"/>
      <c r="QQ3246" s="351"/>
      <c r="QR3246" s="41"/>
      <c r="QS3246" s="351"/>
      <c r="QT3246" s="351"/>
      <c r="QU3246" s="351"/>
      <c r="QV3246" s="41"/>
      <c r="QW3246" s="351"/>
      <c r="QX3246" s="351"/>
      <c r="QY3246" s="351"/>
      <c r="QZ3246" s="41"/>
      <c r="RA3246" s="351"/>
      <c r="RB3246" s="351"/>
      <c r="RC3246" s="351"/>
      <c r="RD3246" s="41"/>
      <c r="RE3246" s="351"/>
      <c r="RF3246" s="351"/>
      <c r="RG3246" s="351"/>
      <c r="RH3246" s="41"/>
      <c r="RI3246" s="351"/>
      <c r="RJ3246" s="351"/>
      <c r="RK3246" s="351"/>
      <c r="RL3246" s="41"/>
      <c r="RM3246" s="351"/>
      <c r="RN3246" s="351"/>
      <c r="RO3246" s="351"/>
      <c r="RP3246" s="41"/>
      <c r="RQ3246" s="351"/>
      <c r="RR3246" s="351"/>
      <c r="RS3246" s="351"/>
      <c r="RT3246" s="41"/>
      <c r="RU3246" s="351"/>
      <c r="RV3246" s="351"/>
      <c r="RW3246" s="351"/>
      <c r="RX3246" s="41"/>
      <c r="RY3246" s="351"/>
      <c r="RZ3246" s="351"/>
      <c r="SA3246" s="351"/>
      <c r="SB3246" s="41"/>
      <c r="SC3246" s="351"/>
      <c r="SD3246" s="351"/>
      <c r="SE3246" s="351"/>
      <c r="SF3246" s="41"/>
      <c r="SG3246" s="351"/>
      <c r="SH3246" s="351"/>
      <c r="SI3246" s="351"/>
      <c r="SJ3246" s="41"/>
      <c r="SK3246" s="351"/>
      <c r="SL3246" s="351"/>
      <c r="SM3246" s="351"/>
      <c r="SN3246" s="41"/>
      <c r="SO3246" s="351"/>
      <c r="SP3246" s="351"/>
      <c r="SQ3246" s="351"/>
      <c r="SR3246" s="41"/>
      <c r="SS3246" s="351"/>
      <c r="ST3246" s="351"/>
      <c r="SU3246" s="351"/>
      <c r="SV3246" s="41"/>
      <c r="SW3246" s="351"/>
      <c r="SX3246" s="351"/>
      <c r="SY3246" s="351"/>
      <c r="SZ3246" s="41"/>
      <c r="TA3246" s="351"/>
      <c r="TB3246" s="351"/>
      <c r="TC3246" s="351"/>
      <c r="TD3246" s="41"/>
      <c r="TE3246" s="351"/>
      <c r="TF3246" s="351"/>
      <c r="TG3246" s="351"/>
      <c r="TH3246" s="41"/>
      <c r="TI3246" s="351"/>
      <c r="TJ3246" s="351"/>
      <c r="TK3246" s="351"/>
      <c r="TL3246" s="41"/>
      <c r="TM3246" s="351"/>
      <c r="TN3246" s="351"/>
      <c r="TO3246" s="351"/>
      <c r="TP3246" s="41"/>
      <c r="TQ3246" s="351"/>
      <c r="TR3246" s="351"/>
      <c r="TS3246" s="351"/>
      <c r="TT3246" s="41"/>
      <c r="TU3246" s="351"/>
      <c r="TV3246" s="351"/>
      <c r="TW3246" s="351"/>
      <c r="TX3246" s="41"/>
      <c r="TY3246" s="351"/>
      <c r="TZ3246" s="351"/>
      <c r="UA3246" s="351"/>
      <c r="UB3246" s="41"/>
      <c r="UC3246" s="351"/>
      <c r="UD3246" s="351"/>
      <c r="UE3246" s="351"/>
      <c r="UF3246" s="41"/>
      <c r="UG3246" s="351"/>
      <c r="UH3246" s="351"/>
      <c r="UI3246" s="351"/>
      <c r="UJ3246" s="41"/>
      <c r="UK3246" s="351"/>
      <c r="UL3246" s="351"/>
      <c r="UM3246" s="351"/>
      <c r="UN3246" s="41"/>
      <c r="UO3246" s="351"/>
      <c r="UP3246" s="351"/>
      <c r="UQ3246" s="351"/>
      <c r="UR3246" s="41"/>
      <c r="US3246" s="351"/>
      <c r="UT3246" s="351"/>
      <c r="UU3246" s="351"/>
      <c r="UV3246" s="41"/>
      <c r="UW3246" s="351"/>
      <c r="UX3246" s="351"/>
      <c r="UY3246" s="351"/>
      <c r="UZ3246" s="41"/>
      <c r="VA3246" s="351"/>
      <c r="VB3246" s="351"/>
      <c r="VC3246" s="351"/>
      <c r="VD3246" s="41"/>
      <c r="VE3246" s="351"/>
      <c r="VF3246" s="351"/>
      <c r="VG3246" s="351"/>
      <c r="VH3246" s="41"/>
      <c r="VI3246" s="351"/>
      <c r="VJ3246" s="351"/>
      <c r="VK3246" s="351"/>
      <c r="VL3246" s="41"/>
      <c r="VM3246" s="351"/>
      <c r="VN3246" s="351"/>
      <c r="VO3246" s="351"/>
      <c r="VP3246" s="41"/>
      <c r="VQ3246" s="351"/>
      <c r="VR3246" s="351"/>
      <c r="VS3246" s="351"/>
      <c r="VT3246" s="41"/>
      <c r="VU3246" s="351"/>
      <c r="VV3246" s="351"/>
      <c r="VW3246" s="351"/>
      <c r="VX3246" s="41"/>
      <c r="VY3246" s="351"/>
      <c r="VZ3246" s="351"/>
      <c r="WA3246" s="351"/>
      <c r="WB3246" s="41"/>
      <c r="WC3246" s="351"/>
      <c r="WD3246" s="351"/>
      <c r="WE3246" s="351"/>
      <c r="WF3246" s="41"/>
      <c r="WG3246" s="351"/>
      <c r="WH3246" s="351"/>
      <c r="WI3246" s="351"/>
      <c r="WJ3246" s="41"/>
      <c r="WK3246" s="351"/>
      <c r="WL3246" s="351"/>
      <c r="WM3246" s="351"/>
      <c r="WN3246" s="41"/>
      <c r="WO3246" s="351"/>
      <c r="WP3246" s="351"/>
      <c r="WQ3246" s="351"/>
      <c r="WR3246" s="41"/>
      <c r="WS3246" s="351"/>
      <c r="WT3246" s="351"/>
      <c r="WU3246" s="351"/>
      <c r="WV3246" s="41"/>
      <c r="WW3246" s="351"/>
      <c r="WX3246" s="351"/>
      <c r="WY3246" s="351"/>
      <c r="WZ3246" s="41"/>
      <c r="XA3246" s="351"/>
      <c r="XB3246" s="351"/>
      <c r="XC3246" s="351"/>
      <c r="XD3246" s="41"/>
      <c r="XE3246" s="351"/>
      <c r="XF3246" s="351"/>
      <c r="XG3246" s="351"/>
      <c r="XH3246" s="41"/>
      <c r="XI3246" s="351"/>
      <c r="XJ3246" s="351"/>
      <c r="XK3246" s="351"/>
      <c r="XL3246" s="41"/>
      <c r="XM3246" s="351"/>
      <c r="XN3246" s="351"/>
      <c r="XO3246" s="351"/>
      <c r="XP3246" s="41"/>
      <c r="XQ3246" s="351"/>
      <c r="XR3246" s="351"/>
      <c r="XS3246" s="351"/>
      <c r="XT3246" s="41"/>
      <c r="XU3246" s="351"/>
      <c r="XV3246" s="351"/>
      <c r="XW3246" s="351"/>
      <c r="XX3246" s="41"/>
      <c r="XY3246" s="351"/>
      <c r="XZ3246" s="351"/>
      <c r="YA3246" s="351"/>
      <c r="YB3246" s="41"/>
      <c r="YC3246" s="351"/>
      <c r="YD3246" s="351"/>
      <c r="YE3246" s="351"/>
      <c r="YF3246" s="41"/>
      <c r="YG3246" s="351"/>
      <c r="YH3246" s="351"/>
      <c r="YI3246" s="351"/>
      <c r="YJ3246" s="41"/>
      <c r="YK3246" s="351"/>
      <c r="YL3246" s="351"/>
      <c r="YM3246" s="351"/>
      <c r="YN3246" s="41"/>
      <c r="YO3246" s="351"/>
      <c r="YP3246" s="351"/>
      <c r="YQ3246" s="351"/>
      <c r="YR3246" s="41"/>
      <c r="YS3246" s="351"/>
      <c r="YT3246" s="351"/>
      <c r="YU3246" s="351"/>
      <c r="YV3246" s="41"/>
      <c r="YW3246" s="351"/>
      <c r="YX3246" s="351"/>
      <c r="YY3246" s="351"/>
      <c r="YZ3246" s="41"/>
      <c r="ZA3246" s="351"/>
      <c r="ZB3246" s="351"/>
      <c r="ZC3246" s="351"/>
      <c r="ZD3246" s="41"/>
      <c r="ZE3246" s="351"/>
      <c r="ZF3246" s="351"/>
      <c r="ZG3246" s="351"/>
      <c r="ZH3246" s="41"/>
      <c r="ZI3246" s="351"/>
      <c r="ZJ3246" s="351"/>
      <c r="ZK3246" s="351"/>
      <c r="ZL3246" s="41"/>
      <c r="ZM3246" s="351"/>
      <c r="ZN3246" s="351"/>
      <c r="ZO3246" s="351"/>
      <c r="ZP3246" s="41"/>
      <c r="ZQ3246" s="351"/>
      <c r="ZR3246" s="351"/>
      <c r="ZS3246" s="351"/>
      <c r="ZT3246" s="41"/>
      <c r="ZU3246" s="351"/>
      <c r="ZV3246" s="351"/>
      <c r="ZW3246" s="351"/>
      <c r="ZX3246" s="41"/>
      <c r="ZY3246" s="351"/>
      <c r="ZZ3246" s="351"/>
      <c r="AAA3246" s="351"/>
      <c r="AAB3246" s="41"/>
      <c r="AAC3246" s="351"/>
      <c r="AAD3246" s="351"/>
      <c r="AAE3246" s="351"/>
      <c r="AAF3246" s="41"/>
      <c r="AAG3246" s="351"/>
      <c r="AAH3246" s="351"/>
      <c r="AAI3246" s="351"/>
      <c r="AAJ3246" s="41"/>
      <c r="AAK3246" s="351"/>
      <c r="AAL3246" s="351"/>
      <c r="AAM3246" s="351"/>
      <c r="AAN3246" s="41"/>
      <c r="AAO3246" s="351"/>
      <c r="AAP3246" s="351"/>
      <c r="AAQ3246" s="351"/>
      <c r="AAR3246" s="41"/>
      <c r="AAS3246" s="351"/>
      <c r="AAT3246" s="351"/>
      <c r="AAU3246" s="351"/>
      <c r="AAV3246" s="41"/>
      <c r="AAW3246" s="351"/>
      <c r="AAX3246" s="351"/>
      <c r="AAY3246" s="351"/>
      <c r="AAZ3246" s="41"/>
      <c r="ABA3246" s="351"/>
      <c r="ABB3246" s="351"/>
      <c r="ABC3246" s="351"/>
      <c r="ABD3246" s="41"/>
      <c r="ABE3246" s="351"/>
      <c r="ABF3246" s="351"/>
      <c r="ABG3246" s="351"/>
      <c r="ABH3246" s="41"/>
      <c r="ABI3246" s="351"/>
      <c r="ABJ3246" s="351"/>
      <c r="ABK3246" s="351"/>
      <c r="ABL3246" s="41"/>
      <c r="ABM3246" s="351"/>
      <c r="ABN3246" s="351"/>
      <c r="ABO3246" s="351"/>
      <c r="ABP3246" s="41"/>
      <c r="ABQ3246" s="351"/>
      <c r="ABR3246" s="351"/>
      <c r="ABS3246" s="351"/>
      <c r="ABT3246" s="41"/>
      <c r="ABU3246" s="351"/>
      <c r="ABV3246" s="351"/>
      <c r="ABW3246" s="351"/>
      <c r="ABX3246" s="41"/>
      <c r="ABY3246" s="351"/>
      <c r="ABZ3246" s="351"/>
      <c r="ACA3246" s="351"/>
      <c r="ACB3246" s="41"/>
      <c r="ACC3246" s="351"/>
      <c r="ACD3246" s="351"/>
      <c r="ACE3246" s="351"/>
      <c r="ACF3246" s="41"/>
      <c r="ACG3246" s="351"/>
      <c r="ACH3246" s="351"/>
      <c r="ACI3246" s="351"/>
      <c r="ACJ3246" s="41"/>
      <c r="ACK3246" s="351"/>
      <c r="ACL3246" s="351"/>
      <c r="ACM3246" s="351"/>
      <c r="ACN3246" s="41"/>
      <c r="ACO3246" s="351"/>
      <c r="ACP3246" s="351"/>
      <c r="ACQ3246" s="351"/>
      <c r="ACR3246" s="41"/>
      <c r="ACS3246" s="351"/>
      <c r="ACT3246" s="351"/>
      <c r="ACU3246" s="351"/>
      <c r="ACV3246" s="41"/>
      <c r="ACW3246" s="351"/>
      <c r="ACX3246" s="351"/>
      <c r="ACY3246" s="351"/>
      <c r="ACZ3246" s="41"/>
      <c r="ADA3246" s="351"/>
      <c r="ADB3246" s="351"/>
      <c r="ADC3246" s="351"/>
      <c r="ADD3246" s="41"/>
      <c r="ADE3246" s="351"/>
      <c r="ADF3246" s="351"/>
      <c r="ADG3246" s="351"/>
      <c r="ADH3246" s="41"/>
      <c r="ADI3246" s="351"/>
      <c r="ADJ3246" s="351"/>
      <c r="ADK3246" s="351"/>
      <c r="ADL3246" s="41"/>
      <c r="ADM3246" s="351"/>
      <c r="ADN3246" s="351"/>
      <c r="ADO3246" s="351"/>
      <c r="ADP3246" s="41"/>
      <c r="ADQ3246" s="351"/>
      <c r="ADR3246" s="351"/>
      <c r="ADS3246" s="351"/>
      <c r="ADT3246" s="41"/>
      <c r="ADU3246" s="351"/>
      <c r="ADV3246" s="351"/>
      <c r="ADW3246" s="351"/>
      <c r="ADX3246" s="41"/>
      <c r="ADY3246" s="351"/>
      <c r="ADZ3246" s="351"/>
      <c r="AEA3246" s="351"/>
      <c r="AEB3246" s="41"/>
      <c r="AEC3246" s="351"/>
      <c r="AED3246" s="351"/>
      <c r="AEE3246" s="351"/>
      <c r="AEF3246" s="41"/>
      <c r="AEG3246" s="351"/>
      <c r="AEH3246" s="351"/>
      <c r="AEI3246" s="351"/>
      <c r="AEJ3246" s="41"/>
      <c r="AEK3246" s="351"/>
      <c r="AEL3246" s="351"/>
      <c r="AEM3246" s="351"/>
      <c r="AEN3246" s="41"/>
      <c r="AEO3246" s="351"/>
      <c r="AEP3246" s="351"/>
      <c r="AEQ3246" s="351"/>
      <c r="AER3246" s="41"/>
      <c r="AES3246" s="351"/>
      <c r="AET3246" s="351"/>
      <c r="AEU3246" s="351"/>
      <c r="AEV3246" s="41"/>
      <c r="AEW3246" s="351"/>
      <c r="AEX3246" s="351"/>
      <c r="AEY3246" s="351"/>
      <c r="AEZ3246" s="41"/>
      <c r="AFA3246" s="351"/>
      <c r="AFB3246" s="351"/>
      <c r="AFC3246" s="351"/>
      <c r="AFD3246" s="41"/>
      <c r="AFE3246" s="351"/>
      <c r="AFF3246" s="351"/>
      <c r="AFG3246" s="351"/>
      <c r="AFH3246" s="41"/>
      <c r="AFI3246" s="351"/>
      <c r="AFJ3246" s="351"/>
      <c r="AFK3246" s="351"/>
      <c r="AFL3246" s="41"/>
      <c r="AFM3246" s="351"/>
      <c r="AFN3246" s="351"/>
      <c r="AFO3246" s="351"/>
      <c r="AFP3246" s="41"/>
      <c r="AFQ3246" s="351"/>
      <c r="AFR3246" s="351"/>
      <c r="AFS3246" s="351"/>
      <c r="AFT3246" s="41"/>
      <c r="AFU3246" s="351"/>
      <c r="AFV3246" s="351"/>
      <c r="AFW3246" s="351"/>
      <c r="AFX3246" s="41"/>
      <c r="AFY3246" s="351"/>
      <c r="AFZ3246" s="351"/>
      <c r="AGA3246" s="351"/>
      <c r="AGB3246" s="41"/>
      <c r="AGC3246" s="351"/>
      <c r="AGD3246" s="351"/>
      <c r="AGE3246" s="351"/>
      <c r="AGF3246" s="41"/>
      <c r="AGG3246" s="351"/>
      <c r="AGH3246" s="351"/>
      <c r="AGI3246" s="351"/>
      <c r="AGJ3246" s="41"/>
      <c r="AGK3246" s="351"/>
      <c r="AGL3246" s="351"/>
      <c r="AGM3246" s="351"/>
      <c r="AGN3246" s="41"/>
      <c r="AGO3246" s="351"/>
      <c r="AGP3246" s="351"/>
      <c r="AGQ3246" s="351"/>
      <c r="AGR3246" s="41"/>
      <c r="AGS3246" s="351"/>
      <c r="AGT3246" s="351"/>
      <c r="AGU3246" s="351"/>
      <c r="AGV3246" s="41"/>
      <c r="AGW3246" s="351"/>
      <c r="AGX3246" s="351"/>
      <c r="AGY3246" s="351"/>
      <c r="AGZ3246" s="41"/>
      <c r="AHA3246" s="351"/>
      <c r="AHB3246" s="351"/>
      <c r="AHC3246" s="351"/>
      <c r="AHD3246" s="41"/>
      <c r="AHE3246" s="351"/>
      <c r="AHF3246" s="351"/>
      <c r="AHG3246" s="351"/>
      <c r="AHH3246" s="41"/>
      <c r="AHI3246" s="351"/>
      <c r="AHJ3246" s="351"/>
      <c r="AHK3246" s="351"/>
      <c r="AHL3246" s="41"/>
      <c r="AHM3246" s="351"/>
      <c r="AHN3246" s="351"/>
      <c r="AHO3246" s="351"/>
      <c r="AHP3246" s="41"/>
      <c r="AHQ3246" s="351"/>
      <c r="AHR3246" s="351"/>
      <c r="AHS3246" s="351"/>
      <c r="AHT3246" s="41"/>
      <c r="AHU3246" s="351"/>
      <c r="AHV3246" s="351"/>
      <c r="AHW3246" s="351"/>
      <c r="AHX3246" s="41"/>
      <c r="AHY3246" s="351"/>
      <c r="AHZ3246" s="351"/>
      <c r="AIA3246" s="351"/>
      <c r="AIB3246" s="41"/>
      <c r="AIC3246" s="351"/>
      <c r="AID3246" s="351"/>
      <c r="AIE3246" s="351"/>
      <c r="AIF3246" s="41"/>
      <c r="AIG3246" s="351"/>
      <c r="AIH3246" s="351"/>
      <c r="AII3246" s="351"/>
      <c r="AIJ3246" s="41"/>
      <c r="AIK3246" s="351"/>
      <c r="AIL3246" s="351"/>
      <c r="AIM3246" s="351"/>
      <c r="AIN3246" s="41"/>
      <c r="AIO3246" s="351"/>
      <c r="AIP3246" s="351"/>
      <c r="AIQ3246" s="351"/>
      <c r="AIR3246" s="41"/>
      <c r="AIS3246" s="351"/>
      <c r="AIT3246" s="351"/>
      <c r="AIU3246" s="351"/>
      <c r="AIV3246" s="41"/>
      <c r="AIW3246" s="351"/>
      <c r="AIX3246" s="351"/>
      <c r="AIY3246" s="351"/>
      <c r="AIZ3246" s="41"/>
      <c r="AJA3246" s="351"/>
      <c r="AJB3246" s="351"/>
      <c r="AJC3246" s="351"/>
      <c r="AJD3246" s="41"/>
      <c r="AJE3246" s="351"/>
      <c r="AJF3246" s="351"/>
      <c r="AJG3246" s="351"/>
      <c r="AJH3246" s="41"/>
      <c r="AJI3246" s="351"/>
      <c r="AJJ3246" s="351"/>
      <c r="AJK3246" s="351"/>
      <c r="AJL3246" s="41"/>
      <c r="AJM3246" s="351"/>
      <c r="AJN3246" s="351"/>
      <c r="AJO3246" s="351"/>
      <c r="AJP3246" s="41"/>
      <c r="AJQ3246" s="351"/>
      <c r="AJR3246" s="351"/>
      <c r="AJS3246" s="351"/>
      <c r="AJT3246" s="41"/>
      <c r="AJU3246" s="351"/>
      <c r="AJV3246" s="351"/>
      <c r="AJW3246" s="351"/>
      <c r="AJX3246" s="41"/>
      <c r="AJY3246" s="351"/>
      <c r="AJZ3246" s="351"/>
      <c r="AKA3246" s="351"/>
      <c r="AKB3246" s="41"/>
      <c r="AKC3246" s="351"/>
      <c r="AKD3246" s="351"/>
      <c r="AKE3246" s="351"/>
      <c r="AKF3246" s="41"/>
      <c r="AKG3246" s="351"/>
      <c r="AKH3246" s="351"/>
      <c r="AKI3246" s="351"/>
      <c r="AKJ3246" s="41"/>
      <c r="AKK3246" s="351"/>
      <c r="AKL3246" s="351"/>
      <c r="AKM3246" s="351"/>
      <c r="AKN3246" s="41"/>
      <c r="AKO3246" s="351"/>
      <c r="AKP3246" s="351"/>
      <c r="AKQ3246" s="351"/>
      <c r="AKR3246" s="41"/>
      <c r="AKS3246" s="351"/>
      <c r="AKT3246" s="351"/>
      <c r="AKU3246" s="351"/>
      <c r="AKV3246" s="41"/>
      <c r="AKW3246" s="351"/>
      <c r="AKX3246" s="351"/>
      <c r="AKY3246" s="351"/>
      <c r="AKZ3246" s="41"/>
      <c r="ALA3246" s="351"/>
      <c r="ALB3246" s="351"/>
      <c r="ALC3246" s="351"/>
      <c r="ALD3246" s="41"/>
      <c r="ALE3246" s="351"/>
      <c r="ALF3246" s="351"/>
      <c r="ALG3246" s="351"/>
      <c r="ALH3246" s="41"/>
      <c r="ALI3246" s="351"/>
      <c r="ALJ3246" s="351"/>
      <c r="ALK3246" s="351"/>
      <c r="ALL3246" s="41"/>
      <c r="ALM3246" s="351"/>
      <c r="ALN3246" s="351"/>
      <c r="ALO3246" s="351"/>
      <c r="ALP3246" s="41"/>
      <c r="ALQ3246" s="351"/>
      <c r="ALR3246" s="351"/>
      <c r="ALS3246" s="351"/>
      <c r="ALT3246" s="41"/>
      <c r="ALU3246" s="351"/>
      <c r="ALV3246" s="351"/>
      <c r="ALW3246" s="351"/>
      <c r="ALX3246" s="41"/>
      <c r="ALY3246" s="351"/>
      <c r="ALZ3246" s="351"/>
      <c r="AMA3246" s="351"/>
      <c r="AMB3246" s="41"/>
      <c r="AMC3246" s="351"/>
      <c r="AMD3246" s="351"/>
      <c r="AME3246" s="351"/>
      <c r="AMF3246" s="41"/>
      <c r="AMG3246" s="351"/>
      <c r="AMH3246" s="351"/>
      <c r="AMI3246" s="351"/>
      <c r="AMJ3246" s="41"/>
      <c r="AMK3246" s="351"/>
      <c r="AML3246" s="351"/>
      <c r="AMM3246" s="351"/>
      <c r="AMN3246" s="41"/>
      <c r="AMO3246" s="351"/>
      <c r="AMP3246" s="351"/>
      <c r="AMQ3246" s="351"/>
      <c r="AMR3246" s="41"/>
      <c r="AMS3246" s="351"/>
      <c r="AMT3246" s="351"/>
      <c r="AMU3246" s="351"/>
      <c r="AMV3246" s="41"/>
      <c r="AMW3246" s="351"/>
      <c r="AMX3246" s="351"/>
      <c r="AMY3246" s="351"/>
      <c r="AMZ3246" s="41"/>
      <c r="ANA3246" s="351"/>
      <c r="ANB3246" s="351"/>
      <c r="ANC3246" s="351"/>
      <c r="AND3246" s="41"/>
      <c r="ANE3246" s="351"/>
      <c r="ANF3246" s="351"/>
      <c r="ANG3246" s="351"/>
      <c r="ANH3246" s="41"/>
      <c r="ANI3246" s="351"/>
      <c r="ANJ3246" s="351"/>
      <c r="ANK3246" s="351"/>
      <c r="ANL3246" s="41"/>
      <c r="ANM3246" s="351"/>
      <c r="ANN3246" s="351"/>
      <c r="ANO3246" s="351"/>
      <c r="ANP3246" s="41"/>
      <c r="ANQ3246" s="351"/>
      <c r="ANR3246" s="351"/>
      <c r="ANS3246" s="351"/>
      <c r="ANT3246" s="41"/>
      <c r="ANU3246" s="351"/>
      <c r="ANV3246" s="351"/>
      <c r="ANW3246" s="351"/>
      <c r="ANX3246" s="41"/>
      <c r="ANY3246" s="351"/>
      <c r="ANZ3246" s="351"/>
      <c r="AOA3246" s="351"/>
      <c r="AOB3246" s="41"/>
      <c r="AOC3246" s="351"/>
      <c r="AOD3246" s="351"/>
      <c r="AOE3246" s="351"/>
      <c r="AOF3246" s="41"/>
      <c r="AOG3246" s="351"/>
      <c r="AOH3246" s="351"/>
      <c r="AOI3246" s="351"/>
      <c r="AOJ3246" s="41"/>
      <c r="AOK3246" s="351"/>
      <c r="AOL3246" s="351"/>
      <c r="AOM3246" s="351"/>
      <c r="AON3246" s="41"/>
      <c r="AOO3246" s="351"/>
      <c r="AOP3246" s="351"/>
      <c r="AOQ3246" s="351"/>
      <c r="AOR3246" s="41"/>
      <c r="AOS3246" s="351"/>
      <c r="AOT3246" s="351"/>
      <c r="AOU3246" s="351"/>
      <c r="AOV3246" s="41"/>
      <c r="AOW3246" s="351"/>
      <c r="AOX3246" s="351"/>
      <c r="AOY3246" s="351"/>
      <c r="AOZ3246" s="41"/>
      <c r="APA3246" s="351"/>
      <c r="APB3246" s="351"/>
      <c r="APC3246" s="351"/>
      <c r="APD3246" s="41"/>
      <c r="APE3246" s="351"/>
      <c r="APF3246" s="351"/>
      <c r="APG3246" s="351"/>
      <c r="APH3246" s="41"/>
      <c r="API3246" s="351"/>
      <c r="APJ3246" s="351"/>
      <c r="APK3246" s="351"/>
      <c r="APL3246" s="41"/>
      <c r="APM3246" s="351"/>
      <c r="APN3246" s="351"/>
      <c r="APO3246" s="351"/>
      <c r="APP3246" s="41"/>
      <c r="APQ3246" s="351"/>
      <c r="APR3246" s="351"/>
      <c r="APS3246" s="351"/>
      <c r="APT3246" s="41"/>
      <c r="APU3246" s="351"/>
      <c r="APV3246" s="351"/>
      <c r="APW3246" s="351"/>
      <c r="APX3246" s="41"/>
      <c r="APY3246" s="351"/>
      <c r="APZ3246" s="351"/>
      <c r="AQA3246" s="351"/>
      <c r="AQB3246" s="41"/>
      <c r="AQC3246" s="351"/>
      <c r="AQD3246" s="351"/>
      <c r="AQE3246" s="351"/>
      <c r="AQF3246" s="41"/>
      <c r="AQG3246" s="351"/>
      <c r="AQH3246" s="351"/>
      <c r="AQI3246" s="351"/>
      <c r="AQJ3246" s="41"/>
      <c r="AQK3246" s="351"/>
      <c r="AQL3246" s="351"/>
      <c r="AQM3246" s="351"/>
      <c r="AQN3246" s="41"/>
      <c r="AQO3246" s="351"/>
      <c r="AQP3246" s="351"/>
      <c r="AQQ3246" s="351"/>
      <c r="AQR3246" s="41"/>
      <c r="AQS3246" s="351"/>
      <c r="AQT3246" s="351"/>
      <c r="AQU3246" s="351"/>
      <c r="AQV3246" s="41"/>
      <c r="AQW3246" s="351"/>
      <c r="AQX3246" s="351"/>
      <c r="AQY3246" s="351"/>
      <c r="AQZ3246" s="41"/>
      <c r="ARA3246" s="351"/>
      <c r="ARB3246" s="351"/>
      <c r="ARC3246" s="351"/>
      <c r="ARD3246" s="41"/>
      <c r="ARE3246" s="351"/>
      <c r="ARF3246" s="351"/>
      <c r="ARG3246" s="351"/>
      <c r="ARH3246" s="41"/>
      <c r="ARI3246" s="351"/>
      <c r="ARJ3246" s="351"/>
      <c r="ARK3246" s="351"/>
      <c r="ARL3246" s="41"/>
      <c r="ARM3246" s="351"/>
      <c r="ARN3246" s="351"/>
      <c r="ARO3246" s="351"/>
      <c r="ARP3246" s="41"/>
      <c r="ARQ3246" s="351"/>
      <c r="ARR3246" s="351"/>
      <c r="ARS3246" s="351"/>
      <c r="ART3246" s="41"/>
      <c r="ARU3246" s="351"/>
      <c r="ARV3246" s="351"/>
      <c r="ARW3246" s="351"/>
      <c r="ARX3246" s="41"/>
      <c r="ARY3246" s="351"/>
      <c r="ARZ3246" s="351"/>
      <c r="ASA3246" s="351"/>
      <c r="ASB3246" s="41"/>
      <c r="ASC3246" s="351"/>
      <c r="ASD3246" s="351"/>
      <c r="ASE3246" s="351"/>
      <c r="ASF3246" s="41"/>
      <c r="ASG3246" s="351"/>
      <c r="ASH3246" s="351"/>
      <c r="ASI3246" s="351"/>
      <c r="ASJ3246" s="41"/>
      <c r="ASK3246" s="351"/>
      <c r="ASL3246" s="351"/>
      <c r="ASM3246" s="351"/>
      <c r="ASN3246" s="41"/>
      <c r="ASO3246" s="351"/>
      <c r="ASP3246" s="351"/>
      <c r="ASQ3246" s="351"/>
      <c r="ASR3246" s="41"/>
      <c r="ASS3246" s="351"/>
      <c r="AST3246" s="351"/>
      <c r="ASU3246" s="351"/>
      <c r="ASV3246" s="41"/>
      <c r="ASW3246" s="351"/>
      <c r="ASX3246" s="351"/>
      <c r="ASY3246" s="351"/>
      <c r="ASZ3246" s="41"/>
      <c r="ATA3246" s="351"/>
      <c r="ATB3246" s="351"/>
      <c r="ATC3246" s="351"/>
      <c r="ATD3246" s="41"/>
      <c r="ATE3246" s="351"/>
      <c r="ATF3246" s="351"/>
      <c r="ATG3246" s="351"/>
      <c r="ATH3246" s="41"/>
      <c r="ATI3246" s="351"/>
      <c r="ATJ3246" s="351"/>
      <c r="ATK3246" s="351"/>
      <c r="ATL3246" s="41"/>
      <c r="ATM3246" s="351"/>
      <c r="ATN3246" s="351"/>
      <c r="ATO3246" s="351"/>
      <c r="ATP3246" s="41"/>
      <c r="ATQ3246" s="351"/>
      <c r="ATR3246" s="351"/>
      <c r="ATS3246" s="351"/>
      <c r="ATT3246" s="41"/>
      <c r="ATU3246" s="351"/>
      <c r="ATV3246" s="351"/>
      <c r="ATW3246" s="351"/>
      <c r="ATX3246" s="41"/>
      <c r="ATY3246" s="351"/>
      <c r="ATZ3246" s="351"/>
      <c r="AUA3246" s="351"/>
      <c r="AUB3246" s="41"/>
      <c r="AUC3246" s="351"/>
      <c r="AUD3246" s="351"/>
      <c r="AUE3246" s="351"/>
      <c r="AUF3246" s="41"/>
      <c r="AUG3246" s="351"/>
      <c r="AUH3246" s="351"/>
      <c r="AUI3246" s="351"/>
      <c r="AUJ3246" s="41"/>
      <c r="AUK3246" s="351"/>
      <c r="AUL3246" s="351"/>
      <c r="AUM3246" s="351"/>
      <c r="AUN3246" s="41"/>
      <c r="AUO3246" s="351"/>
      <c r="AUP3246" s="351"/>
      <c r="AUQ3246" s="351"/>
      <c r="AUR3246" s="41"/>
      <c r="AUS3246" s="351"/>
      <c r="AUT3246" s="351"/>
      <c r="AUU3246" s="351"/>
      <c r="AUV3246" s="41"/>
      <c r="AUW3246" s="351"/>
      <c r="AUX3246" s="351"/>
      <c r="AUY3246" s="351"/>
      <c r="AUZ3246" s="41"/>
      <c r="AVA3246" s="351"/>
      <c r="AVB3246" s="351"/>
      <c r="AVC3246" s="351"/>
      <c r="AVD3246" s="41"/>
      <c r="AVE3246" s="351"/>
      <c r="AVF3246" s="351"/>
      <c r="AVG3246" s="351"/>
      <c r="AVH3246" s="41"/>
      <c r="AVI3246" s="351"/>
      <c r="AVJ3246" s="351"/>
      <c r="AVK3246" s="351"/>
      <c r="AVL3246" s="41"/>
      <c r="AVM3246" s="351"/>
      <c r="AVN3246" s="351"/>
      <c r="AVO3246" s="351"/>
      <c r="AVP3246" s="41"/>
      <c r="AVQ3246" s="351"/>
      <c r="AVR3246" s="351"/>
      <c r="AVS3246" s="351"/>
      <c r="AVT3246" s="41"/>
      <c r="AVU3246" s="351"/>
      <c r="AVV3246" s="351"/>
      <c r="AVW3246" s="351"/>
      <c r="AVX3246" s="41"/>
      <c r="AVY3246" s="351"/>
      <c r="AVZ3246" s="351"/>
      <c r="AWA3246" s="351"/>
      <c r="AWB3246" s="41"/>
      <c r="AWC3246" s="351"/>
      <c r="AWD3246" s="351"/>
      <c r="AWE3246" s="351"/>
      <c r="AWF3246" s="41"/>
      <c r="AWG3246" s="351"/>
      <c r="AWH3246" s="351"/>
      <c r="AWI3246" s="351"/>
      <c r="AWJ3246" s="41"/>
      <c r="AWK3246" s="351"/>
      <c r="AWL3246" s="351"/>
      <c r="AWM3246" s="351"/>
      <c r="AWN3246" s="41"/>
      <c r="AWO3246" s="351"/>
      <c r="AWP3246" s="351"/>
      <c r="AWQ3246" s="351"/>
      <c r="AWR3246" s="41"/>
      <c r="AWS3246" s="351"/>
      <c r="AWT3246" s="351"/>
      <c r="AWU3246" s="351"/>
      <c r="AWV3246" s="41"/>
      <c r="AWW3246" s="351"/>
      <c r="AWX3246" s="351"/>
      <c r="AWY3246" s="351"/>
      <c r="AWZ3246" s="41"/>
      <c r="AXA3246" s="351"/>
      <c r="AXB3246" s="351"/>
      <c r="AXC3246" s="351"/>
      <c r="AXD3246" s="41"/>
      <c r="AXE3246" s="351"/>
      <c r="AXF3246" s="351"/>
      <c r="AXG3246" s="351"/>
      <c r="AXH3246" s="41"/>
      <c r="AXI3246" s="351"/>
      <c r="AXJ3246" s="351"/>
      <c r="AXK3246" s="351"/>
      <c r="AXL3246" s="41"/>
      <c r="AXM3246" s="351"/>
      <c r="AXN3246" s="351"/>
      <c r="AXO3246" s="351"/>
      <c r="AXP3246" s="41"/>
      <c r="AXQ3246" s="351"/>
      <c r="AXR3246" s="351"/>
      <c r="AXS3246" s="351"/>
      <c r="AXT3246" s="41"/>
      <c r="AXU3246" s="351"/>
      <c r="AXV3246" s="351"/>
      <c r="AXW3246" s="351"/>
      <c r="AXX3246" s="41"/>
      <c r="AXY3246" s="351"/>
      <c r="AXZ3246" s="351"/>
      <c r="AYA3246" s="351"/>
      <c r="AYB3246" s="41"/>
      <c r="AYC3246" s="351"/>
      <c r="AYD3246" s="351"/>
      <c r="AYE3246" s="351"/>
      <c r="AYF3246" s="41"/>
      <c r="AYG3246" s="351"/>
      <c r="AYH3246" s="351"/>
      <c r="AYI3246" s="351"/>
      <c r="AYJ3246" s="41"/>
      <c r="AYK3246" s="351"/>
      <c r="AYL3246" s="351"/>
      <c r="AYM3246" s="351"/>
      <c r="AYN3246" s="41"/>
      <c r="AYO3246" s="351"/>
      <c r="AYP3246" s="351"/>
      <c r="AYQ3246" s="351"/>
      <c r="AYR3246" s="41"/>
      <c r="AYS3246" s="351"/>
      <c r="AYT3246" s="351"/>
      <c r="AYU3246" s="351"/>
      <c r="AYV3246" s="41"/>
      <c r="AYW3246" s="351"/>
      <c r="AYX3246" s="351"/>
      <c r="AYY3246" s="351"/>
      <c r="AYZ3246" s="41"/>
      <c r="AZA3246" s="351"/>
      <c r="AZB3246" s="351"/>
      <c r="AZC3246" s="351"/>
      <c r="AZD3246" s="41"/>
      <c r="AZE3246" s="351"/>
      <c r="AZF3246" s="351"/>
      <c r="AZG3246" s="351"/>
      <c r="AZH3246" s="41"/>
      <c r="AZI3246" s="351"/>
      <c r="AZJ3246" s="351"/>
      <c r="AZK3246" s="351"/>
      <c r="AZL3246" s="41"/>
      <c r="AZM3246" s="351"/>
      <c r="AZN3246" s="351"/>
      <c r="AZO3246" s="351"/>
      <c r="AZP3246" s="41"/>
      <c r="AZQ3246" s="351"/>
      <c r="AZR3246" s="351"/>
      <c r="AZS3246" s="351"/>
      <c r="AZT3246" s="41"/>
      <c r="AZU3246" s="351"/>
      <c r="AZV3246" s="351"/>
      <c r="AZW3246" s="351"/>
      <c r="AZX3246" s="41"/>
      <c r="AZY3246" s="351"/>
      <c r="AZZ3246" s="351"/>
      <c r="BAA3246" s="351"/>
      <c r="BAB3246" s="41"/>
      <c r="BAC3246" s="351"/>
      <c r="BAD3246" s="351"/>
      <c r="BAE3246" s="351"/>
      <c r="BAF3246" s="41"/>
      <c r="BAG3246" s="351"/>
      <c r="BAH3246" s="351"/>
      <c r="BAI3246" s="351"/>
      <c r="BAJ3246" s="41"/>
      <c r="BAK3246" s="351"/>
      <c r="BAL3246" s="351"/>
      <c r="BAM3246" s="351"/>
      <c r="BAN3246" s="41"/>
      <c r="BAO3246" s="351"/>
      <c r="BAP3246" s="351"/>
      <c r="BAQ3246" s="351"/>
      <c r="BAR3246" s="41"/>
      <c r="BAS3246" s="351"/>
      <c r="BAT3246" s="351"/>
      <c r="BAU3246" s="351"/>
      <c r="BAV3246" s="41"/>
      <c r="BAW3246" s="351"/>
      <c r="BAX3246" s="351"/>
      <c r="BAY3246" s="351"/>
      <c r="BAZ3246" s="41"/>
      <c r="BBA3246" s="351"/>
      <c r="BBB3246" s="351"/>
      <c r="BBC3246" s="351"/>
      <c r="BBD3246" s="41"/>
      <c r="BBE3246" s="351"/>
      <c r="BBF3246" s="351"/>
      <c r="BBG3246" s="351"/>
      <c r="BBH3246" s="41"/>
      <c r="BBI3246" s="351"/>
      <c r="BBJ3246" s="351"/>
      <c r="BBK3246" s="351"/>
      <c r="BBL3246" s="41"/>
      <c r="BBM3246" s="351"/>
      <c r="BBN3246" s="351"/>
      <c r="BBO3246" s="351"/>
      <c r="BBP3246" s="41"/>
      <c r="BBQ3246" s="351"/>
      <c r="BBR3246" s="351"/>
      <c r="BBS3246" s="351"/>
      <c r="BBT3246" s="41"/>
      <c r="BBU3246" s="351"/>
      <c r="BBV3246" s="351"/>
      <c r="BBW3246" s="351"/>
      <c r="BBX3246" s="41"/>
      <c r="BBY3246" s="351"/>
      <c r="BBZ3246" s="351"/>
      <c r="BCA3246" s="351"/>
      <c r="BCB3246" s="41"/>
      <c r="BCC3246" s="351"/>
      <c r="BCD3246" s="351"/>
      <c r="BCE3246" s="351"/>
      <c r="BCF3246" s="41"/>
      <c r="BCG3246" s="351"/>
      <c r="BCH3246" s="351"/>
      <c r="BCI3246" s="351"/>
      <c r="BCJ3246" s="41"/>
      <c r="BCK3246" s="351"/>
      <c r="BCL3246" s="351"/>
      <c r="BCM3246" s="351"/>
      <c r="BCN3246" s="41"/>
      <c r="BCO3246" s="351"/>
      <c r="BCP3246" s="351"/>
      <c r="BCQ3246" s="351"/>
      <c r="BCR3246" s="41"/>
      <c r="BCS3246" s="351"/>
      <c r="BCT3246" s="351"/>
      <c r="BCU3246" s="351"/>
      <c r="BCV3246" s="41"/>
      <c r="BCW3246" s="351"/>
      <c r="BCX3246" s="351"/>
      <c r="BCY3246" s="351"/>
      <c r="BCZ3246" s="41"/>
      <c r="BDA3246" s="351"/>
      <c r="BDB3246" s="351"/>
      <c r="BDC3246" s="351"/>
      <c r="BDD3246" s="41"/>
      <c r="BDE3246" s="351"/>
      <c r="BDF3246" s="351"/>
      <c r="BDG3246" s="351"/>
      <c r="BDH3246" s="41"/>
      <c r="BDI3246" s="351"/>
      <c r="BDJ3246" s="351"/>
      <c r="BDK3246" s="351"/>
      <c r="BDL3246" s="41"/>
      <c r="BDM3246" s="351"/>
      <c r="BDN3246" s="351"/>
      <c r="BDO3246" s="351"/>
      <c r="BDP3246" s="41"/>
      <c r="BDQ3246" s="351"/>
      <c r="BDR3246" s="351"/>
      <c r="BDS3246" s="351"/>
      <c r="BDT3246" s="41"/>
      <c r="BDU3246" s="351"/>
      <c r="BDV3246" s="351"/>
      <c r="BDW3246" s="351"/>
      <c r="BDX3246" s="41"/>
      <c r="BDY3246" s="351"/>
      <c r="BDZ3246" s="351"/>
      <c r="BEA3246" s="351"/>
      <c r="BEB3246" s="41"/>
      <c r="BEC3246" s="351"/>
      <c r="BED3246" s="351"/>
      <c r="BEE3246" s="351"/>
      <c r="BEF3246" s="41"/>
      <c r="BEG3246" s="351"/>
      <c r="BEH3246" s="351"/>
      <c r="BEI3246" s="351"/>
      <c r="BEJ3246" s="41"/>
      <c r="BEK3246" s="351"/>
      <c r="BEL3246" s="351"/>
      <c r="BEM3246" s="351"/>
      <c r="BEN3246" s="41"/>
      <c r="BEO3246" s="351"/>
      <c r="BEP3246" s="351"/>
      <c r="BEQ3246" s="351"/>
      <c r="BER3246" s="41"/>
      <c r="BES3246" s="351"/>
      <c r="BET3246" s="351"/>
      <c r="BEU3246" s="351"/>
      <c r="BEV3246" s="41"/>
      <c r="BEW3246" s="351"/>
      <c r="BEX3246" s="351"/>
      <c r="BEY3246" s="351"/>
      <c r="BEZ3246" s="41"/>
      <c r="BFA3246" s="351"/>
      <c r="BFB3246" s="351"/>
      <c r="BFC3246" s="351"/>
      <c r="BFD3246" s="41"/>
      <c r="BFE3246" s="351"/>
      <c r="BFF3246" s="351"/>
      <c r="BFG3246" s="351"/>
      <c r="BFH3246" s="41"/>
      <c r="BFI3246" s="351"/>
      <c r="BFJ3246" s="351"/>
      <c r="BFK3246" s="351"/>
      <c r="BFL3246" s="41"/>
      <c r="BFM3246" s="351"/>
      <c r="BFN3246" s="351"/>
      <c r="BFO3246" s="351"/>
      <c r="BFP3246" s="41"/>
      <c r="BFQ3246" s="351"/>
      <c r="BFR3246" s="351"/>
      <c r="BFS3246" s="351"/>
      <c r="BFT3246" s="41"/>
      <c r="BFU3246" s="351"/>
      <c r="BFV3246" s="351"/>
      <c r="BFW3246" s="351"/>
      <c r="BFX3246" s="41"/>
      <c r="BFY3246" s="351"/>
      <c r="BFZ3246" s="351"/>
      <c r="BGA3246" s="351"/>
      <c r="BGB3246" s="41"/>
      <c r="BGC3246" s="351"/>
      <c r="BGD3246" s="351"/>
      <c r="BGE3246" s="351"/>
      <c r="BGF3246" s="41"/>
      <c r="BGG3246" s="351"/>
      <c r="BGH3246" s="351"/>
      <c r="BGI3246" s="351"/>
      <c r="BGJ3246" s="41"/>
      <c r="BGK3246" s="351"/>
      <c r="BGL3246" s="351"/>
      <c r="BGM3246" s="351"/>
      <c r="BGN3246" s="41"/>
      <c r="BGO3246" s="351"/>
      <c r="BGP3246" s="351"/>
      <c r="BGQ3246" s="351"/>
      <c r="BGR3246" s="41"/>
      <c r="BGS3246" s="351"/>
      <c r="BGT3246" s="351"/>
      <c r="BGU3246" s="351"/>
      <c r="BGV3246" s="41"/>
      <c r="BGW3246" s="351"/>
      <c r="BGX3246" s="351"/>
      <c r="BGY3246" s="351"/>
      <c r="BGZ3246" s="41"/>
      <c r="BHA3246" s="351"/>
      <c r="BHB3246" s="351"/>
      <c r="BHC3246" s="351"/>
      <c r="BHD3246" s="41"/>
      <c r="BHE3246" s="351"/>
      <c r="BHF3246" s="351"/>
      <c r="BHG3246" s="351"/>
      <c r="BHH3246" s="41"/>
      <c r="BHI3246" s="351"/>
      <c r="BHJ3246" s="351"/>
      <c r="BHK3246" s="351"/>
      <c r="BHL3246" s="41"/>
      <c r="BHM3246" s="351"/>
      <c r="BHN3246" s="351"/>
      <c r="BHO3246" s="351"/>
      <c r="BHP3246" s="41"/>
      <c r="BHQ3246" s="351"/>
      <c r="BHR3246" s="351"/>
      <c r="BHS3246" s="351"/>
      <c r="BHT3246" s="41"/>
      <c r="BHU3246" s="351"/>
      <c r="BHV3246" s="351"/>
      <c r="BHW3246" s="351"/>
      <c r="BHX3246" s="41"/>
      <c r="BHY3246" s="351"/>
      <c r="BHZ3246" s="351"/>
      <c r="BIA3246" s="351"/>
      <c r="BIB3246" s="41"/>
      <c r="BIC3246" s="351"/>
      <c r="BID3246" s="351"/>
      <c r="BIE3246" s="351"/>
      <c r="BIF3246" s="41"/>
      <c r="BIG3246" s="351"/>
      <c r="BIH3246" s="351"/>
      <c r="BII3246" s="351"/>
      <c r="BIJ3246" s="41"/>
      <c r="BIK3246" s="351"/>
      <c r="BIL3246" s="351"/>
      <c r="BIM3246" s="351"/>
      <c r="BIN3246" s="41"/>
      <c r="BIO3246" s="351"/>
      <c r="BIP3246" s="351"/>
      <c r="BIQ3246" s="351"/>
      <c r="BIR3246" s="41"/>
      <c r="BIS3246" s="351"/>
      <c r="BIT3246" s="351"/>
      <c r="BIU3246" s="351"/>
      <c r="BIV3246" s="41"/>
      <c r="BIW3246" s="351"/>
      <c r="BIX3246" s="351"/>
      <c r="BIY3246" s="351"/>
      <c r="BIZ3246" s="41"/>
      <c r="BJA3246" s="351"/>
      <c r="BJB3246" s="351"/>
      <c r="BJC3246" s="351"/>
      <c r="BJD3246" s="41"/>
      <c r="BJE3246" s="351"/>
      <c r="BJF3246" s="351"/>
      <c r="BJG3246" s="351"/>
      <c r="BJH3246" s="41"/>
      <c r="BJI3246" s="351"/>
      <c r="BJJ3246" s="351"/>
      <c r="BJK3246" s="351"/>
      <c r="BJL3246" s="41"/>
      <c r="BJM3246" s="351"/>
      <c r="BJN3246" s="351"/>
      <c r="BJO3246" s="351"/>
      <c r="BJP3246" s="41"/>
      <c r="BJQ3246" s="351"/>
      <c r="BJR3246" s="351"/>
      <c r="BJS3246" s="351"/>
      <c r="BJT3246" s="41"/>
      <c r="BJU3246" s="351"/>
      <c r="BJV3246" s="351"/>
      <c r="BJW3246" s="351"/>
      <c r="BJX3246" s="41"/>
      <c r="BJY3246" s="351"/>
      <c r="BJZ3246" s="351"/>
      <c r="BKA3246" s="351"/>
      <c r="BKB3246" s="41"/>
      <c r="BKC3246" s="351"/>
      <c r="BKD3246" s="351"/>
      <c r="BKE3246" s="351"/>
      <c r="BKF3246" s="41"/>
      <c r="BKG3246" s="351"/>
      <c r="BKH3246" s="351"/>
      <c r="BKI3246" s="351"/>
      <c r="BKJ3246" s="41"/>
      <c r="BKK3246" s="351"/>
      <c r="BKL3246" s="351"/>
      <c r="BKM3246" s="351"/>
      <c r="BKN3246" s="41"/>
      <c r="BKO3246" s="351"/>
      <c r="BKP3246" s="351"/>
      <c r="BKQ3246" s="351"/>
      <c r="BKR3246" s="41"/>
      <c r="BKS3246" s="351"/>
      <c r="BKT3246" s="351"/>
      <c r="BKU3246" s="351"/>
      <c r="BKV3246" s="41"/>
      <c r="BKW3246" s="351"/>
      <c r="BKX3246" s="351"/>
      <c r="BKY3246" s="351"/>
      <c r="BKZ3246" s="41"/>
      <c r="BLA3246" s="351"/>
      <c r="BLB3246" s="351"/>
      <c r="BLC3246" s="351"/>
      <c r="BLD3246" s="41"/>
      <c r="BLE3246" s="351"/>
      <c r="BLF3246" s="351"/>
      <c r="BLG3246" s="351"/>
      <c r="BLH3246" s="41"/>
      <c r="BLI3246" s="351"/>
      <c r="BLJ3246" s="351"/>
      <c r="BLK3246" s="351"/>
      <c r="BLL3246" s="41"/>
      <c r="BLM3246" s="351"/>
      <c r="BLN3246" s="351"/>
      <c r="BLO3246" s="351"/>
      <c r="BLP3246" s="41"/>
      <c r="BLQ3246" s="351"/>
      <c r="BLR3246" s="351"/>
      <c r="BLS3246" s="351"/>
      <c r="BLT3246" s="41"/>
      <c r="BLU3246" s="351"/>
      <c r="BLV3246" s="351"/>
      <c r="BLW3246" s="351"/>
      <c r="BLX3246" s="41"/>
      <c r="BLY3246" s="351"/>
      <c r="BLZ3246" s="351"/>
      <c r="BMA3246" s="351"/>
      <c r="BMB3246" s="41"/>
      <c r="BMC3246" s="351"/>
      <c r="BMD3246" s="351"/>
      <c r="BME3246" s="351"/>
      <c r="BMF3246" s="41"/>
      <c r="BMG3246" s="351"/>
      <c r="BMH3246" s="351"/>
      <c r="BMI3246" s="351"/>
      <c r="BMJ3246" s="41"/>
      <c r="BMK3246" s="351"/>
      <c r="BML3246" s="351"/>
      <c r="BMM3246" s="351"/>
      <c r="BMN3246" s="41"/>
      <c r="BMO3246" s="351"/>
      <c r="BMP3246" s="351"/>
      <c r="BMQ3246" s="351"/>
      <c r="BMR3246" s="41"/>
      <c r="BMS3246" s="351"/>
      <c r="BMT3246" s="351"/>
      <c r="BMU3246" s="351"/>
      <c r="BMV3246" s="41"/>
      <c r="BMW3246" s="351"/>
      <c r="BMX3246" s="351"/>
      <c r="BMY3246" s="351"/>
      <c r="BMZ3246" s="41"/>
      <c r="BNA3246" s="351"/>
      <c r="BNB3246" s="351"/>
      <c r="BNC3246" s="351"/>
      <c r="BND3246" s="41"/>
      <c r="BNE3246" s="351"/>
      <c r="BNF3246" s="351"/>
      <c r="BNG3246" s="351"/>
      <c r="BNH3246" s="41"/>
      <c r="BNI3246" s="351"/>
      <c r="BNJ3246" s="351"/>
      <c r="BNK3246" s="351"/>
      <c r="BNL3246" s="41"/>
      <c r="BNM3246" s="351"/>
      <c r="BNN3246" s="351"/>
      <c r="BNO3246" s="351"/>
      <c r="BNP3246" s="41"/>
      <c r="BNQ3246" s="351"/>
      <c r="BNR3246" s="351"/>
      <c r="BNS3246" s="351"/>
      <c r="BNT3246" s="41"/>
      <c r="BNU3246" s="351"/>
      <c r="BNV3246" s="351"/>
      <c r="BNW3246" s="351"/>
      <c r="BNX3246" s="41"/>
      <c r="BNY3246" s="351"/>
      <c r="BNZ3246" s="351"/>
      <c r="BOA3246" s="351"/>
      <c r="BOB3246" s="41"/>
      <c r="BOC3246" s="351"/>
      <c r="BOD3246" s="351"/>
      <c r="BOE3246" s="351"/>
      <c r="BOF3246" s="41"/>
      <c r="BOG3246" s="351"/>
      <c r="BOH3246" s="351"/>
      <c r="BOI3246" s="351"/>
      <c r="BOJ3246" s="41"/>
      <c r="BOK3246" s="351"/>
      <c r="BOL3246" s="351"/>
      <c r="BOM3246" s="351"/>
      <c r="BON3246" s="41"/>
      <c r="BOO3246" s="351"/>
      <c r="BOP3246" s="351"/>
      <c r="BOQ3246" s="351"/>
      <c r="BOR3246" s="41"/>
      <c r="BOS3246" s="351"/>
      <c r="BOT3246" s="351"/>
      <c r="BOU3246" s="351"/>
      <c r="BOV3246" s="41"/>
      <c r="BOW3246" s="351"/>
      <c r="BOX3246" s="351"/>
      <c r="BOY3246" s="351"/>
      <c r="BOZ3246" s="41"/>
      <c r="BPA3246" s="351"/>
      <c r="BPB3246" s="351"/>
      <c r="BPC3246" s="351"/>
      <c r="BPD3246" s="41"/>
      <c r="BPE3246" s="351"/>
      <c r="BPF3246" s="351"/>
      <c r="BPG3246" s="351"/>
      <c r="BPH3246" s="41"/>
      <c r="BPI3246" s="351"/>
      <c r="BPJ3246" s="351"/>
      <c r="BPK3246" s="351"/>
      <c r="BPL3246" s="41"/>
      <c r="BPM3246" s="351"/>
      <c r="BPN3246" s="351"/>
      <c r="BPO3246" s="351"/>
      <c r="BPP3246" s="41"/>
      <c r="BPQ3246" s="351"/>
      <c r="BPR3246" s="351"/>
      <c r="BPS3246" s="351"/>
      <c r="BPT3246" s="41"/>
      <c r="BPU3246" s="351"/>
      <c r="BPV3246" s="351"/>
      <c r="BPW3246" s="351"/>
      <c r="BPX3246" s="41"/>
      <c r="BPY3246" s="351"/>
      <c r="BPZ3246" s="351"/>
      <c r="BQA3246" s="351"/>
      <c r="BQB3246" s="41"/>
      <c r="BQC3246" s="351"/>
      <c r="BQD3246" s="351"/>
      <c r="BQE3246" s="351"/>
      <c r="BQF3246" s="41"/>
      <c r="BQG3246" s="351"/>
      <c r="BQH3246" s="351"/>
      <c r="BQI3246" s="351"/>
      <c r="BQJ3246" s="41"/>
      <c r="BQK3246" s="351"/>
      <c r="BQL3246" s="351"/>
      <c r="BQM3246" s="351"/>
      <c r="BQN3246" s="41"/>
      <c r="BQO3246" s="351"/>
      <c r="BQP3246" s="351"/>
      <c r="BQQ3246" s="351"/>
      <c r="BQR3246" s="41"/>
      <c r="BQS3246" s="351"/>
      <c r="BQT3246" s="351"/>
      <c r="BQU3246" s="351"/>
      <c r="BQV3246" s="41"/>
      <c r="BQW3246" s="351"/>
      <c r="BQX3246" s="351"/>
      <c r="BQY3246" s="351"/>
      <c r="BQZ3246" s="41"/>
      <c r="BRA3246" s="351"/>
      <c r="BRB3246" s="351"/>
      <c r="BRC3246" s="351"/>
      <c r="BRD3246" s="41"/>
      <c r="BRE3246" s="351"/>
      <c r="BRF3246" s="351"/>
      <c r="BRG3246" s="351"/>
      <c r="BRH3246" s="41"/>
      <c r="BRI3246" s="351"/>
      <c r="BRJ3246" s="351"/>
      <c r="BRK3246" s="351"/>
      <c r="BRL3246" s="41"/>
      <c r="BRM3246" s="351"/>
      <c r="BRN3246" s="351"/>
      <c r="BRO3246" s="351"/>
      <c r="BRP3246" s="41"/>
      <c r="BRQ3246" s="351"/>
      <c r="BRR3246" s="351"/>
      <c r="BRS3246" s="351"/>
      <c r="BRT3246" s="41"/>
      <c r="BRU3246" s="351"/>
      <c r="BRV3246" s="351"/>
      <c r="BRW3246" s="351"/>
      <c r="BRX3246" s="41"/>
      <c r="BRY3246" s="351"/>
      <c r="BRZ3246" s="351"/>
      <c r="BSA3246" s="351"/>
      <c r="BSB3246" s="41"/>
      <c r="BSC3246" s="351"/>
      <c r="BSD3246" s="351"/>
      <c r="BSE3246" s="351"/>
      <c r="BSF3246" s="41"/>
      <c r="BSG3246" s="351"/>
      <c r="BSH3246" s="351"/>
      <c r="BSI3246" s="351"/>
      <c r="BSJ3246" s="41"/>
      <c r="BSK3246" s="351"/>
      <c r="BSL3246" s="351"/>
      <c r="BSM3246" s="351"/>
      <c r="BSN3246" s="41"/>
      <c r="BSO3246" s="351"/>
      <c r="BSP3246" s="351"/>
      <c r="BSQ3246" s="351"/>
      <c r="BSR3246" s="41"/>
      <c r="BSS3246" s="351"/>
      <c r="BST3246" s="351"/>
      <c r="BSU3246" s="351"/>
      <c r="BSV3246" s="41"/>
      <c r="BSW3246" s="351"/>
      <c r="BSX3246" s="351"/>
      <c r="BSY3246" s="351"/>
      <c r="BSZ3246" s="41"/>
      <c r="BTA3246" s="351"/>
      <c r="BTB3246" s="351"/>
      <c r="BTC3246" s="351"/>
      <c r="BTD3246" s="41"/>
      <c r="BTE3246" s="351"/>
      <c r="BTF3246" s="351"/>
      <c r="BTG3246" s="351"/>
      <c r="BTH3246" s="41"/>
      <c r="BTI3246" s="351"/>
      <c r="BTJ3246" s="351"/>
      <c r="BTK3246" s="351"/>
      <c r="BTL3246" s="41"/>
      <c r="BTM3246" s="351"/>
      <c r="BTN3246" s="351"/>
      <c r="BTO3246" s="351"/>
      <c r="BTP3246" s="41"/>
      <c r="BTQ3246" s="351"/>
      <c r="BTR3246" s="351"/>
      <c r="BTS3246" s="351"/>
      <c r="BTT3246" s="41"/>
      <c r="BTU3246" s="351"/>
      <c r="BTV3246" s="351"/>
      <c r="BTW3246" s="351"/>
      <c r="BTX3246" s="41"/>
      <c r="BTY3246" s="351"/>
      <c r="BTZ3246" s="351"/>
      <c r="BUA3246" s="351"/>
      <c r="BUB3246" s="41"/>
      <c r="BUC3246" s="351"/>
      <c r="BUD3246" s="351"/>
      <c r="BUE3246" s="351"/>
      <c r="BUF3246" s="41"/>
      <c r="BUG3246" s="351"/>
      <c r="BUH3246" s="351"/>
      <c r="BUI3246" s="351"/>
      <c r="BUJ3246" s="41"/>
      <c r="BUK3246" s="351"/>
      <c r="BUL3246" s="351"/>
      <c r="BUM3246" s="351"/>
      <c r="BUN3246" s="41"/>
      <c r="BUO3246" s="351"/>
      <c r="BUP3246" s="351"/>
      <c r="BUQ3246" s="351"/>
      <c r="BUR3246" s="41"/>
      <c r="BUS3246" s="351"/>
      <c r="BUT3246" s="351"/>
      <c r="BUU3246" s="351"/>
      <c r="BUV3246" s="41"/>
      <c r="BUW3246" s="351"/>
      <c r="BUX3246" s="351"/>
      <c r="BUY3246" s="351"/>
      <c r="BUZ3246" s="41"/>
      <c r="BVA3246" s="351"/>
      <c r="BVB3246" s="351"/>
      <c r="BVC3246" s="351"/>
      <c r="BVD3246" s="41"/>
      <c r="BVE3246" s="351"/>
      <c r="BVF3246" s="351"/>
      <c r="BVG3246" s="351"/>
      <c r="BVH3246" s="41"/>
      <c r="BVI3246" s="351"/>
      <c r="BVJ3246" s="351"/>
      <c r="BVK3246" s="351"/>
      <c r="BVL3246" s="41"/>
      <c r="BVM3246" s="351"/>
      <c r="BVN3246" s="351"/>
      <c r="BVO3246" s="351"/>
      <c r="BVP3246" s="41"/>
      <c r="BVQ3246" s="351"/>
      <c r="BVR3246" s="351"/>
      <c r="BVS3246" s="351"/>
      <c r="BVT3246" s="41"/>
      <c r="BVU3246" s="351"/>
      <c r="BVV3246" s="351"/>
      <c r="BVW3246" s="351"/>
      <c r="BVX3246" s="41"/>
      <c r="BVY3246" s="351"/>
      <c r="BVZ3246" s="351"/>
      <c r="BWA3246" s="351"/>
      <c r="BWB3246" s="41"/>
      <c r="BWC3246" s="351"/>
      <c r="BWD3246" s="351"/>
      <c r="BWE3246" s="351"/>
      <c r="BWF3246" s="41"/>
      <c r="BWG3246" s="351"/>
      <c r="BWH3246" s="351"/>
      <c r="BWI3246" s="351"/>
      <c r="BWJ3246" s="41"/>
      <c r="BWK3246" s="351"/>
      <c r="BWL3246" s="351"/>
      <c r="BWM3246" s="351"/>
      <c r="BWN3246" s="41"/>
      <c r="BWO3246" s="351"/>
      <c r="BWP3246" s="351"/>
      <c r="BWQ3246" s="351"/>
      <c r="BWR3246" s="41"/>
      <c r="BWS3246" s="351"/>
      <c r="BWT3246" s="351"/>
      <c r="BWU3246" s="351"/>
      <c r="BWV3246" s="41"/>
      <c r="BWW3246" s="351"/>
      <c r="BWX3246" s="351"/>
      <c r="BWY3246" s="351"/>
      <c r="BWZ3246" s="41"/>
      <c r="BXA3246" s="351"/>
      <c r="BXB3246" s="351"/>
      <c r="BXC3246" s="351"/>
      <c r="BXD3246" s="41"/>
      <c r="BXE3246" s="351"/>
      <c r="BXF3246" s="351"/>
      <c r="BXG3246" s="351"/>
      <c r="BXH3246" s="41"/>
      <c r="BXI3246" s="351"/>
      <c r="BXJ3246" s="351"/>
      <c r="BXK3246" s="351"/>
      <c r="BXL3246" s="41"/>
      <c r="BXM3246" s="351"/>
      <c r="BXN3246" s="351"/>
      <c r="BXO3246" s="351"/>
      <c r="BXP3246" s="41"/>
      <c r="BXQ3246" s="351"/>
      <c r="BXR3246" s="351"/>
      <c r="BXS3246" s="351"/>
      <c r="BXT3246" s="41"/>
      <c r="BXU3246" s="351"/>
      <c r="BXV3246" s="351"/>
      <c r="BXW3246" s="351"/>
      <c r="BXX3246" s="41"/>
      <c r="BXY3246" s="351"/>
      <c r="BXZ3246" s="351"/>
      <c r="BYA3246" s="351"/>
      <c r="BYB3246" s="41"/>
      <c r="BYC3246" s="351"/>
      <c r="BYD3246" s="351"/>
      <c r="BYE3246" s="351"/>
      <c r="BYF3246" s="41"/>
      <c r="BYG3246" s="351"/>
      <c r="BYH3246" s="351"/>
      <c r="BYI3246" s="351"/>
      <c r="BYJ3246" s="41"/>
      <c r="BYK3246" s="351"/>
      <c r="BYL3246" s="351"/>
      <c r="BYM3246" s="351"/>
      <c r="BYN3246" s="41"/>
      <c r="BYO3246" s="351"/>
      <c r="BYP3246" s="351"/>
      <c r="BYQ3246" s="351"/>
      <c r="BYR3246" s="41"/>
      <c r="BYS3246" s="351"/>
      <c r="BYT3246" s="351"/>
      <c r="BYU3246" s="351"/>
      <c r="BYV3246" s="41"/>
      <c r="BYW3246" s="351"/>
      <c r="BYX3246" s="351"/>
      <c r="BYY3246" s="351"/>
      <c r="BYZ3246" s="41"/>
      <c r="BZA3246" s="351"/>
      <c r="BZB3246" s="351"/>
      <c r="BZC3246" s="351"/>
      <c r="BZD3246" s="41"/>
      <c r="BZE3246" s="351"/>
      <c r="BZF3246" s="351"/>
      <c r="BZG3246" s="351"/>
      <c r="BZH3246" s="41"/>
      <c r="BZI3246" s="351"/>
      <c r="BZJ3246" s="351"/>
      <c r="BZK3246" s="351"/>
      <c r="BZL3246" s="41"/>
      <c r="BZM3246" s="351"/>
      <c r="BZN3246" s="351"/>
      <c r="BZO3246" s="351"/>
      <c r="BZP3246" s="41"/>
      <c r="BZQ3246" s="351"/>
      <c r="BZR3246" s="351"/>
      <c r="BZS3246" s="351"/>
      <c r="BZT3246" s="41"/>
      <c r="BZU3246" s="351"/>
      <c r="BZV3246" s="351"/>
      <c r="BZW3246" s="351"/>
      <c r="BZX3246" s="41"/>
      <c r="BZY3246" s="351"/>
      <c r="BZZ3246" s="351"/>
      <c r="CAA3246" s="351"/>
      <c r="CAB3246" s="41"/>
      <c r="CAC3246" s="351"/>
      <c r="CAD3246" s="351"/>
      <c r="CAE3246" s="351"/>
      <c r="CAF3246" s="41"/>
      <c r="CAG3246" s="351"/>
      <c r="CAH3246" s="351"/>
      <c r="CAI3246" s="351"/>
      <c r="CAJ3246" s="41"/>
      <c r="CAK3246" s="351"/>
      <c r="CAL3246" s="351"/>
      <c r="CAM3246" s="351"/>
      <c r="CAN3246" s="41"/>
      <c r="CAO3246" s="351"/>
      <c r="CAP3246" s="351"/>
      <c r="CAQ3246" s="351"/>
      <c r="CAR3246" s="41"/>
      <c r="CAS3246" s="351"/>
      <c r="CAT3246" s="351"/>
      <c r="CAU3246" s="351"/>
      <c r="CAV3246" s="41"/>
      <c r="CAW3246" s="351"/>
      <c r="CAX3246" s="351"/>
      <c r="CAY3246" s="351"/>
      <c r="CAZ3246" s="41"/>
      <c r="CBA3246" s="351"/>
      <c r="CBB3246" s="351"/>
      <c r="CBC3246" s="351"/>
      <c r="CBD3246" s="41"/>
      <c r="CBE3246" s="351"/>
      <c r="CBF3246" s="351"/>
      <c r="CBG3246" s="351"/>
      <c r="CBH3246" s="41"/>
      <c r="CBI3246" s="351"/>
      <c r="CBJ3246" s="351"/>
      <c r="CBK3246" s="351"/>
      <c r="CBL3246" s="41"/>
      <c r="CBM3246" s="351"/>
      <c r="CBN3246" s="351"/>
      <c r="CBO3246" s="351"/>
      <c r="CBP3246" s="41"/>
      <c r="CBQ3246" s="351"/>
      <c r="CBR3246" s="351"/>
      <c r="CBS3246" s="351"/>
      <c r="CBT3246" s="41"/>
      <c r="CBU3246" s="351"/>
      <c r="CBV3246" s="351"/>
      <c r="CBW3246" s="351"/>
      <c r="CBX3246" s="41"/>
      <c r="CBY3246" s="351"/>
      <c r="CBZ3246" s="351"/>
      <c r="CCA3246" s="351"/>
      <c r="CCB3246" s="41"/>
      <c r="CCC3246" s="351"/>
      <c r="CCD3246" s="351"/>
      <c r="CCE3246" s="351"/>
      <c r="CCF3246" s="41"/>
      <c r="CCG3246" s="351"/>
      <c r="CCH3246" s="351"/>
      <c r="CCI3246" s="351"/>
      <c r="CCJ3246" s="41"/>
      <c r="CCK3246" s="351"/>
      <c r="CCL3246" s="351"/>
      <c r="CCM3246" s="351"/>
      <c r="CCN3246" s="41"/>
      <c r="CCO3246" s="351"/>
      <c r="CCP3246" s="351"/>
      <c r="CCQ3246" s="351"/>
      <c r="CCR3246" s="41"/>
      <c r="CCS3246" s="351"/>
      <c r="CCT3246" s="351"/>
      <c r="CCU3246" s="351"/>
      <c r="CCV3246" s="41"/>
      <c r="CCW3246" s="351"/>
      <c r="CCX3246" s="351"/>
      <c r="CCY3246" s="351"/>
      <c r="CCZ3246" s="41"/>
      <c r="CDA3246" s="351"/>
      <c r="CDB3246" s="351"/>
      <c r="CDC3246" s="351"/>
      <c r="CDD3246" s="41"/>
      <c r="CDE3246" s="351"/>
      <c r="CDF3246" s="351"/>
      <c r="CDG3246" s="351"/>
      <c r="CDH3246" s="41"/>
      <c r="CDI3246" s="351"/>
      <c r="CDJ3246" s="351"/>
      <c r="CDK3246" s="351"/>
      <c r="CDL3246" s="41"/>
      <c r="CDM3246" s="351"/>
      <c r="CDN3246" s="351"/>
      <c r="CDO3246" s="351"/>
      <c r="CDP3246" s="41"/>
      <c r="CDQ3246" s="351"/>
      <c r="CDR3246" s="351"/>
      <c r="CDS3246" s="351"/>
      <c r="CDT3246" s="41"/>
      <c r="CDU3246" s="351"/>
      <c r="CDV3246" s="351"/>
      <c r="CDW3246" s="351"/>
      <c r="CDX3246" s="41"/>
      <c r="CDY3246" s="351"/>
      <c r="CDZ3246" s="351"/>
      <c r="CEA3246" s="351"/>
      <c r="CEB3246" s="41"/>
      <c r="CEC3246" s="351"/>
      <c r="CED3246" s="351"/>
      <c r="CEE3246" s="351"/>
      <c r="CEF3246" s="41"/>
      <c r="CEG3246" s="351"/>
      <c r="CEH3246" s="351"/>
      <c r="CEI3246" s="351"/>
      <c r="CEJ3246" s="41"/>
      <c r="CEK3246" s="351"/>
      <c r="CEL3246" s="351"/>
      <c r="CEM3246" s="351"/>
      <c r="CEN3246" s="41"/>
      <c r="CEO3246" s="351"/>
      <c r="CEP3246" s="351"/>
      <c r="CEQ3246" s="351"/>
      <c r="CER3246" s="41"/>
      <c r="CES3246" s="351"/>
      <c r="CET3246" s="351"/>
      <c r="CEU3246" s="351"/>
      <c r="CEV3246" s="41"/>
      <c r="CEW3246" s="351"/>
      <c r="CEX3246" s="351"/>
      <c r="CEY3246" s="351"/>
      <c r="CEZ3246" s="41"/>
      <c r="CFA3246" s="351"/>
      <c r="CFB3246" s="351"/>
      <c r="CFC3246" s="351"/>
      <c r="CFD3246" s="41"/>
      <c r="CFE3246" s="351"/>
      <c r="CFF3246" s="351"/>
      <c r="CFG3246" s="351"/>
      <c r="CFH3246" s="41"/>
      <c r="CFI3246" s="351"/>
      <c r="CFJ3246" s="351"/>
      <c r="CFK3246" s="351"/>
      <c r="CFL3246" s="41"/>
      <c r="CFM3246" s="351"/>
      <c r="CFN3246" s="351"/>
      <c r="CFO3246" s="351"/>
      <c r="CFP3246" s="41"/>
      <c r="CFQ3246" s="351"/>
      <c r="CFR3246" s="351"/>
      <c r="CFS3246" s="351"/>
      <c r="CFT3246" s="41"/>
      <c r="CFU3246" s="351"/>
      <c r="CFV3246" s="351"/>
      <c r="CFW3246" s="351"/>
      <c r="CFX3246" s="41"/>
      <c r="CFY3246" s="351"/>
      <c r="CFZ3246" s="351"/>
      <c r="CGA3246" s="351"/>
      <c r="CGB3246" s="41"/>
      <c r="CGC3246" s="351"/>
      <c r="CGD3246" s="351"/>
      <c r="CGE3246" s="351"/>
      <c r="CGF3246" s="41"/>
      <c r="CGG3246" s="351"/>
      <c r="CGH3246" s="351"/>
      <c r="CGI3246" s="351"/>
      <c r="CGJ3246" s="41"/>
      <c r="CGK3246" s="351"/>
      <c r="CGL3246" s="351"/>
      <c r="CGM3246" s="351"/>
      <c r="CGN3246" s="41"/>
      <c r="CGO3246" s="351"/>
      <c r="CGP3246" s="351"/>
      <c r="CGQ3246" s="351"/>
      <c r="CGR3246" s="41"/>
      <c r="CGS3246" s="351"/>
      <c r="CGT3246" s="351"/>
      <c r="CGU3246" s="351"/>
      <c r="CGV3246" s="41"/>
      <c r="CGW3246" s="351"/>
      <c r="CGX3246" s="351"/>
      <c r="CGY3246" s="351"/>
      <c r="CGZ3246" s="41"/>
      <c r="CHA3246" s="351"/>
      <c r="CHB3246" s="351"/>
      <c r="CHC3246" s="351"/>
      <c r="CHD3246" s="41"/>
      <c r="CHE3246" s="351"/>
      <c r="CHF3246" s="351"/>
      <c r="CHG3246" s="351"/>
      <c r="CHH3246" s="41"/>
      <c r="CHI3246" s="351"/>
      <c r="CHJ3246" s="351"/>
      <c r="CHK3246" s="351"/>
      <c r="CHL3246" s="41"/>
      <c r="CHM3246" s="351"/>
      <c r="CHN3246" s="351"/>
      <c r="CHO3246" s="351"/>
      <c r="CHP3246" s="41"/>
      <c r="CHQ3246" s="351"/>
      <c r="CHR3246" s="351"/>
      <c r="CHS3246" s="351"/>
      <c r="CHT3246" s="41"/>
      <c r="CHU3246" s="351"/>
      <c r="CHV3246" s="351"/>
      <c r="CHW3246" s="351"/>
      <c r="CHX3246" s="41"/>
      <c r="CHY3246" s="351"/>
      <c r="CHZ3246" s="351"/>
      <c r="CIA3246" s="351"/>
      <c r="CIB3246" s="41"/>
      <c r="CIC3246" s="351"/>
      <c r="CID3246" s="351"/>
      <c r="CIE3246" s="351"/>
      <c r="CIF3246" s="41"/>
      <c r="CIG3246" s="351"/>
      <c r="CIH3246" s="351"/>
      <c r="CII3246" s="351"/>
      <c r="CIJ3246" s="41"/>
      <c r="CIK3246" s="351"/>
      <c r="CIL3246" s="351"/>
      <c r="CIM3246" s="351"/>
      <c r="CIN3246" s="41"/>
      <c r="CIO3246" s="351"/>
      <c r="CIP3246" s="351"/>
      <c r="CIQ3246" s="351"/>
      <c r="CIR3246" s="41"/>
      <c r="CIS3246" s="351"/>
      <c r="CIT3246" s="351"/>
      <c r="CIU3246" s="351"/>
      <c r="CIV3246" s="41"/>
      <c r="CIW3246" s="351"/>
      <c r="CIX3246" s="351"/>
      <c r="CIY3246" s="351"/>
      <c r="CIZ3246" s="41"/>
      <c r="CJA3246" s="351"/>
      <c r="CJB3246" s="351"/>
      <c r="CJC3246" s="351"/>
      <c r="CJD3246" s="41"/>
      <c r="CJE3246" s="351"/>
      <c r="CJF3246" s="351"/>
      <c r="CJG3246" s="351"/>
      <c r="CJH3246" s="41"/>
      <c r="CJI3246" s="351"/>
      <c r="CJJ3246" s="351"/>
      <c r="CJK3246" s="351"/>
      <c r="CJL3246" s="41"/>
      <c r="CJM3246" s="351"/>
      <c r="CJN3246" s="351"/>
      <c r="CJO3246" s="351"/>
      <c r="CJP3246" s="41"/>
      <c r="CJQ3246" s="351"/>
      <c r="CJR3246" s="351"/>
      <c r="CJS3246" s="351"/>
      <c r="CJT3246" s="41"/>
      <c r="CJU3246" s="351"/>
      <c r="CJV3246" s="351"/>
      <c r="CJW3246" s="351"/>
      <c r="CJX3246" s="41"/>
      <c r="CJY3246" s="351"/>
      <c r="CJZ3246" s="351"/>
      <c r="CKA3246" s="351"/>
      <c r="CKB3246" s="41"/>
      <c r="CKC3246" s="351"/>
      <c r="CKD3246" s="351"/>
      <c r="CKE3246" s="351"/>
      <c r="CKF3246" s="41"/>
      <c r="CKG3246" s="351"/>
      <c r="CKH3246" s="351"/>
      <c r="CKI3246" s="351"/>
      <c r="CKJ3246" s="41"/>
      <c r="CKK3246" s="351"/>
      <c r="CKL3246" s="351"/>
      <c r="CKM3246" s="351"/>
      <c r="CKN3246" s="41"/>
      <c r="CKO3246" s="351"/>
      <c r="CKP3246" s="351"/>
      <c r="CKQ3246" s="351"/>
      <c r="CKR3246" s="41"/>
      <c r="CKS3246" s="351"/>
      <c r="CKT3246" s="351"/>
      <c r="CKU3246" s="351"/>
      <c r="CKV3246" s="41"/>
      <c r="CKW3246" s="351"/>
      <c r="CKX3246" s="351"/>
      <c r="CKY3246" s="351"/>
      <c r="CKZ3246" s="41"/>
      <c r="CLA3246" s="351"/>
      <c r="CLB3246" s="351"/>
      <c r="CLC3246" s="351"/>
      <c r="CLD3246" s="41"/>
      <c r="CLE3246" s="351"/>
      <c r="CLF3246" s="351"/>
      <c r="CLG3246" s="351"/>
      <c r="CLH3246" s="41"/>
      <c r="CLI3246" s="351"/>
      <c r="CLJ3246" s="351"/>
      <c r="CLK3246" s="351"/>
      <c r="CLL3246" s="41"/>
      <c r="CLM3246" s="351"/>
      <c r="CLN3246" s="351"/>
      <c r="CLO3246" s="351"/>
      <c r="CLP3246" s="41"/>
      <c r="CLQ3246" s="351"/>
      <c r="CLR3246" s="351"/>
      <c r="CLS3246" s="351"/>
      <c r="CLT3246" s="41"/>
      <c r="CLU3246" s="351"/>
      <c r="CLV3246" s="351"/>
      <c r="CLW3246" s="351"/>
      <c r="CLX3246" s="41"/>
      <c r="CLY3246" s="351"/>
      <c r="CLZ3246" s="351"/>
      <c r="CMA3246" s="351"/>
      <c r="CMB3246" s="41"/>
      <c r="CMC3246" s="351"/>
      <c r="CMD3246" s="351"/>
      <c r="CME3246" s="351"/>
      <c r="CMF3246" s="41"/>
      <c r="CMG3246" s="351"/>
      <c r="CMH3246" s="351"/>
      <c r="CMI3246" s="351"/>
      <c r="CMJ3246" s="41"/>
      <c r="CMK3246" s="351"/>
      <c r="CML3246" s="351"/>
      <c r="CMM3246" s="351"/>
      <c r="CMN3246" s="41"/>
      <c r="CMO3246" s="351"/>
      <c r="CMP3246" s="351"/>
      <c r="CMQ3246" s="351"/>
      <c r="CMR3246" s="41"/>
      <c r="CMS3246" s="351"/>
      <c r="CMT3246" s="351"/>
      <c r="CMU3246" s="351"/>
      <c r="CMV3246" s="41"/>
      <c r="CMW3246" s="351"/>
      <c r="CMX3246" s="351"/>
      <c r="CMY3246" s="351"/>
      <c r="CMZ3246" s="41"/>
      <c r="CNA3246" s="351"/>
      <c r="CNB3246" s="351"/>
      <c r="CNC3246" s="351"/>
      <c r="CND3246" s="41"/>
      <c r="CNE3246" s="351"/>
      <c r="CNF3246" s="351"/>
      <c r="CNG3246" s="351"/>
      <c r="CNH3246" s="41"/>
      <c r="CNI3246" s="351"/>
      <c r="CNJ3246" s="351"/>
      <c r="CNK3246" s="351"/>
      <c r="CNL3246" s="41"/>
      <c r="CNM3246" s="351"/>
      <c r="CNN3246" s="351"/>
      <c r="CNO3246" s="351"/>
      <c r="CNP3246" s="41"/>
      <c r="CNQ3246" s="351"/>
      <c r="CNR3246" s="351"/>
      <c r="CNS3246" s="351"/>
      <c r="CNT3246" s="41"/>
      <c r="CNU3246" s="351"/>
      <c r="CNV3246" s="351"/>
      <c r="CNW3246" s="351"/>
      <c r="CNX3246" s="41"/>
      <c r="CNY3246" s="351"/>
      <c r="CNZ3246" s="351"/>
      <c r="COA3246" s="351"/>
      <c r="COB3246" s="41"/>
      <c r="COC3246" s="351"/>
      <c r="COD3246" s="351"/>
      <c r="COE3246" s="351"/>
      <c r="COF3246" s="41"/>
      <c r="COG3246" s="351"/>
      <c r="COH3246" s="351"/>
      <c r="COI3246" s="351"/>
      <c r="COJ3246" s="41"/>
      <c r="COK3246" s="351"/>
      <c r="COL3246" s="351"/>
      <c r="COM3246" s="351"/>
      <c r="CON3246" s="41"/>
      <c r="COO3246" s="351"/>
      <c r="COP3246" s="351"/>
      <c r="COQ3246" s="351"/>
      <c r="COR3246" s="41"/>
      <c r="COS3246" s="351"/>
      <c r="COT3246" s="351"/>
      <c r="COU3246" s="351"/>
      <c r="COV3246" s="41"/>
      <c r="COW3246" s="351"/>
      <c r="COX3246" s="351"/>
      <c r="COY3246" s="351"/>
      <c r="COZ3246" s="41"/>
      <c r="CPA3246" s="351"/>
      <c r="CPB3246" s="351"/>
      <c r="CPC3246" s="351"/>
      <c r="CPD3246" s="41"/>
      <c r="CPE3246" s="351"/>
      <c r="CPF3246" s="351"/>
      <c r="CPG3246" s="351"/>
      <c r="CPH3246" s="41"/>
      <c r="CPI3246" s="351"/>
      <c r="CPJ3246" s="351"/>
      <c r="CPK3246" s="351"/>
      <c r="CPL3246" s="41"/>
      <c r="CPM3246" s="351"/>
      <c r="CPN3246" s="351"/>
      <c r="CPO3246" s="351"/>
      <c r="CPP3246" s="41"/>
      <c r="CPQ3246" s="351"/>
      <c r="CPR3246" s="351"/>
      <c r="CPS3246" s="351"/>
      <c r="CPT3246" s="41"/>
      <c r="CPU3246" s="351"/>
      <c r="CPV3246" s="351"/>
      <c r="CPW3246" s="351"/>
      <c r="CPX3246" s="41"/>
      <c r="CPY3246" s="351"/>
      <c r="CPZ3246" s="351"/>
      <c r="CQA3246" s="351"/>
      <c r="CQB3246" s="41"/>
      <c r="CQC3246" s="351"/>
      <c r="CQD3246" s="351"/>
      <c r="CQE3246" s="351"/>
      <c r="CQF3246" s="41"/>
      <c r="CQG3246" s="351"/>
      <c r="CQH3246" s="351"/>
      <c r="CQI3246" s="351"/>
      <c r="CQJ3246" s="41"/>
      <c r="CQK3246" s="351"/>
      <c r="CQL3246" s="351"/>
      <c r="CQM3246" s="351"/>
      <c r="CQN3246" s="41"/>
      <c r="CQO3246" s="351"/>
      <c r="CQP3246" s="351"/>
      <c r="CQQ3246" s="351"/>
      <c r="CQR3246" s="41"/>
      <c r="CQS3246" s="351"/>
      <c r="CQT3246" s="351"/>
      <c r="CQU3246" s="351"/>
      <c r="CQV3246" s="41"/>
      <c r="CQW3246" s="351"/>
      <c r="CQX3246" s="351"/>
      <c r="CQY3246" s="351"/>
      <c r="CQZ3246" s="41"/>
      <c r="CRA3246" s="351"/>
      <c r="CRB3246" s="351"/>
      <c r="CRC3246" s="351"/>
      <c r="CRD3246" s="41"/>
      <c r="CRE3246" s="351"/>
      <c r="CRF3246" s="351"/>
      <c r="CRG3246" s="351"/>
      <c r="CRH3246" s="41"/>
      <c r="CRI3246" s="351"/>
      <c r="CRJ3246" s="351"/>
      <c r="CRK3246" s="351"/>
      <c r="CRL3246" s="41"/>
      <c r="CRM3246" s="351"/>
      <c r="CRN3246" s="351"/>
      <c r="CRO3246" s="351"/>
      <c r="CRP3246" s="41"/>
      <c r="CRQ3246" s="351"/>
      <c r="CRR3246" s="351"/>
      <c r="CRS3246" s="351"/>
      <c r="CRT3246" s="41"/>
      <c r="CRU3246" s="351"/>
      <c r="CRV3246" s="351"/>
      <c r="CRW3246" s="351"/>
      <c r="CRX3246" s="41"/>
      <c r="CRY3246" s="351"/>
      <c r="CRZ3246" s="351"/>
      <c r="CSA3246" s="351"/>
      <c r="CSB3246" s="41"/>
      <c r="CSC3246" s="351"/>
      <c r="CSD3246" s="351"/>
      <c r="CSE3246" s="351"/>
      <c r="CSF3246" s="41"/>
      <c r="CSG3246" s="351"/>
      <c r="CSH3246" s="351"/>
      <c r="CSI3246" s="351"/>
      <c r="CSJ3246" s="41"/>
      <c r="CSK3246" s="351"/>
      <c r="CSL3246" s="351"/>
      <c r="CSM3246" s="351"/>
      <c r="CSN3246" s="41"/>
      <c r="CSO3246" s="351"/>
      <c r="CSP3246" s="351"/>
      <c r="CSQ3246" s="351"/>
      <c r="CSR3246" s="41"/>
      <c r="CSS3246" s="351"/>
      <c r="CST3246" s="351"/>
      <c r="CSU3246" s="351"/>
      <c r="CSV3246" s="41"/>
      <c r="CSW3246" s="351"/>
      <c r="CSX3246" s="351"/>
      <c r="CSY3246" s="351"/>
      <c r="CSZ3246" s="41"/>
      <c r="CTA3246" s="351"/>
      <c r="CTB3246" s="351"/>
      <c r="CTC3246" s="351"/>
      <c r="CTD3246" s="41"/>
      <c r="CTE3246" s="351"/>
      <c r="CTF3246" s="351"/>
      <c r="CTG3246" s="351"/>
      <c r="CTH3246" s="41"/>
      <c r="CTI3246" s="351"/>
      <c r="CTJ3246" s="351"/>
      <c r="CTK3246" s="351"/>
      <c r="CTL3246" s="41"/>
      <c r="CTM3246" s="351"/>
      <c r="CTN3246" s="351"/>
      <c r="CTO3246" s="351"/>
      <c r="CTP3246" s="41"/>
      <c r="CTQ3246" s="351"/>
      <c r="CTR3246" s="351"/>
      <c r="CTS3246" s="351"/>
      <c r="CTT3246" s="41"/>
      <c r="CTU3246" s="351"/>
      <c r="CTV3246" s="351"/>
      <c r="CTW3246" s="351"/>
      <c r="CTX3246" s="41"/>
      <c r="CTY3246" s="351"/>
      <c r="CTZ3246" s="351"/>
      <c r="CUA3246" s="351"/>
      <c r="CUB3246" s="41"/>
      <c r="CUC3246" s="351"/>
      <c r="CUD3246" s="351"/>
      <c r="CUE3246" s="351"/>
      <c r="CUF3246" s="41"/>
      <c r="CUG3246" s="351"/>
      <c r="CUH3246" s="351"/>
      <c r="CUI3246" s="351"/>
      <c r="CUJ3246" s="41"/>
      <c r="CUK3246" s="351"/>
      <c r="CUL3246" s="351"/>
      <c r="CUM3246" s="351"/>
      <c r="CUN3246" s="41"/>
      <c r="CUO3246" s="351"/>
      <c r="CUP3246" s="351"/>
      <c r="CUQ3246" s="351"/>
      <c r="CUR3246" s="41"/>
      <c r="CUS3246" s="351"/>
      <c r="CUT3246" s="351"/>
      <c r="CUU3246" s="351"/>
      <c r="CUV3246" s="41"/>
      <c r="CUW3246" s="351"/>
      <c r="CUX3246" s="351"/>
      <c r="CUY3246" s="351"/>
      <c r="CUZ3246" s="41"/>
      <c r="CVA3246" s="351"/>
      <c r="CVB3246" s="351"/>
      <c r="CVC3246" s="351"/>
      <c r="CVD3246" s="41"/>
      <c r="CVE3246" s="351"/>
      <c r="CVF3246" s="351"/>
      <c r="CVG3246" s="351"/>
      <c r="CVH3246" s="41"/>
      <c r="CVI3246" s="351"/>
      <c r="CVJ3246" s="351"/>
      <c r="CVK3246" s="351"/>
      <c r="CVL3246" s="41"/>
      <c r="CVM3246" s="351"/>
      <c r="CVN3246" s="351"/>
      <c r="CVO3246" s="351"/>
      <c r="CVP3246" s="41"/>
      <c r="CVQ3246" s="351"/>
      <c r="CVR3246" s="351"/>
      <c r="CVS3246" s="351"/>
      <c r="CVT3246" s="41"/>
      <c r="CVU3246" s="351"/>
      <c r="CVV3246" s="351"/>
      <c r="CVW3246" s="351"/>
      <c r="CVX3246" s="41"/>
      <c r="CVY3246" s="351"/>
      <c r="CVZ3246" s="351"/>
      <c r="CWA3246" s="351"/>
      <c r="CWB3246" s="41"/>
      <c r="CWC3246" s="351"/>
      <c r="CWD3246" s="351"/>
      <c r="CWE3246" s="351"/>
      <c r="CWF3246" s="41"/>
      <c r="CWG3246" s="351"/>
      <c r="CWH3246" s="351"/>
      <c r="CWI3246" s="351"/>
      <c r="CWJ3246" s="41"/>
      <c r="CWK3246" s="351"/>
      <c r="CWL3246" s="351"/>
      <c r="CWM3246" s="351"/>
      <c r="CWN3246" s="41"/>
      <c r="CWO3246" s="351"/>
      <c r="CWP3246" s="351"/>
      <c r="CWQ3246" s="351"/>
      <c r="CWR3246" s="41"/>
      <c r="CWS3246" s="351"/>
      <c r="CWT3246" s="351"/>
      <c r="CWU3246" s="351"/>
      <c r="CWV3246" s="41"/>
      <c r="CWW3246" s="351"/>
      <c r="CWX3246" s="351"/>
      <c r="CWY3246" s="351"/>
      <c r="CWZ3246" s="41"/>
      <c r="CXA3246" s="351"/>
      <c r="CXB3246" s="351"/>
      <c r="CXC3246" s="351"/>
      <c r="CXD3246" s="41"/>
      <c r="CXE3246" s="351"/>
      <c r="CXF3246" s="351"/>
      <c r="CXG3246" s="351"/>
      <c r="CXH3246" s="41"/>
      <c r="CXI3246" s="351"/>
      <c r="CXJ3246" s="351"/>
      <c r="CXK3246" s="351"/>
      <c r="CXL3246" s="41"/>
      <c r="CXM3246" s="351"/>
      <c r="CXN3246" s="351"/>
      <c r="CXO3246" s="351"/>
      <c r="CXP3246" s="41"/>
      <c r="CXQ3246" s="351"/>
      <c r="CXR3246" s="351"/>
      <c r="CXS3246" s="351"/>
      <c r="CXT3246" s="41"/>
      <c r="CXU3246" s="351"/>
      <c r="CXV3246" s="351"/>
      <c r="CXW3246" s="351"/>
      <c r="CXX3246" s="41"/>
      <c r="CXY3246" s="351"/>
      <c r="CXZ3246" s="351"/>
      <c r="CYA3246" s="351"/>
      <c r="CYB3246" s="41"/>
      <c r="CYC3246" s="351"/>
      <c r="CYD3246" s="351"/>
      <c r="CYE3246" s="351"/>
      <c r="CYF3246" s="41"/>
      <c r="CYG3246" s="351"/>
      <c r="CYH3246" s="351"/>
      <c r="CYI3246" s="351"/>
      <c r="CYJ3246" s="41"/>
      <c r="CYK3246" s="351"/>
      <c r="CYL3246" s="351"/>
      <c r="CYM3246" s="351"/>
      <c r="CYN3246" s="41"/>
      <c r="CYO3246" s="351"/>
      <c r="CYP3246" s="351"/>
      <c r="CYQ3246" s="351"/>
      <c r="CYR3246" s="41"/>
      <c r="CYS3246" s="351"/>
      <c r="CYT3246" s="351"/>
      <c r="CYU3246" s="351"/>
      <c r="CYV3246" s="41"/>
      <c r="CYW3246" s="351"/>
      <c r="CYX3246" s="351"/>
      <c r="CYY3246" s="351"/>
      <c r="CYZ3246" s="41"/>
      <c r="CZA3246" s="351"/>
      <c r="CZB3246" s="351"/>
      <c r="CZC3246" s="351"/>
      <c r="CZD3246" s="41"/>
      <c r="CZE3246" s="351"/>
      <c r="CZF3246" s="351"/>
      <c r="CZG3246" s="351"/>
      <c r="CZH3246" s="41"/>
      <c r="CZI3246" s="351"/>
      <c r="CZJ3246" s="351"/>
      <c r="CZK3246" s="351"/>
      <c r="CZL3246" s="41"/>
      <c r="CZM3246" s="351"/>
      <c r="CZN3246" s="351"/>
      <c r="CZO3246" s="351"/>
      <c r="CZP3246" s="41"/>
      <c r="CZQ3246" s="351"/>
      <c r="CZR3246" s="351"/>
      <c r="CZS3246" s="351"/>
      <c r="CZT3246" s="41"/>
      <c r="CZU3246" s="351"/>
      <c r="CZV3246" s="351"/>
      <c r="CZW3246" s="351"/>
      <c r="CZX3246" s="41"/>
      <c r="CZY3246" s="351"/>
      <c r="CZZ3246" s="351"/>
      <c r="DAA3246" s="351"/>
      <c r="DAB3246" s="41"/>
      <c r="DAC3246" s="351"/>
      <c r="DAD3246" s="351"/>
      <c r="DAE3246" s="351"/>
      <c r="DAF3246" s="41"/>
      <c r="DAG3246" s="351"/>
      <c r="DAH3246" s="351"/>
      <c r="DAI3246" s="351"/>
      <c r="DAJ3246" s="41"/>
      <c r="DAK3246" s="351"/>
      <c r="DAL3246" s="351"/>
      <c r="DAM3246" s="351"/>
      <c r="DAN3246" s="41"/>
      <c r="DAO3246" s="351"/>
      <c r="DAP3246" s="351"/>
      <c r="DAQ3246" s="351"/>
      <c r="DAR3246" s="41"/>
      <c r="DAS3246" s="351"/>
      <c r="DAT3246" s="351"/>
      <c r="DAU3246" s="351"/>
      <c r="DAV3246" s="41"/>
      <c r="DAW3246" s="351"/>
      <c r="DAX3246" s="351"/>
      <c r="DAY3246" s="351"/>
      <c r="DAZ3246" s="41"/>
      <c r="DBA3246" s="351"/>
      <c r="DBB3246" s="351"/>
      <c r="DBC3246" s="351"/>
      <c r="DBD3246" s="41"/>
      <c r="DBE3246" s="351"/>
      <c r="DBF3246" s="351"/>
      <c r="DBG3246" s="351"/>
      <c r="DBH3246" s="41"/>
      <c r="DBI3246" s="351"/>
      <c r="DBJ3246" s="351"/>
      <c r="DBK3246" s="351"/>
      <c r="DBL3246" s="41"/>
      <c r="DBM3246" s="351"/>
      <c r="DBN3246" s="351"/>
      <c r="DBO3246" s="351"/>
      <c r="DBP3246" s="41"/>
      <c r="DBQ3246" s="351"/>
      <c r="DBR3246" s="351"/>
      <c r="DBS3246" s="351"/>
      <c r="DBT3246" s="41"/>
      <c r="DBU3246" s="351"/>
      <c r="DBV3246" s="351"/>
      <c r="DBW3246" s="351"/>
      <c r="DBX3246" s="41"/>
      <c r="DBY3246" s="351"/>
      <c r="DBZ3246" s="351"/>
      <c r="DCA3246" s="351"/>
      <c r="DCB3246" s="41"/>
      <c r="DCC3246" s="351"/>
      <c r="DCD3246" s="351"/>
      <c r="DCE3246" s="351"/>
      <c r="DCF3246" s="41"/>
      <c r="DCG3246" s="351"/>
      <c r="DCH3246" s="351"/>
      <c r="DCI3246" s="351"/>
      <c r="DCJ3246" s="41"/>
      <c r="DCK3246" s="351"/>
      <c r="DCL3246" s="351"/>
      <c r="DCM3246" s="351"/>
      <c r="DCN3246" s="41"/>
      <c r="DCO3246" s="351"/>
      <c r="DCP3246" s="351"/>
      <c r="DCQ3246" s="351"/>
      <c r="DCR3246" s="41"/>
      <c r="DCS3246" s="351"/>
      <c r="DCT3246" s="351"/>
      <c r="DCU3246" s="351"/>
      <c r="DCV3246" s="41"/>
      <c r="DCW3246" s="351"/>
      <c r="DCX3246" s="351"/>
      <c r="DCY3246" s="351"/>
      <c r="DCZ3246" s="41"/>
      <c r="DDA3246" s="351"/>
      <c r="DDB3246" s="351"/>
      <c r="DDC3246" s="351"/>
      <c r="DDD3246" s="41"/>
      <c r="DDE3246" s="351"/>
      <c r="DDF3246" s="351"/>
      <c r="DDG3246" s="351"/>
      <c r="DDH3246" s="41"/>
      <c r="DDI3246" s="351"/>
      <c r="DDJ3246" s="351"/>
      <c r="DDK3246" s="351"/>
      <c r="DDL3246" s="41"/>
      <c r="DDM3246" s="351"/>
      <c r="DDN3246" s="351"/>
      <c r="DDO3246" s="351"/>
      <c r="DDP3246" s="41"/>
      <c r="DDQ3246" s="351"/>
      <c r="DDR3246" s="351"/>
      <c r="DDS3246" s="351"/>
      <c r="DDT3246" s="41"/>
      <c r="DDU3246" s="351"/>
      <c r="DDV3246" s="351"/>
      <c r="DDW3246" s="351"/>
      <c r="DDX3246" s="41"/>
      <c r="DDY3246" s="351"/>
      <c r="DDZ3246" s="351"/>
      <c r="DEA3246" s="351"/>
      <c r="DEB3246" s="41"/>
      <c r="DEC3246" s="351"/>
      <c r="DED3246" s="351"/>
      <c r="DEE3246" s="351"/>
      <c r="DEF3246" s="41"/>
      <c r="DEG3246" s="351"/>
      <c r="DEH3246" s="351"/>
      <c r="DEI3246" s="351"/>
      <c r="DEJ3246" s="41"/>
      <c r="DEK3246" s="351"/>
      <c r="DEL3246" s="351"/>
      <c r="DEM3246" s="351"/>
      <c r="DEN3246" s="41"/>
      <c r="DEO3246" s="351"/>
      <c r="DEP3246" s="351"/>
      <c r="DEQ3246" s="351"/>
      <c r="DER3246" s="41"/>
      <c r="DES3246" s="351"/>
      <c r="DET3246" s="351"/>
      <c r="DEU3246" s="351"/>
      <c r="DEV3246" s="41"/>
      <c r="DEW3246" s="351"/>
      <c r="DEX3246" s="351"/>
      <c r="DEY3246" s="351"/>
      <c r="DEZ3246" s="41"/>
      <c r="DFA3246" s="351"/>
      <c r="DFB3246" s="351"/>
      <c r="DFC3246" s="351"/>
      <c r="DFD3246" s="41"/>
      <c r="DFE3246" s="351"/>
      <c r="DFF3246" s="351"/>
      <c r="DFG3246" s="351"/>
      <c r="DFH3246" s="41"/>
      <c r="DFI3246" s="351"/>
      <c r="DFJ3246" s="351"/>
      <c r="DFK3246" s="351"/>
      <c r="DFL3246" s="41"/>
      <c r="DFM3246" s="351"/>
      <c r="DFN3246" s="351"/>
      <c r="DFO3246" s="351"/>
      <c r="DFP3246" s="41"/>
      <c r="DFQ3246" s="351"/>
      <c r="DFR3246" s="351"/>
      <c r="DFS3246" s="351"/>
      <c r="DFT3246" s="41"/>
      <c r="DFU3246" s="351"/>
      <c r="DFV3246" s="351"/>
      <c r="DFW3246" s="351"/>
      <c r="DFX3246" s="41"/>
      <c r="DFY3246" s="351"/>
      <c r="DFZ3246" s="351"/>
      <c r="DGA3246" s="351"/>
      <c r="DGB3246" s="41"/>
      <c r="DGC3246" s="351"/>
      <c r="DGD3246" s="351"/>
      <c r="DGE3246" s="351"/>
      <c r="DGF3246" s="41"/>
      <c r="DGG3246" s="351"/>
      <c r="DGH3246" s="351"/>
      <c r="DGI3246" s="351"/>
      <c r="DGJ3246" s="41"/>
      <c r="DGK3246" s="351"/>
      <c r="DGL3246" s="351"/>
      <c r="DGM3246" s="351"/>
      <c r="DGN3246" s="41"/>
      <c r="DGO3246" s="351"/>
      <c r="DGP3246" s="351"/>
      <c r="DGQ3246" s="351"/>
      <c r="DGR3246" s="41"/>
      <c r="DGS3246" s="351"/>
      <c r="DGT3246" s="351"/>
      <c r="DGU3246" s="351"/>
      <c r="DGV3246" s="41"/>
      <c r="DGW3246" s="351"/>
      <c r="DGX3246" s="351"/>
      <c r="DGY3246" s="351"/>
      <c r="DGZ3246" s="41"/>
      <c r="DHA3246" s="351"/>
      <c r="DHB3246" s="351"/>
      <c r="DHC3246" s="351"/>
      <c r="DHD3246" s="41"/>
      <c r="DHE3246" s="351"/>
      <c r="DHF3246" s="351"/>
      <c r="DHG3246" s="351"/>
      <c r="DHH3246" s="41"/>
      <c r="DHI3246" s="351"/>
      <c r="DHJ3246" s="351"/>
      <c r="DHK3246" s="351"/>
      <c r="DHL3246" s="41"/>
      <c r="DHM3246" s="351"/>
      <c r="DHN3246" s="351"/>
      <c r="DHO3246" s="351"/>
      <c r="DHP3246" s="41"/>
      <c r="DHQ3246" s="351"/>
      <c r="DHR3246" s="351"/>
      <c r="DHS3246" s="351"/>
      <c r="DHT3246" s="41"/>
      <c r="DHU3246" s="351"/>
      <c r="DHV3246" s="351"/>
      <c r="DHW3246" s="351"/>
      <c r="DHX3246" s="41"/>
      <c r="DHY3246" s="351"/>
      <c r="DHZ3246" s="351"/>
      <c r="DIA3246" s="351"/>
      <c r="DIB3246" s="41"/>
      <c r="DIC3246" s="351"/>
      <c r="DID3246" s="351"/>
      <c r="DIE3246" s="351"/>
      <c r="DIF3246" s="41"/>
      <c r="DIG3246" s="351"/>
      <c r="DIH3246" s="351"/>
      <c r="DII3246" s="351"/>
      <c r="DIJ3246" s="41"/>
      <c r="DIK3246" s="351"/>
      <c r="DIL3246" s="351"/>
      <c r="DIM3246" s="351"/>
      <c r="DIN3246" s="41"/>
      <c r="DIO3246" s="351"/>
      <c r="DIP3246" s="351"/>
      <c r="DIQ3246" s="351"/>
      <c r="DIR3246" s="41"/>
      <c r="DIS3246" s="351"/>
      <c r="DIT3246" s="351"/>
      <c r="DIU3246" s="351"/>
      <c r="DIV3246" s="41"/>
      <c r="DIW3246" s="351"/>
      <c r="DIX3246" s="351"/>
      <c r="DIY3246" s="351"/>
      <c r="DIZ3246" s="41"/>
      <c r="DJA3246" s="351"/>
      <c r="DJB3246" s="351"/>
      <c r="DJC3246" s="351"/>
      <c r="DJD3246" s="41"/>
      <c r="DJE3246" s="351"/>
      <c r="DJF3246" s="351"/>
      <c r="DJG3246" s="351"/>
      <c r="DJH3246" s="41"/>
      <c r="DJI3246" s="351"/>
      <c r="DJJ3246" s="351"/>
      <c r="DJK3246" s="351"/>
      <c r="DJL3246" s="41"/>
      <c r="DJM3246" s="351"/>
      <c r="DJN3246" s="351"/>
      <c r="DJO3246" s="351"/>
      <c r="DJP3246" s="41"/>
      <c r="DJQ3246" s="351"/>
      <c r="DJR3246" s="351"/>
      <c r="DJS3246" s="351"/>
      <c r="DJT3246" s="41"/>
      <c r="DJU3246" s="351"/>
      <c r="DJV3246" s="351"/>
      <c r="DJW3246" s="351"/>
      <c r="DJX3246" s="41"/>
      <c r="DJY3246" s="351"/>
      <c r="DJZ3246" s="351"/>
      <c r="DKA3246" s="351"/>
      <c r="DKB3246" s="41"/>
      <c r="DKC3246" s="351"/>
      <c r="DKD3246" s="351"/>
      <c r="DKE3246" s="351"/>
      <c r="DKF3246" s="41"/>
      <c r="DKG3246" s="351"/>
      <c r="DKH3246" s="351"/>
      <c r="DKI3246" s="351"/>
      <c r="DKJ3246" s="41"/>
      <c r="DKK3246" s="351"/>
      <c r="DKL3246" s="351"/>
      <c r="DKM3246" s="351"/>
      <c r="DKN3246" s="41"/>
      <c r="DKO3246" s="351"/>
      <c r="DKP3246" s="351"/>
      <c r="DKQ3246" s="351"/>
      <c r="DKR3246" s="41"/>
      <c r="DKS3246" s="351"/>
      <c r="DKT3246" s="351"/>
      <c r="DKU3246" s="351"/>
      <c r="DKV3246" s="41"/>
      <c r="DKW3246" s="351"/>
      <c r="DKX3246" s="351"/>
      <c r="DKY3246" s="351"/>
      <c r="DKZ3246" s="41"/>
      <c r="DLA3246" s="351"/>
      <c r="DLB3246" s="351"/>
      <c r="DLC3246" s="351"/>
      <c r="DLD3246" s="41"/>
      <c r="DLE3246" s="351"/>
      <c r="DLF3246" s="351"/>
      <c r="DLG3246" s="351"/>
      <c r="DLH3246" s="41"/>
      <c r="DLI3246" s="351"/>
      <c r="DLJ3246" s="351"/>
      <c r="DLK3246" s="351"/>
      <c r="DLL3246" s="41"/>
      <c r="DLM3246" s="351"/>
      <c r="DLN3246" s="351"/>
      <c r="DLO3246" s="351"/>
      <c r="DLP3246" s="41"/>
      <c r="DLQ3246" s="351"/>
      <c r="DLR3246" s="351"/>
      <c r="DLS3246" s="351"/>
      <c r="DLT3246" s="41"/>
      <c r="DLU3246" s="351"/>
      <c r="DLV3246" s="351"/>
      <c r="DLW3246" s="351"/>
      <c r="DLX3246" s="41"/>
      <c r="DLY3246" s="351"/>
      <c r="DLZ3246" s="351"/>
      <c r="DMA3246" s="351"/>
      <c r="DMB3246" s="41"/>
      <c r="DMC3246" s="351"/>
      <c r="DMD3246" s="351"/>
      <c r="DME3246" s="351"/>
      <c r="DMF3246" s="41"/>
      <c r="DMG3246" s="351"/>
      <c r="DMH3246" s="351"/>
      <c r="DMI3246" s="351"/>
      <c r="DMJ3246" s="41"/>
      <c r="DMK3246" s="351"/>
      <c r="DML3246" s="351"/>
      <c r="DMM3246" s="351"/>
      <c r="DMN3246" s="41"/>
      <c r="DMO3246" s="351"/>
      <c r="DMP3246" s="351"/>
      <c r="DMQ3246" s="351"/>
      <c r="DMR3246" s="41"/>
      <c r="DMS3246" s="351"/>
      <c r="DMT3246" s="351"/>
      <c r="DMU3246" s="351"/>
      <c r="DMV3246" s="41"/>
      <c r="DMW3246" s="351"/>
      <c r="DMX3246" s="351"/>
      <c r="DMY3246" s="351"/>
      <c r="DMZ3246" s="41"/>
      <c r="DNA3246" s="351"/>
      <c r="DNB3246" s="351"/>
      <c r="DNC3246" s="351"/>
      <c r="DND3246" s="41"/>
      <c r="DNE3246" s="351"/>
      <c r="DNF3246" s="351"/>
      <c r="DNG3246" s="351"/>
      <c r="DNH3246" s="41"/>
      <c r="DNI3246" s="351"/>
      <c r="DNJ3246" s="351"/>
      <c r="DNK3246" s="351"/>
      <c r="DNL3246" s="41"/>
      <c r="DNM3246" s="351"/>
      <c r="DNN3246" s="351"/>
      <c r="DNO3246" s="351"/>
      <c r="DNP3246" s="41"/>
      <c r="DNQ3246" s="351"/>
      <c r="DNR3246" s="351"/>
      <c r="DNS3246" s="351"/>
      <c r="DNT3246" s="41"/>
      <c r="DNU3246" s="351"/>
      <c r="DNV3246" s="351"/>
      <c r="DNW3246" s="351"/>
      <c r="DNX3246" s="41"/>
      <c r="DNY3246" s="351"/>
      <c r="DNZ3246" s="351"/>
      <c r="DOA3246" s="351"/>
      <c r="DOB3246" s="41"/>
      <c r="DOC3246" s="351"/>
      <c r="DOD3246" s="351"/>
      <c r="DOE3246" s="351"/>
      <c r="DOF3246" s="41"/>
      <c r="DOG3246" s="351"/>
      <c r="DOH3246" s="351"/>
      <c r="DOI3246" s="351"/>
      <c r="DOJ3246" s="41"/>
      <c r="DOK3246" s="351"/>
      <c r="DOL3246" s="351"/>
      <c r="DOM3246" s="351"/>
      <c r="DON3246" s="41"/>
      <c r="DOO3246" s="351"/>
      <c r="DOP3246" s="351"/>
      <c r="DOQ3246" s="351"/>
      <c r="DOR3246" s="41"/>
      <c r="DOS3246" s="351"/>
      <c r="DOT3246" s="351"/>
      <c r="DOU3246" s="351"/>
      <c r="DOV3246" s="41"/>
      <c r="DOW3246" s="351"/>
      <c r="DOX3246" s="351"/>
      <c r="DOY3246" s="351"/>
      <c r="DOZ3246" s="41"/>
      <c r="DPA3246" s="351"/>
      <c r="DPB3246" s="351"/>
      <c r="DPC3246" s="351"/>
      <c r="DPD3246" s="41"/>
      <c r="DPE3246" s="351"/>
      <c r="DPF3246" s="351"/>
      <c r="DPG3246" s="351"/>
      <c r="DPH3246" s="41"/>
      <c r="DPI3246" s="351"/>
      <c r="DPJ3246" s="351"/>
      <c r="DPK3246" s="351"/>
      <c r="DPL3246" s="41"/>
      <c r="DPM3246" s="351"/>
      <c r="DPN3246" s="351"/>
      <c r="DPO3246" s="351"/>
      <c r="DPP3246" s="41"/>
      <c r="DPQ3246" s="351"/>
      <c r="DPR3246" s="351"/>
      <c r="DPS3246" s="351"/>
      <c r="DPT3246" s="41"/>
      <c r="DPU3246" s="351"/>
      <c r="DPV3246" s="351"/>
      <c r="DPW3246" s="351"/>
      <c r="DPX3246" s="41"/>
      <c r="DPY3246" s="351"/>
      <c r="DPZ3246" s="351"/>
      <c r="DQA3246" s="351"/>
      <c r="DQB3246" s="41"/>
      <c r="DQC3246" s="351"/>
      <c r="DQD3246" s="351"/>
      <c r="DQE3246" s="351"/>
      <c r="DQF3246" s="41"/>
      <c r="DQG3246" s="351"/>
      <c r="DQH3246" s="351"/>
      <c r="DQI3246" s="351"/>
      <c r="DQJ3246" s="41"/>
      <c r="DQK3246" s="351"/>
      <c r="DQL3246" s="351"/>
      <c r="DQM3246" s="351"/>
      <c r="DQN3246" s="41"/>
      <c r="DQO3246" s="351"/>
      <c r="DQP3246" s="351"/>
      <c r="DQQ3246" s="351"/>
      <c r="DQR3246" s="41"/>
      <c r="DQS3246" s="351"/>
      <c r="DQT3246" s="351"/>
      <c r="DQU3246" s="351"/>
      <c r="DQV3246" s="41"/>
      <c r="DQW3246" s="351"/>
      <c r="DQX3246" s="351"/>
      <c r="DQY3246" s="351"/>
      <c r="DQZ3246" s="41"/>
      <c r="DRA3246" s="351"/>
      <c r="DRB3246" s="351"/>
      <c r="DRC3246" s="351"/>
      <c r="DRD3246" s="41"/>
      <c r="DRE3246" s="351"/>
      <c r="DRF3246" s="351"/>
      <c r="DRG3246" s="351"/>
      <c r="DRH3246" s="41"/>
      <c r="DRI3246" s="351"/>
      <c r="DRJ3246" s="351"/>
      <c r="DRK3246" s="351"/>
      <c r="DRL3246" s="41"/>
      <c r="DRM3246" s="351"/>
      <c r="DRN3246" s="351"/>
      <c r="DRO3246" s="351"/>
      <c r="DRP3246" s="41"/>
      <c r="DRQ3246" s="351"/>
      <c r="DRR3246" s="351"/>
      <c r="DRS3246" s="351"/>
      <c r="DRT3246" s="41"/>
      <c r="DRU3246" s="351"/>
      <c r="DRV3246" s="351"/>
      <c r="DRW3246" s="351"/>
      <c r="DRX3246" s="41"/>
      <c r="DRY3246" s="351"/>
      <c r="DRZ3246" s="351"/>
      <c r="DSA3246" s="351"/>
      <c r="DSB3246" s="41"/>
      <c r="DSC3246" s="351"/>
      <c r="DSD3246" s="351"/>
      <c r="DSE3246" s="351"/>
      <c r="DSF3246" s="41"/>
      <c r="DSG3246" s="351"/>
      <c r="DSH3246" s="351"/>
      <c r="DSI3246" s="351"/>
      <c r="DSJ3246" s="41"/>
      <c r="DSK3246" s="351"/>
      <c r="DSL3246" s="351"/>
      <c r="DSM3246" s="351"/>
      <c r="DSN3246" s="41"/>
      <c r="DSO3246" s="351"/>
      <c r="DSP3246" s="351"/>
      <c r="DSQ3246" s="351"/>
      <c r="DSR3246" s="41"/>
      <c r="DSS3246" s="351"/>
      <c r="DST3246" s="351"/>
      <c r="DSU3246" s="351"/>
      <c r="DSV3246" s="41"/>
      <c r="DSW3246" s="351"/>
      <c r="DSX3246" s="351"/>
      <c r="DSY3246" s="351"/>
      <c r="DSZ3246" s="41"/>
      <c r="DTA3246" s="351"/>
      <c r="DTB3246" s="351"/>
      <c r="DTC3246" s="351"/>
      <c r="DTD3246" s="41"/>
      <c r="DTE3246" s="351"/>
      <c r="DTF3246" s="351"/>
      <c r="DTG3246" s="351"/>
      <c r="DTH3246" s="41"/>
      <c r="DTI3246" s="351"/>
      <c r="DTJ3246" s="351"/>
      <c r="DTK3246" s="351"/>
      <c r="DTL3246" s="41"/>
      <c r="DTM3246" s="351"/>
      <c r="DTN3246" s="351"/>
      <c r="DTO3246" s="351"/>
      <c r="DTP3246" s="41"/>
      <c r="DTQ3246" s="351"/>
      <c r="DTR3246" s="351"/>
      <c r="DTS3246" s="351"/>
      <c r="DTT3246" s="41"/>
      <c r="DTU3246" s="351"/>
      <c r="DTV3246" s="351"/>
      <c r="DTW3246" s="351"/>
      <c r="DTX3246" s="41"/>
      <c r="DTY3246" s="351"/>
      <c r="DTZ3246" s="351"/>
      <c r="DUA3246" s="351"/>
      <c r="DUB3246" s="41"/>
      <c r="DUC3246" s="351"/>
      <c r="DUD3246" s="351"/>
      <c r="DUE3246" s="351"/>
      <c r="DUF3246" s="41"/>
      <c r="DUG3246" s="351"/>
      <c r="DUH3246" s="351"/>
      <c r="DUI3246" s="351"/>
      <c r="DUJ3246" s="41"/>
      <c r="DUK3246" s="351"/>
      <c r="DUL3246" s="351"/>
      <c r="DUM3246" s="351"/>
      <c r="DUN3246" s="41"/>
      <c r="DUO3246" s="351"/>
      <c r="DUP3246" s="351"/>
      <c r="DUQ3246" s="351"/>
      <c r="DUR3246" s="41"/>
      <c r="DUS3246" s="351"/>
      <c r="DUT3246" s="351"/>
      <c r="DUU3246" s="351"/>
      <c r="DUV3246" s="41"/>
      <c r="DUW3246" s="351"/>
      <c r="DUX3246" s="351"/>
      <c r="DUY3246" s="351"/>
      <c r="DUZ3246" s="41"/>
      <c r="DVA3246" s="351"/>
      <c r="DVB3246" s="351"/>
      <c r="DVC3246" s="351"/>
      <c r="DVD3246" s="41"/>
      <c r="DVE3246" s="351"/>
      <c r="DVF3246" s="351"/>
      <c r="DVG3246" s="351"/>
      <c r="DVH3246" s="41"/>
      <c r="DVI3246" s="351"/>
      <c r="DVJ3246" s="351"/>
      <c r="DVK3246" s="351"/>
      <c r="DVL3246" s="41"/>
      <c r="DVM3246" s="351"/>
      <c r="DVN3246" s="351"/>
      <c r="DVO3246" s="351"/>
      <c r="DVP3246" s="41"/>
      <c r="DVQ3246" s="351"/>
      <c r="DVR3246" s="351"/>
      <c r="DVS3246" s="351"/>
      <c r="DVT3246" s="41"/>
      <c r="DVU3246" s="351"/>
      <c r="DVV3246" s="351"/>
      <c r="DVW3246" s="351"/>
      <c r="DVX3246" s="41"/>
      <c r="DVY3246" s="351"/>
      <c r="DVZ3246" s="351"/>
      <c r="DWA3246" s="351"/>
      <c r="DWB3246" s="41"/>
      <c r="DWC3246" s="351"/>
      <c r="DWD3246" s="351"/>
      <c r="DWE3246" s="351"/>
      <c r="DWF3246" s="41"/>
      <c r="DWG3246" s="351"/>
      <c r="DWH3246" s="351"/>
      <c r="DWI3246" s="351"/>
      <c r="DWJ3246" s="41"/>
      <c r="DWK3246" s="351"/>
      <c r="DWL3246" s="351"/>
      <c r="DWM3246" s="351"/>
      <c r="DWN3246" s="41"/>
      <c r="DWO3246" s="351"/>
      <c r="DWP3246" s="351"/>
      <c r="DWQ3246" s="351"/>
      <c r="DWR3246" s="41"/>
      <c r="DWS3246" s="351"/>
      <c r="DWT3246" s="351"/>
      <c r="DWU3246" s="351"/>
      <c r="DWV3246" s="41"/>
      <c r="DWW3246" s="351"/>
      <c r="DWX3246" s="351"/>
      <c r="DWY3246" s="351"/>
      <c r="DWZ3246" s="41"/>
      <c r="DXA3246" s="351"/>
      <c r="DXB3246" s="351"/>
      <c r="DXC3246" s="351"/>
      <c r="DXD3246" s="41"/>
      <c r="DXE3246" s="351"/>
      <c r="DXF3246" s="351"/>
      <c r="DXG3246" s="351"/>
      <c r="DXH3246" s="41"/>
      <c r="DXI3246" s="351"/>
      <c r="DXJ3246" s="351"/>
      <c r="DXK3246" s="351"/>
      <c r="DXL3246" s="41"/>
      <c r="DXM3246" s="351"/>
      <c r="DXN3246" s="351"/>
      <c r="DXO3246" s="351"/>
      <c r="DXP3246" s="41"/>
      <c r="DXQ3246" s="351"/>
      <c r="DXR3246" s="351"/>
      <c r="DXS3246" s="351"/>
      <c r="DXT3246" s="41"/>
      <c r="DXU3246" s="351"/>
      <c r="DXV3246" s="351"/>
      <c r="DXW3246" s="351"/>
      <c r="DXX3246" s="41"/>
      <c r="DXY3246" s="351"/>
      <c r="DXZ3246" s="351"/>
      <c r="DYA3246" s="351"/>
      <c r="DYB3246" s="41"/>
      <c r="DYC3246" s="351"/>
      <c r="DYD3246" s="351"/>
      <c r="DYE3246" s="351"/>
      <c r="DYF3246" s="41"/>
      <c r="DYG3246" s="351"/>
      <c r="DYH3246" s="351"/>
      <c r="DYI3246" s="351"/>
      <c r="DYJ3246" s="41"/>
      <c r="DYK3246" s="351"/>
      <c r="DYL3246" s="351"/>
      <c r="DYM3246" s="351"/>
      <c r="DYN3246" s="41"/>
      <c r="DYO3246" s="351"/>
      <c r="DYP3246" s="351"/>
      <c r="DYQ3246" s="351"/>
      <c r="DYR3246" s="41"/>
      <c r="DYS3246" s="351"/>
      <c r="DYT3246" s="351"/>
      <c r="DYU3246" s="351"/>
      <c r="DYV3246" s="41"/>
      <c r="DYW3246" s="351"/>
      <c r="DYX3246" s="351"/>
      <c r="DYY3246" s="351"/>
      <c r="DYZ3246" s="41"/>
      <c r="DZA3246" s="351"/>
      <c r="DZB3246" s="351"/>
      <c r="DZC3246" s="351"/>
      <c r="DZD3246" s="41"/>
      <c r="DZE3246" s="351"/>
      <c r="DZF3246" s="351"/>
      <c r="DZG3246" s="351"/>
      <c r="DZH3246" s="41"/>
      <c r="DZI3246" s="351"/>
      <c r="DZJ3246" s="351"/>
      <c r="DZK3246" s="351"/>
      <c r="DZL3246" s="41"/>
      <c r="DZM3246" s="351"/>
      <c r="DZN3246" s="351"/>
      <c r="DZO3246" s="351"/>
      <c r="DZP3246" s="41"/>
      <c r="DZQ3246" s="351"/>
      <c r="DZR3246" s="351"/>
      <c r="DZS3246" s="351"/>
      <c r="DZT3246" s="41"/>
      <c r="DZU3246" s="351"/>
      <c r="DZV3246" s="351"/>
      <c r="DZW3246" s="351"/>
      <c r="DZX3246" s="41"/>
      <c r="DZY3246" s="351"/>
      <c r="DZZ3246" s="351"/>
      <c r="EAA3246" s="351"/>
      <c r="EAB3246" s="41"/>
      <c r="EAC3246" s="351"/>
      <c r="EAD3246" s="351"/>
      <c r="EAE3246" s="351"/>
      <c r="EAF3246" s="41"/>
      <c r="EAG3246" s="351"/>
      <c r="EAH3246" s="351"/>
      <c r="EAI3246" s="351"/>
      <c r="EAJ3246" s="41"/>
      <c r="EAK3246" s="351"/>
      <c r="EAL3246" s="351"/>
      <c r="EAM3246" s="351"/>
      <c r="EAN3246" s="41"/>
      <c r="EAO3246" s="351"/>
      <c r="EAP3246" s="351"/>
      <c r="EAQ3246" s="351"/>
      <c r="EAR3246" s="41"/>
      <c r="EAS3246" s="351"/>
      <c r="EAT3246" s="351"/>
      <c r="EAU3246" s="351"/>
      <c r="EAV3246" s="41"/>
      <c r="EAW3246" s="351"/>
      <c r="EAX3246" s="351"/>
      <c r="EAY3246" s="351"/>
      <c r="EAZ3246" s="41"/>
      <c r="EBA3246" s="351"/>
      <c r="EBB3246" s="351"/>
      <c r="EBC3246" s="351"/>
      <c r="EBD3246" s="41"/>
      <c r="EBE3246" s="351"/>
      <c r="EBF3246" s="351"/>
      <c r="EBG3246" s="351"/>
      <c r="EBH3246" s="41"/>
      <c r="EBI3246" s="351"/>
      <c r="EBJ3246" s="351"/>
      <c r="EBK3246" s="351"/>
      <c r="EBL3246" s="41"/>
      <c r="EBM3246" s="351"/>
      <c r="EBN3246" s="351"/>
      <c r="EBO3246" s="351"/>
      <c r="EBP3246" s="41"/>
      <c r="EBQ3246" s="351"/>
      <c r="EBR3246" s="351"/>
      <c r="EBS3246" s="351"/>
      <c r="EBT3246" s="41"/>
      <c r="EBU3246" s="351"/>
      <c r="EBV3246" s="351"/>
      <c r="EBW3246" s="351"/>
      <c r="EBX3246" s="41"/>
      <c r="EBY3246" s="351"/>
      <c r="EBZ3246" s="351"/>
      <c r="ECA3246" s="351"/>
      <c r="ECB3246" s="41"/>
      <c r="ECC3246" s="351"/>
      <c r="ECD3246" s="351"/>
      <c r="ECE3246" s="351"/>
      <c r="ECF3246" s="41"/>
      <c r="ECG3246" s="351"/>
      <c r="ECH3246" s="351"/>
      <c r="ECI3246" s="351"/>
      <c r="ECJ3246" s="41"/>
      <c r="ECK3246" s="351"/>
      <c r="ECL3246" s="351"/>
      <c r="ECM3246" s="351"/>
      <c r="ECN3246" s="41"/>
      <c r="ECO3246" s="351"/>
      <c r="ECP3246" s="351"/>
      <c r="ECQ3246" s="351"/>
      <c r="ECR3246" s="41"/>
      <c r="ECS3246" s="351"/>
      <c r="ECT3246" s="351"/>
      <c r="ECU3246" s="351"/>
      <c r="ECV3246" s="41"/>
      <c r="ECW3246" s="351"/>
      <c r="ECX3246" s="351"/>
      <c r="ECY3246" s="351"/>
      <c r="ECZ3246" s="41"/>
      <c r="EDA3246" s="351"/>
      <c r="EDB3246" s="351"/>
      <c r="EDC3246" s="351"/>
      <c r="EDD3246" s="41"/>
      <c r="EDE3246" s="351"/>
      <c r="EDF3246" s="351"/>
      <c r="EDG3246" s="351"/>
      <c r="EDH3246" s="41"/>
      <c r="EDI3246" s="351"/>
      <c r="EDJ3246" s="351"/>
      <c r="EDK3246" s="351"/>
      <c r="EDL3246" s="41"/>
      <c r="EDM3246" s="351"/>
      <c r="EDN3246" s="351"/>
      <c r="EDO3246" s="351"/>
      <c r="EDP3246" s="41"/>
      <c r="EDQ3246" s="351"/>
      <c r="EDR3246" s="351"/>
      <c r="EDS3246" s="351"/>
      <c r="EDT3246" s="41"/>
      <c r="EDU3246" s="351"/>
      <c r="EDV3246" s="351"/>
      <c r="EDW3246" s="351"/>
      <c r="EDX3246" s="41"/>
      <c r="EDY3246" s="351"/>
      <c r="EDZ3246" s="351"/>
      <c r="EEA3246" s="351"/>
      <c r="EEB3246" s="41"/>
      <c r="EEC3246" s="351"/>
      <c r="EED3246" s="351"/>
      <c r="EEE3246" s="351"/>
      <c r="EEF3246" s="41"/>
      <c r="EEG3246" s="351"/>
      <c r="EEH3246" s="351"/>
      <c r="EEI3246" s="351"/>
      <c r="EEJ3246" s="41"/>
      <c r="EEK3246" s="351"/>
      <c r="EEL3246" s="351"/>
      <c r="EEM3246" s="351"/>
      <c r="EEN3246" s="41"/>
      <c r="EEO3246" s="351"/>
      <c r="EEP3246" s="351"/>
      <c r="EEQ3246" s="351"/>
      <c r="EER3246" s="41"/>
      <c r="EES3246" s="351"/>
      <c r="EET3246" s="351"/>
      <c r="EEU3246" s="351"/>
      <c r="EEV3246" s="41"/>
      <c r="EEW3246" s="351"/>
      <c r="EEX3246" s="351"/>
      <c r="EEY3246" s="351"/>
      <c r="EEZ3246" s="41"/>
      <c r="EFA3246" s="351"/>
      <c r="EFB3246" s="351"/>
      <c r="EFC3246" s="351"/>
      <c r="EFD3246" s="41"/>
      <c r="EFE3246" s="351"/>
      <c r="EFF3246" s="351"/>
      <c r="EFG3246" s="351"/>
      <c r="EFH3246" s="41"/>
      <c r="EFI3246" s="351"/>
      <c r="EFJ3246" s="351"/>
      <c r="EFK3246" s="351"/>
      <c r="EFL3246" s="41"/>
      <c r="EFM3246" s="351"/>
      <c r="EFN3246" s="351"/>
      <c r="EFO3246" s="351"/>
      <c r="EFP3246" s="41"/>
      <c r="EFQ3246" s="351"/>
      <c r="EFR3246" s="351"/>
      <c r="EFS3246" s="351"/>
      <c r="EFT3246" s="41"/>
      <c r="EFU3246" s="351"/>
      <c r="EFV3246" s="351"/>
      <c r="EFW3246" s="351"/>
      <c r="EFX3246" s="41"/>
      <c r="EFY3246" s="351"/>
      <c r="EFZ3246" s="351"/>
      <c r="EGA3246" s="351"/>
      <c r="EGB3246" s="41"/>
      <c r="EGC3246" s="351"/>
      <c r="EGD3246" s="351"/>
      <c r="EGE3246" s="351"/>
      <c r="EGF3246" s="41"/>
      <c r="EGG3246" s="351"/>
      <c r="EGH3246" s="351"/>
      <c r="EGI3246" s="351"/>
      <c r="EGJ3246" s="41"/>
      <c r="EGK3246" s="351"/>
      <c r="EGL3246" s="351"/>
      <c r="EGM3246" s="351"/>
      <c r="EGN3246" s="41"/>
      <c r="EGO3246" s="351"/>
      <c r="EGP3246" s="351"/>
      <c r="EGQ3246" s="351"/>
      <c r="EGR3246" s="41"/>
      <c r="EGS3246" s="351"/>
      <c r="EGT3246" s="351"/>
      <c r="EGU3246" s="351"/>
      <c r="EGV3246" s="41"/>
      <c r="EGW3246" s="351"/>
      <c r="EGX3246" s="351"/>
      <c r="EGY3246" s="351"/>
      <c r="EGZ3246" s="41"/>
      <c r="EHA3246" s="351"/>
      <c r="EHB3246" s="351"/>
      <c r="EHC3246" s="351"/>
      <c r="EHD3246" s="41"/>
      <c r="EHE3246" s="351"/>
      <c r="EHF3246" s="351"/>
      <c r="EHG3246" s="351"/>
      <c r="EHH3246" s="41"/>
      <c r="EHI3246" s="351"/>
      <c r="EHJ3246" s="351"/>
      <c r="EHK3246" s="351"/>
      <c r="EHL3246" s="41"/>
      <c r="EHM3246" s="351"/>
      <c r="EHN3246" s="351"/>
      <c r="EHO3246" s="351"/>
      <c r="EHP3246" s="41"/>
      <c r="EHQ3246" s="351"/>
      <c r="EHR3246" s="351"/>
      <c r="EHS3246" s="351"/>
      <c r="EHT3246" s="41"/>
      <c r="EHU3246" s="351"/>
      <c r="EHV3246" s="351"/>
      <c r="EHW3246" s="351"/>
      <c r="EHX3246" s="41"/>
      <c r="EHY3246" s="351"/>
      <c r="EHZ3246" s="351"/>
      <c r="EIA3246" s="351"/>
      <c r="EIB3246" s="41"/>
      <c r="EIC3246" s="351"/>
      <c r="EID3246" s="351"/>
      <c r="EIE3246" s="351"/>
      <c r="EIF3246" s="41"/>
      <c r="EIG3246" s="351"/>
      <c r="EIH3246" s="351"/>
      <c r="EII3246" s="351"/>
      <c r="EIJ3246" s="41"/>
      <c r="EIK3246" s="351"/>
      <c r="EIL3246" s="351"/>
      <c r="EIM3246" s="351"/>
      <c r="EIN3246" s="41"/>
      <c r="EIO3246" s="351"/>
      <c r="EIP3246" s="351"/>
      <c r="EIQ3246" s="351"/>
      <c r="EIR3246" s="41"/>
      <c r="EIS3246" s="351"/>
      <c r="EIT3246" s="351"/>
      <c r="EIU3246" s="351"/>
      <c r="EIV3246" s="41"/>
      <c r="EIW3246" s="351"/>
      <c r="EIX3246" s="351"/>
      <c r="EIY3246" s="351"/>
      <c r="EIZ3246" s="41"/>
      <c r="EJA3246" s="351"/>
      <c r="EJB3246" s="351"/>
      <c r="EJC3246" s="351"/>
      <c r="EJD3246" s="41"/>
      <c r="EJE3246" s="351"/>
      <c r="EJF3246" s="351"/>
      <c r="EJG3246" s="351"/>
      <c r="EJH3246" s="41"/>
      <c r="EJI3246" s="351"/>
      <c r="EJJ3246" s="351"/>
      <c r="EJK3246" s="351"/>
      <c r="EJL3246" s="41"/>
      <c r="EJM3246" s="351"/>
      <c r="EJN3246" s="351"/>
      <c r="EJO3246" s="351"/>
      <c r="EJP3246" s="41"/>
      <c r="EJQ3246" s="351"/>
      <c r="EJR3246" s="351"/>
      <c r="EJS3246" s="351"/>
      <c r="EJT3246" s="41"/>
      <c r="EJU3246" s="351"/>
      <c r="EJV3246" s="351"/>
      <c r="EJW3246" s="351"/>
      <c r="EJX3246" s="41"/>
      <c r="EJY3246" s="351"/>
      <c r="EJZ3246" s="351"/>
      <c r="EKA3246" s="351"/>
      <c r="EKB3246" s="41"/>
      <c r="EKC3246" s="351"/>
      <c r="EKD3246" s="351"/>
      <c r="EKE3246" s="351"/>
      <c r="EKF3246" s="41"/>
      <c r="EKG3246" s="351"/>
      <c r="EKH3246" s="351"/>
      <c r="EKI3246" s="351"/>
      <c r="EKJ3246" s="41"/>
      <c r="EKK3246" s="351"/>
      <c r="EKL3246" s="351"/>
      <c r="EKM3246" s="351"/>
      <c r="EKN3246" s="41"/>
      <c r="EKO3246" s="351"/>
      <c r="EKP3246" s="351"/>
      <c r="EKQ3246" s="351"/>
      <c r="EKR3246" s="41"/>
      <c r="EKS3246" s="351"/>
      <c r="EKT3246" s="351"/>
      <c r="EKU3246" s="351"/>
      <c r="EKV3246" s="41"/>
      <c r="EKW3246" s="351"/>
      <c r="EKX3246" s="351"/>
      <c r="EKY3246" s="351"/>
      <c r="EKZ3246" s="41"/>
      <c r="ELA3246" s="351"/>
      <c r="ELB3246" s="351"/>
      <c r="ELC3246" s="351"/>
      <c r="ELD3246" s="41"/>
      <c r="ELE3246" s="351"/>
      <c r="ELF3246" s="351"/>
      <c r="ELG3246" s="351"/>
      <c r="ELH3246" s="41"/>
      <c r="ELI3246" s="351"/>
      <c r="ELJ3246" s="351"/>
      <c r="ELK3246" s="351"/>
      <c r="ELL3246" s="41"/>
      <c r="ELM3246" s="351"/>
      <c r="ELN3246" s="351"/>
      <c r="ELO3246" s="351"/>
      <c r="ELP3246" s="41"/>
      <c r="ELQ3246" s="351"/>
      <c r="ELR3246" s="351"/>
      <c r="ELS3246" s="351"/>
      <c r="ELT3246" s="41"/>
      <c r="ELU3246" s="351"/>
      <c r="ELV3246" s="351"/>
      <c r="ELW3246" s="351"/>
      <c r="ELX3246" s="41"/>
      <c r="ELY3246" s="351"/>
      <c r="ELZ3246" s="351"/>
      <c r="EMA3246" s="351"/>
      <c r="EMB3246" s="41"/>
      <c r="EMC3246" s="351"/>
      <c r="EMD3246" s="351"/>
      <c r="EME3246" s="351"/>
      <c r="EMF3246" s="41"/>
      <c r="EMG3246" s="351"/>
      <c r="EMH3246" s="351"/>
      <c r="EMI3246" s="351"/>
      <c r="EMJ3246" s="41"/>
      <c r="EMK3246" s="351"/>
      <c r="EML3246" s="351"/>
      <c r="EMM3246" s="351"/>
      <c r="EMN3246" s="41"/>
      <c r="EMO3246" s="351"/>
      <c r="EMP3246" s="351"/>
      <c r="EMQ3246" s="351"/>
      <c r="EMR3246" s="41"/>
      <c r="EMS3246" s="351"/>
      <c r="EMT3246" s="351"/>
      <c r="EMU3246" s="351"/>
      <c r="EMV3246" s="41"/>
      <c r="EMW3246" s="351"/>
      <c r="EMX3246" s="351"/>
      <c r="EMY3246" s="351"/>
      <c r="EMZ3246" s="41"/>
      <c r="ENA3246" s="351"/>
      <c r="ENB3246" s="351"/>
      <c r="ENC3246" s="351"/>
      <c r="END3246" s="41"/>
      <c r="ENE3246" s="351"/>
      <c r="ENF3246" s="351"/>
      <c r="ENG3246" s="351"/>
      <c r="ENH3246" s="41"/>
      <c r="ENI3246" s="351"/>
      <c r="ENJ3246" s="351"/>
      <c r="ENK3246" s="351"/>
      <c r="ENL3246" s="41"/>
      <c r="ENM3246" s="351"/>
      <c r="ENN3246" s="351"/>
      <c r="ENO3246" s="351"/>
      <c r="ENP3246" s="41"/>
      <c r="ENQ3246" s="351"/>
      <c r="ENR3246" s="351"/>
      <c r="ENS3246" s="351"/>
      <c r="ENT3246" s="41"/>
      <c r="ENU3246" s="351"/>
      <c r="ENV3246" s="351"/>
      <c r="ENW3246" s="351"/>
      <c r="ENX3246" s="41"/>
      <c r="ENY3246" s="351"/>
      <c r="ENZ3246" s="351"/>
      <c r="EOA3246" s="351"/>
      <c r="EOB3246" s="41"/>
      <c r="EOC3246" s="351"/>
      <c r="EOD3246" s="351"/>
      <c r="EOE3246" s="351"/>
      <c r="EOF3246" s="41"/>
      <c r="EOG3246" s="351"/>
      <c r="EOH3246" s="351"/>
      <c r="EOI3246" s="351"/>
      <c r="EOJ3246" s="41"/>
      <c r="EOK3246" s="351"/>
      <c r="EOL3246" s="351"/>
      <c r="EOM3246" s="351"/>
      <c r="EON3246" s="41"/>
      <c r="EOO3246" s="351"/>
      <c r="EOP3246" s="351"/>
      <c r="EOQ3246" s="351"/>
      <c r="EOR3246" s="41"/>
      <c r="EOS3246" s="351"/>
      <c r="EOT3246" s="351"/>
      <c r="EOU3246" s="351"/>
      <c r="EOV3246" s="41"/>
      <c r="EOW3246" s="351"/>
      <c r="EOX3246" s="351"/>
      <c r="EOY3246" s="351"/>
      <c r="EOZ3246" s="41"/>
      <c r="EPA3246" s="351"/>
      <c r="EPB3246" s="351"/>
      <c r="EPC3246" s="351"/>
      <c r="EPD3246" s="41"/>
      <c r="EPE3246" s="351"/>
      <c r="EPF3246" s="351"/>
      <c r="EPG3246" s="351"/>
      <c r="EPH3246" s="41"/>
      <c r="EPI3246" s="351"/>
      <c r="EPJ3246" s="351"/>
      <c r="EPK3246" s="351"/>
      <c r="EPL3246" s="41"/>
      <c r="EPM3246" s="351"/>
      <c r="EPN3246" s="351"/>
      <c r="EPO3246" s="351"/>
      <c r="EPP3246" s="41"/>
      <c r="EPQ3246" s="351"/>
      <c r="EPR3246" s="351"/>
      <c r="EPS3246" s="351"/>
      <c r="EPT3246" s="41"/>
      <c r="EPU3246" s="351"/>
      <c r="EPV3246" s="351"/>
      <c r="EPW3246" s="351"/>
      <c r="EPX3246" s="41"/>
      <c r="EPY3246" s="351"/>
      <c r="EPZ3246" s="351"/>
      <c r="EQA3246" s="351"/>
      <c r="EQB3246" s="41"/>
      <c r="EQC3246" s="351"/>
      <c r="EQD3246" s="351"/>
      <c r="EQE3246" s="351"/>
      <c r="EQF3246" s="41"/>
      <c r="EQG3246" s="351"/>
      <c r="EQH3246" s="351"/>
      <c r="EQI3246" s="351"/>
      <c r="EQJ3246" s="41"/>
      <c r="EQK3246" s="351"/>
      <c r="EQL3246" s="351"/>
      <c r="EQM3246" s="351"/>
      <c r="EQN3246" s="41"/>
      <c r="EQO3246" s="351"/>
      <c r="EQP3246" s="351"/>
      <c r="EQQ3246" s="351"/>
      <c r="EQR3246" s="41"/>
      <c r="EQS3246" s="351"/>
      <c r="EQT3246" s="351"/>
      <c r="EQU3246" s="351"/>
      <c r="EQV3246" s="41"/>
      <c r="EQW3246" s="351"/>
      <c r="EQX3246" s="351"/>
      <c r="EQY3246" s="351"/>
      <c r="EQZ3246" s="41"/>
      <c r="ERA3246" s="351"/>
      <c r="ERB3246" s="351"/>
      <c r="ERC3246" s="351"/>
      <c r="ERD3246" s="41"/>
      <c r="ERE3246" s="351"/>
      <c r="ERF3246" s="351"/>
      <c r="ERG3246" s="351"/>
      <c r="ERH3246" s="41"/>
      <c r="ERI3246" s="351"/>
      <c r="ERJ3246" s="351"/>
      <c r="ERK3246" s="351"/>
      <c r="ERL3246" s="41"/>
      <c r="ERM3246" s="351"/>
      <c r="ERN3246" s="351"/>
      <c r="ERO3246" s="351"/>
      <c r="ERP3246" s="41"/>
      <c r="ERQ3246" s="351"/>
      <c r="ERR3246" s="351"/>
      <c r="ERS3246" s="351"/>
      <c r="ERT3246" s="41"/>
      <c r="ERU3246" s="351"/>
      <c r="ERV3246" s="351"/>
      <c r="ERW3246" s="351"/>
      <c r="ERX3246" s="41"/>
      <c r="ERY3246" s="351"/>
      <c r="ERZ3246" s="351"/>
      <c r="ESA3246" s="351"/>
      <c r="ESB3246" s="41"/>
      <c r="ESC3246" s="351"/>
      <c r="ESD3246" s="351"/>
      <c r="ESE3246" s="351"/>
      <c r="ESF3246" s="41"/>
      <c r="ESG3246" s="351"/>
      <c r="ESH3246" s="351"/>
      <c r="ESI3246" s="351"/>
      <c r="ESJ3246" s="41"/>
      <c r="ESK3246" s="351"/>
      <c r="ESL3246" s="351"/>
      <c r="ESM3246" s="351"/>
      <c r="ESN3246" s="41"/>
      <c r="ESO3246" s="351"/>
      <c r="ESP3246" s="351"/>
      <c r="ESQ3246" s="351"/>
      <c r="ESR3246" s="41"/>
      <c r="ESS3246" s="351"/>
      <c r="EST3246" s="351"/>
      <c r="ESU3246" s="351"/>
      <c r="ESV3246" s="41"/>
      <c r="ESW3246" s="351"/>
      <c r="ESX3246" s="351"/>
      <c r="ESY3246" s="351"/>
      <c r="ESZ3246" s="41"/>
      <c r="ETA3246" s="351"/>
      <c r="ETB3246" s="351"/>
      <c r="ETC3246" s="351"/>
      <c r="ETD3246" s="41"/>
      <c r="ETE3246" s="351"/>
      <c r="ETF3246" s="351"/>
      <c r="ETG3246" s="351"/>
      <c r="ETH3246" s="41"/>
      <c r="ETI3246" s="351"/>
      <c r="ETJ3246" s="351"/>
      <c r="ETK3246" s="351"/>
      <c r="ETL3246" s="41"/>
      <c r="ETM3246" s="351"/>
      <c r="ETN3246" s="351"/>
      <c r="ETO3246" s="351"/>
      <c r="ETP3246" s="41"/>
      <c r="ETQ3246" s="351"/>
      <c r="ETR3246" s="351"/>
      <c r="ETS3246" s="351"/>
      <c r="ETT3246" s="41"/>
      <c r="ETU3246" s="351"/>
      <c r="ETV3246" s="351"/>
      <c r="ETW3246" s="351"/>
      <c r="ETX3246" s="41"/>
      <c r="ETY3246" s="351"/>
      <c r="ETZ3246" s="351"/>
      <c r="EUA3246" s="351"/>
      <c r="EUB3246" s="41"/>
      <c r="EUC3246" s="351"/>
      <c r="EUD3246" s="351"/>
      <c r="EUE3246" s="351"/>
      <c r="EUF3246" s="41"/>
      <c r="EUG3246" s="351"/>
      <c r="EUH3246" s="351"/>
      <c r="EUI3246" s="351"/>
      <c r="EUJ3246" s="41"/>
      <c r="EUK3246" s="351"/>
      <c r="EUL3246" s="351"/>
      <c r="EUM3246" s="351"/>
      <c r="EUN3246" s="41"/>
      <c r="EUO3246" s="351"/>
      <c r="EUP3246" s="351"/>
      <c r="EUQ3246" s="351"/>
      <c r="EUR3246" s="41"/>
      <c r="EUS3246" s="351"/>
      <c r="EUT3246" s="351"/>
      <c r="EUU3246" s="351"/>
      <c r="EUV3246" s="41"/>
      <c r="EUW3246" s="351"/>
      <c r="EUX3246" s="351"/>
      <c r="EUY3246" s="351"/>
      <c r="EUZ3246" s="41"/>
      <c r="EVA3246" s="351"/>
      <c r="EVB3246" s="351"/>
      <c r="EVC3246" s="351"/>
      <c r="EVD3246" s="41"/>
      <c r="EVE3246" s="351"/>
      <c r="EVF3246" s="351"/>
      <c r="EVG3246" s="351"/>
      <c r="EVH3246" s="41"/>
      <c r="EVI3246" s="351"/>
      <c r="EVJ3246" s="351"/>
      <c r="EVK3246" s="351"/>
      <c r="EVL3246" s="41"/>
      <c r="EVM3246" s="351"/>
      <c r="EVN3246" s="351"/>
      <c r="EVO3246" s="351"/>
      <c r="EVP3246" s="41"/>
      <c r="EVQ3246" s="351"/>
      <c r="EVR3246" s="351"/>
      <c r="EVS3246" s="351"/>
      <c r="EVT3246" s="41"/>
      <c r="EVU3246" s="351"/>
      <c r="EVV3246" s="351"/>
      <c r="EVW3246" s="351"/>
      <c r="EVX3246" s="41"/>
      <c r="EVY3246" s="351"/>
      <c r="EVZ3246" s="351"/>
      <c r="EWA3246" s="351"/>
      <c r="EWB3246" s="41"/>
      <c r="EWC3246" s="351"/>
      <c r="EWD3246" s="351"/>
      <c r="EWE3246" s="351"/>
      <c r="EWF3246" s="41"/>
      <c r="EWG3246" s="351"/>
      <c r="EWH3246" s="351"/>
      <c r="EWI3246" s="351"/>
      <c r="EWJ3246" s="41"/>
      <c r="EWK3246" s="351"/>
      <c r="EWL3246" s="351"/>
      <c r="EWM3246" s="351"/>
      <c r="EWN3246" s="41"/>
      <c r="EWO3246" s="351"/>
      <c r="EWP3246" s="351"/>
      <c r="EWQ3246" s="351"/>
      <c r="EWR3246" s="41"/>
      <c r="EWS3246" s="351"/>
      <c r="EWT3246" s="351"/>
      <c r="EWU3246" s="351"/>
      <c r="EWV3246" s="41"/>
      <c r="EWW3246" s="351"/>
      <c r="EWX3246" s="351"/>
      <c r="EWY3246" s="351"/>
      <c r="EWZ3246" s="41"/>
      <c r="EXA3246" s="351"/>
      <c r="EXB3246" s="351"/>
      <c r="EXC3246" s="351"/>
      <c r="EXD3246" s="41"/>
      <c r="EXE3246" s="351"/>
      <c r="EXF3246" s="351"/>
      <c r="EXG3246" s="351"/>
      <c r="EXH3246" s="41"/>
      <c r="EXI3246" s="351"/>
      <c r="EXJ3246" s="351"/>
      <c r="EXK3246" s="351"/>
      <c r="EXL3246" s="41"/>
      <c r="EXM3246" s="351"/>
      <c r="EXN3246" s="351"/>
      <c r="EXO3246" s="351"/>
      <c r="EXP3246" s="41"/>
      <c r="EXQ3246" s="351"/>
      <c r="EXR3246" s="351"/>
      <c r="EXS3246" s="351"/>
      <c r="EXT3246" s="41"/>
      <c r="EXU3246" s="351"/>
      <c r="EXV3246" s="351"/>
      <c r="EXW3246" s="351"/>
      <c r="EXX3246" s="41"/>
      <c r="EXY3246" s="351"/>
      <c r="EXZ3246" s="351"/>
      <c r="EYA3246" s="351"/>
      <c r="EYB3246" s="41"/>
      <c r="EYC3246" s="351"/>
      <c r="EYD3246" s="351"/>
      <c r="EYE3246" s="351"/>
      <c r="EYF3246" s="41"/>
      <c r="EYG3246" s="351"/>
      <c r="EYH3246" s="351"/>
      <c r="EYI3246" s="351"/>
      <c r="EYJ3246" s="41"/>
      <c r="EYK3246" s="351"/>
      <c r="EYL3246" s="351"/>
      <c r="EYM3246" s="351"/>
      <c r="EYN3246" s="41"/>
      <c r="EYO3246" s="351"/>
      <c r="EYP3246" s="351"/>
      <c r="EYQ3246" s="351"/>
      <c r="EYR3246" s="41"/>
      <c r="EYS3246" s="351"/>
      <c r="EYT3246" s="351"/>
      <c r="EYU3246" s="351"/>
      <c r="EYV3246" s="41"/>
      <c r="EYW3246" s="351"/>
      <c r="EYX3246" s="351"/>
      <c r="EYY3246" s="351"/>
      <c r="EYZ3246" s="41"/>
      <c r="EZA3246" s="351"/>
      <c r="EZB3246" s="351"/>
      <c r="EZC3246" s="351"/>
      <c r="EZD3246" s="41"/>
      <c r="EZE3246" s="351"/>
      <c r="EZF3246" s="351"/>
      <c r="EZG3246" s="351"/>
      <c r="EZH3246" s="41"/>
      <c r="EZI3246" s="351"/>
      <c r="EZJ3246" s="351"/>
      <c r="EZK3246" s="351"/>
      <c r="EZL3246" s="41"/>
      <c r="EZM3246" s="351"/>
      <c r="EZN3246" s="351"/>
      <c r="EZO3246" s="351"/>
      <c r="EZP3246" s="41"/>
      <c r="EZQ3246" s="351"/>
      <c r="EZR3246" s="351"/>
      <c r="EZS3246" s="351"/>
      <c r="EZT3246" s="41"/>
      <c r="EZU3246" s="351"/>
      <c r="EZV3246" s="351"/>
      <c r="EZW3246" s="351"/>
      <c r="EZX3246" s="41"/>
      <c r="EZY3246" s="351"/>
      <c r="EZZ3246" s="351"/>
      <c r="FAA3246" s="351"/>
      <c r="FAB3246" s="41"/>
      <c r="FAC3246" s="351"/>
      <c r="FAD3246" s="351"/>
      <c r="FAE3246" s="351"/>
      <c r="FAF3246" s="41"/>
      <c r="FAG3246" s="351"/>
      <c r="FAH3246" s="351"/>
      <c r="FAI3246" s="351"/>
      <c r="FAJ3246" s="41"/>
      <c r="FAK3246" s="351"/>
      <c r="FAL3246" s="351"/>
      <c r="FAM3246" s="351"/>
      <c r="FAN3246" s="41"/>
      <c r="FAO3246" s="351"/>
      <c r="FAP3246" s="351"/>
      <c r="FAQ3246" s="351"/>
      <c r="FAR3246" s="41"/>
      <c r="FAS3246" s="351"/>
      <c r="FAT3246" s="351"/>
      <c r="FAU3246" s="351"/>
      <c r="FAV3246" s="41"/>
      <c r="FAW3246" s="351"/>
      <c r="FAX3246" s="351"/>
      <c r="FAY3246" s="351"/>
      <c r="FAZ3246" s="41"/>
      <c r="FBA3246" s="351"/>
      <c r="FBB3246" s="351"/>
      <c r="FBC3246" s="351"/>
      <c r="FBD3246" s="41"/>
      <c r="FBE3246" s="351"/>
      <c r="FBF3246" s="351"/>
      <c r="FBG3246" s="351"/>
      <c r="FBH3246" s="41"/>
      <c r="FBI3246" s="351"/>
      <c r="FBJ3246" s="351"/>
      <c r="FBK3246" s="351"/>
      <c r="FBL3246" s="41"/>
      <c r="FBM3246" s="351"/>
      <c r="FBN3246" s="351"/>
      <c r="FBO3246" s="351"/>
      <c r="FBP3246" s="41"/>
      <c r="FBQ3246" s="351"/>
      <c r="FBR3246" s="351"/>
      <c r="FBS3246" s="351"/>
      <c r="FBT3246" s="41"/>
      <c r="FBU3246" s="351"/>
      <c r="FBV3246" s="351"/>
      <c r="FBW3246" s="351"/>
      <c r="FBX3246" s="41"/>
      <c r="FBY3246" s="351"/>
      <c r="FBZ3246" s="351"/>
      <c r="FCA3246" s="351"/>
      <c r="FCB3246" s="41"/>
      <c r="FCC3246" s="351"/>
      <c r="FCD3246" s="351"/>
      <c r="FCE3246" s="351"/>
      <c r="FCF3246" s="41"/>
      <c r="FCG3246" s="351"/>
      <c r="FCH3246" s="351"/>
      <c r="FCI3246" s="351"/>
      <c r="FCJ3246" s="41"/>
      <c r="FCK3246" s="351"/>
      <c r="FCL3246" s="351"/>
      <c r="FCM3246" s="351"/>
      <c r="FCN3246" s="41"/>
      <c r="FCO3246" s="351"/>
      <c r="FCP3246" s="351"/>
      <c r="FCQ3246" s="351"/>
      <c r="FCR3246" s="41"/>
      <c r="FCS3246" s="351"/>
      <c r="FCT3246" s="351"/>
      <c r="FCU3246" s="351"/>
      <c r="FCV3246" s="41"/>
      <c r="FCW3246" s="351"/>
      <c r="FCX3246" s="351"/>
      <c r="FCY3246" s="351"/>
      <c r="FCZ3246" s="41"/>
      <c r="FDA3246" s="351"/>
      <c r="FDB3246" s="351"/>
      <c r="FDC3246" s="351"/>
      <c r="FDD3246" s="41"/>
      <c r="FDE3246" s="351"/>
      <c r="FDF3246" s="351"/>
      <c r="FDG3246" s="351"/>
      <c r="FDH3246" s="41"/>
      <c r="FDI3246" s="351"/>
      <c r="FDJ3246" s="351"/>
      <c r="FDK3246" s="351"/>
      <c r="FDL3246" s="41"/>
      <c r="FDM3246" s="351"/>
      <c r="FDN3246" s="351"/>
      <c r="FDO3246" s="351"/>
      <c r="FDP3246" s="41"/>
      <c r="FDQ3246" s="351"/>
      <c r="FDR3246" s="351"/>
      <c r="FDS3246" s="351"/>
      <c r="FDT3246" s="41"/>
      <c r="FDU3246" s="351"/>
      <c r="FDV3246" s="351"/>
      <c r="FDW3246" s="351"/>
      <c r="FDX3246" s="41"/>
      <c r="FDY3246" s="351"/>
      <c r="FDZ3246" s="351"/>
      <c r="FEA3246" s="351"/>
      <c r="FEB3246" s="41"/>
      <c r="FEC3246" s="351"/>
      <c r="FED3246" s="351"/>
      <c r="FEE3246" s="351"/>
      <c r="FEF3246" s="41"/>
      <c r="FEG3246" s="351"/>
      <c r="FEH3246" s="351"/>
      <c r="FEI3246" s="351"/>
      <c r="FEJ3246" s="41"/>
      <c r="FEK3246" s="351"/>
      <c r="FEL3246" s="351"/>
      <c r="FEM3246" s="351"/>
      <c r="FEN3246" s="41"/>
      <c r="FEO3246" s="351"/>
      <c r="FEP3246" s="351"/>
      <c r="FEQ3246" s="351"/>
      <c r="FER3246" s="41"/>
      <c r="FES3246" s="351"/>
      <c r="FET3246" s="351"/>
      <c r="FEU3246" s="351"/>
      <c r="FEV3246" s="41"/>
      <c r="FEW3246" s="351"/>
      <c r="FEX3246" s="351"/>
      <c r="FEY3246" s="351"/>
      <c r="FEZ3246" s="41"/>
      <c r="FFA3246" s="351"/>
      <c r="FFB3246" s="351"/>
      <c r="FFC3246" s="351"/>
      <c r="FFD3246" s="41"/>
      <c r="FFE3246" s="351"/>
      <c r="FFF3246" s="351"/>
      <c r="FFG3246" s="351"/>
      <c r="FFH3246" s="41"/>
      <c r="FFI3246" s="351"/>
      <c r="FFJ3246" s="351"/>
      <c r="FFK3246" s="351"/>
      <c r="FFL3246" s="41"/>
      <c r="FFM3246" s="351"/>
      <c r="FFN3246" s="351"/>
      <c r="FFO3246" s="351"/>
      <c r="FFP3246" s="41"/>
      <c r="FFQ3246" s="351"/>
      <c r="FFR3246" s="351"/>
      <c r="FFS3246" s="351"/>
      <c r="FFT3246" s="41"/>
      <c r="FFU3246" s="351"/>
      <c r="FFV3246" s="351"/>
      <c r="FFW3246" s="351"/>
      <c r="FFX3246" s="41"/>
      <c r="FFY3246" s="351"/>
      <c r="FFZ3246" s="351"/>
      <c r="FGA3246" s="351"/>
      <c r="FGB3246" s="41"/>
      <c r="FGC3246" s="351"/>
      <c r="FGD3246" s="351"/>
      <c r="FGE3246" s="351"/>
      <c r="FGF3246" s="41"/>
      <c r="FGG3246" s="351"/>
      <c r="FGH3246" s="351"/>
      <c r="FGI3246" s="351"/>
      <c r="FGJ3246" s="41"/>
      <c r="FGK3246" s="351"/>
      <c r="FGL3246" s="351"/>
      <c r="FGM3246" s="351"/>
      <c r="FGN3246" s="41"/>
      <c r="FGO3246" s="351"/>
      <c r="FGP3246" s="351"/>
      <c r="FGQ3246" s="351"/>
      <c r="FGR3246" s="41"/>
      <c r="FGS3246" s="351"/>
      <c r="FGT3246" s="351"/>
      <c r="FGU3246" s="351"/>
      <c r="FGV3246" s="41"/>
      <c r="FGW3246" s="351"/>
      <c r="FGX3246" s="351"/>
      <c r="FGY3246" s="351"/>
      <c r="FGZ3246" s="41"/>
      <c r="FHA3246" s="351"/>
      <c r="FHB3246" s="351"/>
      <c r="FHC3246" s="351"/>
      <c r="FHD3246" s="41"/>
      <c r="FHE3246" s="351"/>
      <c r="FHF3246" s="351"/>
      <c r="FHG3246" s="351"/>
      <c r="FHH3246" s="41"/>
      <c r="FHI3246" s="351"/>
      <c r="FHJ3246" s="351"/>
      <c r="FHK3246" s="351"/>
      <c r="FHL3246" s="41"/>
      <c r="FHM3246" s="351"/>
      <c r="FHN3246" s="351"/>
      <c r="FHO3246" s="351"/>
      <c r="FHP3246" s="41"/>
      <c r="FHQ3246" s="351"/>
      <c r="FHR3246" s="351"/>
      <c r="FHS3246" s="351"/>
      <c r="FHT3246" s="41"/>
      <c r="FHU3246" s="351"/>
      <c r="FHV3246" s="351"/>
      <c r="FHW3246" s="351"/>
      <c r="FHX3246" s="41"/>
      <c r="FHY3246" s="351"/>
      <c r="FHZ3246" s="351"/>
      <c r="FIA3246" s="351"/>
      <c r="FIB3246" s="41"/>
      <c r="FIC3246" s="351"/>
      <c r="FID3246" s="351"/>
      <c r="FIE3246" s="351"/>
      <c r="FIF3246" s="41"/>
      <c r="FIG3246" s="351"/>
      <c r="FIH3246" s="351"/>
      <c r="FII3246" s="351"/>
      <c r="FIJ3246" s="41"/>
      <c r="FIK3246" s="351"/>
      <c r="FIL3246" s="351"/>
      <c r="FIM3246" s="351"/>
      <c r="FIN3246" s="41"/>
      <c r="FIO3246" s="351"/>
      <c r="FIP3246" s="351"/>
      <c r="FIQ3246" s="351"/>
      <c r="FIR3246" s="41"/>
      <c r="FIS3246" s="351"/>
      <c r="FIT3246" s="351"/>
      <c r="FIU3246" s="351"/>
      <c r="FIV3246" s="41"/>
      <c r="FIW3246" s="351"/>
      <c r="FIX3246" s="351"/>
      <c r="FIY3246" s="351"/>
      <c r="FIZ3246" s="41"/>
      <c r="FJA3246" s="351"/>
      <c r="FJB3246" s="351"/>
      <c r="FJC3246" s="351"/>
      <c r="FJD3246" s="41"/>
      <c r="FJE3246" s="351"/>
      <c r="FJF3246" s="351"/>
      <c r="FJG3246" s="351"/>
      <c r="FJH3246" s="41"/>
      <c r="FJI3246" s="351"/>
      <c r="FJJ3246" s="351"/>
      <c r="FJK3246" s="351"/>
      <c r="FJL3246" s="41"/>
      <c r="FJM3246" s="351"/>
      <c r="FJN3246" s="351"/>
      <c r="FJO3246" s="351"/>
      <c r="FJP3246" s="41"/>
      <c r="FJQ3246" s="351"/>
      <c r="FJR3246" s="351"/>
      <c r="FJS3246" s="351"/>
      <c r="FJT3246" s="41"/>
      <c r="FJU3246" s="351"/>
      <c r="FJV3246" s="351"/>
      <c r="FJW3246" s="351"/>
      <c r="FJX3246" s="41"/>
      <c r="FJY3246" s="351"/>
      <c r="FJZ3246" s="351"/>
      <c r="FKA3246" s="351"/>
      <c r="FKB3246" s="41"/>
      <c r="FKC3246" s="351"/>
      <c r="FKD3246" s="351"/>
      <c r="FKE3246" s="351"/>
      <c r="FKF3246" s="41"/>
      <c r="FKG3246" s="351"/>
      <c r="FKH3246" s="351"/>
      <c r="FKI3246" s="351"/>
      <c r="FKJ3246" s="41"/>
      <c r="FKK3246" s="351"/>
      <c r="FKL3246" s="351"/>
      <c r="FKM3246" s="351"/>
      <c r="FKN3246" s="41"/>
      <c r="FKO3246" s="351"/>
      <c r="FKP3246" s="351"/>
      <c r="FKQ3246" s="351"/>
      <c r="FKR3246" s="41"/>
      <c r="FKS3246" s="351"/>
      <c r="FKT3246" s="351"/>
      <c r="FKU3246" s="351"/>
      <c r="FKV3246" s="41"/>
      <c r="FKW3246" s="351"/>
      <c r="FKX3246" s="351"/>
      <c r="FKY3246" s="351"/>
      <c r="FKZ3246" s="41"/>
      <c r="FLA3246" s="351"/>
      <c r="FLB3246" s="351"/>
      <c r="FLC3246" s="351"/>
      <c r="FLD3246" s="41"/>
      <c r="FLE3246" s="351"/>
      <c r="FLF3246" s="351"/>
      <c r="FLG3246" s="351"/>
      <c r="FLH3246" s="41"/>
      <c r="FLI3246" s="351"/>
      <c r="FLJ3246" s="351"/>
      <c r="FLK3246" s="351"/>
      <c r="FLL3246" s="41"/>
      <c r="FLM3246" s="351"/>
      <c r="FLN3246" s="351"/>
      <c r="FLO3246" s="351"/>
      <c r="FLP3246" s="41"/>
      <c r="FLQ3246" s="351"/>
      <c r="FLR3246" s="351"/>
      <c r="FLS3246" s="351"/>
      <c r="FLT3246" s="41"/>
      <c r="FLU3246" s="351"/>
      <c r="FLV3246" s="351"/>
      <c r="FLW3246" s="351"/>
      <c r="FLX3246" s="41"/>
      <c r="FLY3246" s="351"/>
      <c r="FLZ3246" s="351"/>
      <c r="FMA3246" s="351"/>
      <c r="FMB3246" s="41"/>
      <c r="FMC3246" s="351"/>
      <c r="FMD3246" s="351"/>
      <c r="FME3246" s="351"/>
      <c r="FMF3246" s="41"/>
      <c r="FMG3246" s="351"/>
      <c r="FMH3246" s="351"/>
      <c r="FMI3246" s="351"/>
      <c r="FMJ3246" s="41"/>
      <c r="FMK3246" s="351"/>
      <c r="FML3246" s="351"/>
      <c r="FMM3246" s="351"/>
      <c r="FMN3246" s="41"/>
      <c r="FMO3246" s="351"/>
      <c r="FMP3246" s="351"/>
      <c r="FMQ3246" s="351"/>
      <c r="FMR3246" s="41"/>
      <c r="FMS3246" s="351"/>
      <c r="FMT3246" s="351"/>
      <c r="FMU3246" s="351"/>
      <c r="FMV3246" s="41"/>
      <c r="FMW3246" s="351"/>
      <c r="FMX3246" s="351"/>
      <c r="FMY3246" s="351"/>
      <c r="FMZ3246" s="41"/>
      <c r="FNA3246" s="351"/>
      <c r="FNB3246" s="351"/>
      <c r="FNC3246" s="351"/>
      <c r="FND3246" s="41"/>
      <c r="FNE3246" s="351"/>
      <c r="FNF3246" s="351"/>
      <c r="FNG3246" s="351"/>
      <c r="FNH3246" s="41"/>
      <c r="FNI3246" s="351"/>
      <c r="FNJ3246" s="351"/>
      <c r="FNK3246" s="351"/>
      <c r="FNL3246" s="41"/>
      <c r="FNM3246" s="351"/>
      <c r="FNN3246" s="351"/>
      <c r="FNO3246" s="351"/>
      <c r="FNP3246" s="41"/>
      <c r="FNQ3246" s="351"/>
      <c r="FNR3246" s="351"/>
      <c r="FNS3246" s="351"/>
      <c r="FNT3246" s="41"/>
      <c r="FNU3246" s="351"/>
      <c r="FNV3246" s="351"/>
      <c r="FNW3246" s="351"/>
      <c r="FNX3246" s="41"/>
      <c r="FNY3246" s="351"/>
      <c r="FNZ3246" s="351"/>
      <c r="FOA3246" s="351"/>
      <c r="FOB3246" s="41"/>
      <c r="FOC3246" s="351"/>
      <c r="FOD3246" s="351"/>
      <c r="FOE3246" s="351"/>
      <c r="FOF3246" s="41"/>
      <c r="FOG3246" s="351"/>
      <c r="FOH3246" s="351"/>
      <c r="FOI3246" s="351"/>
      <c r="FOJ3246" s="41"/>
      <c r="FOK3246" s="351"/>
      <c r="FOL3246" s="351"/>
      <c r="FOM3246" s="351"/>
      <c r="FON3246" s="41"/>
      <c r="FOO3246" s="351"/>
      <c r="FOP3246" s="351"/>
      <c r="FOQ3246" s="351"/>
      <c r="FOR3246" s="41"/>
      <c r="FOS3246" s="351"/>
      <c r="FOT3246" s="351"/>
      <c r="FOU3246" s="351"/>
      <c r="FOV3246" s="41"/>
      <c r="FOW3246" s="351"/>
      <c r="FOX3246" s="351"/>
      <c r="FOY3246" s="351"/>
      <c r="FOZ3246" s="41"/>
      <c r="FPA3246" s="351"/>
      <c r="FPB3246" s="351"/>
      <c r="FPC3246" s="351"/>
      <c r="FPD3246" s="41"/>
      <c r="FPE3246" s="351"/>
      <c r="FPF3246" s="351"/>
      <c r="FPG3246" s="351"/>
      <c r="FPH3246" s="41"/>
      <c r="FPI3246" s="351"/>
      <c r="FPJ3246" s="351"/>
      <c r="FPK3246" s="351"/>
      <c r="FPL3246" s="41"/>
      <c r="FPM3246" s="351"/>
      <c r="FPN3246" s="351"/>
      <c r="FPO3246" s="351"/>
      <c r="FPP3246" s="41"/>
      <c r="FPQ3246" s="351"/>
      <c r="FPR3246" s="351"/>
      <c r="FPS3246" s="351"/>
      <c r="FPT3246" s="41"/>
      <c r="FPU3246" s="351"/>
      <c r="FPV3246" s="351"/>
      <c r="FPW3246" s="351"/>
      <c r="FPX3246" s="41"/>
      <c r="FPY3246" s="351"/>
      <c r="FPZ3246" s="351"/>
      <c r="FQA3246" s="351"/>
      <c r="FQB3246" s="41"/>
      <c r="FQC3246" s="351"/>
      <c r="FQD3246" s="351"/>
      <c r="FQE3246" s="351"/>
      <c r="FQF3246" s="41"/>
      <c r="FQG3246" s="351"/>
      <c r="FQH3246" s="351"/>
      <c r="FQI3246" s="351"/>
      <c r="FQJ3246" s="41"/>
      <c r="FQK3246" s="351"/>
      <c r="FQL3246" s="351"/>
      <c r="FQM3246" s="351"/>
      <c r="FQN3246" s="41"/>
      <c r="FQO3246" s="351"/>
      <c r="FQP3246" s="351"/>
      <c r="FQQ3246" s="351"/>
      <c r="FQR3246" s="41"/>
      <c r="FQS3246" s="351"/>
      <c r="FQT3246" s="351"/>
      <c r="FQU3246" s="351"/>
      <c r="FQV3246" s="41"/>
      <c r="FQW3246" s="351"/>
      <c r="FQX3246" s="351"/>
      <c r="FQY3246" s="351"/>
      <c r="FQZ3246" s="41"/>
      <c r="FRA3246" s="351"/>
      <c r="FRB3246" s="351"/>
      <c r="FRC3246" s="351"/>
      <c r="FRD3246" s="41"/>
      <c r="FRE3246" s="351"/>
      <c r="FRF3246" s="351"/>
      <c r="FRG3246" s="351"/>
      <c r="FRH3246" s="41"/>
      <c r="FRI3246" s="351"/>
      <c r="FRJ3246" s="351"/>
      <c r="FRK3246" s="351"/>
      <c r="FRL3246" s="41"/>
      <c r="FRM3246" s="351"/>
      <c r="FRN3246" s="351"/>
      <c r="FRO3246" s="351"/>
      <c r="FRP3246" s="41"/>
      <c r="FRQ3246" s="351"/>
      <c r="FRR3246" s="351"/>
      <c r="FRS3246" s="351"/>
      <c r="FRT3246" s="41"/>
      <c r="FRU3246" s="351"/>
      <c r="FRV3246" s="351"/>
      <c r="FRW3246" s="351"/>
      <c r="FRX3246" s="41"/>
      <c r="FRY3246" s="351"/>
      <c r="FRZ3246" s="351"/>
      <c r="FSA3246" s="351"/>
      <c r="FSB3246" s="41"/>
      <c r="FSC3246" s="351"/>
      <c r="FSD3246" s="351"/>
      <c r="FSE3246" s="351"/>
      <c r="FSF3246" s="41"/>
      <c r="FSG3246" s="351"/>
      <c r="FSH3246" s="351"/>
      <c r="FSI3246" s="351"/>
      <c r="FSJ3246" s="41"/>
      <c r="FSK3246" s="351"/>
      <c r="FSL3246" s="351"/>
      <c r="FSM3246" s="351"/>
      <c r="FSN3246" s="41"/>
      <c r="FSO3246" s="351"/>
      <c r="FSP3246" s="351"/>
      <c r="FSQ3246" s="351"/>
      <c r="FSR3246" s="41"/>
      <c r="FSS3246" s="351"/>
      <c r="FST3246" s="351"/>
      <c r="FSU3246" s="351"/>
      <c r="FSV3246" s="41"/>
      <c r="FSW3246" s="351"/>
      <c r="FSX3246" s="351"/>
      <c r="FSY3246" s="351"/>
      <c r="FSZ3246" s="41"/>
      <c r="FTA3246" s="351"/>
      <c r="FTB3246" s="351"/>
      <c r="FTC3246" s="351"/>
      <c r="FTD3246" s="41"/>
      <c r="FTE3246" s="351"/>
      <c r="FTF3246" s="351"/>
      <c r="FTG3246" s="351"/>
      <c r="FTH3246" s="41"/>
      <c r="FTI3246" s="351"/>
      <c r="FTJ3246" s="351"/>
      <c r="FTK3246" s="351"/>
      <c r="FTL3246" s="41"/>
      <c r="FTM3246" s="351"/>
      <c r="FTN3246" s="351"/>
      <c r="FTO3246" s="351"/>
      <c r="FTP3246" s="41"/>
      <c r="FTQ3246" s="351"/>
      <c r="FTR3246" s="351"/>
      <c r="FTS3246" s="351"/>
      <c r="FTT3246" s="41"/>
      <c r="FTU3246" s="351"/>
      <c r="FTV3246" s="351"/>
      <c r="FTW3246" s="351"/>
      <c r="FTX3246" s="41"/>
      <c r="FTY3246" s="351"/>
      <c r="FTZ3246" s="351"/>
      <c r="FUA3246" s="351"/>
      <c r="FUB3246" s="41"/>
      <c r="FUC3246" s="351"/>
      <c r="FUD3246" s="351"/>
      <c r="FUE3246" s="351"/>
      <c r="FUF3246" s="41"/>
      <c r="FUG3246" s="351"/>
      <c r="FUH3246" s="351"/>
      <c r="FUI3246" s="351"/>
      <c r="FUJ3246" s="41"/>
      <c r="FUK3246" s="351"/>
      <c r="FUL3246" s="351"/>
      <c r="FUM3246" s="351"/>
      <c r="FUN3246" s="41"/>
      <c r="FUO3246" s="351"/>
      <c r="FUP3246" s="351"/>
      <c r="FUQ3246" s="351"/>
      <c r="FUR3246" s="41"/>
      <c r="FUS3246" s="351"/>
      <c r="FUT3246" s="351"/>
      <c r="FUU3246" s="351"/>
      <c r="FUV3246" s="41"/>
      <c r="FUW3246" s="351"/>
      <c r="FUX3246" s="351"/>
      <c r="FUY3246" s="351"/>
      <c r="FUZ3246" s="41"/>
      <c r="FVA3246" s="351"/>
      <c r="FVB3246" s="351"/>
      <c r="FVC3246" s="351"/>
      <c r="FVD3246" s="41"/>
      <c r="FVE3246" s="351"/>
      <c r="FVF3246" s="351"/>
      <c r="FVG3246" s="351"/>
      <c r="FVH3246" s="41"/>
      <c r="FVI3246" s="351"/>
      <c r="FVJ3246" s="351"/>
      <c r="FVK3246" s="351"/>
      <c r="FVL3246" s="41"/>
      <c r="FVM3246" s="351"/>
      <c r="FVN3246" s="351"/>
      <c r="FVO3246" s="351"/>
      <c r="FVP3246" s="41"/>
      <c r="FVQ3246" s="351"/>
      <c r="FVR3246" s="351"/>
      <c r="FVS3246" s="351"/>
      <c r="FVT3246" s="41"/>
      <c r="FVU3246" s="351"/>
      <c r="FVV3246" s="351"/>
      <c r="FVW3246" s="351"/>
      <c r="FVX3246" s="41"/>
      <c r="FVY3246" s="351"/>
      <c r="FVZ3246" s="351"/>
      <c r="FWA3246" s="351"/>
      <c r="FWB3246" s="41"/>
      <c r="FWC3246" s="351"/>
      <c r="FWD3246" s="351"/>
      <c r="FWE3246" s="351"/>
      <c r="FWF3246" s="41"/>
      <c r="FWG3246" s="351"/>
      <c r="FWH3246" s="351"/>
      <c r="FWI3246" s="351"/>
      <c r="FWJ3246" s="41"/>
      <c r="FWK3246" s="351"/>
      <c r="FWL3246" s="351"/>
      <c r="FWM3246" s="351"/>
      <c r="FWN3246" s="41"/>
      <c r="FWO3246" s="351"/>
      <c r="FWP3246" s="351"/>
      <c r="FWQ3246" s="351"/>
      <c r="FWR3246" s="41"/>
      <c r="FWS3246" s="351"/>
      <c r="FWT3246" s="351"/>
      <c r="FWU3246" s="351"/>
      <c r="FWV3246" s="41"/>
      <c r="FWW3246" s="351"/>
      <c r="FWX3246" s="351"/>
      <c r="FWY3246" s="351"/>
      <c r="FWZ3246" s="41"/>
      <c r="FXA3246" s="351"/>
      <c r="FXB3246" s="351"/>
      <c r="FXC3246" s="351"/>
      <c r="FXD3246" s="41"/>
      <c r="FXE3246" s="351"/>
      <c r="FXF3246" s="351"/>
      <c r="FXG3246" s="351"/>
      <c r="FXH3246" s="41"/>
      <c r="FXI3246" s="351"/>
      <c r="FXJ3246" s="351"/>
      <c r="FXK3246" s="351"/>
      <c r="FXL3246" s="41"/>
      <c r="FXM3246" s="351"/>
      <c r="FXN3246" s="351"/>
      <c r="FXO3246" s="351"/>
      <c r="FXP3246" s="41"/>
      <c r="FXQ3246" s="351"/>
      <c r="FXR3246" s="351"/>
      <c r="FXS3246" s="351"/>
      <c r="FXT3246" s="41"/>
      <c r="FXU3246" s="351"/>
      <c r="FXV3246" s="351"/>
      <c r="FXW3246" s="351"/>
      <c r="FXX3246" s="41"/>
      <c r="FXY3246" s="351"/>
      <c r="FXZ3246" s="351"/>
      <c r="FYA3246" s="351"/>
      <c r="FYB3246" s="41"/>
      <c r="FYC3246" s="351"/>
      <c r="FYD3246" s="351"/>
      <c r="FYE3246" s="351"/>
      <c r="FYF3246" s="41"/>
      <c r="FYG3246" s="351"/>
      <c r="FYH3246" s="351"/>
      <c r="FYI3246" s="351"/>
      <c r="FYJ3246" s="41"/>
      <c r="FYK3246" s="351"/>
      <c r="FYL3246" s="351"/>
      <c r="FYM3246" s="351"/>
      <c r="FYN3246" s="41"/>
      <c r="FYO3246" s="351"/>
      <c r="FYP3246" s="351"/>
      <c r="FYQ3246" s="351"/>
      <c r="FYR3246" s="41"/>
      <c r="FYS3246" s="351"/>
      <c r="FYT3246" s="351"/>
      <c r="FYU3246" s="351"/>
      <c r="FYV3246" s="41"/>
      <c r="FYW3246" s="351"/>
      <c r="FYX3246" s="351"/>
      <c r="FYY3246" s="351"/>
      <c r="FYZ3246" s="41"/>
      <c r="FZA3246" s="351"/>
      <c r="FZB3246" s="351"/>
      <c r="FZC3246" s="351"/>
      <c r="FZD3246" s="41"/>
      <c r="FZE3246" s="351"/>
      <c r="FZF3246" s="351"/>
      <c r="FZG3246" s="351"/>
      <c r="FZH3246" s="41"/>
      <c r="FZI3246" s="351"/>
      <c r="FZJ3246" s="351"/>
      <c r="FZK3246" s="351"/>
      <c r="FZL3246" s="41"/>
      <c r="FZM3246" s="351"/>
      <c r="FZN3246" s="351"/>
      <c r="FZO3246" s="351"/>
      <c r="FZP3246" s="41"/>
      <c r="FZQ3246" s="351"/>
      <c r="FZR3246" s="351"/>
      <c r="FZS3246" s="351"/>
      <c r="FZT3246" s="41"/>
      <c r="FZU3246" s="351"/>
      <c r="FZV3246" s="351"/>
      <c r="FZW3246" s="351"/>
      <c r="FZX3246" s="41"/>
      <c r="FZY3246" s="351"/>
      <c r="FZZ3246" s="351"/>
      <c r="GAA3246" s="351"/>
      <c r="GAB3246" s="41"/>
      <c r="GAC3246" s="351"/>
      <c r="GAD3246" s="351"/>
      <c r="GAE3246" s="351"/>
      <c r="GAF3246" s="41"/>
      <c r="GAG3246" s="351"/>
      <c r="GAH3246" s="351"/>
      <c r="GAI3246" s="351"/>
      <c r="GAJ3246" s="41"/>
      <c r="GAK3246" s="351"/>
      <c r="GAL3246" s="351"/>
      <c r="GAM3246" s="351"/>
      <c r="GAN3246" s="41"/>
      <c r="GAO3246" s="351"/>
      <c r="GAP3246" s="351"/>
      <c r="GAQ3246" s="351"/>
      <c r="GAR3246" s="41"/>
      <c r="GAS3246" s="351"/>
      <c r="GAT3246" s="351"/>
      <c r="GAU3246" s="351"/>
      <c r="GAV3246" s="41"/>
      <c r="GAW3246" s="351"/>
      <c r="GAX3246" s="351"/>
      <c r="GAY3246" s="351"/>
      <c r="GAZ3246" s="41"/>
      <c r="GBA3246" s="351"/>
      <c r="GBB3246" s="351"/>
      <c r="GBC3246" s="351"/>
      <c r="GBD3246" s="41"/>
      <c r="GBE3246" s="351"/>
      <c r="GBF3246" s="351"/>
      <c r="GBG3246" s="351"/>
      <c r="GBH3246" s="41"/>
      <c r="GBI3246" s="351"/>
      <c r="GBJ3246" s="351"/>
      <c r="GBK3246" s="351"/>
      <c r="GBL3246" s="41"/>
      <c r="GBM3246" s="351"/>
      <c r="GBN3246" s="351"/>
      <c r="GBO3246" s="351"/>
      <c r="GBP3246" s="41"/>
      <c r="GBQ3246" s="351"/>
      <c r="GBR3246" s="351"/>
      <c r="GBS3246" s="351"/>
      <c r="GBT3246" s="41"/>
      <c r="GBU3246" s="351"/>
      <c r="GBV3246" s="351"/>
      <c r="GBW3246" s="351"/>
      <c r="GBX3246" s="41"/>
      <c r="GBY3246" s="351"/>
      <c r="GBZ3246" s="351"/>
      <c r="GCA3246" s="351"/>
      <c r="GCB3246" s="41"/>
      <c r="GCC3246" s="351"/>
      <c r="GCD3246" s="351"/>
      <c r="GCE3246" s="351"/>
      <c r="GCF3246" s="41"/>
      <c r="GCG3246" s="351"/>
      <c r="GCH3246" s="351"/>
      <c r="GCI3246" s="351"/>
      <c r="GCJ3246" s="41"/>
      <c r="GCK3246" s="351"/>
      <c r="GCL3246" s="351"/>
      <c r="GCM3246" s="351"/>
      <c r="GCN3246" s="41"/>
      <c r="GCO3246" s="351"/>
      <c r="GCP3246" s="351"/>
      <c r="GCQ3246" s="351"/>
      <c r="GCR3246" s="41"/>
      <c r="GCS3246" s="351"/>
      <c r="GCT3246" s="351"/>
      <c r="GCU3246" s="351"/>
      <c r="GCV3246" s="41"/>
      <c r="GCW3246" s="351"/>
      <c r="GCX3246" s="351"/>
      <c r="GCY3246" s="351"/>
      <c r="GCZ3246" s="41"/>
      <c r="GDA3246" s="351"/>
      <c r="GDB3246" s="351"/>
      <c r="GDC3246" s="351"/>
      <c r="GDD3246" s="41"/>
      <c r="GDE3246" s="351"/>
      <c r="GDF3246" s="351"/>
      <c r="GDG3246" s="351"/>
      <c r="GDH3246" s="41"/>
      <c r="GDI3246" s="351"/>
      <c r="GDJ3246" s="351"/>
      <c r="GDK3246" s="351"/>
      <c r="GDL3246" s="41"/>
      <c r="GDM3246" s="351"/>
      <c r="GDN3246" s="351"/>
      <c r="GDO3246" s="351"/>
      <c r="GDP3246" s="41"/>
      <c r="GDQ3246" s="351"/>
      <c r="GDR3246" s="351"/>
      <c r="GDS3246" s="351"/>
      <c r="GDT3246" s="41"/>
      <c r="GDU3246" s="351"/>
      <c r="GDV3246" s="351"/>
      <c r="GDW3246" s="351"/>
      <c r="GDX3246" s="41"/>
      <c r="GDY3246" s="351"/>
      <c r="GDZ3246" s="351"/>
      <c r="GEA3246" s="351"/>
      <c r="GEB3246" s="41"/>
      <c r="GEC3246" s="351"/>
      <c r="GED3246" s="351"/>
      <c r="GEE3246" s="351"/>
      <c r="GEF3246" s="41"/>
      <c r="GEG3246" s="351"/>
      <c r="GEH3246" s="351"/>
      <c r="GEI3246" s="351"/>
      <c r="GEJ3246" s="41"/>
      <c r="GEK3246" s="351"/>
      <c r="GEL3246" s="351"/>
      <c r="GEM3246" s="351"/>
      <c r="GEN3246" s="41"/>
      <c r="GEO3246" s="351"/>
      <c r="GEP3246" s="351"/>
      <c r="GEQ3246" s="351"/>
      <c r="GER3246" s="41"/>
      <c r="GES3246" s="351"/>
      <c r="GET3246" s="351"/>
      <c r="GEU3246" s="351"/>
      <c r="GEV3246" s="41"/>
      <c r="GEW3246" s="351"/>
      <c r="GEX3246" s="351"/>
      <c r="GEY3246" s="351"/>
      <c r="GEZ3246" s="41"/>
      <c r="GFA3246" s="351"/>
      <c r="GFB3246" s="351"/>
      <c r="GFC3246" s="351"/>
      <c r="GFD3246" s="41"/>
      <c r="GFE3246" s="351"/>
      <c r="GFF3246" s="351"/>
      <c r="GFG3246" s="351"/>
      <c r="GFH3246" s="41"/>
      <c r="GFI3246" s="351"/>
      <c r="GFJ3246" s="351"/>
      <c r="GFK3246" s="351"/>
      <c r="GFL3246" s="41"/>
      <c r="GFM3246" s="351"/>
      <c r="GFN3246" s="351"/>
      <c r="GFO3246" s="351"/>
      <c r="GFP3246" s="41"/>
      <c r="GFQ3246" s="351"/>
      <c r="GFR3246" s="351"/>
      <c r="GFS3246" s="351"/>
      <c r="GFT3246" s="41"/>
      <c r="GFU3246" s="351"/>
      <c r="GFV3246" s="351"/>
      <c r="GFW3246" s="351"/>
      <c r="GFX3246" s="41"/>
      <c r="GFY3246" s="351"/>
      <c r="GFZ3246" s="351"/>
      <c r="GGA3246" s="351"/>
      <c r="GGB3246" s="41"/>
      <c r="GGC3246" s="351"/>
      <c r="GGD3246" s="351"/>
      <c r="GGE3246" s="351"/>
      <c r="GGF3246" s="41"/>
      <c r="GGG3246" s="351"/>
      <c r="GGH3246" s="351"/>
      <c r="GGI3246" s="351"/>
      <c r="GGJ3246" s="41"/>
      <c r="GGK3246" s="351"/>
      <c r="GGL3246" s="351"/>
      <c r="GGM3246" s="351"/>
      <c r="GGN3246" s="41"/>
      <c r="GGO3246" s="351"/>
      <c r="GGP3246" s="351"/>
      <c r="GGQ3246" s="351"/>
      <c r="GGR3246" s="41"/>
      <c r="GGS3246" s="351"/>
      <c r="GGT3246" s="351"/>
      <c r="GGU3246" s="351"/>
      <c r="GGV3246" s="41"/>
      <c r="GGW3246" s="351"/>
      <c r="GGX3246" s="351"/>
      <c r="GGY3246" s="351"/>
      <c r="GGZ3246" s="41"/>
      <c r="GHA3246" s="351"/>
      <c r="GHB3246" s="351"/>
      <c r="GHC3246" s="351"/>
      <c r="GHD3246" s="41"/>
      <c r="GHE3246" s="351"/>
      <c r="GHF3246" s="351"/>
      <c r="GHG3246" s="351"/>
      <c r="GHH3246" s="41"/>
      <c r="GHI3246" s="351"/>
      <c r="GHJ3246" s="351"/>
      <c r="GHK3246" s="351"/>
      <c r="GHL3246" s="41"/>
      <c r="GHM3246" s="351"/>
      <c r="GHN3246" s="351"/>
      <c r="GHO3246" s="351"/>
      <c r="GHP3246" s="41"/>
      <c r="GHQ3246" s="351"/>
      <c r="GHR3246" s="351"/>
      <c r="GHS3246" s="351"/>
      <c r="GHT3246" s="41"/>
      <c r="GHU3246" s="351"/>
      <c r="GHV3246" s="351"/>
      <c r="GHW3246" s="351"/>
      <c r="GHX3246" s="41"/>
      <c r="GHY3246" s="351"/>
      <c r="GHZ3246" s="351"/>
      <c r="GIA3246" s="351"/>
      <c r="GIB3246" s="41"/>
      <c r="GIC3246" s="351"/>
      <c r="GID3246" s="351"/>
      <c r="GIE3246" s="351"/>
      <c r="GIF3246" s="41"/>
      <c r="GIG3246" s="351"/>
      <c r="GIH3246" s="351"/>
      <c r="GII3246" s="351"/>
      <c r="GIJ3246" s="41"/>
      <c r="GIK3246" s="351"/>
      <c r="GIL3246" s="351"/>
      <c r="GIM3246" s="351"/>
      <c r="GIN3246" s="41"/>
      <c r="GIO3246" s="351"/>
      <c r="GIP3246" s="351"/>
      <c r="GIQ3246" s="351"/>
      <c r="GIR3246" s="41"/>
      <c r="GIS3246" s="351"/>
      <c r="GIT3246" s="351"/>
      <c r="GIU3246" s="351"/>
      <c r="GIV3246" s="41"/>
      <c r="GIW3246" s="351"/>
      <c r="GIX3246" s="351"/>
      <c r="GIY3246" s="351"/>
      <c r="GIZ3246" s="41"/>
      <c r="GJA3246" s="351"/>
      <c r="GJB3246" s="351"/>
      <c r="GJC3246" s="351"/>
      <c r="GJD3246" s="41"/>
      <c r="GJE3246" s="351"/>
      <c r="GJF3246" s="351"/>
      <c r="GJG3246" s="351"/>
      <c r="GJH3246" s="41"/>
      <c r="GJI3246" s="351"/>
      <c r="GJJ3246" s="351"/>
      <c r="GJK3246" s="351"/>
      <c r="GJL3246" s="41"/>
      <c r="GJM3246" s="351"/>
      <c r="GJN3246" s="351"/>
      <c r="GJO3246" s="351"/>
      <c r="GJP3246" s="41"/>
      <c r="GJQ3246" s="351"/>
      <c r="GJR3246" s="351"/>
      <c r="GJS3246" s="351"/>
      <c r="GJT3246" s="41"/>
      <c r="GJU3246" s="351"/>
      <c r="GJV3246" s="351"/>
      <c r="GJW3246" s="351"/>
      <c r="GJX3246" s="41"/>
      <c r="GJY3246" s="351"/>
      <c r="GJZ3246" s="351"/>
      <c r="GKA3246" s="351"/>
      <c r="GKB3246" s="41"/>
      <c r="GKC3246" s="351"/>
      <c r="GKD3246" s="351"/>
      <c r="GKE3246" s="351"/>
      <c r="GKF3246" s="41"/>
      <c r="GKG3246" s="351"/>
      <c r="GKH3246" s="351"/>
      <c r="GKI3246" s="351"/>
      <c r="GKJ3246" s="41"/>
      <c r="GKK3246" s="351"/>
      <c r="GKL3246" s="351"/>
      <c r="GKM3246" s="351"/>
      <c r="GKN3246" s="41"/>
      <c r="GKO3246" s="351"/>
      <c r="GKP3246" s="351"/>
      <c r="GKQ3246" s="351"/>
      <c r="GKR3246" s="41"/>
      <c r="GKS3246" s="351"/>
      <c r="GKT3246" s="351"/>
      <c r="GKU3246" s="351"/>
      <c r="GKV3246" s="41"/>
      <c r="GKW3246" s="351"/>
      <c r="GKX3246" s="351"/>
      <c r="GKY3246" s="351"/>
      <c r="GKZ3246" s="41"/>
      <c r="GLA3246" s="351"/>
      <c r="GLB3246" s="351"/>
      <c r="GLC3246" s="351"/>
      <c r="GLD3246" s="41"/>
      <c r="GLE3246" s="351"/>
      <c r="GLF3246" s="351"/>
      <c r="GLG3246" s="351"/>
      <c r="GLH3246" s="41"/>
      <c r="GLI3246" s="351"/>
      <c r="GLJ3246" s="351"/>
      <c r="GLK3246" s="351"/>
      <c r="GLL3246" s="41"/>
      <c r="GLM3246" s="351"/>
      <c r="GLN3246" s="351"/>
      <c r="GLO3246" s="351"/>
      <c r="GLP3246" s="41"/>
      <c r="GLQ3246" s="351"/>
      <c r="GLR3246" s="351"/>
      <c r="GLS3246" s="351"/>
      <c r="GLT3246" s="41"/>
      <c r="GLU3246" s="351"/>
      <c r="GLV3246" s="351"/>
      <c r="GLW3246" s="351"/>
      <c r="GLX3246" s="41"/>
      <c r="GLY3246" s="351"/>
      <c r="GLZ3246" s="351"/>
      <c r="GMA3246" s="351"/>
      <c r="GMB3246" s="41"/>
      <c r="GMC3246" s="351"/>
      <c r="GMD3246" s="351"/>
      <c r="GME3246" s="351"/>
      <c r="GMF3246" s="41"/>
      <c r="GMG3246" s="351"/>
      <c r="GMH3246" s="351"/>
      <c r="GMI3246" s="351"/>
      <c r="GMJ3246" s="41"/>
      <c r="GMK3246" s="351"/>
      <c r="GML3246" s="351"/>
      <c r="GMM3246" s="351"/>
      <c r="GMN3246" s="41"/>
      <c r="GMO3246" s="351"/>
      <c r="GMP3246" s="351"/>
      <c r="GMQ3246" s="351"/>
      <c r="GMR3246" s="41"/>
      <c r="GMS3246" s="351"/>
      <c r="GMT3246" s="351"/>
      <c r="GMU3246" s="351"/>
      <c r="GMV3246" s="41"/>
      <c r="GMW3246" s="351"/>
      <c r="GMX3246" s="351"/>
      <c r="GMY3246" s="351"/>
      <c r="GMZ3246" s="41"/>
      <c r="GNA3246" s="351"/>
      <c r="GNB3246" s="351"/>
      <c r="GNC3246" s="351"/>
      <c r="GND3246" s="41"/>
      <c r="GNE3246" s="351"/>
      <c r="GNF3246" s="351"/>
      <c r="GNG3246" s="351"/>
      <c r="GNH3246" s="41"/>
      <c r="GNI3246" s="351"/>
      <c r="GNJ3246" s="351"/>
      <c r="GNK3246" s="351"/>
      <c r="GNL3246" s="41"/>
      <c r="GNM3246" s="351"/>
      <c r="GNN3246" s="351"/>
      <c r="GNO3246" s="351"/>
      <c r="GNP3246" s="41"/>
      <c r="GNQ3246" s="351"/>
      <c r="GNR3246" s="351"/>
      <c r="GNS3246" s="351"/>
      <c r="GNT3246" s="41"/>
      <c r="GNU3246" s="351"/>
      <c r="GNV3246" s="351"/>
      <c r="GNW3246" s="351"/>
      <c r="GNX3246" s="41"/>
      <c r="GNY3246" s="351"/>
      <c r="GNZ3246" s="351"/>
      <c r="GOA3246" s="351"/>
      <c r="GOB3246" s="41"/>
      <c r="GOC3246" s="351"/>
      <c r="GOD3246" s="351"/>
      <c r="GOE3246" s="351"/>
      <c r="GOF3246" s="41"/>
      <c r="GOG3246" s="351"/>
      <c r="GOH3246" s="351"/>
      <c r="GOI3246" s="351"/>
      <c r="GOJ3246" s="41"/>
      <c r="GOK3246" s="351"/>
      <c r="GOL3246" s="351"/>
      <c r="GOM3246" s="351"/>
      <c r="GON3246" s="41"/>
      <c r="GOO3246" s="351"/>
      <c r="GOP3246" s="351"/>
      <c r="GOQ3246" s="351"/>
      <c r="GOR3246" s="41"/>
      <c r="GOS3246" s="351"/>
      <c r="GOT3246" s="351"/>
      <c r="GOU3246" s="351"/>
      <c r="GOV3246" s="41"/>
      <c r="GOW3246" s="351"/>
      <c r="GOX3246" s="351"/>
      <c r="GOY3246" s="351"/>
      <c r="GOZ3246" s="41"/>
      <c r="GPA3246" s="351"/>
      <c r="GPB3246" s="351"/>
      <c r="GPC3246" s="351"/>
      <c r="GPD3246" s="41"/>
      <c r="GPE3246" s="351"/>
      <c r="GPF3246" s="351"/>
      <c r="GPG3246" s="351"/>
      <c r="GPH3246" s="41"/>
      <c r="GPI3246" s="351"/>
      <c r="GPJ3246" s="351"/>
      <c r="GPK3246" s="351"/>
      <c r="GPL3246" s="41"/>
      <c r="GPM3246" s="351"/>
      <c r="GPN3246" s="351"/>
      <c r="GPO3246" s="351"/>
      <c r="GPP3246" s="41"/>
      <c r="GPQ3246" s="351"/>
      <c r="GPR3246" s="351"/>
      <c r="GPS3246" s="351"/>
      <c r="GPT3246" s="41"/>
      <c r="GPU3246" s="351"/>
      <c r="GPV3246" s="351"/>
      <c r="GPW3246" s="351"/>
      <c r="GPX3246" s="41"/>
      <c r="GPY3246" s="351"/>
      <c r="GPZ3246" s="351"/>
      <c r="GQA3246" s="351"/>
      <c r="GQB3246" s="41"/>
      <c r="GQC3246" s="351"/>
      <c r="GQD3246" s="351"/>
      <c r="GQE3246" s="351"/>
      <c r="GQF3246" s="41"/>
      <c r="GQG3246" s="351"/>
      <c r="GQH3246" s="351"/>
      <c r="GQI3246" s="351"/>
      <c r="GQJ3246" s="41"/>
      <c r="GQK3246" s="351"/>
      <c r="GQL3246" s="351"/>
      <c r="GQM3246" s="351"/>
      <c r="GQN3246" s="41"/>
      <c r="GQO3246" s="351"/>
      <c r="GQP3246" s="351"/>
      <c r="GQQ3246" s="351"/>
      <c r="GQR3246" s="41"/>
      <c r="GQS3246" s="351"/>
      <c r="GQT3246" s="351"/>
      <c r="GQU3246" s="351"/>
      <c r="GQV3246" s="41"/>
      <c r="GQW3246" s="351"/>
      <c r="GQX3246" s="351"/>
      <c r="GQY3246" s="351"/>
      <c r="GQZ3246" s="41"/>
      <c r="GRA3246" s="351"/>
      <c r="GRB3246" s="351"/>
      <c r="GRC3246" s="351"/>
      <c r="GRD3246" s="41"/>
      <c r="GRE3246" s="351"/>
      <c r="GRF3246" s="351"/>
      <c r="GRG3246" s="351"/>
      <c r="GRH3246" s="41"/>
      <c r="GRI3246" s="351"/>
      <c r="GRJ3246" s="351"/>
      <c r="GRK3246" s="351"/>
      <c r="GRL3246" s="41"/>
      <c r="GRM3246" s="351"/>
      <c r="GRN3246" s="351"/>
      <c r="GRO3246" s="351"/>
      <c r="GRP3246" s="41"/>
      <c r="GRQ3246" s="351"/>
      <c r="GRR3246" s="351"/>
      <c r="GRS3246" s="351"/>
      <c r="GRT3246" s="41"/>
      <c r="GRU3246" s="351"/>
      <c r="GRV3246" s="351"/>
      <c r="GRW3246" s="351"/>
      <c r="GRX3246" s="41"/>
      <c r="GRY3246" s="351"/>
      <c r="GRZ3246" s="351"/>
      <c r="GSA3246" s="351"/>
      <c r="GSB3246" s="41"/>
      <c r="GSC3246" s="351"/>
      <c r="GSD3246" s="351"/>
      <c r="GSE3246" s="351"/>
      <c r="GSF3246" s="41"/>
      <c r="GSG3246" s="351"/>
      <c r="GSH3246" s="351"/>
      <c r="GSI3246" s="351"/>
      <c r="GSJ3246" s="41"/>
      <c r="GSK3246" s="351"/>
      <c r="GSL3246" s="351"/>
      <c r="GSM3246" s="351"/>
      <c r="GSN3246" s="41"/>
      <c r="GSO3246" s="351"/>
      <c r="GSP3246" s="351"/>
      <c r="GSQ3246" s="351"/>
      <c r="GSR3246" s="41"/>
      <c r="GSS3246" s="351"/>
      <c r="GST3246" s="351"/>
      <c r="GSU3246" s="351"/>
      <c r="GSV3246" s="41"/>
      <c r="GSW3246" s="351"/>
      <c r="GSX3246" s="351"/>
      <c r="GSY3246" s="351"/>
      <c r="GSZ3246" s="41"/>
      <c r="GTA3246" s="351"/>
      <c r="GTB3246" s="351"/>
      <c r="GTC3246" s="351"/>
      <c r="GTD3246" s="41"/>
      <c r="GTE3246" s="351"/>
      <c r="GTF3246" s="351"/>
      <c r="GTG3246" s="351"/>
      <c r="GTH3246" s="41"/>
      <c r="GTI3246" s="351"/>
      <c r="GTJ3246" s="351"/>
      <c r="GTK3246" s="351"/>
      <c r="GTL3246" s="41"/>
      <c r="GTM3246" s="351"/>
      <c r="GTN3246" s="351"/>
      <c r="GTO3246" s="351"/>
      <c r="GTP3246" s="41"/>
      <c r="GTQ3246" s="351"/>
      <c r="GTR3246" s="351"/>
      <c r="GTS3246" s="351"/>
      <c r="GTT3246" s="41"/>
      <c r="GTU3246" s="351"/>
      <c r="GTV3246" s="351"/>
      <c r="GTW3246" s="351"/>
      <c r="GTX3246" s="41"/>
      <c r="GTY3246" s="351"/>
      <c r="GTZ3246" s="351"/>
      <c r="GUA3246" s="351"/>
      <c r="GUB3246" s="41"/>
      <c r="GUC3246" s="351"/>
      <c r="GUD3246" s="351"/>
      <c r="GUE3246" s="351"/>
      <c r="GUF3246" s="41"/>
      <c r="GUG3246" s="351"/>
      <c r="GUH3246" s="351"/>
      <c r="GUI3246" s="351"/>
      <c r="GUJ3246" s="41"/>
      <c r="GUK3246" s="351"/>
      <c r="GUL3246" s="351"/>
      <c r="GUM3246" s="351"/>
      <c r="GUN3246" s="41"/>
      <c r="GUO3246" s="351"/>
      <c r="GUP3246" s="351"/>
      <c r="GUQ3246" s="351"/>
      <c r="GUR3246" s="41"/>
      <c r="GUS3246" s="351"/>
      <c r="GUT3246" s="351"/>
      <c r="GUU3246" s="351"/>
      <c r="GUV3246" s="41"/>
      <c r="GUW3246" s="351"/>
      <c r="GUX3246" s="351"/>
      <c r="GUY3246" s="351"/>
      <c r="GUZ3246" s="41"/>
      <c r="GVA3246" s="351"/>
      <c r="GVB3246" s="351"/>
      <c r="GVC3246" s="351"/>
      <c r="GVD3246" s="41"/>
      <c r="GVE3246" s="351"/>
      <c r="GVF3246" s="351"/>
      <c r="GVG3246" s="351"/>
      <c r="GVH3246" s="41"/>
      <c r="GVI3246" s="351"/>
      <c r="GVJ3246" s="351"/>
      <c r="GVK3246" s="351"/>
      <c r="GVL3246" s="41"/>
      <c r="GVM3246" s="351"/>
      <c r="GVN3246" s="351"/>
      <c r="GVO3246" s="351"/>
      <c r="GVP3246" s="41"/>
      <c r="GVQ3246" s="351"/>
      <c r="GVR3246" s="351"/>
      <c r="GVS3246" s="351"/>
      <c r="GVT3246" s="41"/>
      <c r="GVU3246" s="351"/>
      <c r="GVV3246" s="351"/>
      <c r="GVW3246" s="351"/>
      <c r="GVX3246" s="41"/>
      <c r="GVY3246" s="351"/>
      <c r="GVZ3246" s="351"/>
      <c r="GWA3246" s="351"/>
      <c r="GWB3246" s="41"/>
      <c r="GWC3246" s="351"/>
      <c r="GWD3246" s="351"/>
      <c r="GWE3246" s="351"/>
      <c r="GWF3246" s="41"/>
      <c r="GWG3246" s="351"/>
      <c r="GWH3246" s="351"/>
      <c r="GWI3246" s="351"/>
      <c r="GWJ3246" s="41"/>
      <c r="GWK3246" s="351"/>
      <c r="GWL3246" s="351"/>
      <c r="GWM3246" s="351"/>
      <c r="GWN3246" s="41"/>
      <c r="GWO3246" s="351"/>
      <c r="GWP3246" s="351"/>
      <c r="GWQ3246" s="351"/>
      <c r="GWR3246" s="41"/>
      <c r="GWS3246" s="351"/>
      <c r="GWT3246" s="351"/>
      <c r="GWU3246" s="351"/>
      <c r="GWV3246" s="41"/>
      <c r="GWW3246" s="351"/>
      <c r="GWX3246" s="351"/>
      <c r="GWY3246" s="351"/>
      <c r="GWZ3246" s="41"/>
      <c r="GXA3246" s="351"/>
      <c r="GXB3246" s="351"/>
      <c r="GXC3246" s="351"/>
      <c r="GXD3246" s="41"/>
      <c r="GXE3246" s="351"/>
      <c r="GXF3246" s="351"/>
      <c r="GXG3246" s="351"/>
      <c r="GXH3246" s="41"/>
      <c r="GXI3246" s="351"/>
      <c r="GXJ3246" s="351"/>
      <c r="GXK3246" s="351"/>
      <c r="GXL3246" s="41"/>
      <c r="GXM3246" s="351"/>
      <c r="GXN3246" s="351"/>
      <c r="GXO3246" s="351"/>
      <c r="GXP3246" s="41"/>
      <c r="GXQ3246" s="351"/>
      <c r="GXR3246" s="351"/>
      <c r="GXS3246" s="351"/>
      <c r="GXT3246" s="41"/>
      <c r="GXU3246" s="351"/>
      <c r="GXV3246" s="351"/>
      <c r="GXW3246" s="351"/>
      <c r="GXX3246" s="41"/>
      <c r="GXY3246" s="351"/>
      <c r="GXZ3246" s="351"/>
      <c r="GYA3246" s="351"/>
      <c r="GYB3246" s="41"/>
      <c r="GYC3246" s="351"/>
      <c r="GYD3246" s="351"/>
      <c r="GYE3246" s="351"/>
      <c r="GYF3246" s="41"/>
      <c r="GYG3246" s="351"/>
      <c r="GYH3246" s="351"/>
      <c r="GYI3246" s="351"/>
      <c r="GYJ3246" s="41"/>
      <c r="GYK3246" s="351"/>
      <c r="GYL3246" s="351"/>
      <c r="GYM3246" s="351"/>
      <c r="GYN3246" s="41"/>
      <c r="GYO3246" s="351"/>
      <c r="GYP3246" s="351"/>
      <c r="GYQ3246" s="351"/>
      <c r="GYR3246" s="41"/>
      <c r="GYS3246" s="351"/>
      <c r="GYT3246" s="351"/>
      <c r="GYU3246" s="351"/>
      <c r="GYV3246" s="41"/>
      <c r="GYW3246" s="351"/>
      <c r="GYX3246" s="351"/>
      <c r="GYY3246" s="351"/>
      <c r="GYZ3246" s="41"/>
      <c r="GZA3246" s="351"/>
      <c r="GZB3246" s="351"/>
      <c r="GZC3246" s="351"/>
      <c r="GZD3246" s="41"/>
      <c r="GZE3246" s="351"/>
      <c r="GZF3246" s="351"/>
      <c r="GZG3246" s="351"/>
      <c r="GZH3246" s="41"/>
      <c r="GZI3246" s="351"/>
      <c r="GZJ3246" s="351"/>
      <c r="GZK3246" s="351"/>
      <c r="GZL3246" s="41"/>
      <c r="GZM3246" s="351"/>
      <c r="GZN3246" s="351"/>
      <c r="GZO3246" s="351"/>
      <c r="GZP3246" s="41"/>
      <c r="GZQ3246" s="351"/>
      <c r="GZR3246" s="351"/>
      <c r="GZS3246" s="351"/>
      <c r="GZT3246" s="41"/>
      <c r="GZU3246" s="351"/>
      <c r="GZV3246" s="351"/>
      <c r="GZW3246" s="351"/>
      <c r="GZX3246" s="41"/>
      <c r="GZY3246" s="351"/>
      <c r="GZZ3246" s="351"/>
      <c r="HAA3246" s="351"/>
      <c r="HAB3246" s="41"/>
      <c r="HAC3246" s="351"/>
      <c r="HAD3246" s="351"/>
      <c r="HAE3246" s="351"/>
      <c r="HAF3246" s="41"/>
      <c r="HAG3246" s="351"/>
      <c r="HAH3246" s="351"/>
      <c r="HAI3246" s="351"/>
      <c r="HAJ3246" s="41"/>
      <c r="HAK3246" s="351"/>
      <c r="HAL3246" s="351"/>
      <c r="HAM3246" s="351"/>
      <c r="HAN3246" s="41"/>
      <c r="HAO3246" s="351"/>
      <c r="HAP3246" s="351"/>
      <c r="HAQ3246" s="351"/>
      <c r="HAR3246" s="41"/>
      <c r="HAS3246" s="351"/>
      <c r="HAT3246" s="351"/>
      <c r="HAU3246" s="351"/>
      <c r="HAV3246" s="41"/>
      <c r="HAW3246" s="351"/>
      <c r="HAX3246" s="351"/>
      <c r="HAY3246" s="351"/>
      <c r="HAZ3246" s="41"/>
      <c r="HBA3246" s="351"/>
      <c r="HBB3246" s="351"/>
      <c r="HBC3246" s="351"/>
      <c r="HBD3246" s="41"/>
      <c r="HBE3246" s="351"/>
      <c r="HBF3246" s="351"/>
      <c r="HBG3246" s="351"/>
      <c r="HBH3246" s="41"/>
      <c r="HBI3246" s="351"/>
      <c r="HBJ3246" s="351"/>
      <c r="HBK3246" s="351"/>
      <c r="HBL3246" s="41"/>
      <c r="HBM3246" s="351"/>
      <c r="HBN3246" s="351"/>
      <c r="HBO3246" s="351"/>
      <c r="HBP3246" s="41"/>
      <c r="HBQ3246" s="351"/>
      <c r="HBR3246" s="351"/>
      <c r="HBS3246" s="351"/>
      <c r="HBT3246" s="41"/>
      <c r="HBU3246" s="351"/>
      <c r="HBV3246" s="351"/>
      <c r="HBW3246" s="351"/>
      <c r="HBX3246" s="41"/>
      <c r="HBY3246" s="351"/>
      <c r="HBZ3246" s="351"/>
      <c r="HCA3246" s="351"/>
      <c r="HCB3246" s="41"/>
      <c r="HCC3246" s="351"/>
      <c r="HCD3246" s="351"/>
      <c r="HCE3246" s="351"/>
      <c r="HCF3246" s="41"/>
      <c r="HCG3246" s="351"/>
      <c r="HCH3246" s="351"/>
      <c r="HCI3246" s="351"/>
      <c r="HCJ3246" s="41"/>
      <c r="HCK3246" s="351"/>
      <c r="HCL3246" s="351"/>
      <c r="HCM3246" s="351"/>
      <c r="HCN3246" s="41"/>
      <c r="HCO3246" s="351"/>
      <c r="HCP3246" s="351"/>
      <c r="HCQ3246" s="351"/>
      <c r="HCR3246" s="41"/>
      <c r="HCS3246" s="351"/>
      <c r="HCT3246" s="351"/>
      <c r="HCU3246" s="351"/>
      <c r="HCV3246" s="41"/>
      <c r="HCW3246" s="351"/>
      <c r="HCX3246" s="351"/>
      <c r="HCY3246" s="351"/>
      <c r="HCZ3246" s="41"/>
      <c r="HDA3246" s="351"/>
      <c r="HDB3246" s="351"/>
      <c r="HDC3246" s="351"/>
      <c r="HDD3246" s="41"/>
      <c r="HDE3246" s="351"/>
      <c r="HDF3246" s="351"/>
      <c r="HDG3246" s="351"/>
      <c r="HDH3246" s="41"/>
      <c r="HDI3246" s="351"/>
      <c r="HDJ3246" s="351"/>
      <c r="HDK3246" s="351"/>
      <c r="HDL3246" s="41"/>
      <c r="HDM3246" s="351"/>
      <c r="HDN3246" s="351"/>
      <c r="HDO3246" s="351"/>
      <c r="HDP3246" s="41"/>
      <c r="HDQ3246" s="351"/>
      <c r="HDR3246" s="351"/>
      <c r="HDS3246" s="351"/>
      <c r="HDT3246" s="41"/>
      <c r="HDU3246" s="351"/>
      <c r="HDV3246" s="351"/>
      <c r="HDW3246" s="351"/>
      <c r="HDX3246" s="41"/>
      <c r="HDY3246" s="351"/>
      <c r="HDZ3246" s="351"/>
      <c r="HEA3246" s="351"/>
      <c r="HEB3246" s="41"/>
      <c r="HEC3246" s="351"/>
      <c r="HED3246" s="351"/>
      <c r="HEE3246" s="351"/>
      <c r="HEF3246" s="41"/>
      <c r="HEG3246" s="351"/>
      <c r="HEH3246" s="351"/>
      <c r="HEI3246" s="351"/>
      <c r="HEJ3246" s="41"/>
      <c r="HEK3246" s="351"/>
      <c r="HEL3246" s="351"/>
      <c r="HEM3246" s="351"/>
      <c r="HEN3246" s="41"/>
      <c r="HEO3246" s="351"/>
      <c r="HEP3246" s="351"/>
      <c r="HEQ3246" s="351"/>
      <c r="HER3246" s="41"/>
      <c r="HES3246" s="351"/>
      <c r="HET3246" s="351"/>
      <c r="HEU3246" s="351"/>
      <c r="HEV3246" s="41"/>
      <c r="HEW3246" s="351"/>
      <c r="HEX3246" s="351"/>
      <c r="HEY3246" s="351"/>
      <c r="HEZ3246" s="41"/>
      <c r="HFA3246" s="351"/>
      <c r="HFB3246" s="351"/>
      <c r="HFC3246" s="351"/>
      <c r="HFD3246" s="41"/>
      <c r="HFE3246" s="351"/>
      <c r="HFF3246" s="351"/>
      <c r="HFG3246" s="351"/>
      <c r="HFH3246" s="41"/>
      <c r="HFI3246" s="351"/>
      <c r="HFJ3246" s="351"/>
      <c r="HFK3246" s="351"/>
      <c r="HFL3246" s="41"/>
      <c r="HFM3246" s="351"/>
      <c r="HFN3246" s="351"/>
      <c r="HFO3246" s="351"/>
      <c r="HFP3246" s="41"/>
      <c r="HFQ3246" s="351"/>
      <c r="HFR3246" s="351"/>
      <c r="HFS3246" s="351"/>
      <c r="HFT3246" s="41"/>
      <c r="HFU3246" s="351"/>
      <c r="HFV3246" s="351"/>
      <c r="HFW3246" s="351"/>
      <c r="HFX3246" s="41"/>
      <c r="HFY3246" s="351"/>
      <c r="HFZ3246" s="351"/>
      <c r="HGA3246" s="351"/>
      <c r="HGB3246" s="41"/>
      <c r="HGC3246" s="351"/>
      <c r="HGD3246" s="351"/>
      <c r="HGE3246" s="351"/>
      <c r="HGF3246" s="41"/>
      <c r="HGG3246" s="351"/>
      <c r="HGH3246" s="351"/>
      <c r="HGI3246" s="351"/>
      <c r="HGJ3246" s="41"/>
      <c r="HGK3246" s="351"/>
      <c r="HGL3246" s="351"/>
      <c r="HGM3246" s="351"/>
      <c r="HGN3246" s="41"/>
      <c r="HGO3246" s="351"/>
      <c r="HGP3246" s="351"/>
      <c r="HGQ3246" s="351"/>
      <c r="HGR3246" s="41"/>
      <c r="HGS3246" s="351"/>
      <c r="HGT3246" s="351"/>
      <c r="HGU3246" s="351"/>
      <c r="HGV3246" s="41"/>
      <c r="HGW3246" s="351"/>
      <c r="HGX3246" s="351"/>
      <c r="HGY3246" s="351"/>
      <c r="HGZ3246" s="41"/>
      <c r="HHA3246" s="351"/>
      <c r="HHB3246" s="351"/>
      <c r="HHC3246" s="351"/>
      <c r="HHD3246" s="41"/>
      <c r="HHE3246" s="351"/>
      <c r="HHF3246" s="351"/>
      <c r="HHG3246" s="351"/>
      <c r="HHH3246" s="41"/>
      <c r="HHI3246" s="351"/>
      <c r="HHJ3246" s="351"/>
      <c r="HHK3246" s="351"/>
      <c r="HHL3246" s="41"/>
      <c r="HHM3246" s="351"/>
      <c r="HHN3246" s="351"/>
      <c r="HHO3246" s="351"/>
      <c r="HHP3246" s="41"/>
      <c r="HHQ3246" s="351"/>
      <c r="HHR3246" s="351"/>
      <c r="HHS3246" s="351"/>
      <c r="HHT3246" s="41"/>
      <c r="HHU3246" s="351"/>
      <c r="HHV3246" s="351"/>
      <c r="HHW3246" s="351"/>
      <c r="HHX3246" s="41"/>
      <c r="HHY3246" s="351"/>
      <c r="HHZ3246" s="351"/>
      <c r="HIA3246" s="351"/>
      <c r="HIB3246" s="41"/>
      <c r="HIC3246" s="351"/>
      <c r="HID3246" s="351"/>
      <c r="HIE3246" s="351"/>
      <c r="HIF3246" s="41"/>
      <c r="HIG3246" s="351"/>
      <c r="HIH3246" s="351"/>
      <c r="HII3246" s="351"/>
      <c r="HIJ3246" s="41"/>
      <c r="HIK3246" s="351"/>
      <c r="HIL3246" s="351"/>
      <c r="HIM3246" s="351"/>
      <c r="HIN3246" s="41"/>
      <c r="HIO3246" s="351"/>
      <c r="HIP3246" s="351"/>
      <c r="HIQ3246" s="351"/>
      <c r="HIR3246" s="41"/>
      <c r="HIS3246" s="351"/>
      <c r="HIT3246" s="351"/>
      <c r="HIU3246" s="351"/>
      <c r="HIV3246" s="41"/>
      <c r="HIW3246" s="351"/>
      <c r="HIX3246" s="351"/>
      <c r="HIY3246" s="351"/>
      <c r="HIZ3246" s="41"/>
      <c r="HJA3246" s="351"/>
      <c r="HJB3246" s="351"/>
      <c r="HJC3246" s="351"/>
      <c r="HJD3246" s="41"/>
      <c r="HJE3246" s="351"/>
      <c r="HJF3246" s="351"/>
      <c r="HJG3246" s="351"/>
      <c r="HJH3246" s="41"/>
      <c r="HJI3246" s="351"/>
      <c r="HJJ3246" s="351"/>
      <c r="HJK3246" s="351"/>
      <c r="HJL3246" s="41"/>
      <c r="HJM3246" s="351"/>
      <c r="HJN3246" s="351"/>
      <c r="HJO3246" s="351"/>
      <c r="HJP3246" s="41"/>
      <c r="HJQ3246" s="351"/>
      <c r="HJR3246" s="351"/>
      <c r="HJS3246" s="351"/>
      <c r="HJT3246" s="41"/>
      <c r="HJU3246" s="351"/>
      <c r="HJV3246" s="351"/>
      <c r="HJW3246" s="351"/>
      <c r="HJX3246" s="41"/>
      <c r="HJY3246" s="351"/>
      <c r="HJZ3246" s="351"/>
      <c r="HKA3246" s="351"/>
      <c r="HKB3246" s="41"/>
      <c r="HKC3246" s="351"/>
      <c r="HKD3246" s="351"/>
      <c r="HKE3246" s="351"/>
      <c r="HKF3246" s="41"/>
      <c r="HKG3246" s="351"/>
      <c r="HKH3246" s="351"/>
      <c r="HKI3246" s="351"/>
      <c r="HKJ3246" s="41"/>
      <c r="HKK3246" s="351"/>
      <c r="HKL3246" s="351"/>
      <c r="HKM3246" s="351"/>
      <c r="HKN3246" s="41"/>
      <c r="HKO3246" s="351"/>
      <c r="HKP3246" s="351"/>
      <c r="HKQ3246" s="351"/>
      <c r="HKR3246" s="41"/>
      <c r="HKS3246" s="351"/>
      <c r="HKT3246" s="351"/>
      <c r="HKU3246" s="351"/>
      <c r="HKV3246" s="41"/>
      <c r="HKW3246" s="351"/>
      <c r="HKX3246" s="351"/>
      <c r="HKY3246" s="351"/>
      <c r="HKZ3246" s="41"/>
      <c r="HLA3246" s="351"/>
      <c r="HLB3246" s="351"/>
      <c r="HLC3246" s="351"/>
      <c r="HLD3246" s="41"/>
      <c r="HLE3246" s="351"/>
      <c r="HLF3246" s="351"/>
      <c r="HLG3246" s="351"/>
      <c r="HLH3246" s="41"/>
      <c r="HLI3246" s="351"/>
      <c r="HLJ3246" s="351"/>
      <c r="HLK3246" s="351"/>
      <c r="HLL3246" s="41"/>
      <c r="HLM3246" s="351"/>
      <c r="HLN3246" s="351"/>
      <c r="HLO3246" s="351"/>
      <c r="HLP3246" s="41"/>
      <c r="HLQ3246" s="351"/>
      <c r="HLR3246" s="351"/>
      <c r="HLS3246" s="351"/>
      <c r="HLT3246" s="41"/>
      <c r="HLU3246" s="351"/>
      <c r="HLV3246" s="351"/>
      <c r="HLW3246" s="351"/>
      <c r="HLX3246" s="41"/>
      <c r="HLY3246" s="351"/>
      <c r="HLZ3246" s="351"/>
      <c r="HMA3246" s="351"/>
      <c r="HMB3246" s="41"/>
      <c r="HMC3246" s="351"/>
      <c r="HMD3246" s="351"/>
      <c r="HME3246" s="351"/>
      <c r="HMF3246" s="41"/>
      <c r="HMG3246" s="351"/>
      <c r="HMH3246" s="351"/>
      <c r="HMI3246" s="351"/>
      <c r="HMJ3246" s="41"/>
      <c r="HMK3246" s="351"/>
      <c r="HML3246" s="351"/>
      <c r="HMM3246" s="351"/>
      <c r="HMN3246" s="41"/>
      <c r="HMO3246" s="351"/>
      <c r="HMP3246" s="351"/>
      <c r="HMQ3246" s="351"/>
      <c r="HMR3246" s="41"/>
      <c r="HMS3246" s="351"/>
      <c r="HMT3246" s="351"/>
      <c r="HMU3246" s="351"/>
      <c r="HMV3246" s="41"/>
      <c r="HMW3246" s="351"/>
      <c r="HMX3246" s="351"/>
      <c r="HMY3246" s="351"/>
      <c r="HMZ3246" s="41"/>
      <c r="HNA3246" s="351"/>
      <c r="HNB3246" s="351"/>
      <c r="HNC3246" s="351"/>
      <c r="HND3246" s="41"/>
      <c r="HNE3246" s="351"/>
      <c r="HNF3246" s="351"/>
      <c r="HNG3246" s="351"/>
      <c r="HNH3246" s="41"/>
      <c r="HNI3246" s="351"/>
      <c r="HNJ3246" s="351"/>
      <c r="HNK3246" s="351"/>
      <c r="HNL3246" s="41"/>
      <c r="HNM3246" s="351"/>
      <c r="HNN3246" s="351"/>
      <c r="HNO3246" s="351"/>
      <c r="HNP3246" s="41"/>
      <c r="HNQ3246" s="351"/>
      <c r="HNR3246" s="351"/>
      <c r="HNS3246" s="351"/>
      <c r="HNT3246" s="41"/>
      <c r="HNU3246" s="351"/>
      <c r="HNV3246" s="351"/>
      <c r="HNW3246" s="351"/>
      <c r="HNX3246" s="41"/>
      <c r="HNY3246" s="351"/>
      <c r="HNZ3246" s="351"/>
      <c r="HOA3246" s="351"/>
      <c r="HOB3246" s="41"/>
      <c r="HOC3246" s="351"/>
      <c r="HOD3246" s="351"/>
      <c r="HOE3246" s="351"/>
      <c r="HOF3246" s="41"/>
      <c r="HOG3246" s="351"/>
      <c r="HOH3246" s="351"/>
      <c r="HOI3246" s="351"/>
      <c r="HOJ3246" s="41"/>
      <c r="HOK3246" s="351"/>
      <c r="HOL3246" s="351"/>
      <c r="HOM3246" s="351"/>
      <c r="HON3246" s="41"/>
      <c r="HOO3246" s="351"/>
      <c r="HOP3246" s="351"/>
      <c r="HOQ3246" s="351"/>
      <c r="HOR3246" s="41"/>
      <c r="HOS3246" s="351"/>
      <c r="HOT3246" s="351"/>
      <c r="HOU3246" s="351"/>
      <c r="HOV3246" s="41"/>
      <c r="HOW3246" s="351"/>
      <c r="HOX3246" s="351"/>
      <c r="HOY3246" s="351"/>
      <c r="HOZ3246" s="41"/>
      <c r="HPA3246" s="351"/>
      <c r="HPB3246" s="351"/>
      <c r="HPC3246" s="351"/>
      <c r="HPD3246" s="41"/>
      <c r="HPE3246" s="351"/>
      <c r="HPF3246" s="351"/>
      <c r="HPG3246" s="351"/>
      <c r="HPH3246" s="41"/>
      <c r="HPI3246" s="351"/>
      <c r="HPJ3246" s="351"/>
      <c r="HPK3246" s="351"/>
      <c r="HPL3246" s="41"/>
      <c r="HPM3246" s="351"/>
      <c r="HPN3246" s="351"/>
      <c r="HPO3246" s="351"/>
      <c r="HPP3246" s="41"/>
      <c r="HPQ3246" s="351"/>
      <c r="HPR3246" s="351"/>
      <c r="HPS3246" s="351"/>
      <c r="HPT3246" s="41"/>
      <c r="HPU3246" s="351"/>
      <c r="HPV3246" s="351"/>
      <c r="HPW3246" s="351"/>
      <c r="HPX3246" s="41"/>
      <c r="HPY3246" s="351"/>
      <c r="HPZ3246" s="351"/>
      <c r="HQA3246" s="351"/>
      <c r="HQB3246" s="41"/>
      <c r="HQC3246" s="351"/>
      <c r="HQD3246" s="351"/>
      <c r="HQE3246" s="351"/>
      <c r="HQF3246" s="41"/>
      <c r="HQG3246" s="351"/>
      <c r="HQH3246" s="351"/>
      <c r="HQI3246" s="351"/>
      <c r="HQJ3246" s="41"/>
      <c r="HQK3246" s="351"/>
      <c r="HQL3246" s="351"/>
      <c r="HQM3246" s="351"/>
      <c r="HQN3246" s="41"/>
      <c r="HQO3246" s="351"/>
      <c r="HQP3246" s="351"/>
      <c r="HQQ3246" s="351"/>
      <c r="HQR3246" s="41"/>
      <c r="HQS3246" s="351"/>
      <c r="HQT3246" s="351"/>
      <c r="HQU3246" s="351"/>
      <c r="HQV3246" s="41"/>
      <c r="HQW3246" s="351"/>
      <c r="HQX3246" s="351"/>
      <c r="HQY3246" s="351"/>
      <c r="HQZ3246" s="41"/>
      <c r="HRA3246" s="351"/>
      <c r="HRB3246" s="351"/>
      <c r="HRC3246" s="351"/>
      <c r="HRD3246" s="41"/>
      <c r="HRE3246" s="351"/>
      <c r="HRF3246" s="351"/>
      <c r="HRG3246" s="351"/>
      <c r="HRH3246" s="41"/>
      <c r="HRI3246" s="351"/>
      <c r="HRJ3246" s="351"/>
      <c r="HRK3246" s="351"/>
      <c r="HRL3246" s="41"/>
      <c r="HRM3246" s="351"/>
      <c r="HRN3246" s="351"/>
      <c r="HRO3246" s="351"/>
      <c r="HRP3246" s="41"/>
      <c r="HRQ3246" s="351"/>
      <c r="HRR3246" s="351"/>
      <c r="HRS3246" s="351"/>
      <c r="HRT3246" s="41"/>
      <c r="HRU3246" s="351"/>
      <c r="HRV3246" s="351"/>
      <c r="HRW3246" s="351"/>
      <c r="HRX3246" s="41"/>
      <c r="HRY3246" s="351"/>
      <c r="HRZ3246" s="351"/>
      <c r="HSA3246" s="351"/>
      <c r="HSB3246" s="41"/>
      <c r="HSC3246" s="351"/>
      <c r="HSD3246" s="351"/>
      <c r="HSE3246" s="351"/>
      <c r="HSF3246" s="41"/>
      <c r="HSG3246" s="351"/>
      <c r="HSH3246" s="351"/>
      <c r="HSI3246" s="351"/>
      <c r="HSJ3246" s="41"/>
      <c r="HSK3246" s="351"/>
      <c r="HSL3246" s="351"/>
      <c r="HSM3246" s="351"/>
      <c r="HSN3246" s="41"/>
      <c r="HSO3246" s="351"/>
      <c r="HSP3246" s="351"/>
      <c r="HSQ3246" s="351"/>
      <c r="HSR3246" s="41"/>
      <c r="HSS3246" s="351"/>
      <c r="HST3246" s="351"/>
      <c r="HSU3246" s="351"/>
      <c r="HSV3246" s="41"/>
      <c r="HSW3246" s="351"/>
      <c r="HSX3246" s="351"/>
      <c r="HSY3246" s="351"/>
      <c r="HSZ3246" s="41"/>
      <c r="HTA3246" s="351"/>
      <c r="HTB3246" s="351"/>
      <c r="HTC3246" s="351"/>
      <c r="HTD3246" s="41"/>
      <c r="HTE3246" s="351"/>
      <c r="HTF3246" s="351"/>
      <c r="HTG3246" s="351"/>
      <c r="HTH3246" s="41"/>
      <c r="HTI3246" s="351"/>
      <c r="HTJ3246" s="351"/>
      <c r="HTK3246" s="351"/>
      <c r="HTL3246" s="41"/>
      <c r="HTM3246" s="351"/>
      <c r="HTN3246" s="351"/>
      <c r="HTO3246" s="351"/>
      <c r="HTP3246" s="41"/>
      <c r="HTQ3246" s="351"/>
      <c r="HTR3246" s="351"/>
      <c r="HTS3246" s="351"/>
      <c r="HTT3246" s="41"/>
      <c r="HTU3246" s="351"/>
      <c r="HTV3246" s="351"/>
      <c r="HTW3246" s="351"/>
      <c r="HTX3246" s="41"/>
      <c r="HTY3246" s="351"/>
      <c r="HTZ3246" s="351"/>
      <c r="HUA3246" s="351"/>
      <c r="HUB3246" s="41"/>
      <c r="HUC3246" s="351"/>
      <c r="HUD3246" s="351"/>
      <c r="HUE3246" s="351"/>
      <c r="HUF3246" s="41"/>
      <c r="HUG3246" s="351"/>
      <c r="HUH3246" s="351"/>
      <c r="HUI3246" s="351"/>
      <c r="HUJ3246" s="41"/>
      <c r="HUK3246" s="351"/>
      <c r="HUL3246" s="351"/>
      <c r="HUM3246" s="351"/>
      <c r="HUN3246" s="41"/>
      <c r="HUO3246" s="351"/>
      <c r="HUP3246" s="351"/>
      <c r="HUQ3246" s="351"/>
      <c r="HUR3246" s="41"/>
      <c r="HUS3246" s="351"/>
      <c r="HUT3246" s="351"/>
      <c r="HUU3246" s="351"/>
      <c r="HUV3246" s="41"/>
      <c r="HUW3246" s="351"/>
      <c r="HUX3246" s="351"/>
      <c r="HUY3246" s="351"/>
      <c r="HUZ3246" s="41"/>
      <c r="HVA3246" s="351"/>
      <c r="HVB3246" s="351"/>
      <c r="HVC3246" s="351"/>
      <c r="HVD3246" s="41"/>
      <c r="HVE3246" s="351"/>
      <c r="HVF3246" s="351"/>
      <c r="HVG3246" s="351"/>
      <c r="HVH3246" s="41"/>
      <c r="HVI3246" s="351"/>
      <c r="HVJ3246" s="351"/>
      <c r="HVK3246" s="351"/>
      <c r="HVL3246" s="41"/>
      <c r="HVM3246" s="351"/>
      <c r="HVN3246" s="351"/>
      <c r="HVO3246" s="351"/>
      <c r="HVP3246" s="41"/>
      <c r="HVQ3246" s="351"/>
      <c r="HVR3246" s="351"/>
      <c r="HVS3246" s="351"/>
      <c r="HVT3246" s="41"/>
      <c r="HVU3246" s="351"/>
      <c r="HVV3246" s="351"/>
      <c r="HVW3246" s="351"/>
      <c r="HVX3246" s="41"/>
      <c r="HVY3246" s="351"/>
      <c r="HVZ3246" s="351"/>
      <c r="HWA3246" s="351"/>
      <c r="HWB3246" s="41"/>
      <c r="HWC3246" s="351"/>
      <c r="HWD3246" s="351"/>
      <c r="HWE3246" s="351"/>
      <c r="HWF3246" s="41"/>
      <c r="HWG3246" s="351"/>
      <c r="HWH3246" s="351"/>
      <c r="HWI3246" s="351"/>
      <c r="HWJ3246" s="41"/>
      <c r="HWK3246" s="351"/>
      <c r="HWL3246" s="351"/>
      <c r="HWM3246" s="351"/>
      <c r="HWN3246" s="41"/>
      <c r="HWO3246" s="351"/>
      <c r="HWP3246" s="351"/>
      <c r="HWQ3246" s="351"/>
      <c r="HWR3246" s="41"/>
      <c r="HWS3246" s="351"/>
      <c r="HWT3246" s="351"/>
      <c r="HWU3246" s="351"/>
      <c r="HWV3246" s="41"/>
      <c r="HWW3246" s="351"/>
      <c r="HWX3246" s="351"/>
      <c r="HWY3246" s="351"/>
      <c r="HWZ3246" s="41"/>
      <c r="HXA3246" s="351"/>
      <c r="HXB3246" s="351"/>
      <c r="HXC3246" s="351"/>
      <c r="HXD3246" s="41"/>
      <c r="HXE3246" s="351"/>
      <c r="HXF3246" s="351"/>
      <c r="HXG3246" s="351"/>
      <c r="HXH3246" s="41"/>
      <c r="HXI3246" s="351"/>
      <c r="HXJ3246" s="351"/>
      <c r="HXK3246" s="351"/>
      <c r="HXL3246" s="41"/>
      <c r="HXM3246" s="351"/>
      <c r="HXN3246" s="351"/>
      <c r="HXO3246" s="351"/>
      <c r="HXP3246" s="41"/>
      <c r="HXQ3246" s="351"/>
      <c r="HXR3246" s="351"/>
      <c r="HXS3246" s="351"/>
      <c r="HXT3246" s="41"/>
      <c r="HXU3246" s="351"/>
      <c r="HXV3246" s="351"/>
      <c r="HXW3246" s="351"/>
      <c r="HXX3246" s="41"/>
      <c r="HXY3246" s="351"/>
      <c r="HXZ3246" s="351"/>
      <c r="HYA3246" s="351"/>
      <c r="HYB3246" s="41"/>
      <c r="HYC3246" s="351"/>
      <c r="HYD3246" s="351"/>
      <c r="HYE3246" s="351"/>
      <c r="HYF3246" s="41"/>
      <c r="HYG3246" s="351"/>
      <c r="HYH3246" s="351"/>
      <c r="HYI3246" s="351"/>
      <c r="HYJ3246" s="41"/>
      <c r="HYK3246" s="351"/>
      <c r="HYL3246" s="351"/>
      <c r="HYM3246" s="351"/>
      <c r="HYN3246" s="41"/>
      <c r="HYO3246" s="351"/>
      <c r="HYP3246" s="351"/>
      <c r="HYQ3246" s="351"/>
      <c r="HYR3246" s="41"/>
      <c r="HYS3246" s="351"/>
      <c r="HYT3246" s="351"/>
      <c r="HYU3246" s="351"/>
      <c r="HYV3246" s="41"/>
      <c r="HYW3246" s="351"/>
      <c r="HYX3246" s="351"/>
      <c r="HYY3246" s="351"/>
      <c r="HYZ3246" s="41"/>
      <c r="HZA3246" s="351"/>
      <c r="HZB3246" s="351"/>
      <c r="HZC3246" s="351"/>
      <c r="HZD3246" s="41"/>
      <c r="HZE3246" s="351"/>
      <c r="HZF3246" s="351"/>
      <c r="HZG3246" s="351"/>
      <c r="HZH3246" s="41"/>
      <c r="HZI3246" s="351"/>
      <c r="HZJ3246" s="351"/>
      <c r="HZK3246" s="351"/>
      <c r="HZL3246" s="41"/>
      <c r="HZM3246" s="351"/>
      <c r="HZN3246" s="351"/>
      <c r="HZO3246" s="351"/>
      <c r="HZP3246" s="41"/>
      <c r="HZQ3246" s="351"/>
      <c r="HZR3246" s="351"/>
      <c r="HZS3246" s="351"/>
      <c r="HZT3246" s="41"/>
      <c r="HZU3246" s="351"/>
      <c r="HZV3246" s="351"/>
      <c r="HZW3246" s="351"/>
      <c r="HZX3246" s="41"/>
      <c r="HZY3246" s="351"/>
      <c r="HZZ3246" s="351"/>
      <c r="IAA3246" s="351"/>
      <c r="IAB3246" s="41"/>
      <c r="IAC3246" s="351"/>
      <c r="IAD3246" s="351"/>
      <c r="IAE3246" s="351"/>
      <c r="IAF3246" s="41"/>
      <c r="IAG3246" s="351"/>
      <c r="IAH3246" s="351"/>
      <c r="IAI3246" s="351"/>
      <c r="IAJ3246" s="41"/>
      <c r="IAK3246" s="351"/>
      <c r="IAL3246" s="351"/>
      <c r="IAM3246" s="351"/>
      <c r="IAN3246" s="41"/>
      <c r="IAO3246" s="351"/>
      <c r="IAP3246" s="351"/>
      <c r="IAQ3246" s="351"/>
      <c r="IAR3246" s="41"/>
      <c r="IAS3246" s="351"/>
      <c r="IAT3246" s="351"/>
      <c r="IAU3246" s="351"/>
      <c r="IAV3246" s="41"/>
      <c r="IAW3246" s="351"/>
      <c r="IAX3246" s="351"/>
      <c r="IAY3246" s="351"/>
      <c r="IAZ3246" s="41"/>
      <c r="IBA3246" s="351"/>
      <c r="IBB3246" s="351"/>
      <c r="IBC3246" s="351"/>
      <c r="IBD3246" s="41"/>
      <c r="IBE3246" s="351"/>
      <c r="IBF3246" s="351"/>
      <c r="IBG3246" s="351"/>
      <c r="IBH3246" s="41"/>
      <c r="IBI3246" s="351"/>
      <c r="IBJ3246" s="351"/>
      <c r="IBK3246" s="351"/>
      <c r="IBL3246" s="41"/>
      <c r="IBM3246" s="351"/>
      <c r="IBN3246" s="351"/>
      <c r="IBO3246" s="351"/>
      <c r="IBP3246" s="41"/>
      <c r="IBQ3246" s="351"/>
      <c r="IBR3246" s="351"/>
      <c r="IBS3246" s="351"/>
      <c r="IBT3246" s="41"/>
      <c r="IBU3246" s="351"/>
      <c r="IBV3246" s="351"/>
      <c r="IBW3246" s="351"/>
      <c r="IBX3246" s="41"/>
      <c r="IBY3246" s="351"/>
      <c r="IBZ3246" s="351"/>
      <c r="ICA3246" s="351"/>
      <c r="ICB3246" s="41"/>
      <c r="ICC3246" s="351"/>
      <c r="ICD3246" s="351"/>
      <c r="ICE3246" s="351"/>
      <c r="ICF3246" s="41"/>
      <c r="ICG3246" s="351"/>
      <c r="ICH3246" s="351"/>
      <c r="ICI3246" s="351"/>
      <c r="ICJ3246" s="41"/>
      <c r="ICK3246" s="351"/>
      <c r="ICL3246" s="351"/>
      <c r="ICM3246" s="351"/>
      <c r="ICN3246" s="41"/>
      <c r="ICO3246" s="351"/>
      <c r="ICP3246" s="351"/>
      <c r="ICQ3246" s="351"/>
      <c r="ICR3246" s="41"/>
      <c r="ICS3246" s="351"/>
      <c r="ICT3246" s="351"/>
      <c r="ICU3246" s="351"/>
      <c r="ICV3246" s="41"/>
      <c r="ICW3246" s="351"/>
      <c r="ICX3246" s="351"/>
      <c r="ICY3246" s="351"/>
      <c r="ICZ3246" s="41"/>
      <c r="IDA3246" s="351"/>
      <c r="IDB3246" s="351"/>
      <c r="IDC3246" s="351"/>
      <c r="IDD3246" s="41"/>
      <c r="IDE3246" s="351"/>
      <c r="IDF3246" s="351"/>
      <c r="IDG3246" s="351"/>
      <c r="IDH3246" s="41"/>
      <c r="IDI3246" s="351"/>
      <c r="IDJ3246" s="351"/>
      <c r="IDK3246" s="351"/>
      <c r="IDL3246" s="41"/>
      <c r="IDM3246" s="351"/>
      <c r="IDN3246" s="351"/>
      <c r="IDO3246" s="351"/>
      <c r="IDP3246" s="41"/>
      <c r="IDQ3246" s="351"/>
      <c r="IDR3246" s="351"/>
      <c r="IDS3246" s="351"/>
      <c r="IDT3246" s="41"/>
      <c r="IDU3246" s="351"/>
      <c r="IDV3246" s="351"/>
      <c r="IDW3246" s="351"/>
      <c r="IDX3246" s="41"/>
      <c r="IDY3246" s="351"/>
      <c r="IDZ3246" s="351"/>
      <c r="IEA3246" s="351"/>
      <c r="IEB3246" s="41"/>
      <c r="IEC3246" s="351"/>
      <c r="IED3246" s="351"/>
      <c r="IEE3246" s="351"/>
      <c r="IEF3246" s="41"/>
      <c r="IEG3246" s="351"/>
      <c r="IEH3246" s="351"/>
      <c r="IEI3246" s="351"/>
      <c r="IEJ3246" s="41"/>
      <c r="IEK3246" s="351"/>
      <c r="IEL3246" s="351"/>
      <c r="IEM3246" s="351"/>
      <c r="IEN3246" s="41"/>
      <c r="IEO3246" s="351"/>
      <c r="IEP3246" s="351"/>
      <c r="IEQ3246" s="351"/>
      <c r="IER3246" s="41"/>
      <c r="IES3246" s="351"/>
      <c r="IET3246" s="351"/>
      <c r="IEU3246" s="351"/>
      <c r="IEV3246" s="41"/>
      <c r="IEW3246" s="351"/>
      <c r="IEX3246" s="351"/>
      <c r="IEY3246" s="351"/>
      <c r="IEZ3246" s="41"/>
      <c r="IFA3246" s="351"/>
      <c r="IFB3246" s="351"/>
      <c r="IFC3246" s="351"/>
      <c r="IFD3246" s="41"/>
      <c r="IFE3246" s="351"/>
      <c r="IFF3246" s="351"/>
      <c r="IFG3246" s="351"/>
      <c r="IFH3246" s="41"/>
      <c r="IFI3246" s="351"/>
      <c r="IFJ3246" s="351"/>
      <c r="IFK3246" s="351"/>
      <c r="IFL3246" s="41"/>
      <c r="IFM3246" s="351"/>
      <c r="IFN3246" s="351"/>
      <c r="IFO3246" s="351"/>
      <c r="IFP3246" s="41"/>
      <c r="IFQ3246" s="351"/>
      <c r="IFR3246" s="351"/>
      <c r="IFS3246" s="351"/>
      <c r="IFT3246" s="41"/>
      <c r="IFU3246" s="351"/>
      <c r="IFV3246" s="351"/>
      <c r="IFW3246" s="351"/>
      <c r="IFX3246" s="41"/>
      <c r="IFY3246" s="351"/>
      <c r="IFZ3246" s="351"/>
      <c r="IGA3246" s="351"/>
      <c r="IGB3246" s="41"/>
      <c r="IGC3246" s="351"/>
      <c r="IGD3246" s="351"/>
      <c r="IGE3246" s="351"/>
      <c r="IGF3246" s="41"/>
      <c r="IGG3246" s="351"/>
      <c r="IGH3246" s="351"/>
      <c r="IGI3246" s="351"/>
      <c r="IGJ3246" s="41"/>
      <c r="IGK3246" s="351"/>
      <c r="IGL3246" s="351"/>
      <c r="IGM3246" s="351"/>
      <c r="IGN3246" s="41"/>
      <c r="IGO3246" s="351"/>
      <c r="IGP3246" s="351"/>
      <c r="IGQ3246" s="351"/>
      <c r="IGR3246" s="41"/>
      <c r="IGS3246" s="351"/>
      <c r="IGT3246" s="351"/>
      <c r="IGU3246" s="351"/>
      <c r="IGV3246" s="41"/>
      <c r="IGW3246" s="351"/>
      <c r="IGX3246" s="351"/>
      <c r="IGY3246" s="351"/>
      <c r="IGZ3246" s="41"/>
      <c r="IHA3246" s="351"/>
      <c r="IHB3246" s="351"/>
      <c r="IHC3246" s="351"/>
      <c r="IHD3246" s="41"/>
      <c r="IHE3246" s="351"/>
      <c r="IHF3246" s="351"/>
      <c r="IHG3246" s="351"/>
      <c r="IHH3246" s="41"/>
      <c r="IHI3246" s="351"/>
      <c r="IHJ3246" s="351"/>
      <c r="IHK3246" s="351"/>
      <c r="IHL3246" s="41"/>
      <c r="IHM3246" s="351"/>
      <c r="IHN3246" s="351"/>
      <c r="IHO3246" s="351"/>
      <c r="IHP3246" s="41"/>
      <c r="IHQ3246" s="351"/>
      <c r="IHR3246" s="351"/>
      <c r="IHS3246" s="351"/>
      <c r="IHT3246" s="41"/>
      <c r="IHU3246" s="351"/>
      <c r="IHV3246" s="351"/>
      <c r="IHW3246" s="351"/>
      <c r="IHX3246" s="41"/>
      <c r="IHY3246" s="351"/>
      <c r="IHZ3246" s="351"/>
      <c r="IIA3246" s="351"/>
      <c r="IIB3246" s="41"/>
      <c r="IIC3246" s="351"/>
      <c r="IID3246" s="351"/>
      <c r="IIE3246" s="351"/>
      <c r="IIF3246" s="41"/>
      <c r="IIG3246" s="351"/>
      <c r="IIH3246" s="351"/>
      <c r="III3246" s="351"/>
      <c r="IIJ3246" s="41"/>
      <c r="IIK3246" s="351"/>
      <c r="IIL3246" s="351"/>
      <c r="IIM3246" s="351"/>
      <c r="IIN3246" s="41"/>
      <c r="IIO3246" s="351"/>
      <c r="IIP3246" s="351"/>
      <c r="IIQ3246" s="351"/>
      <c r="IIR3246" s="41"/>
      <c r="IIS3246" s="351"/>
      <c r="IIT3246" s="351"/>
      <c r="IIU3246" s="351"/>
      <c r="IIV3246" s="41"/>
      <c r="IIW3246" s="351"/>
      <c r="IIX3246" s="351"/>
      <c r="IIY3246" s="351"/>
      <c r="IIZ3246" s="41"/>
      <c r="IJA3246" s="351"/>
      <c r="IJB3246" s="351"/>
      <c r="IJC3246" s="351"/>
      <c r="IJD3246" s="41"/>
      <c r="IJE3246" s="351"/>
      <c r="IJF3246" s="351"/>
      <c r="IJG3246" s="351"/>
      <c r="IJH3246" s="41"/>
      <c r="IJI3246" s="351"/>
      <c r="IJJ3246" s="351"/>
      <c r="IJK3246" s="351"/>
      <c r="IJL3246" s="41"/>
      <c r="IJM3246" s="351"/>
      <c r="IJN3246" s="351"/>
      <c r="IJO3246" s="351"/>
      <c r="IJP3246" s="41"/>
      <c r="IJQ3246" s="351"/>
      <c r="IJR3246" s="351"/>
      <c r="IJS3246" s="351"/>
      <c r="IJT3246" s="41"/>
      <c r="IJU3246" s="351"/>
      <c r="IJV3246" s="351"/>
      <c r="IJW3246" s="351"/>
      <c r="IJX3246" s="41"/>
      <c r="IJY3246" s="351"/>
      <c r="IJZ3246" s="351"/>
      <c r="IKA3246" s="351"/>
      <c r="IKB3246" s="41"/>
      <c r="IKC3246" s="351"/>
      <c r="IKD3246" s="351"/>
      <c r="IKE3246" s="351"/>
      <c r="IKF3246" s="41"/>
      <c r="IKG3246" s="351"/>
      <c r="IKH3246" s="351"/>
      <c r="IKI3246" s="351"/>
      <c r="IKJ3246" s="41"/>
      <c r="IKK3246" s="351"/>
      <c r="IKL3246" s="351"/>
      <c r="IKM3246" s="351"/>
      <c r="IKN3246" s="41"/>
      <c r="IKO3246" s="351"/>
      <c r="IKP3246" s="351"/>
      <c r="IKQ3246" s="351"/>
      <c r="IKR3246" s="41"/>
      <c r="IKS3246" s="351"/>
      <c r="IKT3246" s="351"/>
      <c r="IKU3246" s="351"/>
      <c r="IKV3246" s="41"/>
      <c r="IKW3246" s="351"/>
      <c r="IKX3246" s="351"/>
      <c r="IKY3246" s="351"/>
      <c r="IKZ3246" s="41"/>
      <c r="ILA3246" s="351"/>
      <c r="ILB3246" s="351"/>
      <c r="ILC3246" s="351"/>
      <c r="ILD3246" s="41"/>
      <c r="ILE3246" s="351"/>
      <c r="ILF3246" s="351"/>
      <c r="ILG3246" s="351"/>
      <c r="ILH3246" s="41"/>
      <c r="ILI3246" s="351"/>
      <c r="ILJ3246" s="351"/>
      <c r="ILK3246" s="351"/>
      <c r="ILL3246" s="41"/>
      <c r="ILM3246" s="351"/>
      <c r="ILN3246" s="351"/>
      <c r="ILO3246" s="351"/>
      <c r="ILP3246" s="41"/>
      <c r="ILQ3246" s="351"/>
      <c r="ILR3246" s="351"/>
      <c r="ILS3246" s="351"/>
      <c r="ILT3246" s="41"/>
      <c r="ILU3246" s="351"/>
      <c r="ILV3246" s="351"/>
      <c r="ILW3246" s="351"/>
      <c r="ILX3246" s="41"/>
      <c r="ILY3246" s="351"/>
      <c r="ILZ3246" s="351"/>
      <c r="IMA3246" s="351"/>
      <c r="IMB3246" s="41"/>
      <c r="IMC3246" s="351"/>
      <c r="IMD3246" s="351"/>
      <c r="IME3246" s="351"/>
      <c r="IMF3246" s="41"/>
      <c r="IMG3246" s="351"/>
      <c r="IMH3246" s="351"/>
      <c r="IMI3246" s="351"/>
      <c r="IMJ3246" s="41"/>
      <c r="IMK3246" s="351"/>
      <c r="IML3246" s="351"/>
      <c r="IMM3246" s="351"/>
      <c r="IMN3246" s="41"/>
      <c r="IMO3246" s="351"/>
      <c r="IMP3246" s="351"/>
      <c r="IMQ3246" s="351"/>
      <c r="IMR3246" s="41"/>
      <c r="IMS3246" s="351"/>
      <c r="IMT3246" s="351"/>
      <c r="IMU3246" s="351"/>
      <c r="IMV3246" s="41"/>
      <c r="IMW3246" s="351"/>
      <c r="IMX3246" s="351"/>
      <c r="IMY3246" s="351"/>
      <c r="IMZ3246" s="41"/>
      <c r="INA3246" s="351"/>
      <c r="INB3246" s="351"/>
      <c r="INC3246" s="351"/>
      <c r="IND3246" s="41"/>
      <c r="INE3246" s="351"/>
      <c r="INF3246" s="351"/>
      <c r="ING3246" s="351"/>
      <c r="INH3246" s="41"/>
      <c r="INI3246" s="351"/>
      <c r="INJ3246" s="351"/>
      <c r="INK3246" s="351"/>
      <c r="INL3246" s="41"/>
      <c r="INM3246" s="351"/>
      <c r="INN3246" s="351"/>
      <c r="INO3246" s="351"/>
      <c r="INP3246" s="41"/>
      <c r="INQ3246" s="351"/>
      <c r="INR3246" s="351"/>
      <c r="INS3246" s="351"/>
      <c r="INT3246" s="41"/>
      <c r="INU3246" s="351"/>
      <c r="INV3246" s="351"/>
      <c r="INW3246" s="351"/>
      <c r="INX3246" s="41"/>
      <c r="INY3246" s="351"/>
      <c r="INZ3246" s="351"/>
      <c r="IOA3246" s="351"/>
      <c r="IOB3246" s="41"/>
      <c r="IOC3246" s="351"/>
      <c r="IOD3246" s="351"/>
      <c r="IOE3246" s="351"/>
      <c r="IOF3246" s="41"/>
      <c r="IOG3246" s="351"/>
      <c r="IOH3246" s="351"/>
      <c r="IOI3246" s="351"/>
      <c r="IOJ3246" s="41"/>
      <c r="IOK3246" s="351"/>
      <c r="IOL3246" s="351"/>
      <c r="IOM3246" s="351"/>
      <c r="ION3246" s="41"/>
      <c r="IOO3246" s="351"/>
      <c r="IOP3246" s="351"/>
      <c r="IOQ3246" s="351"/>
      <c r="IOR3246" s="41"/>
      <c r="IOS3246" s="351"/>
      <c r="IOT3246" s="351"/>
      <c r="IOU3246" s="351"/>
      <c r="IOV3246" s="41"/>
      <c r="IOW3246" s="351"/>
      <c r="IOX3246" s="351"/>
      <c r="IOY3246" s="351"/>
      <c r="IOZ3246" s="41"/>
      <c r="IPA3246" s="351"/>
      <c r="IPB3246" s="351"/>
      <c r="IPC3246" s="351"/>
      <c r="IPD3246" s="41"/>
      <c r="IPE3246" s="351"/>
      <c r="IPF3246" s="351"/>
      <c r="IPG3246" s="351"/>
      <c r="IPH3246" s="41"/>
      <c r="IPI3246" s="351"/>
      <c r="IPJ3246" s="351"/>
      <c r="IPK3246" s="351"/>
      <c r="IPL3246" s="41"/>
      <c r="IPM3246" s="351"/>
      <c r="IPN3246" s="351"/>
      <c r="IPO3246" s="351"/>
      <c r="IPP3246" s="41"/>
      <c r="IPQ3246" s="351"/>
      <c r="IPR3246" s="351"/>
      <c r="IPS3246" s="351"/>
      <c r="IPT3246" s="41"/>
      <c r="IPU3246" s="351"/>
      <c r="IPV3246" s="351"/>
      <c r="IPW3246" s="351"/>
      <c r="IPX3246" s="41"/>
      <c r="IPY3246" s="351"/>
      <c r="IPZ3246" s="351"/>
      <c r="IQA3246" s="351"/>
      <c r="IQB3246" s="41"/>
      <c r="IQC3246" s="351"/>
      <c r="IQD3246" s="351"/>
      <c r="IQE3246" s="351"/>
      <c r="IQF3246" s="41"/>
      <c r="IQG3246" s="351"/>
      <c r="IQH3246" s="351"/>
      <c r="IQI3246" s="351"/>
      <c r="IQJ3246" s="41"/>
      <c r="IQK3246" s="351"/>
      <c r="IQL3246" s="351"/>
      <c r="IQM3246" s="351"/>
      <c r="IQN3246" s="41"/>
      <c r="IQO3246" s="351"/>
      <c r="IQP3246" s="351"/>
      <c r="IQQ3246" s="351"/>
      <c r="IQR3246" s="41"/>
      <c r="IQS3246" s="351"/>
      <c r="IQT3246" s="351"/>
      <c r="IQU3246" s="351"/>
      <c r="IQV3246" s="41"/>
      <c r="IQW3246" s="351"/>
      <c r="IQX3246" s="351"/>
      <c r="IQY3246" s="351"/>
      <c r="IQZ3246" s="41"/>
      <c r="IRA3246" s="351"/>
      <c r="IRB3246" s="351"/>
      <c r="IRC3246" s="351"/>
      <c r="IRD3246" s="41"/>
      <c r="IRE3246" s="351"/>
      <c r="IRF3246" s="351"/>
      <c r="IRG3246" s="351"/>
      <c r="IRH3246" s="41"/>
      <c r="IRI3246" s="351"/>
      <c r="IRJ3246" s="351"/>
      <c r="IRK3246" s="351"/>
      <c r="IRL3246" s="41"/>
      <c r="IRM3246" s="351"/>
      <c r="IRN3246" s="351"/>
      <c r="IRO3246" s="351"/>
      <c r="IRP3246" s="41"/>
      <c r="IRQ3246" s="351"/>
      <c r="IRR3246" s="351"/>
      <c r="IRS3246" s="351"/>
      <c r="IRT3246" s="41"/>
      <c r="IRU3246" s="351"/>
      <c r="IRV3246" s="351"/>
      <c r="IRW3246" s="351"/>
      <c r="IRX3246" s="41"/>
      <c r="IRY3246" s="351"/>
      <c r="IRZ3246" s="351"/>
      <c r="ISA3246" s="351"/>
      <c r="ISB3246" s="41"/>
      <c r="ISC3246" s="351"/>
      <c r="ISD3246" s="351"/>
      <c r="ISE3246" s="351"/>
      <c r="ISF3246" s="41"/>
      <c r="ISG3246" s="351"/>
      <c r="ISH3246" s="351"/>
      <c r="ISI3246" s="351"/>
      <c r="ISJ3246" s="41"/>
      <c r="ISK3246" s="351"/>
      <c r="ISL3246" s="351"/>
      <c r="ISM3246" s="351"/>
      <c r="ISN3246" s="41"/>
      <c r="ISO3246" s="351"/>
      <c r="ISP3246" s="351"/>
      <c r="ISQ3246" s="351"/>
      <c r="ISR3246" s="41"/>
      <c r="ISS3246" s="351"/>
      <c r="IST3246" s="351"/>
      <c r="ISU3246" s="351"/>
      <c r="ISV3246" s="41"/>
      <c r="ISW3246" s="351"/>
      <c r="ISX3246" s="351"/>
      <c r="ISY3246" s="351"/>
      <c r="ISZ3246" s="41"/>
      <c r="ITA3246" s="351"/>
      <c r="ITB3246" s="351"/>
      <c r="ITC3246" s="351"/>
      <c r="ITD3246" s="41"/>
      <c r="ITE3246" s="351"/>
      <c r="ITF3246" s="351"/>
      <c r="ITG3246" s="351"/>
      <c r="ITH3246" s="41"/>
      <c r="ITI3246" s="351"/>
      <c r="ITJ3246" s="351"/>
      <c r="ITK3246" s="351"/>
      <c r="ITL3246" s="41"/>
      <c r="ITM3246" s="351"/>
      <c r="ITN3246" s="351"/>
      <c r="ITO3246" s="351"/>
      <c r="ITP3246" s="41"/>
      <c r="ITQ3246" s="351"/>
      <c r="ITR3246" s="351"/>
      <c r="ITS3246" s="351"/>
      <c r="ITT3246" s="41"/>
      <c r="ITU3246" s="351"/>
      <c r="ITV3246" s="351"/>
      <c r="ITW3246" s="351"/>
      <c r="ITX3246" s="41"/>
      <c r="ITY3246" s="351"/>
      <c r="ITZ3246" s="351"/>
      <c r="IUA3246" s="351"/>
      <c r="IUB3246" s="41"/>
      <c r="IUC3246" s="351"/>
      <c r="IUD3246" s="351"/>
      <c r="IUE3246" s="351"/>
      <c r="IUF3246" s="41"/>
      <c r="IUG3246" s="351"/>
      <c r="IUH3246" s="351"/>
      <c r="IUI3246" s="351"/>
      <c r="IUJ3246" s="41"/>
      <c r="IUK3246" s="351"/>
      <c r="IUL3246" s="351"/>
      <c r="IUM3246" s="351"/>
      <c r="IUN3246" s="41"/>
      <c r="IUO3246" s="351"/>
      <c r="IUP3246" s="351"/>
      <c r="IUQ3246" s="351"/>
      <c r="IUR3246" s="41"/>
      <c r="IUS3246" s="351"/>
      <c r="IUT3246" s="351"/>
      <c r="IUU3246" s="351"/>
      <c r="IUV3246" s="41"/>
      <c r="IUW3246" s="351"/>
      <c r="IUX3246" s="351"/>
      <c r="IUY3246" s="351"/>
      <c r="IUZ3246" s="41"/>
      <c r="IVA3246" s="351"/>
      <c r="IVB3246" s="351"/>
      <c r="IVC3246" s="351"/>
      <c r="IVD3246" s="41"/>
      <c r="IVE3246" s="351"/>
      <c r="IVF3246" s="351"/>
      <c r="IVG3246" s="351"/>
      <c r="IVH3246" s="41"/>
      <c r="IVI3246" s="351"/>
      <c r="IVJ3246" s="351"/>
      <c r="IVK3246" s="351"/>
      <c r="IVL3246" s="41"/>
      <c r="IVM3246" s="351"/>
      <c r="IVN3246" s="351"/>
      <c r="IVO3246" s="351"/>
      <c r="IVP3246" s="41"/>
      <c r="IVQ3246" s="351"/>
      <c r="IVR3246" s="351"/>
      <c r="IVS3246" s="351"/>
      <c r="IVT3246" s="41"/>
      <c r="IVU3246" s="351"/>
      <c r="IVV3246" s="351"/>
      <c r="IVW3246" s="351"/>
      <c r="IVX3246" s="41"/>
      <c r="IVY3246" s="351"/>
      <c r="IVZ3246" s="351"/>
      <c r="IWA3246" s="351"/>
      <c r="IWB3246" s="41"/>
      <c r="IWC3246" s="351"/>
      <c r="IWD3246" s="351"/>
      <c r="IWE3246" s="351"/>
      <c r="IWF3246" s="41"/>
      <c r="IWG3246" s="351"/>
      <c r="IWH3246" s="351"/>
      <c r="IWI3246" s="351"/>
      <c r="IWJ3246" s="41"/>
      <c r="IWK3246" s="351"/>
      <c r="IWL3246" s="351"/>
      <c r="IWM3246" s="351"/>
      <c r="IWN3246" s="41"/>
      <c r="IWO3246" s="351"/>
      <c r="IWP3246" s="351"/>
      <c r="IWQ3246" s="351"/>
      <c r="IWR3246" s="41"/>
      <c r="IWS3246" s="351"/>
      <c r="IWT3246" s="351"/>
      <c r="IWU3246" s="351"/>
      <c r="IWV3246" s="41"/>
      <c r="IWW3246" s="351"/>
      <c r="IWX3246" s="351"/>
      <c r="IWY3246" s="351"/>
      <c r="IWZ3246" s="41"/>
      <c r="IXA3246" s="351"/>
      <c r="IXB3246" s="351"/>
      <c r="IXC3246" s="351"/>
      <c r="IXD3246" s="41"/>
      <c r="IXE3246" s="351"/>
      <c r="IXF3246" s="351"/>
      <c r="IXG3246" s="351"/>
      <c r="IXH3246" s="41"/>
      <c r="IXI3246" s="351"/>
      <c r="IXJ3246" s="351"/>
      <c r="IXK3246" s="351"/>
      <c r="IXL3246" s="41"/>
      <c r="IXM3246" s="351"/>
      <c r="IXN3246" s="351"/>
      <c r="IXO3246" s="351"/>
      <c r="IXP3246" s="41"/>
      <c r="IXQ3246" s="351"/>
      <c r="IXR3246" s="351"/>
      <c r="IXS3246" s="351"/>
      <c r="IXT3246" s="41"/>
      <c r="IXU3246" s="351"/>
      <c r="IXV3246" s="351"/>
      <c r="IXW3246" s="351"/>
      <c r="IXX3246" s="41"/>
      <c r="IXY3246" s="351"/>
      <c r="IXZ3246" s="351"/>
      <c r="IYA3246" s="351"/>
      <c r="IYB3246" s="41"/>
      <c r="IYC3246" s="351"/>
      <c r="IYD3246" s="351"/>
      <c r="IYE3246" s="351"/>
      <c r="IYF3246" s="41"/>
      <c r="IYG3246" s="351"/>
      <c r="IYH3246" s="351"/>
      <c r="IYI3246" s="351"/>
      <c r="IYJ3246" s="41"/>
      <c r="IYK3246" s="351"/>
      <c r="IYL3246" s="351"/>
      <c r="IYM3246" s="351"/>
      <c r="IYN3246" s="41"/>
      <c r="IYO3246" s="351"/>
      <c r="IYP3246" s="351"/>
      <c r="IYQ3246" s="351"/>
      <c r="IYR3246" s="41"/>
      <c r="IYS3246" s="351"/>
      <c r="IYT3246" s="351"/>
      <c r="IYU3246" s="351"/>
      <c r="IYV3246" s="41"/>
      <c r="IYW3246" s="351"/>
      <c r="IYX3246" s="351"/>
      <c r="IYY3246" s="351"/>
      <c r="IYZ3246" s="41"/>
      <c r="IZA3246" s="351"/>
      <c r="IZB3246" s="351"/>
      <c r="IZC3246" s="351"/>
      <c r="IZD3246" s="41"/>
      <c r="IZE3246" s="351"/>
      <c r="IZF3246" s="351"/>
      <c r="IZG3246" s="351"/>
      <c r="IZH3246" s="41"/>
      <c r="IZI3246" s="351"/>
      <c r="IZJ3246" s="351"/>
      <c r="IZK3246" s="351"/>
      <c r="IZL3246" s="41"/>
      <c r="IZM3246" s="351"/>
      <c r="IZN3246" s="351"/>
      <c r="IZO3246" s="351"/>
      <c r="IZP3246" s="41"/>
      <c r="IZQ3246" s="351"/>
      <c r="IZR3246" s="351"/>
      <c r="IZS3246" s="351"/>
      <c r="IZT3246" s="41"/>
      <c r="IZU3246" s="351"/>
      <c r="IZV3246" s="351"/>
      <c r="IZW3246" s="351"/>
      <c r="IZX3246" s="41"/>
      <c r="IZY3246" s="351"/>
      <c r="IZZ3246" s="351"/>
      <c r="JAA3246" s="351"/>
      <c r="JAB3246" s="41"/>
      <c r="JAC3246" s="351"/>
      <c r="JAD3246" s="351"/>
      <c r="JAE3246" s="351"/>
      <c r="JAF3246" s="41"/>
      <c r="JAG3246" s="351"/>
      <c r="JAH3246" s="351"/>
      <c r="JAI3246" s="351"/>
      <c r="JAJ3246" s="41"/>
      <c r="JAK3246" s="351"/>
      <c r="JAL3246" s="351"/>
      <c r="JAM3246" s="351"/>
      <c r="JAN3246" s="41"/>
      <c r="JAO3246" s="351"/>
      <c r="JAP3246" s="351"/>
      <c r="JAQ3246" s="351"/>
      <c r="JAR3246" s="41"/>
      <c r="JAS3246" s="351"/>
      <c r="JAT3246" s="351"/>
      <c r="JAU3246" s="351"/>
      <c r="JAV3246" s="41"/>
      <c r="JAW3246" s="351"/>
      <c r="JAX3246" s="351"/>
      <c r="JAY3246" s="351"/>
      <c r="JAZ3246" s="41"/>
      <c r="JBA3246" s="351"/>
      <c r="JBB3246" s="351"/>
      <c r="JBC3246" s="351"/>
      <c r="JBD3246" s="41"/>
      <c r="JBE3246" s="351"/>
      <c r="JBF3246" s="351"/>
      <c r="JBG3246" s="351"/>
      <c r="JBH3246" s="41"/>
      <c r="JBI3246" s="351"/>
      <c r="JBJ3246" s="351"/>
      <c r="JBK3246" s="351"/>
      <c r="JBL3246" s="41"/>
      <c r="JBM3246" s="351"/>
      <c r="JBN3246" s="351"/>
      <c r="JBO3246" s="351"/>
      <c r="JBP3246" s="41"/>
      <c r="JBQ3246" s="351"/>
      <c r="JBR3246" s="351"/>
      <c r="JBS3246" s="351"/>
      <c r="JBT3246" s="41"/>
      <c r="JBU3246" s="351"/>
      <c r="JBV3246" s="351"/>
      <c r="JBW3246" s="351"/>
      <c r="JBX3246" s="41"/>
      <c r="JBY3246" s="351"/>
      <c r="JBZ3246" s="351"/>
      <c r="JCA3246" s="351"/>
      <c r="JCB3246" s="41"/>
      <c r="JCC3246" s="351"/>
      <c r="JCD3246" s="351"/>
      <c r="JCE3246" s="351"/>
      <c r="JCF3246" s="41"/>
      <c r="JCG3246" s="351"/>
      <c r="JCH3246" s="351"/>
      <c r="JCI3246" s="351"/>
      <c r="JCJ3246" s="41"/>
      <c r="JCK3246" s="351"/>
      <c r="JCL3246" s="351"/>
      <c r="JCM3246" s="351"/>
      <c r="JCN3246" s="41"/>
      <c r="JCO3246" s="351"/>
      <c r="JCP3246" s="351"/>
      <c r="JCQ3246" s="351"/>
      <c r="JCR3246" s="41"/>
      <c r="JCS3246" s="351"/>
      <c r="JCT3246" s="351"/>
      <c r="JCU3246" s="351"/>
      <c r="JCV3246" s="41"/>
      <c r="JCW3246" s="351"/>
      <c r="JCX3246" s="351"/>
      <c r="JCY3246" s="351"/>
      <c r="JCZ3246" s="41"/>
      <c r="JDA3246" s="351"/>
      <c r="JDB3246" s="351"/>
      <c r="JDC3246" s="351"/>
      <c r="JDD3246" s="41"/>
      <c r="JDE3246" s="351"/>
      <c r="JDF3246" s="351"/>
      <c r="JDG3246" s="351"/>
      <c r="JDH3246" s="41"/>
      <c r="JDI3246" s="351"/>
      <c r="JDJ3246" s="351"/>
      <c r="JDK3246" s="351"/>
      <c r="JDL3246" s="41"/>
      <c r="JDM3246" s="351"/>
      <c r="JDN3246" s="351"/>
      <c r="JDO3246" s="351"/>
      <c r="JDP3246" s="41"/>
      <c r="JDQ3246" s="351"/>
      <c r="JDR3246" s="351"/>
      <c r="JDS3246" s="351"/>
      <c r="JDT3246" s="41"/>
      <c r="JDU3246" s="351"/>
      <c r="JDV3246" s="351"/>
      <c r="JDW3246" s="351"/>
      <c r="JDX3246" s="41"/>
      <c r="JDY3246" s="351"/>
      <c r="JDZ3246" s="351"/>
      <c r="JEA3246" s="351"/>
      <c r="JEB3246" s="41"/>
      <c r="JEC3246" s="351"/>
      <c r="JED3246" s="351"/>
      <c r="JEE3246" s="351"/>
      <c r="JEF3246" s="41"/>
      <c r="JEG3246" s="351"/>
      <c r="JEH3246" s="351"/>
      <c r="JEI3246" s="351"/>
      <c r="JEJ3246" s="41"/>
      <c r="JEK3246" s="351"/>
      <c r="JEL3246" s="351"/>
      <c r="JEM3246" s="351"/>
      <c r="JEN3246" s="41"/>
      <c r="JEO3246" s="351"/>
      <c r="JEP3246" s="351"/>
      <c r="JEQ3246" s="351"/>
      <c r="JER3246" s="41"/>
      <c r="JES3246" s="351"/>
      <c r="JET3246" s="351"/>
      <c r="JEU3246" s="351"/>
      <c r="JEV3246" s="41"/>
      <c r="JEW3246" s="351"/>
      <c r="JEX3246" s="351"/>
      <c r="JEY3246" s="351"/>
      <c r="JEZ3246" s="41"/>
      <c r="JFA3246" s="351"/>
      <c r="JFB3246" s="351"/>
      <c r="JFC3246" s="351"/>
      <c r="JFD3246" s="41"/>
      <c r="JFE3246" s="351"/>
      <c r="JFF3246" s="351"/>
      <c r="JFG3246" s="351"/>
      <c r="JFH3246" s="41"/>
      <c r="JFI3246" s="351"/>
      <c r="JFJ3246" s="351"/>
      <c r="JFK3246" s="351"/>
      <c r="JFL3246" s="41"/>
      <c r="JFM3246" s="351"/>
      <c r="JFN3246" s="351"/>
      <c r="JFO3246" s="351"/>
      <c r="JFP3246" s="41"/>
      <c r="JFQ3246" s="351"/>
      <c r="JFR3246" s="351"/>
      <c r="JFS3246" s="351"/>
      <c r="JFT3246" s="41"/>
      <c r="JFU3246" s="351"/>
      <c r="JFV3246" s="351"/>
      <c r="JFW3246" s="351"/>
      <c r="JFX3246" s="41"/>
      <c r="JFY3246" s="351"/>
      <c r="JFZ3246" s="351"/>
      <c r="JGA3246" s="351"/>
      <c r="JGB3246" s="41"/>
      <c r="JGC3246" s="351"/>
      <c r="JGD3246" s="351"/>
      <c r="JGE3246" s="351"/>
      <c r="JGF3246" s="41"/>
      <c r="JGG3246" s="351"/>
      <c r="JGH3246" s="351"/>
      <c r="JGI3246" s="351"/>
      <c r="JGJ3246" s="41"/>
      <c r="JGK3246" s="351"/>
      <c r="JGL3246" s="351"/>
      <c r="JGM3246" s="351"/>
      <c r="JGN3246" s="41"/>
      <c r="JGO3246" s="351"/>
      <c r="JGP3246" s="351"/>
      <c r="JGQ3246" s="351"/>
      <c r="JGR3246" s="41"/>
      <c r="JGS3246" s="351"/>
      <c r="JGT3246" s="351"/>
      <c r="JGU3246" s="351"/>
      <c r="JGV3246" s="41"/>
      <c r="JGW3246" s="351"/>
      <c r="JGX3246" s="351"/>
      <c r="JGY3246" s="351"/>
      <c r="JGZ3246" s="41"/>
      <c r="JHA3246" s="351"/>
      <c r="JHB3246" s="351"/>
      <c r="JHC3246" s="351"/>
      <c r="JHD3246" s="41"/>
      <c r="JHE3246" s="351"/>
      <c r="JHF3246" s="351"/>
      <c r="JHG3246" s="351"/>
      <c r="JHH3246" s="41"/>
      <c r="JHI3246" s="351"/>
      <c r="JHJ3246" s="351"/>
      <c r="JHK3246" s="351"/>
      <c r="JHL3246" s="41"/>
      <c r="JHM3246" s="351"/>
      <c r="JHN3246" s="351"/>
      <c r="JHO3246" s="351"/>
      <c r="JHP3246" s="41"/>
      <c r="JHQ3246" s="351"/>
      <c r="JHR3246" s="351"/>
      <c r="JHS3246" s="351"/>
      <c r="JHT3246" s="41"/>
      <c r="JHU3246" s="351"/>
      <c r="JHV3246" s="351"/>
      <c r="JHW3246" s="351"/>
      <c r="JHX3246" s="41"/>
      <c r="JHY3246" s="351"/>
      <c r="JHZ3246" s="351"/>
      <c r="JIA3246" s="351"/>
      <c r="JIB3246" s="41"/>
      <c r="JIC3246" s="351"/>
      <c r="JID3246" s="351"/>
      <c r="JIE3246" s="351"/>
      <c r="JIF3246" s="41"/>
      <c r="JIG3246" s="351"/>
      <c r="JIH3246" s="351"/>
      <c r="JII3246" s="351"/>
      <c r="JIJ3246" s="41"/>
      <c r="JIK3246" s="351"/>
      <c r="JIL3246" s="351"/>
      <c r="JIM3246" s="351"/>
      <c r="JIN3246" s="41"/>
      <c r="JIO3246" s="351"/>
      <c r="JIP3246" s="351"/>
      <c r="JIQ3246" s="351"/>
      <c r="JIR3246" s="41"/>
      <c r="JIS3246" s="351"/>
      <c r="JIT3246" s="351"/>
      <c r="JIU3246" s="351"/>
      <c r="JIV3246" s="41"/>
      <c r="JIW3246" s="351"/>
      <c r="JIX3246" s="351"/>
      <c r="JIY3246" s="351"/>
      <c r="JIZ3246" s="41"/>
      <c r="JJA3246" s="351"/>
      <c r="JJB3246" s="351"/>
      <c r="JJC3246" s="351"/>
      <c r="JJD3246" s="41"/>
      <c r="JJE3246" s="351"/>
      <c r="JJF3246" s="351"/>
      <c r="JJG3246" s="351"/>
      <c r="JJH3246" s="41"/>
      <c r="JJI3246" s="351"/>
      <c r="JJJ3246" s="351"/>
      <c r="JJK3246" s="351"/>
      <c r="JJL3246" s="41"/>
      <c r="JJM3246" s="351"/>
      <c r="JJN3246" s="351"/>
      <c r="JJO3246" s="351"/>
      <c r="JJP3246" s="41"/>
      <c r="JJQ3246" s="351"/>
      <c r="JJR3246" s="351"/>
      <c r="JJS3246" s="351"/>
      <c r="JJT3246" s="41"/>
      <c r="JJU3246" s="351"/>
      <c r="JJV3246" s="351"/>
      <c r="JJW3246" s="351"/>
      <c r="JJX3246" s="41"/>
      <c r="JJY3246" s="351"/>
      <c r="JJZ3246" s="351"/>
      <c r="JKA3246" s="351"/>
      <c r="JKB3246" s="41"/>
      <c r="JKC3246" s="351"/>
      <c r="JKD3246" s="351"/>
      <c r="JKE3246" s="351"/>
      <c r="JKF3246" s="41"/>
      <c r="JKG3246" s="351"/>
      <c r="JKH3246" s="351"/>
      <c r="JKI3246" s="351"/>
      <c r="JKJ3246" s="41"/>
      <c r="JKK3246" s="351"/>
      <c r="JKL3246" s="351"/>
      <c r="JKM3246" s="351"/>
      <c r="JKN3246" s="41"/>
      <c r="JKO3246" s="351"/>
      <c r="JKP3246" s="351"/>
      <c r="JKQ3246" s="351"/>
      <c r="JKR3246" s="41"/>
      <c r="JKS3246" s="351"/>
      <c r="JKT3246" s="351"/>
      <c r="JKU3246" s="351"/>
      <c r="JKV3246" s="41"/>
      <c r="JKW3246" s="351"/>
      <c r="JKX3246" s="351"/>
      <c r="JKY3246" s="351"/>
      <c r="JKZ3246" s="41"/>
      <c r="JLA3246" s="351"/>
      <c r="JLB3246" s="351"/>
      <c r="JLC3246" s="351"/>
      <c r="JLD3246" s="41"/>
      <c r="JLE3246" s="351"/>
      <c r="JLF3246" s="351"/>
      <c r="JLG3246" s="351"/>
      <c r="JLH3246" s="41"/>
      <c r="JLI3246" s="351"/>
      <c r="JLJ3246" s="351"/>
      <c r="JLK3246" s="351"/>
      <c r="JLL3246" s="41"/>
      <c r="JLM3246" s="351"/>
      <c r="JLN3246" s="351"/>
      <c r="JLO3246" s="351"/>
      <c r="JLP3246" s="41"/>
      <c r="JLQ3246" s="351"/>
      <c r="JLR3246" s="351"/>
      <c r="JLS3246" s="351"/>
      <c r="JLT3246" s="41"/>
      <c r="JLU3246" s="351"/>
      <c r="JLV3246" s="351"/>
      <c r="JLW3246" s="351"/>
      <c r="JLX3246" s="41"/>
      <c r="JLY3246" s="351"/>
      <c r="JLZ3246" s="351"/>
      <c r="JMA3246" s="351"/>
      <c r="JMB3246" s="41"/>
      <c r="JMC3246" s="351"/>
      <c r="JMD3246" s="351"/>
      <c r="JME3246" s="351"/>
      <c r="JMF3246" s="41"/>
      <c r="JMG3246" s="351"/>
      <c r="JMH3246" s="351"/>
      <c r="JMI3246" s="351"/>
      <c r="JMJ3246" s="41"/>
      <c r="JMK3246" s="351"/>
      <c r="JML3246" s="351"/>
      <c r="JMM3246" s="351"/>
      <c r="JMN3246" s="41"/>
      <c r="JMO3246" s="351"/>
      <c r="JMP3246" s="351"/>
      <c r="JMQ3246" s="351"/>
      <c r="JMR3246" s="41"/>
      <c r="JMS3246" s="351"/>
      <c r="JMT3246" s="351"/>
      <c r="JMU3246" s="351"/>
      <c r="JMV3246" s="41"/>
      <c r="JMW3246" s="351"/>
      <c r="JMX3246" s="351"/>
      <c r="JMY3246" s="351"/>
      <c r="JMZ3246" s="41"/>
      <c r="JNA3246" s="351"/>
      <c r="JNB3246" s="351"/>
      <c r="JNC3246" s="351"/>
      <c r="JND3246" s="41"/>
      <c r="JNE3246" s="351"/>
      <c r="JNF3246" s="351"/>
      <c r="JNG3246" s="351"/>
      <c r="JNH3246" s="41"/>
      <c r="JNI3246" s="351"/>
      <c r="JNJ3246" s="351"/>
      <c r="JNK3246" s="351"/>
      <c r="JNL3246" s="41"/>
      <c r="JNM3246" s="351"/>
      <c r="JNN3246" s="351"/>
      <c r="JNO3246" s="351"/>
      <c r="JNP3246" s="41"/>
      <c r="JNQ3246" s="351"/>
      <c r="JNR3246" s="351"/>
      <c r="JNS3246" s="351"/>
      <c r="JNT3246" s="41"/>
      <c r="JNU3246" s="351"/>
      <c r="JNV3246" s="351"/>
      <c r="JNW3246" s="351"/>
      <c r="JNX3246" s="41"/>
      <c r="JNY3246" s="351"/>
      <c r="JNZ3246" s="351"/>
      <c r="JOA3246" s="351"/>
      <c r="JOB3246" s="41"/>
      <c r="JOC3246" s="351"/>
      <c r="JOD3246" s="351"/>
      <c r="JOE3246" s="351"/>
      <c r="JOF3246" s="41"/>
      <c r="JOG3246" s="351"/>
      <c r="JOH3246" s="351"/>
      <c r="JOI3246" s="351"/>
      <c r="JOJ3246" s="41"/>
      <c r="JOK3246" s="351"/>
      <c r="JOL3246" s="351"/>
      <c r="JOM3246" s="351"/>
      <c r="JON3246" s="41"/>
      <c r="JOO3246" s="351"/>
      <c r="JOP3246" s="351"/>
      <c r="JOQ3246" s="351"/>
      <c r="JOR3246" s="41"/>
      <c r="JOS3246" s="351"/>
      <c r="JOT3246" s="351"/>
      <c r="JOU3246" s="351"/>
      <c r="JOV3246" s="41"/>
      <c r="JOW3246" s="351"/>
      <c r="JOX3246" s="351"/>
      <c r="JOY3246" s="351"/>
      <c r="JOZ3246" s="41"/>
      <c r="JPA3246" s="351"/>
      <c r="JPB3246" s="351"/>
      <c r="JPC3246" s="351"/>
      <c r="JPD3246" s="41"/>
      <c r="JPE3246" s="351"/>
      <c r="JPF3246" s="351"/>
      <c r="JPG3246" s="351"/>
      <c r="JPH3246" s="41"/>
      <c r="JPI3246" s="351"/>
      <c r="JPJ3246" s="351"/>
      <c r="JPK3246" s="351"/>
      <c r="JPL3246" s="41"/>
      <c r="JPM3246" s="351"/>
      <c r="JPN3246" s="351"/>
      <c r="JPO3246" s="351"/>
      <c r="JPP3246" s="41"/>
      <c r="JPQ3246" s="351"/>
      <c r="JPR3246" s="351"/>
      <c r="JPS3246" s="351"/>
      <c r="JPT3246" s="41"/>
      <c r="JPU3246" s="351"/>
      <c r="JPV3246" s="351"/>
      <c r="JPW3246" s="351"/>
      <c r="JPX3246" s="41"/>
      <c r="JPY3246" s="351"/>
      <c r="JPZ3246" s="351"/>
      <c r="JQA3246" s="351"/>
      <c r="JQB3246" s="41"/>
      <c r="JQC3246" s="351"/>
      <c r="JQD3246" s="351"/>
      <c r="JQE3246" s="351"/>
      <c r="JQF3246" s="41"/>
      <c r="JQG3246" s="351"/>
      <c r="JQH3246" s="351"/>
      <c r="JQI3246" s="351"/>
      <c r="JQJ3246" s="41"/>
      <c r="JQK3246" s="351"/>
      <c r="JQL3246" s="351"/>
      <c r="JQM3246" s="351"/>
      <c r="JQN3246" s="41"/>
      <c r="JQO3246" s="351"/>
      <c r="JQP3246" s="351"/>
      <c r="JQQ3246" s="351"/>
      <c r="JQR3246" s="41"/>
      <c r="JQS3246" s="351"/>
      <c r="JQT3246" s="351"/>
      <c r="JQU3246" s="351"/>
      <c r="JQV3246" s="41"/>
      <c r="JQW3246" s="351"/>
      <c r="JQX3246" s="351"/>
      <c r="JQY3246" s="351"/>
      <c r="JQZ3246" s="41"/>
      <c r="JRA3246" s="351"/>
      <c r="JRB3246" s="351"/>
      <c r="JRC3246" s="351"/>
      <c r="JRD3246" s="41"/>
      <c r="JRE3246" s="351"/>
      <c r="JRF3246" s="351"/>
      <c r="JRG3246" s="351"/>
      <c r="JRH3246" s="41"/>
      <c r="JRI3246" s="351"/>
      <c r="JRJ3246" s="351"/>
      <c r="JRK3246" s="351"/>
      <c r="JRL3246" s="41"/>
      <c r="JRM3246" s="351"/>
      <c r="JRN3246" s="351"/>
      <c r="JRO3246" s="351"/>
      <c r="JRP3246" s="41"/>
      <c r="JRQ3246" s="351"/>
      <c r="JRR3246" s="351"/>
      <c r="JRS3246" s="351"/>
      <c r="JRT3246" s="41"/>
      <c r="JRU3246" s="351"/>
      <c r="JRV3246" s="351"/>
      <c r="JRW3246" s="351"/>
      <c r="JRX3246" s="41"/>
      <c r="JRY3246" s="351"/>
      <c r="JRZ3246" s="351"/>
      <c r="JSA3246" s="351"/>
      <c r="JSB3246" s="41"/>
      <c r="JSC3246" s="351"/>
      <c r="JSD3246" s="351"/>
      <c r="JSE3246" s="351"/>
      <c r="JSF3246" s="41"/>
      <c r="JSG3246" s="351"/>
      <c r="JSH3246" s="351"/>
      <c r="JSI3246" s="351"/>
      <c r="JSJ3246" s="41"/>
      <c r="JSK3246" s="351"/>
      <c r="JSL3246" s="351"/>
      <c r="JSM3246" s="351"/>
      <c r="JSN3246" s="41"/>
      <c r="JSO3246" s="351"/>
      <c r="JSP3246" s="351"/>
      <c r="JSQ3246" s="351"/>
      <c r="JSR3246" s="41"/>
      <c r="JSS3246" s="351"/>
      <c r="JST3246" s="351"/>
      <c r="JSU3246" s="351"/>
      <c r="JSV3246" s="41"/>
      <c r="JSW3246" s="351"/>
      <c r="JSX3246" s="351"/>
      <c r="JSY3246" s="351"/>
      <c r="JSZ3246" s="41"/>
      <c r="JTA3246" s="351"/>
      <c r="JTB3246" s="351"/>
      <c r="JTC3246" s="351"/>
      <c r="JTD3246" s="41"/>
      <c r="JTE3246" s="351"/>
      <c r="JTF3246" s="351"/>
      <c r="JTG3246" s="351"/>
      <c r="JTH3246" s="41"/>
      <c r="JTI3246" s="351"/>
      <c r="JTJ3246" s="351"/>
      <c r="JTK3246" s="351"/>
      <c r="JTL3246" s="41"/>
      <c r="JTM3246" s="351"/>
      <c r="JTN3246" s="351"/>
      <c r="JTO3246" s="351"/>
      <c r="JTP3246" s="41"/>
      <c r="JTQ3246" s="351"/>
      <c r="JTR3246" s="351"/>
      <c r="JTS3246" s="351"/>
      <c r="JTT3246" s="41"/>
      <c r="JTU3246" s="351"/>
      <c r="JTV3246" s="351"/>
      <c r="JTW3246" s="351"/>
      <c r="JTX3246" s="41"/>
      <c r="JTY3246" s="351"/>
      <c r="JTZ3246" s="351"/>
      <c r="JUA3246" s="351"/>
      <c r="JUB3246" s="41"/>
      <c r="JUC3246" s="351"/>
      <c r="JUD3246" s="351"/>
      <c r="JUE3246" s="351"/>
      <c r="JUF3246" s="41"/>
      <c r="JUG3246" s="351"/>
      <c r="JUH3246" s="351"/>
      <c r="JUI3246" s="351"/>
      <c r="JUJ3246" s="41"/>
      <c r="JUK3246" s="351"/>
      <c r="JUL3246" s="351"/>
      <c r="JUM3246" s="351"/>
      <c r="JUN3246" s="41"/>
      <c r="JUO3246" s="351"/>
      <c r="JUP3246" s="351"/>
      <c r="JUQ3246" s="351"/>
      <c r="JUR3246" s="41"/>
      <c r="JUS3246" s="351"/>
      <c r="JUT3246" s="351"/>
      <c r="JUU3246" s="351"/>
      <c r="JUV3246" s="41"/>
      <c r="JUW3246" s="351"/>
      <c r="JUX3246" s="351"/>
      <c r="JUY3246" s="351"/>
      <c r="JUZ3246" s="41"/>
      <c r="JVA3246" s="351"/>
      <c r="JVB3246" s="351"/>
      <c r="JVC3246" s="351"/>
      <c r="JVD3246" s="41"/>
      <c r="JVE3246" s="351"/>
      <c r="JVF3246" s="351"/>
      <c r="JVG3246" s="351"/>
      <c r="JVH3246" s="41"/>
      <c r="JVI3246" s="351"/>
      <c r="JVJ3246" s="351"/>
      <c r="JVK3246" s="351"/>
      <c r="JVL3246" s="41"/>
      <c r="JVM3246" s="351"/>
      <c r="JVN3246" s="351"/>
      <c r="JVO3246" s="351"/>
      <c r="JVP3246" s="41"/>
      <c r="JVQ3246" s="351"/>
      <c r="JVR3246" s="351"/>
      <c r="JVS3246" s="351"/>
      <c r="JVT3246" s="41"/>
      <c r="JVU3246" s="351"/>
      <c r="JVV3246" s="351"/>
      <c r="JVW3246" s="351"/>
      <c r="JVX3246" s="41"/>
      <c r="JVY3246" s="351"/>
      <c r="JVZ3246" s="351"/>
      <c r="JWA3246" s="351"/>
      <c r="JWB3246" s="41"/>
      <c r="JWC3246" s="351"/>
      <c r="JWD3246" s="351"/>
      <c r="JWE3246" s="351"/>
      <c r="JWF3246" s="41"/>
      <c r="JWG3246" s="351"/>
      <c r="JWH3246" s="351"/>
      <c r="JWI3246" s="351"/>
      <c r="JWJ3246" s="41"/>
      <c r="JWK3246" s="351"/>
      <c r="JWL3246" s="351"/>
      <c r="JWM3246" s="351"/>
      <c r="JWN3246" s="41"/>
      <c r="JWO3246" s="351"/>
      <c r="JWP3246" s="351"/>
      <c r="JWQ3246" s="351"/>
      <c r="JWR3246" s="41"/>
      <c r="JWS3246" s="351"/>
      <c r="JWT3246" s="351"/>
      <c r="JWU3246" s="351"/>
      <c r="JWV3246" s="41"/>
      <c r="JWW3246" s="351"/>
      <c r="JWX3246" s="351"/>
      <c r="JWY3246" s="351"/>
      <c r="JWZ3246" s="41"/>
      <c r="JXA3246" s="351"/>
      <c r="JXB3246" s="351"/>
      <c r="JXC3246" s="351"/>
      <c r="JXD3246" s="41"/>
      <c r="JXE3246" s="351"/>
      <c r="JXF3246" s="351"/>
      <c r="JXG3246" s="351"/>
      <c r="JXH3246" s="41"/>
      <c r="JXI3246" s="351"/>
      <c r="JXJ3246" s="351"/>
      <c r="JXK3246" s="351"/>
      <c r="JXL3246" s="41"/>
      <c r="JXM3246" s="351"/>
      <c r="JXN3246" s="351"/>
      <c r="JXO3246" s="351"/>
      <c r="JXP3246" s="41"/>
      <c r="JXQ3246" s="351"/>
      <c r="JXR3246" s="351"/>
      <c r="JXS3246" s="351"/>
      <c r="JXT3246" s="41"/>
      <c r="JXU3246" s="351"/>
      <c r="JXV3246" s="351"/>
      <c r="JXW3246" s="351"/>
      <c r="JXX3246" s="41"/>
      <c r="JXY3246" s="351"/>
      <c r="JXZ3246" s="351"/>
      <c r="JYA3246" s="351"/>
      <c r="JYB3246" s="41"/>
      <c r="JYC3246" s="351"/>
      <c r="JYD3246" s="351"/>
      <c r="JYE3246" s="351"/>
      <c r="JYF3246" s="41"/>
      <c r="JYG3246" s="351"/>
      <c r="JYH3246" s="351"/>
      <c r="JYI3246" s="351"/>
      <c r="JYJ3246" s="41"/>
      <c r="JYK3246" s="351"/>
      <c r="JYL3246" s="351"/>
      <c r="JYM3246" s="351"/>
      <c r="JYN3246" s="41"/>
      <c r="JYO3246" s="351"/>
      <c r="JYP3246" s="351"/>
      <c r="JYQ3246" s="351"/>
      <c r="JYR3246" s="41"/>
      <c r="JYS3246" s="351"/>
      <c r="JYT3246" s="351"/>
      <c r="JYU3246" s="351"/>
      <c r="JYV3246" s="41"/>
      <c r="JYW3246" s="351"/>
      <c r="JYX3246" s="351"/>
      <c r="JYY3246" s="351"/>
      <c r="JYZ3246" s="41"/>
      <c r="JZA3246" s="351"/>
      <c r="JZB3246" s="351"/>
      <c r="JZC3246" s="351"/>
      <c r="JZD3246" s="41"/>
      <c r="JZE3246" s="351"/>
      <c r="JZF3246" s="351"/>
      <c r="JZG3246" s="351"/>
      <c r="JZH3246" s="41"/>
      <c r="JZI3246" s="351"/>
      <c r="JZJ3246" s="351"/>
      <c r="JZK3246" s="351"/>
      <c r="JZL3246" s="41"/>
      <c r="JZM3246" s="351"/>
      <c r="JZN3246" s="351"/>
      <c r="JZO3246" s="351"/>
      <c r="JZP3246" s="41"/>
      <c r="JZQ3246" s="351"/>
      <c r="JZR3246" s="351"/>
      <c r="JZS3246" s="351"/>
      <c r="JZT3246" s="41"/>
      <c r="JZU3246" s="351"/>
      <c r="JZV3246" s="351"/>
      <c r="JZW3246" s="351"/>
      <c r="JZX3246" s="41"/>
      <c r="JZY3246" s="351"/>
      <c r="JZZ3246" s="351"/>
      <c r="KAA3246" s="351"/>
      <c r="KAB3246" s="41"/>
      <c r="KAC3246" s="351"/>
      <c r="KAD3246" s="351"/>
      <c r="KAE3246" s="351"/>
      <c r="KAF3246" s="41"/>
      <c r="KAG3246" s="351"/>
      <c r="KAH3246" s="351"/>
      <c r="KAI3246" s="351"/>
      <c r="KAJ3246" s="41"/>
      <c r="KAK3246" s="351"/>
      <c r="KAL3246" s="351"/>
      <c r="KAM3246" s="351"/>
      <c r="KAN3246" s="41"/>
      <c r="KAO3246" s="351"/>
      <c r="KAP3246" s="351"/>
      <c r="KAQ3246" s="351"/>
      <c r="KAR3246" s="41"/>
      <c r="KAS3246" s="351"/>
      <c r="KAT3246" s="351"/>
      <c r="KAU3246" s="351"/>
      <c r="KAV3246" s="41"/>
      <c r="KAW3246" s="351"/>
      <c r="KAX3246" s="351"/>
      <c r="KAY3246" s="351"/>
      <c r="KAZ3246" s="41"/>
      <c r="KBA3246" s="351"/>
      <c r="KBB3246" s="351"/>
      <c r="KBC3246" s="351"/>
      <c r="KBD3246" s="41"/>
      <c r="KBE3246" s="351"/>
      <c r="KBF3246" s="351"/>
      <c r="KBG3246" s="351"/>
      <c r="KBH3246" s="41"/>
      <c r="KBI3246" s="351"/>
      <c r="KBJ3246" s="351"/>
      <c r="KBK3246" s="351"/>
      <c r="KBL3246" s="41"/>
      <c r="KBM3246" s="351"/>
      <c r="KBN3246" s="351"/>
      <c r="KBO3246" s="351"/>
      <c r="KBP3246" s="41"/>
      <c r="KBQ3246" s="351"/>
      <c r="KBR3246" s="351"/>
      <c r="KBS3246" s="351"/>
      <c r="KBT3246" s="41"/>
      <c r="KBU3246" s="351"/>
      <c r="KBV3246" s="351"/>
      <c r="KBW3246" s="351"/>
      <c r="KBX3246" s="41"/>
      <c r="KBY3246" s="351"/>
      <c r="KBZ3246" s="351"/>
      <c r="KCA3246" s="351"/>
      <c r="KCB3246" s="41"/>
      <c r="KCC3246" s="351"/>
      <c r="KCD3246" s="351"/>
      <c r="KCE3246" s="351"/>
      <c r="KCF3246" s="41"/>
      <c r="KCG3246" s="351"/>
      <c r="KCH3246" s="351"/>
      <c r="KCI3246" s="351"/>
      <c r="KCJ3246" s="41"/>
      <c r="KCK3246" s="351"/>
      <c r="KCL3246" s="351"/>
      <c r="KCM3246" s="351"/>
      <c r="KCN3246" s="41"/>
      <c r="KCO3246" s="351"/>
      <c r="KCP3246" s="351"/>
      <c r="KCQ3246" s="351"/>
      <c r="KCR3246" s="41"/>
      <c r="KCS3246" s="351"/>
      <c r="KCT3246" s="351"/>
      <c r="KCU3246" s="351"/>
      <c r="KCV3246" s="41"/>
      <c r="KCW3246" s="351"/>
      <c r="KCX3246" s="351"/>
      <c r="KCY3246" s="351"/>
      <c r="KCZ3246" s="41"/>
      <c r="KDA3246" s="351"/>
      <c r="KDB3246" s="351"/>
      <c r="KDC3246" s="351"/>
      <c r="KDD3246" s="41"/>
      <c r="KDE3246" s="351"/>
      <c r="KDF3246" s="351"/>
      <c r="KDG3246" s="351"/>
      <c r="KDH3246" s="41"/>
      <c r="KDI3246" s="351"/>
      <c r="KDJ3246" s="351"/>
      <c r="KDK3246" s="351"/>
      <c r="KDL3246" s="41"/>
      <c r="KDM3246" s="351"/>
      <c r="KDN3246" s="351"/>
      <c r="KDO3246" s="351"/>
      <c r="KDP3246" s="41"/>
      <c r="KDQ3246" s="351"/>
      <c r="KDR3246" s="351"/>
      <c r="KDS3246" s="351"/>
      <c r="KDT3246" s="41"/>
      <c r="KDU3246" s="351"/>
      <c r="KDV3246" s="351"/>
      <c r="KDW3246" s="351"/>
      <c r="KDX3246" s="41"/>
      <c r="KDY3246" s="351"/>
      <c r="KDZ3246" s="351"/>
      <c r="KEA3246" s="351"/>
      <c r="KEB3246" s="41"/>
      <c r="KEC3246" s="351"/>
      <c r="KED3246" s="351"/>
      <c r="KEE3246" s="351"/>
      <c r="KEF3246" s="41"/>
      <c r="KEG3246" s="351"/>
      <c r="KEH3246" s="351"/>
      <c r="KEI3246" s="351"/>
      <c r="KEJ3246" s="41"/>
      <c r="KEK3246" s="351"/>
      <c r="KEL3246" s="351"/>
      <c r="KEM3246" s="351"/>
      <c r="KEN3246" s="41"/>
      <c r="KEO3246" s="351"/>
      <c r="KEP3246" s="351"/>
      <c r="KEQ3246" s="351"/>
      <c r="KER3246" s="41"/>
      <c r="KES3246" s="351"/>
      <c r="KET3246" s="351"/>
      <c r="KEU3246" s="351"/>
      <c r="KEV3246" s="41"/>
      <c r="KEW3246" s="351"/>
      <c r="KEX3246" s="351"/>
      <c r="KEY3246" s="351"/>
      <c r="KEZ3246" s="41"/>
      <c r="KFA3246" s="351"/>
      <c r="KFB3246" s="351"/>
      <c r="KFC3246" s="351"/>
      <c r="KFD3246" s="41"/>
      <c r="KFE3246" s="351"/>
      <c r="KFF3246" s="351"/>
      <c r="KFG3246" s="351"/>
      <c r="KFH3246" s="41"/>
      <c r="KFI3246" s="351"/>
      <c r="KFJ3246" s="351"/>
      <c r="KFK3246" s="351"/>
      <c r="KFL3246" s="41"/>
      <c r="KFM3246" s="351"/>
      <c r="KFN3246" s="351"/>
      <c r="KFO3246" s="351"/>
      <c r="KFP3246" s="41"/>
      <c r="KFQ3246" s="351"/>
      <c r="KFR3246" s="351"/>
      <c r="KFS3246" s="351"/>
      <c r="KFT3246" s="41"/>
      <c r="KFU3246" s="351"/>
      <c r="KFV3246" s="351"/>
      <c r="KFW3246" s="351"/>
      <c r="KFX3246" s="41"/>
      <c r="KFY3246" s="351"/>
      <c r="KFZ3246" s="351"/>
      <c r="KGA3246" s="351"/>
      <c r="KGB3246" s="41"/>
      <c r="KGC3246" s="351"/>
      <c r="KGD3246" s="351"/>
      <c r="KGE3246" s="351"/>
      <c r="KGF3246" s="41"/>
      <c r="KGG3246" s="351"/>
      <c r="KGH3246" s="351"/>
      <c r="KGI3246" s="351"/>
      <c r="KGJ3246" s="41"/>
      <c r="KGK3246" s="351"/>
      <c r="KGL3246" s="351"/>
      <c r="KGM3246" s="351"/>
      <c r="KGN3246" s="41"/>
      <c r="KGO3246" s="351"/>
      <c r="KGP3246" s="351"/>
      <c r="KGQ3246" s="351"/>
      <c r="KGR3246" s="41"/>
      <c r="KGS3246" s="351"/>
      <c r="KGT3246" s="351"/>
      <c r="KGU3246" s="351"/>
      <c r="KGV3246" s="41"/>
      <c r="KGW3246" s="351"/>
      <c r="KGX3246" s="351"/>
      <c r="KGY3246" s="351"/>
      <c r="KGZ3246" s="41"/>
      <c r="KHA3246" s="351"/>
      <c r="KHB3246" s="351"/>
      <c r="KHC3246" s="351"/>
      <c r="KHD3246" s="41"/>
      <c r="KHE3246" s="351"/>
      <c r="KHF3246" s="351"/>
      <c r="KHG3246" s="351"/>
      <c r="KHH3246" s="41"/>
      <c r="KHI3246" s="351"/>
      <c r="KHJ3246" s="351"/>
      <c r="KHK3246" s="351"/>
      <c r="KHL3246" s="41"/>
      <c r="KHM3246" s="351"/>
      <c r="KHN3246" s="351"/>
      <c r="KHO3246" s="351"/>
      <c r="KHP3246" s="41"/>
      <c r="KHQ3246" s="351"/>
      <c r="KHR3246" s="351"/>
      <c r="KHS3246" s="351"/>
      <c r="KHT3246" s="41"/>
      <c r="KHU3246" s="351"/>
      <c r="KHV3246" s="351"/>
      <c r="KHW3246" s="351"/>
      <c r="KHX3246" s="41"/>
      <c r="KHY3246" s="351"/>
      <c r="KHZ3246" s="351"/>
      <c r="KIA3246" s="351"/>
      <c r="KIB3246" s="41"/>
      <c r="KIC3246" s="351"/>
      <c r="KID3246" s="351"/>
      <c r="KIE3246" s="351"/>
      <c r="KIF3246" s="41"/>
      <c r="KIG3246" s="351"/>
      <c r="KIH3246" s="351"/>
      <c r="KII3246" s="351"/>
      <c r="KIJ3246" s="41"/>
      <c r="KIK3246" s="351"/>
      <c r="KIL3246" s="351"/>
      <c r="KIM3246" s="351"/>
      <c r="KIN3246" s="41"/>
      <c r="KIO3246" s="351"/>
      <c r="KIP3246" s="351"/>
      <c r="KIQ3246" s="351"/>
      <c r="KIR3246" s="41"/>
      <c r="KIS3246" s="351"/>
      <c r="KIT3246" s="351"/>
      <c r="KIU3246" s="351"/>
      <c r="KIV3246" s="41"/>
      <c r="KIW3246" s="351"/>
      <c r="KIX3246" s="351"/>
      <c r="KIY3246" s="351"/>
      <c r="KIZ3246" s="41"/>
      <c r="KJA3246" s="351"/>
      <c r="KJB3246" s="351"/>
      <c r="KJC3246" s="351"/>
      <c r="KJD3246" s="41"/>
      <c r="KJE3246" s="351"/>
      <c r="KJF3246" s="351"/>
      <c r="KJG3246" s="351"/>
      <c r="KJH3246" s="41"/>
      <c r="KJI3246" s="351"/>
      <c r="KJJ3246" s="351"/>
      <c r="KJK3246" s="351"/>
      <c r="KJL3246" s="41"/>
      <c r="KJM3246" s="351"/>
      <c r="KJN3246" s="351"/>
      <c r="KJO3246" s="351"/>
      <c r="KJP3246" s="41"/>
      <c r="KJQ3246" s="351"/>
      <c r="KJR3246" s="351"/>
      <c r="KJS3246" s="351"/>
      <c r="KJT3246" s="41"/>
      <c r="KJU3246" s="351"/>
      <c r="KJV3246" s="351"/>
      <c r="KJW3246" s="351"/>
      <c r="KJX3246" s="41"/>
      <c r="KJY3246" s="351"/>
      <c r="KJZ3246" s="351"/>
      <c r="KKA3246" s="351"/>
      <c r="KKB3246" s="41"/>
      <c r="KKC3246" s="351"/>
      <c r="KKD3246" s="351"/>
      <c r="KKE3246" s="351"/>
      <c r="KKF3246" s="41"/>
      <c r="KKG3246" s="351"/>
      <c r="KKH3246" s="351"/>
      <c r="KKI3246" s="351"/>
      <c r="KKJ3246" s="41"/>
      <c r="KKK3246" s="351"/>
      <c r="KKL3246" s="351"/>
      <c r="KKM3246" s="351"/>
      <c r="KKN3246" s="41"/>
      <c r="KKO3246" s="351"/>
      <c r="KKP3246" s="351"/>
      <c r="KKQ3246" s="351"/>
      <c r="KKR3246" s="41"/>
      <c r="KKS3246" s="351"/>
      <c r="KKT3246" s="351"/>
      <c r="KKU3246" s="351"/>
      <c r="KKV3246" s="41"/>
      <c r="KKW3246" s="351"/>
      <c r="KKX3246" s="351"/>
      <c r="KKY3246" s="351"/>
      <c r="KKZ3246" s="41"/>
      <c r="KLA3246" s="351"/>
      <c r="KLB3246" s="351"/>
      <c r="KLC3246" s="351"/>
      <c r="KLD3246" s="41"/>
      <c r="KLE3246" s="351"/>
      <c r="KLF3246" s="351"/>
      <c r="KLG3246" s="351"/>
      <c r="KLH3246" s="41"/>
      <c r="KLI3246" s="351"/>
      <c r="KLJ3246" s="351"/>
      <c r="KLK3246" s="351"/>
      <c r="KLL3246" s="41"/>
      <c r="KLM3246" s="351"/>
      <c r="KLN3246" s="351"/>
      <c r="KLO3246" s="351"/>
      <c r="KLP3246" s="41"/>
      <c r="KLQ3246" s="351"/>
      <c r="KLR3246" s="351"/>
      <c r="KLS3246" s="351"/>
      <c r="KLT3246" s="41"/>
      <c r="KLU3246" s="351"/>
      <c r="KLV3246" s="351"/>
      <c r="KLW3246" s="351"/>
      <c r="KLX3246" s="41"/>
      <c r="KLY3246" s="351"/>
      <c r="KLZ3246" s="351"/>
      <c r="KMA3246" s="351"/>
      <c r="KMB3246" s="41"/>
      <c r="KMC3246" s="351"/>
      <c r="KMD3246" s="351"/>
      <c r="KME3246" s="351"/>
      <c r="KMF3246" s="41"/>
      <c r="KMG3246" s="351"/>
      <c r="KMH3246" s="351"/>
      <c r="KMI3246" s="351"/>
      <c r="KMJ3246" s="41"/>
      <c r="KMK3246" s="351"/>
      <c r="KML3246" s="351"/>
      <c r="KMM3246" s="351"/>
      <c r="KMN3246" s="41"/>
      <c r="KMO3246" s="351"/>
      <c r="KMP3246" s="351"/>
      <c r="KMQ3246" s="351"/>
      <c r="KMR3246" s="41"/>
      <c r="KMS3246" s="351"/>
      <c r="KMT3246" s="351"/>
      <c r="KMU3246" s="351"/>
      <c r="KMV3246" s="41"/>
      <c r="KMW3246" s="351"/>
      <c r="KMX3246" s="351"/>
      <c r="KMY3246" s="351"/>
      <c r="KMZ3246" s="41"/>
      <c r="KNA3246" s="351"/>
      <c r="KNB3246" s="351"/>
      <c r="KNC3246" s="351"/>
      <c r="KND3246" s="41"/>
      <c r="KNE3246" s="351"/>
      <c r="KNF3246" s="351"/>
      <c r="KNG3246" s="351"/>
      <c r="KNH3246" s="41"/>
      <c r="KNI3246" s="351"/>
      <c r="KNJ3246" s="351"/>
      <c r="KNK3246" s="351"/>
      <c r="KNL3246" s="41"/>
      <c r="KNM3246" s="351"/>
      <c r="KNN3246" s="351"/>
      <c r="KNO3246" s="351"/>
      <c r="KNP3246" s="41"/>
      <c r="KNQ3246" s="351"/>
      <c r="KNR3246" s="351"/>
      <c r="KNS3246" s="351"/>
      <c r="KNT3246" s="41"/>
      <c r="KNU3246" s="351"/>
      <c r="KNV3246" s="351"/>
      <c r="KNW3246" s="351"/>
      <c r="KNX3246" s="41"/>
      <c r="KNY3246" s="351"/>
      <c r="KNZ3246" s="351"/>
      <c r="KOA3246" s="351"/>
      <c r="KOB3246" s="41"/>
      <c r="KOC3246" s="351"/>
      <c r="KOD3246" s="351"/>
      <c r="KOE3246" s="351"/>
      <c r="KOF3246" s="41"/>
      <c r="KOG3246" s="351"/>
      <c r="KOH3246" s="351"/>
      <c r="KOI3246" s="351"/>
      <c r="KOJ3246" s="41"/>
      <c r="KOK3246" s="351"/>
      <c r="KOL3246" s="351"/>
      <c r="KOM3246" s="351"/>
      <c r="KON3246" s="41"/>
      <c r="KOO3246" s="351"/>
      <c r="KOP3246" s="351"/>
      <c r="KOQ3246" s="351"/>
      <c r="KOR3246" s="41"/>
      <c r="KOS3246" s="351"/>
      <c r="KOT3246" s="351"/>
      <c r="KOU3246" s="351"/>
      <c r="KOV3246" s="41"/>
      <c r="KOW3246" s="351"/>
      <c r="KOX3246" s="351"/>
      <c r="KOY3246" s="351"/>
      <c r="KOZ3246" s="41"/>
      <c r="KPA3246" s="351"/>
      <c r="KPB3246" s="351"/>
      <c r="KPC3246" s="351"/>
      <c r="KPD3246" s="41"/>
      <c r="KPE3246" s="351"/>
      <c r="KPF3246" s="351"/>
      <c r="KPG3246" s="351"/>
      <c r="KPH3246" s="41"/>
      <c r="KPI3246" s="351"/>
      <c r="KPJ3246" s="351"/>
      <c r="KPK3246" s="351"/>
      <c r="KPL3246" s="41"/>
      <c r="KPM3246" s="351"/>
      <c r="KPN3246" s="351"/>
      <c r="KPO3246" s="351"/>
      <c r="KPP3246" s="41"/>
      <c r="KPQ3246" s="351"/>
      <c r="KPR3246" s="351"/>
      <c r="KPS3246" s="351"/>
      <c r="KPT3246" s="41"/>
      <c r="KPU3246" s="351"/>
      <c r="KPV3246" s="351"/>
      <c r="KPW3246" s="351"/>
      <c r="KPX3246" s="41"/>
      <c r="KPY3246" s="351"/>
      <c r="KPZ3246" s="351"/>
      <c r="KQA3246" s="351"/>
      <c r="KQB3246" s="41"/>
      <c r="KQC3246" s="351"/>
      <c r="KQD3246" s="351"/>
      <c r="KQE3246" s="351"/>
      <c r="KQF3246" s="41"/>
      <c r="KQG3246" s="351"/>
      <c r="KQH3246" s="351"/>
      <c r="KQI3246" s="351"/>
      <c r="KQJ3246" s="41"/>
      <c r="KQK3246" s="351"/>
      <c r="KQL3246" s="351"/>
      <c r="KQM3246" s="351"/>
      <c r="KQN3246" s="41"/>
      <c r="KQO3246" s="351"/>
      <c r="KQP3246" s="351"/>
      <c r="KQQ3246" s="351"/>
      <c r="KQR3246" s="41"/>
      <c r="KQS3246" s="351"/>
      <c r="KQT3246" s="351"/>
      <c r="KQU3246" s="351"/>
      <c r="KQV3246" s="41"/>
      <c r="KQW3246" s="351"/>
      <c r="KQX3246" s="351"/>
      <c r="KQY3246" s="351"/>
      <c r="KQZ3246" s="41"/>
      <c r="KRA3246" s="351"/>
      <c r="KRB3246" s="351"/>
      <c r="KRC3246" s="351"/>
      <c r="KRD3246" s="41"/>
      <c r="KRE3246" s="351"/>
      <c r="KRF3246" s="351"/>
      <c r="KRG3246" s="351"/>
      <c r="KRH3246" s="41"/>
      <c r="KRI3246" s="351"/>
      <c r="KRJ3246" s="351"/>
      <c r="KRK3246" s="351"/>
      <c r="KRL3246" s="41"/>
      <c r="KRM3246" s="351"/>
      <c r="KRN3246" s="351"/>
      <c r="KRO3246" s="351"/>
      <c r="KRP3246" s="41"/>
      <c r="KRQ3246" s="351"/>
      <c r="KRR3246" s="351"/>
      <c r="KRS3246" s="351"/>
      <c r="KRT3246" s="41"/>
      <c r="KRU3246" s="351"/>
      <c r="KRV3246" s="351"/>
      <c r="KRW3246" s="351"/>
      <c r="KRX3246" s="41"/>
      <c r="KRY3246" s="351"/>
      <c r="KRZ3246" s="351"/>
      <c r="KSA3246" s="351"/>
      <c r="KSB3246" s="41"/>
      <c r="KSC3246" s="351"/>
      <c r="KSD3246" s="351"/>
      <c r="KSE3246" s="351"/>
      <c r="KSF3246" s="41"/>
      <c r="KSG3246" s="351"/>
      <c r="KSH3246" s="351"/>
      <c r="KSI3246" s="351"/>
      <c r="KSJ3246" s="41"/>
      <c r="KSK3246" s="351"/>
      <c r="KSL3246" s="351"/>
      <c r="KSM3246" s="351"/>
      <c r="KSN3246" s="41"/>
      <c r="KSO3246" s="351"/>
      <c r="KSP3246" s="351"/>
      <c r="KSQ3246" s="351"/>
      <c r="KSR3246" s="41"/>
      <c r="KSS3246" s="351"/>
      <c r="KST3246" s="351"/>
      <c r="KSU3246" s="351"/>
      <c r="KSV3246" s="41"/>
      <c r="KSW3246" s="351"/>
      <c r="KSX3246" s="351"/>
      <c r="KSY3246" s="351"/>
      <c r="KSZ3246" s="41"/>
      <c r="KTA3246" s="351"/>
      <c r="KTB3246" s="351"/>
      <c r="KTC3246" s="351"/>
      <c r="KTD3246" s="41"/>
      <c r="KTE3246" s="351"/>
      <c r="KTF3246" s="351"/>
      <c r="KTG3246" s="351"/>
      <c r="KTH3246" s="41"/>
      <c r="KTI3246" s="351"/>
      <c r="KTJ3246" s="351"/>
      <c r="KTK3246" s="351"/>
      <c r="KTL3246" s="41"/>
      <c r="KTM3246" s="351"/>
      <c r="KTN3246" s="351"/>
      <c r="KTO3246" s="351"/>
      <c r="KTP3246" s="41"/>
      <c r="KTQ3246" s="351"/>
      <c r="KTR3246" s="351"/>
      <c r="KTS3246" s="351"/>
      <c r="KTT3246" s="41"/>
      <c r="KTU3246" s="351"/>
      <c r="KTV3246" s="351"/>
      <c r="KTW3246" s="351"/>
      <c r="KTX3246" s="41"/>
      <c r="KTY3246" s="351"/>
      <c r="KTZ3246" s="351"/>
      <c r="KUA3246" s="351"/>
      <c r="KUB3246" s="41"/>
      <c r="KUC3246" s="351"/>
      <c r="KUD3246" s="351"/>
      <c r="KUE3246" s="351"/>
      <c r="KUF3246" s="41"/>
      <c r="KUG3246" s="351"/>
      <c r="KUH3246" s="351"/>
      <c r="KUI3246" s="351"/>
      <c r="KUJ3246" s="41"/>
      <c r="KUK3246" s="351"/>
      <c r="KUL3246" s="351"/>
      <c r="KUM3246" s="351"/>
      <c r="KUN3246" s="41"/>
      <c r="KUO3246" s="351"/>
      <c r="KUP3246" s="351"/>
      <c r="KUQ3246" s="351"/>
      <c r="KUR3246" s="41"/>
      <c r="KUS3246" s="351"/>
      <c r="KUT3246" s="351"/>
      <c r="KUU3246" s="351"/>
      <c r="KUV3246" s="41"/>
      <c r="KUW3246" s="351"/>
      <c r="KUX3246" s="351"/>
      <c r="KUY3246" s="351"/>
      <c r="KUZ3246" s="41"/>
      <c r="KVA3246" s="351"/>
      <c r="KVB3246" s="351"/>
      <c r="KVC3246" s="351"/>
      <c r="KVD3246" s="41"/>
      <c r="KVE3246" s="351"/>
      <c r="KVF3246" s="351"/>
      <c r="KVG3246" s="351"/>
      <c r="KVH3246" s="41"/>
      <c r="KVI3246" s="351"/>
      <c r="KVJ3246" s="351"/>
      <c r="KVK3246" s="351"/>
      <c r="KVL3246" s="41"/>
      <c r="KVM3246" s="351"/>
      <c r="KVN3246" s="351"/>
      <c r="KVO3246" s="351"/>
      <c r="KVP3246" s="41"/>
      <c r="KVQ3246" s="351"/>
      <c r="KVR3246" s="351"/>
      <c r="KVS3246" s="351"/>
      <c r="KVT3246" s="41"/>
      <c r="KVU3246" s="351"/>
      <c r="KVV3246" s="351"/>
      <c r="KVW3246" s="351"/>
      <c r="KVX3246" s="41"/>
      <c r="KVY3246" s="351"/>
      <c r="KVZ3246" s="351"/>
      <c r="KWA3246" s="351"/>
      <c r="KWB3246" s="41"/>
      <c r="KWC3246" s="351"/>
      <c r="KWD3246" s="351"/>
      <c r="KWE3246" s="351"/>
      <c r="KWF3246" s="41"/>
      <c r="KWG3246" s="351"/>
      <c r="KWH3246" s="351"/>
      <c r="KWI3246" s="351"/>
      <c r="KWJ3246" s="41"/>
      <c r="KWK3246" s="351"/>
      <c r="KWL3246" s="351"/>
      <c r="KWM3246" s="351"/>
      <c r="KWN3246" s="41"/>
      <c r="KWO3246" s="351"/>
      <c r="KWP3246" s="351"/>
      <c r="KWQ3246" s="351"/>
      <c r="KWR3246" s="41"/>
      <c r="KWS3246" s="351"/>
      <c r="KWT3246" s="351"/>
      <c r="KWU3246" s="351"/>
      <c r="KWV3246" s="41"/>
      <c r="KWW3246" s="351"/>
      <c r="KWX3246" s="351"/>
      <c r="KWY3246" s="351"/>
      <c r="KWZ3246" s="41"/>
      <c r="KXA3246" s="351"/>
      <c r="KXB3246" s="351"/>
      <c r="KXC3246" s="351"/>
      <c r="KXD3246" s="41"/>
      <c r="KXE3246" s="351"/>
      <c r="KXF3246" s="351"/>
      <c r="KXG3246" s="351"/>
      <c r="KXH3246" s="41"/>
      <c r="KXI3246" s="351"/>
      <c r="KXJ3246" s="351"/>
      <c r="KXK3246" s="351"/>
      <c r="KXL3246" s="41"/>
      <c r="KXM3246" s="351"/>
      <c r="KXN3246" s="351"/>
      <c r="KXO3246" s="351"/>
      <c r="KXP3246" s="41"/>
      <c r="KXQ3246" s="351"/>
      <c r="KXR3246" s="351"/>
      <c r="KXS3246" s="351"/>
      <c r="KXT3246" s="41"/>
      <c r="KXU3246" s="351"/>
      <c r="KXV3246" s="351"/>
      <c r="KXW3246" s="351"/>
      <c r="KXX3246" s="41"/>
      <c r="KXY3246" s="351"/>
      <c r="KXZ3246" s="351"/>
      <c r="KYA3246" s="351"/>
      <c r="KYB3246" s="41"/>
      <c r="KYC3246" s="351"/>
      <c r="KYD3246" s="351"/>
      <c r="KYE3246" s="351"/>
      <c r="KYF3246" s="41"/>
      <c r="KYG3246" s="351"/>
      <c r="KYH3246" s="351"/>
      <c r="KYI3246" s="351"/>
      <c r="KYJ3246" s="41"/>
      <c r="KYK3246" s="351"/>
      <c r="KYL3246" s="351"/>
      <c r="KYM3246" s="351"/>
      <c r="KYN3246" s="41"/>
      <c r="KYO3246" s="351"/>
      <c r="KYP3246" s="351"/>
      <c r="KYQ3246" s="351"/>
      <c r="KYR3246" s="41"/>
      <c r="KYS3246" s="351"/>
      <c r="KYT3246" s="351"/>
      <c r="KYU3246" s="351"/>
      <c r="KYV3246" s="41"/>
      <c r="KYW3246" s="351"/>
      <c r="KYX3246" s="351"/>
      <c r="KYY3246" s="351"/>
      <c r="KYZ3246" s="41"/>
      <c r="KZA3246" s="351"/>
      <c r="KZB3246" s="351"/>
      <c r="KZC3246" s="351"/>
      <c r="KZD3246" s="41"/>
      <c r="KZE3246" s="351"/>
      <c r="KZF3246" s="351"/>
      <c r="KZG3246" s="351"/>
      <c r="KZH3246" s="41"/>
      <c r="KZI3246" s="351"/>
      <c r="KZJ3246" s="351"/>
      <c r="KZK3246" s="351"/>
      <c r="KZL3246" s="41"/>
      <c r="KZM3246" s="351"/>
      <c r="KZN3246" s="351"/>
      <c r="KZO3246" s="351"/>
      <c r="KZP3246" s="41"/>
      <c r="KZQ3246" s="351"/>
      <c r="KZR3246" s="351"/>
      <c r="KZS3246" s="351"/>
      <c r="KZT3246" s="41"/>
      <c r="KZU3246" s="351"/>
      <c r="KZV3246" s="351"/>
      <c r="KZW3246" s="351"/>
      <c r="KZX3246" s="41"/>
      <c r="KZY3246" s="351"/>
      <c r="KZZ3246" s="351"/>
      <c r="LAA3246" s="351"/>
      <c r="LAB3246" s="41"/>
      <c r="LAC3246" s="351"/>
      <c r="LAD3246" s="351"/>
      <c r="LAE3246" s="351"/>
      <c r="LAF3246" s="41"/>
      <c r="LAG3246" s="351"/>
      <c r="LAH3246" s="351"/>
      <c r="LAI3246" s="351"/>
      <c r="LAJ3246" s="41"/>
      <c r="LAK3246" s="351"/>
      <c r="LAL3246" s="351"/>
      <c r="LAM3246" s="351"/>
      <c r="LAN3246" s="41"/>
      <c r="LAO3246" s="351"/>
      <c r="LAP3246" s="351"/>
      <c r="LAQ3246" s="351"/>
      <c r="LAR3246" s="41"/>
      <c r="LAS3246" s="351"/>
      <c r="LAT3246" s="351"/>
      <c r="LAU3246" s="351"/>
      <c r="LAV3246" s="41"/>
      <c r="LAW3246" s="351"/>
      <c r="LAX3246" s="351"/>
      <c r="LAY3246" s="351"/>
      <c r="LAZ3246" s="41"/>
      <c r="LBA3246" s="351"/>
      <c r="LBB3246" s="351"/>
      <c r="LBC3246" s="351"/>
      <c r="LBD3246" s="41"/>
      <c r="LBE3246" s="351"/>
      <c r="LBF3246" s="351"/>
      <c r="LBG3246" s="351"/>
      <c r="LBH3246" s="41"/>
      <c r="LBI3246" s="351"/>
      <c r="LBJ3246" s="351"/>
      <c r="LBK3246" s="351"/>
      <c r="LBL3246" s="41"/>
      <c r="LBM3246" s="351"/>
      <c r="LBN3246" s="351"/>
      <c r="LBO3246" s="351"/>
      <c r="LBP3246" s="41"/>
      <c r="LBQ3246" s="351"/>
      <c r="LBR3246" s="351"/>
      <c r="LBS3246" s="351"/>
      <c r="LBT3246" s="41"/>
      <c r="LBU3246" s="351"/>
      <c r="LBV3246" s="351"/>
      <c r="LBW3246" s="351"/>
      <c r="LBX3246" s="41"/>
      <c r="LBY3246" s="351"/>
      <c r="LBZ3246" s="351"/>
      <c r="LCA3246" s="351"/>
      <c r="LCB3246" s="41"/>
      <c r="LCC3246" s="351"/>
      <c r="LCD3246" s="351"/>
      <c r="LCE3246" s="351"/>
      <c r="LCF3246" s="41"/>
      <c r="LCG3246" s="351"/>
      <c r="LCH3246" s="351"/>
      <c r="LCI3246" s="351"/>
      <c r="LCJ3246" s="41"/>
      <c r="LCK3246" s="351"/>
      <c r="LCL3246" s="351"/>
      <c r="LCM3246" s="351"/>
      <c r="LCN3246" s="41"/>
      <c r="LCO3246" s="351"/>
      <c r="LCP3246" s="351"/>
      <c r="LCQ3246" s="351"/>
      <c r="LCR3246" s="41"/>
      <c r="LCS3246" s="351"/>
      <c r="LCT3246" s="351"/>
      <c r="LCU3246" s="351"/>
      <c r="LCV3246" s="41"/>
      <c r="LCW3246" s="351"/>
      <c r="LCX3246" s="351"/>
      <c r="LCY3246" s="351"/>
      <c r="LCZ3246" s="41"/>
      <c r="LDA3246" s="351"/>
      <c r="LDB3246" s="351"/>
      <c r="LDC3246" s="351"/>
      <c r="LDD3246" s="41"/>
      <c r="LDE3246" s="351"/>
      <c r="LDF3246" s="351"/>
      <c r="LDG3246" s="351"/>
      <c r="LDH3246" s="41"/>
      <c r="LDI3246" s="351"/>
      <c r="LDJ3246" s="351"/>
      <c r="LDK3246" s="351"/>
      <c r="LDL3246" s="41"/>
      <c r="LDM3246" s="351"/>
      <c r="LDN3246" s="351"/>
      <c r="LDO3246" s="351"/>
      <c r="LDP3246" s="41"/>
      <c r="LDQ3246" s="351"/>
      <c r="LDR3246" s="351"/>
      <c r="LDS3246" s="351"/>
      <c r="LDT3246" s="41"/>
      <c r="LDU3246" s="351"/>
      <c r="LDV3246" s="351"/>
      <c r="LDW3246" s="351"/>
      <c r="LDX3246" s="41"/>
      <c r="LDY3246" s="351"/>
      <c r="LDZ3246" s="351"/>
      <c r="LEA3246" s="351"/>
      <c r="LEB3246" s="41"/>
      <c r="LEC3246" s="351"/>
      <c r="LED3246" s="351"/>
      <c r="LEE3246" s="351"/>
      <c r="LEF3246" s="41"/>
      <c r="LEG3246" s="351"/>
      <c r="LEH3246" s="351"/>
      <c r="LEI3246" s="351"/>
      <c r="LEJ3246" s="41"/>
      <c r="LEK3246" s="351"/>
      <c r="LEL3246" s="351"/>
      <c r="LEM3246" s="351"/>
      <c r="LEN3246" s="41"/>
      <c r="LEO3246" s="351"/>
      <c r="LEP3246" s="351"/>
      <c r="LEQ3246" s="351"/>
      <c r="LER3246" s="41"/>
      <c r="LES3246" s="351"/>
      <c r="LET3246" s="351"/>
      <c r="LEU3246" s="351"/>
      <c r="LEV3246" s="41"/>
      <c r="LEW3246" s="351"/>
      <c r="LEX3246" s="351"/>
      <c r="LEY3246" s="351"/>
      <c r="LEZ3246" s="41"/>
      <c r="LFA3246" s="351"/>
      <c r="LFB3246" s="351"/>
      <c r="LFC3246" s="351"/>
      <c r="LFD3246" s="41"/>
      <c r="LFE3246" s="351"/>
      <c r="LFF3246" s="351"/>
      <c r="LFG3246" s="351"/>
      <c r="LFH3246" s="41"/>
      <c r="LFI3246" s="351"/>
      <c r="LFJ3246" s="351"/>
      <c r="LFK3246" s="351"/>
      <c r="LFL3246" s="41"/>
      <c r="LFM3246" s="351"/>
      <c r="LFN3246" s="351"/>
      <c r="LFO3246" s="351"/>
      <c r="LFP3246" s="41"/>
      <c r="LFQ3246" s="351"/>
      <c r="LFR3246" s="351"/>
      <c r="LFS3246" s="351"/>
      <c r="LFT3246" s="41"/>
      <c r="LFU3246" s="351"/>
      <c r="LFV3246" s="351"/>
      <c r="LFW3246" s="351"/>
      <c r="LFX3246" s="41"/>
      <c r="LFY3246" s="351"/>
      <c r="LFZ3246" s="351"/>
      <c r="LGA3246" s="351"/>
      <c r="LGB3246" s="41"/>
      <c r="LGC3246" s="351"/>
      <c r="LGD3246" s="351"/>
      <c r="LGE3246" s="351"/>
      <c r="LGF3246" s="41"/>
      <c r="LGG3246" s="351"/>
      <c r="LGH3246" s="351"/>
      <c r="LGI3246" s="351"/>
      <c r="LGJ3246" s="41"/>
      <c r="LGK3246" s="351"/>
      <c r="LGL3246" s="351"/>
      <c r="LGM3246" s="351"/>
      <c r="LGN3246" s="41"/>
      <c r="LGO3246" s="351"/>
      <c r="LGP3246" s="351"/>
      <c r="LGQ3246" s="351"/>
      <c r="LGR3246" s="41"/>
      <c r="LGS3246" s="351"/>
      <c r="LGT3246" s="351"/>
      <c r="LGU3246" s="351"/>
      <c r="LGV3246" s="41"/>
      <c r="LGW3246" s="351"/>
      <c r="LGX3246" s="351"/>
      <c r="LGY3246" s="351"/>
      <c r="LGZ3246" s="41"/>
      <c r="LHA3246" s="351"/>
      <c r="LHB3246" s="351"/>
      <c r="LHC3246" s="351"/>
      <c r="LHD3246" s="41"/>
      <c r="LHE3246" s="351"/>
      <c r="LHF3246" s="351"/>
      <c r="LHG3246" s="351"/>
      <c r="LHH3246" s="41"/>
      <c r="LHI3246" s="351"/>
      <c r="LHJ3246" s="351"/>
      <c r="LHK3246" s="351"/>
      <c r="LHL3246" s="41"/>
      <c r="LHM3246" s="351"/>
      <c r="LHN3246" s="351"/>
      <c r="LHO3246" s="351"/>
      <c r="LHP3246" s="41"/>
      <c r="LHQ3246" s="351"/>
      <c r="LHR3246" s="351"/>
      <c r="LHS3246" s="351"/>
      <c r="LHT3246" s="41"/>
      <c r="LHU3246" s="351"/>
      <c r="LHV3246" s="351"/>
      <c r="LHW3246" s="351"/>
      <c r="LHX3246" s="41"/>
      <c r="LHY3246" s="351"/>
      <c r="LHZ3246" s="351"/>
      <c r="LIA3246" s="351"/>
      <c r="LIB3246" s="41"/>
      <c r="LIC3246" s="351"/>
      <c r="LID3246" s="351"/>
      <c r="LIE3246" s="351"/>
      <c r="LIF3246" s="41"/>
      <c r="LIG3246" s="351"/>
      <c r="LIH3246" s="351"/>
      <c r="LII3246" s="351"/>
      <c r="LIJ3246" s="41"/>
      <c r="LIK3246" s="351"/>
      <c r="LIL3246" s="351"/>
      <c r="LIM3246" s="351"/>
      <c r="LIN3246" s="41"/>
      <c r="LIO3246" s="351"/>
      <c r="LIP3246" s="351"/>
      <c r="LIQ3246" s="351"/>
      <c r="LIR3246" s="41"/>
      <c r="LIS3246" s="351"/>
      <c r="LIT3246" s="351"/>
      <c r="LIU3246" s="351"/>
      <c r="LIV3246" s="41"/>
      <c r="LIW3246" s="351"/>
      <c r="LIX3246" s="351"/>
      <c r="LIY3246" s="351"/>
      <c r="LIZ3246" s="41"/>
      <c r="LJA3246" s="351"/>
      <c r="LJB3246" s="351"/>
      <c r="LJC3246" s="351"/>
      <c r="LJD3246" s="41"/>
      <c r="LJE3246" s="351"/>
      <c r="LJF3246" s="351"/>
      <c r="LJG3246" s="351"/>
      <c r="LJH3246" s="41"/>
      <c r="LJI3246" s="351"/>
      <c r="LJJ3246" s="351"/>
      <c r="LJK3246" s="351"/>
      <c r="LJL3246" s="41"/>
      <c r="LJM3246" s="351"/>
      <c r="LJN3246" s="351"/>
      <c r="LJO3246" s="351"/>
      <c r="LJP3246" s="41"/>
      <c r="LJQ3246" s="351"/>
      <c r="LJR3246" s="351"/>
      <c r="LJS3246" s="351"/>
      <c r="LJT3246" s="41"/>
      <c r="LJU3246" s="351"/>
      <c r="LJV3246" s="351"/>
      <c r="LJW3246" s="351"/>
      <c r="LJX3246" s="41"/>
      <c r="LJY3246" s="351"/>
      <c r="LJZ3246" s="351"/>
      <c r="LKA3246" s="351"/>
      <c r="LKB3246" s="41"/>
      <c r="LKC3246" s="351"/>
      <c r="LKD3246" s="351"/>
      <c r="LKE3246" s="351"/>
      <c r="LKF3246" s="41"/>
      <c r="LKG3246" s="351"/>
      <c r="LKH3246" s="351"/>
      <c r="LKI3246" s="351"/>
      <c r="LKJ3246" s="41"/>
      <c r="LKK3246" s="351"/>
      <c r="LKL3246" s="351"/>
      <c r="LKM3246" s="351"/>
      <c r="LKN3246" s="41"/>
      <c r="LKO3246" s="351"/>
      <c r="LKP3246" s="351"/>
      <c r="LKQ3246" s="351"/>
      <c r="LKR3246" s="41"/>
      <c r="LKS3246" s="351"/>
      <c r="LKT3246" s="351"/>
      <c r="LKU3246" s="351"/>
      <c r="LKV3246" s="41"/>
      <c r="LKW3246" s="351"/>
      <c r="LKX3246" s="351"/>
      <c r="LKY3246" s="351"/>
      <c r="LKZ3246" s="41"/>
      <c r="LLA3246" s="351"/>
      <c r="LLB3246" s="351"/>
      <c r="LLC3246" s="351"/>
      <c r="LLD3246" s="41"/>
      <c r="LLE3246" s="351"/>
      <c r="LLF3246" s="351"/>
      <c r="LLG3246" s="351"/>
      <c r="LLH3246" s="41"/>
      <c r="LLI3246" s="351"/>
      <c r="LLJ3246" s="351"/>
      <c r="LLK3246" s="351"/>
      <c r="LLL3246" s="41"/>
      <c r="LLM3246" s="351"/>
      <c r="LLN3246" s="351"/>
      <c r="LLO3246" s="351"/>
      <c r="LLP3246" s="41"/>
      <c r="LLQ3246" s="351"/>
      <c r="LLR3246" s="351"/>
      <c r="LLS3246" s="351"/>
      <c r="LLT3246" s="41"/>
      <c r="LLU3246" s="351"/>
      <c r="LLV3246" s="351"/>
      <c r="LLW3246" s="351"/>
      <c r="LLX3246" s="41"/>
      <c r="LLY3246" s="351"/>
      <c r="LLZ3246" s="351"/>
      <c r="LMA3246" s="351"/>
      <c r="LMB3246" s="41"/>
      <c r="LMC3246" s="351"/>
      <c r="LMD3246" s="351"/>
      <c r="LME3246" s="351"/>
      <c r="LMF3246" s="41"/>
      <c r="LMG3246" s="351"/>
      <c r="LMH3246" s="351"/>
      <c r="LMI3246" s="351"/>
      <c r="LMJ3246" s="41"/>
      <c r="LMK3246" s="351"/>
      <c r="LML3246" s="351"/>
      <c r="LMM3246" s="351"/>
      <c r="LMN3246" s="41"/>
      <c r="LMO3246" s="351"/>
      <c r="LMP3246" s="351"/>
      <c r="LMQ3246" s="351"/>
      <c r="LMR3246" s="41"/>
      <c r="LMS3246" s="351"/>
      <c r="LMT3246" s="351"/>
      <c r="LMU3246" s="351"/>
      <c r="LMV3246" s="41"/>
      <c r="LMW3246" s="351"/>
      <c r="LMX3246" s="351"/>
      <c r="LMY3246" s="351"/>
      <c r="LMZ3246" s="41"/>
      <c r="LNA3246" s="351"/>
      <c r="LNB3246" s="351"/>
      <c r="LNC3246" s="351"/>
      <c r="LND3246" s="41"/>
      <c r="LNE3246" s="351"/>
      <c r="LNF3246" s="351"/>
      <c r="LNG3246" s="351"/>
      <c r="LNH3246" s="41"/>
      <c r="LNI3246" s="351"/>
      <c r="LNJ3246" s="351"/>
      <c r="LNK3246" s="351"/>
      <c r="LNL3246" s="41"/>
      <c r="LNM3246" s="351"/>
      <c r="LNN3246" s="351"/>
      <c r="LNO3246" s="351"/>
      <c r="LNP3246" s="41"/>
      <c r="LNQ3246" s="351"/>
      <c r="LNR3246" s="351"/>
      <c r="LNS3246" s="351"/>
      <c r="LNT3246" s="41"/>
      <c r="LNU3246" s="351"/>
      <c r="LNV3246" s="351"/>
      <c r="LNW3246" s="351"/>
      <c r="LNX3246" s="41"/>
      <c r="LNY3246" s="351"/>
      <c r="LNZ3246" s="351"/>
      <c r="LOA3246" s="351"/>
      <c r="LOB3246" s="41"/>
      <c r="LOC3246" s="351"/>
      <c r="LOD3246" s="351"/>
      <c r="LOE3246" s="351"/>
      <c r="LOF3246" s="41"/>
      <c r="LOG3246" s="351"/>
      <c r="LOH3246" s="351"/>
      <c r="LOI3246" s="351"/>
      <c r="LOJ3246" s="41"/>
      <c r="LOK3246" s="351"/>
      <c r="LOL3246" s="351"/>
      <c r="LOM3246" s="351"/>
      <c r="LON3246" s="41"/>
      <c r="LOO3246" s="351"/>
      <c r="LOP3246" s="351"/>
      <c r="LOQ3246" s="351"/>
      <c r="LOR3246" s="41"/>
      <c r="LOS3246" s="351"/>
      <c r="LOT3246" s="351"/>
      <c r="LOU3246" s="351"/>
      <c r="LOV3246" s="41"/>
      <c r="LOW3246" s="351"/>
      <c r="LOX3246" s="351"/>
      <c r="LOY3246" s="351"/>
      <c r="LOZ3246" s="41"/>
      <c r="LPA3246" s="351"/>
      <c r="LPB3246" s="351"/>
      <c r="LPC3246" s="351"/>
      <c r="LPD3246" s="41"/>
      <c r="LPE3246" s="351"/>
      <c r="LPF3246" s="351"/>
      <c r="LPG3246" s="351"/>
      <c r="LPH3246" s="41"/>
      <c r="LPI3246" s="351"/>
      <c r="LPJ3246" s="351"/>
      <c r="LPK3246" s="351"/>
      <c r="LPL3246" s="41"/>
      <c r="LPM3246" s="351"/>
      <c r="LPN3246" s="351"/>
      <c r="LPO3246" s="351"/>
      <c r="LPP3246" s="41"/>
      <c r="LPQ3246" s="351"/>
      <c r="LPR3246" s="351"/>
      <c r="LPS3246" s="351"/>
      <c r="LPT3246" s="41"/>
      <c r="LPU3246" s="351"/>
      <c r="LPV3246" s="351"/>
      <c r="LPW3246" s="351"/>
      <c r="LPX3246" s="41"/>
      <c r="LPY3246" s="351"/>
      <c r="LPZ3246" s="351"/>
      <c r="LQA3246" s="351"/>
      <c r="LQB3246" s="41"/>
      <c r="LQC3246" s="351"/>
      <c r="LQD3246" s="351"/>
      <c r="LQE3246" s="351"/>
      <c r="LQF3246" s="41"/>
      <c r="LQG3246" s="351"/>
      <c r="LQH3246" s="351"/>
      <c r="LQI3246" s="351"/>
      <c r="LQJ3246" s="41"/>
      <c r="LQK3246" s="351"/>
      <c r="LQL3246" s="351"/>
      <c r="LQM3246" s="351"/>
      <c r="LQN3246" s="41"/>
      <c r="LQO3246" s="351"/>
      <c r="LQP3246" s="351"/>
      <c r="LQQ3246" s="351"/>
      <c r="LQR3246" s="41"/>
      <c r="LQS3246" s="351"/>
      <c r="LQT3246" s="351"/>
      <c r="LQU3246" s="351"/>
      <c r="LQV3246" s="41"/>
      <c r="LQW3246" s="351"/>
      <c r="LQX3246" s="351"/>
      <c r="LQY3246" s="351"/>
      <c r="LQZ3246" s="41"/>
      <c r="LRA3246" s="351"/>
      <c r="LRB3246" s="351"/>
      <c r="LRC3246" s="351"/>
      <c r="LRD3246" s="41"/>
      <c r="LRE3246" s="351"/>
      <c r="LRF3246" s="351"/>
      <c r="LRG3246" s="351"/>
      <c r="LRH3246" s="41"/>
      <c r="LRI3246" s="351"/>
      <c r="LRJ3246" s="351"/>
      <c r="LRK3246" s="351"/>
      <c r="LRL3246" s="41"/>
      <c r="LRM3246" s="351"/>
      <c r="LRN3246" s="351"/>
      <c r="LRO3246" s="351"/>
      <c r="LRP3246" s="41"/>
      <c r="LRQ3246" s="351"/>
      <c r="LRR3246" s="351"/>
      <c r="LRS3246" s="351"/>
      <c r="LRT3246" s="41"/>
      <c r="LRU3246" s="351"/>
      <c r="LRV3246" s="351"/>
      <c r="LRW3246" s="351"/>
      <c r="LRX3246" s="41"/>
      <c r="LRY3246" s="351"/>
      <c r="LRZ3246" s="351"/>
      <c r="LSA3246" s="351"/>
      <c r="LSB3246" s="41"/>
      <c r="LSC3246" s="351"/>
      <c r="LSD3246" s="351"/>
      <c r="LSE3246" s="351"/>
      <c r="LSF3246" s="41"/>
      <c r="LSG3246" s="351"/>
      <c r="LSH3246" s="351"/>
      <c r="LSI3246" s="351"/>
      <c r="LSJ3246" s="41"/>
      <c r="LSK3246" s="351"/>
      <c r="LSL3246" s="351"/>
      <c r="LSM3246" s="351"/>
      <c r="LSN3246" s="41"/>
      <c r="LSO3246" s="351"/>
      <c r="LSP3246" s="351"/>
      <c r="LSQ3246" s="351"/>
      <c r="LSR3246" s="41"/>
      <c r="LSS3246" s="351"/>
      <c r="LST3246" s="351"/>
      <c r="LSU3246" s="351"/>
      <c r="LSV3246" s="41"/>
      <c r="LSW3246" s="351"/>
      <c r="LSX3246" s="351"/>
      <c r="LSY3246" s="351"/>
      <c r="LSZ3246" s="41"/>
      <c r="LTA3246" s="351"/>
      <c r="LTB3246" s="351"/>
      <c r="LTC3246" s="351"/>
      <c r="LTD3246" s="41"/>
      <c r="LTE3246" s="351"/>
      <c r="LTF3246" s="351"/>
      <c r="LTG3246" s="351"/>
      <c r="LTH3246" s="41"/>
      <c r="LTI3246" s="351"/>
      <c r="LTJ3246" s="351"/>
      <c r="LTK3246" s="351"/>
      <c r="LTL3246" s="41"/>
      <c r="LTM3246" s="351"/>
      <c r="LTN3246" s="351"/>
      <c r="LTO3246" s="351"/>
      <c r="LTP3246" s="41"/>
      <c r="LTQ3246" s="351"/>
      <c r="LTR3246" s="351"/>
      <c r="LTS3246" s="351"/>
      <c r="LTT3246" s="41"/>
      <c r="LTU3246" s="351"/>
      <c r="LTV3246" s="351"/>
      <c r="LTW3246" s="351"/>
      <c r="LTX3246" s="41"/>
      <c r="LTY3246" s="351"/>
      <c r="LTZ3246" s="351"/>
      <c r="LUA3246" s="351"/>
      <c r="LUB3246" s="41"/>
      <c r="LUC3246" s="351"/>
      <c r="LUD3246" s="351"/>
      <c r="LUE3246" s="351"/>
      <c r="LUF3246" s="41"/>
      <c r="LUG3246" s="351"/>
      <c r="LUH3246" s="351"/>
      <c r="LUI3246" s="351"/>
      <c r="LUJ3246" s="41"/>
      <c r="LUK3246" s="351"/>
      <c r="LUL3246" s="351"/>
      <c r="LUM3246" s="351"/>
      <c r="LUN3246" s="41"/>
      <c r="LUO3246" s="351"/>
      <c r="LUP3246" s="351"/>
      <c r="LUQ3246" s="351"/>
      <c r="LUR3246" s="41"/>
      <c r="LUS3246" s="351"/>
      <c r="LUT3246" s="351"/>
      <c r="LUU3246" s="351"/>
      <c r="LUV3246" s="41"/>
      <c r="LUW3246" s="351"/>
      <c r="LUX3246" s="351"/>
      <c r="LUY3246" s="351"/>
      <c r="LUZ3246" s="41"/>
      <c r="LVA3246" s="351"/>
      <c r="LVB3246" s="351"/>
      <c r="LVC3246" s="351"/>
      <c r="LVD3246" s="41"/>
      <c r="LVE3246" s="351"/>
      <c r="LVF3246" s="351"/>
      <c r="LVG3246" s="351"/>
      <c r="LVH3246" s="41"/>
      <c r="LVI3246" s="351"/>
      <c r="LVJ3246" s="351"/>
      <c r="LVK3246" s="351"/>
      <c r="LVL3246" s="41"/>
      <c r="LVM3246" s="351"/>
      <c r="LVN3246" s="351"/>
      <c r="LVO3246" s="351"/>
      <c r="LVP3246" s="41"/>
      <c r="LVQ3246" s="351"/>
      <c r="LVR3246" s="351"/>
      <c r="LVS3246" s="351"/>
      <c r="LVT3246" s="41"/>
      <c r="LVU3246" s="351"/>
      <c r="LVV3246" s="351"/>
      <c r="LVW3246" s="351"/>
      <c r="LVX3246" s="41"/>
      <c r="LVY3246" s="351"/>
      <c r="LVZ3246" s="351"/>
      <c r="LWA3246" s="351"/>
      <c r="LWB3246" s="41"/>
      <c r="LWC3246" s="351"/>
      <c r="LWD3246" s="351"/>
      <c r="LWE3246" s="351"/>
      <c r="LWF3246" s="41"/>
      <c r="LWG3246" s="351"/>
      <c r="LWH3246" s="351"/>
      <c r="LWI3246" s="351"/>
      <c r="LWJ3246" s="41"/>
      <c r="LWK3246" s="351"/>
      <c r="LWL3246" s="351"/>
      <c r="LWM3246" s="351"/>
      <c r="LWN3246" s="41"/>
      <c r="LWO3246" s="351"/>
      <c r="LWP3246" s="351"/>
      <c r="LWQ3246" s="351"/>
      <c r="LWR3246" s="41"/>
      <c r="LWS3246" s="351"/>
      <c r="LWT3246" s="351"/>
      <c r="LWU3246" s="351"/>
      <c r="LWV3246" s="41"/>
      <c r="LWW3246" s="351"/>
      <c r="LWX3246" s="351"/>
      <c r="LWY3246" s="351"/>
      <c r="LWZ3246" s="41"/>
      <c r="LXA3246" s="351"/>
      <c r="LXB3246" s="351"/>
      <c r="LXC3246" s="351"/>
      <c r="LXD3246" s="41"/>
      <c r="LXE3246" s="351"/>
      <c r="LXF3246" s="351"/>
      <c r="LXG3246" s="351"/>
      <c r="LXH3246" s="41"/>
      <c r="LXI3246" s="351"/>
      <c r="LXJ3246" s="351"/>
      <c r="LXK3246" s="351"/>
      <c r="LXL3246" s="41"/>
      <c r="LXM3246" s="351"/>
      <c r="LXN3246" s="351"/>
      <c r="LXO3246" s="351"/>
      <c r="LXP3246" s="41"/>
      <c r="LXQ3246" s="351"/>
      <c r="LXR3246" s="351"/>
      <c r="LXS3246" s="351"/>
      <c r="LXT3246" s="41"/>
      <c r="LXU3246" s="351"/>
      <c r="LXV3246" s="351"/>
      <c r="LXW3246" s="351"/>
      <c r="LXX3246" s="41"/>
      <c r="LXY3246" s="351"/>
      <c r="LXZ3246" s="351"/>
      <c r="LYA3246" s="351"/>
      <c r="LYB3246" s="41"/>
      <c r="LYC3246" s="351"/>
      <c r="LYD3246" s="351"/>
      <c r="LYE3246" s="351"/>
      <c r="LYF3246" s="41"/>
      <c r="LYG3246" s="351"/>
      <c r="LYH3246" s="351"/>
      <c r="LYI3246" s="351"/>
      <c r="LYJ3246" s="41"/>
      <c r="LYK3246" s="351"/>
      <c r="LYL3246" s="351"/>
      <c r="LYM3246" s="351"/>
      <c r="LYN3246" s="41"/>
      <c r="LYO3246" s="351"/>
      <c r="LYP3246" s="351"/>
      <c r="LYQ3246" s="351"/>
      <c r="LYR3246" s="41"/>
      <c r="LYS3246" s="351"/>
      <c r="LYT3246" s="351"/>
      <c r="LYU3246" s="351"/>
      <c r="LYV3246" s="41"/>
      <c r="LYW3246" s="351"/>
      <c r="LYX3246" s="351"/>
      <c r="LYY3246" s="351"/>
      <c r="LYZ3246" s="41"/>
      <c r="LZA3246" s="351"/>
      <c r="LZB3246" s="351"/>
      <c r="LZC3246" s="351"/>
      <c r="LZD3246" s="41"/>
      <c r="LZE3246" s="351"/>
      <c r="LZF3246" s="351"/>
      <c r="LZG3246" s="351"/>
      <c r="LZH3246" s="41"/>
      <c r="LZI3246" s="351"/>
      <c r="LZJ3246" s="351"/>
      <c r="LZK3246" s="351"/>
      <c r="LZL3246" s="41"/>
      <c r="LZM3246" s="351"/>
      <c r="LZN3246" s="351"/>
      <c r="LZO3246" s="351"/>
      <c r="LZP3246" s="41"/>
      <c r="LZQ3246" s="351"/>
      <c r="LZR3246" s="351"/>
      <c r="LZS3246" s="351"/>
      <c r="LZT3246" s="41"/>
      <c r="LZU3246" s="351"/>
      <c r="LZV3246" s="351"/>
      <c r="LZW3246" s="351"/>
      <c r="LZX3246" s="41"/>
      <c r="LZY3246" s="351"/>
      <c r="LZZ3246" s="351"/>
      <c r="MAA3246" s="351"/>
      <c r="MAB3246" s="41"/>
      <c r="MAC3246" s="351"/>
      <c r="MAD3246" s="351"/>
      <c r="MAE3246" s="351"/>
      <c r="MAF3246" s="41"/>
      <c r="MAG3246" s="351"/>
      <c r="MAH3246" s="351"/>
      <c r="MAI3246" s="351"/>
      <c r="MAJ3246" s="41"/>
      <c r="MAK3246" s="351"/>
      <c r="MAL3246" s="351"/>
      <c r="MAM3246" s="351"/>
      <c r="MAN3246" s="41"/>
      <c r="MAO3246" s="351"/>
      <c r="MAP3246" s="351"/>
      <c r="MAQ3246" s="351"/>
      <c r="MAR3246" s="41"/>
      <c r="MAS3246" s="351"/>
      <c r="MAT3246" s="351"/>
      <c r="MAU3246" s="351"/>
      <c r="MAV3246" s="41"/>
      <c r="MAW3246" s="351"/>
      <c r="MAX3246" s="351"/>
      <c r="MAY3246" s="351"/>
      <c r="MAZ3246" s="41"/>
      <c r="MBA3246" s="351"/>
      <c r="MBB3246" s="351"/>
      <c r="MBC3246" s="351"/>
      <c r="MBD3246" s="41"/>
      <c r="MBE3246" s="351"/>
      <c r="MBF3246" s="351"/>
      <c r="MBG3246" s="351"/>
      <c r="MBH3246" s="41"/>
      <c r="MBI3246" s="351"/>
      <c r="MBJ3246" s="351"/>
      <c r="MBK3246" s="351"/>
      <c r="MBL3246" s="41"/>
      <c r="MBM3246" s="351"/>
      <c r="MBN3246" s="351"/>
      <c r="MBO3246" s="351"/>
      <c r="MBP3246" s="41"/>
      <c r="MBQ3246" s="351"/>
      <c r="MBR3246" s="351"/>
      <c r="MBS3246" s="351"/>
      <c r="MBT3246" s="41"/>
      <c r="MBU3246" s="351"/>
      <c r="MBV3246" s="351"/>
      <c r="MBW3246" s="351"/>
      <c r="MBX3246" s="41"/>
      <c r="MBY3246" s="351"/>
      <c r="MBZ3246" s="351"/>
      <c r="MCA3246" s="351"/>
      <c r="MCB3246" s="41"/>
      <c r="MCC3246" s="351"/>
      <c r="MCD3246" s="351"/>
      <c r="MCE3246" s="351"/>
      <c r="MCF3246" s="41"/>
      <c r="MCG3246" s="351"/>
      <c r="MCH3246" s="351"/>
      <c r="MCI3246" s="351"/>
      <c r="MCJ3246" s="41"/>
      <c r="MCK3246" s="351"/>
      <c r="MCL3246" s="351"/>
      <c r="MCM3246" s="351"/>
      <c r="MCN3246" s="41"/>
      <c r="MCO3246" s="351"/>
      <c r="MCP3246" s="351"/>
      <c r="MCQ3246" s="351"/>
      <c r="MCR3246" s="41"/>
      <c r="MCS3246" s="351"/>
      <c r="MCT3246" s="351"/>
      <c r="MCU3246" s="351"/>
      <c r="MCV3246" s="41"/>
      <c r="MCW3246" s="351"/>
      <c r="MCX3246" s="351"/>
      <c r="MCY3246" s="351"/>
      <c r="MCZ3246" s="41"/>
      <c r="MDA3246" s="351"/>
      <c r="MDB3246" s="351"/>
      <c r="MDC3246" s="351"/>
      <c r="MDD3246" s="41"/>
      <c r="MDE3246" s="351"/>
      <c r="MDF3246" s="351"/>
      <c r="MDG3246" s="351"/>
      <c r="MDH3246" s="41"/>
      <c r="MDI3246" s="351"/>
      <c r="MDJ3246" s="351"/>
      <c r="MDK3246" s="351"/>
      <c r="MDL3246" s="41"/>
      <c r="MDM3246" s="351"/>
      <c r="MDN3246" s="351"/>
      <c r="MDO3246" s="351"/>
      <c r="MDP3246" s="41"/>
      <c r="MDQ3246" s="351"/>
      <c r="MDR3246" s="351"/>
      <c r="MDS3246" s="351"/>
      <c r="MDT3246" s="41"/>
      <c r="MDU3246" s="351"/>
      <c r="MDV3246" s="351"/>
      <c r="MDW3246" s="351"/>
      <c r="MDX3246" s="41"/>
      <c r="MDY3246" s="351"/>
      <c r="MDZ3246" s="351"/>
      <c r="MEA3246" s="351"/>
      <c r="MEB3246" s="41"/>
      <c r="MEC3246" s="351"/>
      <c r="MED3246" s="351"/>
      <c r="MEE3246" s="351"/>
      <c r="MEF3246" s="41"/>
      <c r="MEG3246" s="351"/>
      <c r="MEH3246" s="351"/>
      <c r="MEI3246" s="351"/>
      <c r="MEJ3246" s="41"/>
      <c r="MEK3246" s="351"/>
      <c r="MEL3246" s="351"/>
      <c r="MEM3246" s="351"/>
      <c r="MEN3246" s="41"/>
      <c r="MEO3246" s="351"/>
      <c r="MEP3246" s="351"/>
      <c r="MEQ3246" s="351"/>
      <c r="MER3246" s="41"/>
      <c r="MES3246" s="351"/>
      <c r="MET3246" s="351"/>
      <c r="MEU3246" s="351"/>
      <c r="MEV3246" s="41"/>
      <c r="MEW3246" s="351"/>
      <c r="MEX3246" s="351"/>
      <c r="MEY3246" s="351"/>
      <c r="MEZ3246" s="41"/>
      <c r="MFA3246" s="351"/>
      <c r="MFB3246" s="351"/>
      <c r="MFC3246" s="351"/>
      <c r="MFD3246" s="41"/>
      <c r="MFE3246" s="351"/>
      <c r="MFF3246" s="351"/>
      <c r="MFG3246" s="351"/>
      <c r="MFH3246" s="41"/>
      <c r="MFI3246" s="351"/>
      <c r="MFJ3246" s="351"/>
      <c r="MFK3246" s="351"/>
      <c r="MFL3246" s="41"/>
      <c r="MFM3246" s="351"/>
      <c r="MFN3246" s="351"/>
      <c r="MFO3246" s="351"/>
      <c r="MFP3246" s="41"/>
      <c r="MFQ3246" s="351"/>
      <c r="MFR3246" s="351"/>
      <c r="MFS3246" s="351"/>
      <c r="MFT3246" s="41"/>
      <c r="MFU3246" s="351"/>
      <c r="MFV3246" s="351"/>
      <c r="MFW3246" s="351"/>
      <c r="MFX3246" s="41"/>
      <c r="MFY3246" s="351"/>
      <c r="MFZ3246" s="351"/>
      <c r="MGA3246" s="351"/>
      <c r="MGB3246" s="41"/>
      <c r="MGC3246" s="351"/>
      <c r="MGD3246" s="351"/>
      <c r="MGE3246" s="351"/>
      <c r="MGF3246" s="41"/>
      <c r="MGG3246" s="351"/>
      <c r="MGH3246" s="351"/>
      <c r="MGI3246" s="351"/>
      <c r="MGJ3246" s="41"/>
      <c r="MGK3246" s="351"/>
      <c r="MGL3246" s="351"/>
      <c r="MGM3246" s="351"/>
      <c r="MGN3246" s="41"/>
      <c r="MGO3246" s="351"/>
      <c r="MGP3246" s="351"/>
      <c r="MGQ3246" s="351"/>
      <c r="MGR3246" s="41"/>
      <c r="MGS3246" s="351"/>
      <c r="MGT3246" s="351"/>
      <c r="MGU3246" s="351"/>
      <c r="MGV3246" s="41"/>
      <c r="MGW3246" s="351"/>
      <c r="MGX3246" s="351"/>
      <c r="MGY3246" s="351"/>
      <c r="MGZ3246" s="41"/>
      <c r="MHA3246" s="351"/>
      <c r="MHB3246" s="351"/>
      <c r="MHC3246" s="351"/>
      <c r="MHD3246" s="41"/>
      <c r="MHE3246" s="351"/>
      <c r="MHF3246" s="351"/>
      <c r="MHG3246" s="351"/>
      <c r="MHH3246" s="41"/>
      <c r="MHI3246" s="351"/>
      <c r="MHJ3246" s="351"/>
      <c r="MHK3246" s="351"/>
      <c r="MHL3246" s="41"/>
      <c r="MHM3246" s="351"/>
      <c r="MHN3246" s="351"/>
      <c r="MHO3246" s="351"/>
      <c r="MHP3246" s="41"/>
      <c r="MHQ3246" s="351"/>
      <c r="MHR3246" s="351"/>
      <c r="MHS3246" s="351"/>
      <c r="MHT3246" s="41"/>
      <c r="MHU3246" s="351"/>
      <c r="MHV3246" s="351"/>
      <c r="MHW3246" s="351"/>
      <c r="MHX3246" s="41"/>
      <c r="MHY3246" s="351"/>
      <c r="MHZ3246" s="351"/>
      <c r="MIA3246" s="351"/>
      <c r="MIB3246" s="41"/>
      <c r="MIC3246" s="351"/>
      <c r="MID3246" s="351"/>
      <c r="MIE3246" s="351"/>
      <c r="MIF3246" s="41"/>
      <c r="MIG3246" s="351"/>
      <c r="MIH3246" s="351"/>
      <c r="MII3246" s="351"/>
      <c r="MIJ3246" s="41"/>
      <c r="MIK3246" s="351"/>
      <c r="MIL3246" s="351"/>
      <c r="MIM3246" s="351"/>
      <c r="MIN3246" s="41"/>
      <c r="MIO3246" s="351"/>
      <c r="MIP3246" s="351"/>
      <c r="MIQ3246" s="351"/>
      <c r="MIR3246" s="41"/>
      <c r="MIS3246" s="351"/>
      <c r="MIT3246" s="351"/>
      <c r="MIU3246" s="351"/>
      <c r="MIV3246" s="41"/>
      <c r="MIW3246" s="351"/>
      <c r="MIX3246" s="351"/>
      <c r="MIY3246" s="351"/>
      <c r="MIZ3246" s="41"/>
      <c r="MJA3246" s="351"/>
      <c r="MJB3246" s="351"/>
      <c r="MJC3246" s="351"/>
      <c r="MJD3246" s="41"/>
      <c r="MJE3246" s="351"/>
      <c r="MJF3246" s="351"/>
      <c r="MJG3246" s="351"/>
      <c r="MJH3246" s="41"/>
      <c r="MJI3246" s="351"/>
      <c r="MJJ3246" s="351"/>
      <c r="MJK3246" s="351"/>
      <c r="MJL3246" s="41"/>
      <c r="MJM3246" s="351"/>
      <c r="MJN3246" s="351"/>
      <c r="MJO3246" s="351"/>
      <c r="MJP3246" s="41"/>
      <c r="MJQ3246" s="351"/>
      <c r="MJR3246" s="351"/>
      <c r="MJS3246" s="351"/>
      <c r="MJT3246" s="41"/>
      <c r="MJU3246" s="351"/>
      <c r="MJV3246" s="351"/>
      <c r="MJW3246" s="351"/>
      <c r="MJX3246" s="41"/>
      <c r="MJY3246" s="351"/>
      <c r="MJZ3246" s="351"/>
      <c r="MKA3246" s="351"/>
      <c r="MKB3246" s="41"/>
      <c r="MKC3246" s="351"/>
      <c r="MKD3246" s="351"/>
      <c r="MKE3246" s="351"/>
      <c r="MKF3246" s="41"/>
      <c r="MKG3246" s="351"/>
      <c r="MKH3246" s="351"/>
      <c r="MKI3246" s="351"/>
      <c r="MKJ3246" s="41"/>
      <c r="MKK3246" s="351"/>
      <c r="MKL3246" s="351"/>
      <c r="MKM3246" s="351"/>
      <c r="MKN3246" s="41"/>
      <c r="MKO3246" s="351"/>
      <c r="MKP3246" s="351"/>
      <c r="MKQ3246" s="351"/>
      <c r="MKR3246" s="41"/>
      <c r="MKS3246" s="351"/>
      <c r="MKT3246" s="351"/>
      <c r="MKU3246" s="351"/>
      <c r="MKV3246" s="41"/>
      <c r="MKW3246" s="351"/>
      <c r="MKX3246" s="351"/>
      <c r="MKY3246" s="351"/>
      <c r="MKZ3246" s="41"/>
      <c r="MLA3246" s="351"/>
      <c r="MLB3246" s="351"/>
      <c r="MLC3246" s="351"/>
      <c r="MLD3246" s="41"/>
      <c r="MLE3246" s="351"/>
      <c r="MLF3246" s="351"/>
      <c r="MLG3246" s="351"/>
      <c r="MLH3246" s="41"/>
      <c r="MLI3246" s="351"/>
      <c r="MLJ3246" s="351"/>
      <c r="MLK3246" s="351"/>
      <c r="MLL3246" s="41"/>
      <c r="MLM3246" s="351"/>
      <c r="MLN3246" s="351"/>
      <c r="MLO3246" s="351"/>
      <c r="MLP3246" s="41"/>
      <c r="MLQ3246" s="351"/>
      <c r="MLR3246" s="351"/>
      <c r="MLS3246" s="351"/>
      <c r="MLT3246" s="41"/>
      <c r="MLU3246" s="351"/>
      <c r="MLV3246" s="351"/>
      <c r="MLW3246" s="351"/>
      <c r="MLX3246" s="41"/>
      <c r="MLY3246" s="351"/>
      <c r="MLZ3246" s="351"/>
      <c r="MMA3246" s="351"/>
      <c r="MMB3246" s="41"/>
      <c r="MMC3246" s="351"/>
      <c r="MMD3246" s="351"/>
      <c r="MME3246" s="351"/>
      <c r="MMF3246" s="41"/>
      <c r="MMG3246" s="351"/>
      <c r="MMH3246" s="351"/>
      <c r="MMI3246" s="351"/>
      <c r="MMJ3246" s="41"/>
      <c r="MMK3246" s="351"/>
      <c r="MML3246" s="351"/>
      <c r="MMM3246" s="351"/>
      <c r="MMN3246" s="41"/>
      <c r="MMO3246" s="351"/>
      <c r="MMP3246" s="351"/>
      <c r="MMQ3246" s="351"/>
      <c r="MMR3246" s="41"/>
      <c r="MMS3246" s="351"/>
      <c r="MMT3246" s="351"/>
      <c r="MMU3246" s="351"/>
      <c r="MMV3246" s="41"/>
      <c r="MMW3246" s="351"/>
      <c r="MMX3246" s="351"/>
      <c r="MMY3246" s="351"/>
      <c r="MMZ3246" s="41"/>
      <c r="MNA3246" s="351"/>
      <c r="MNB3246" s="351"/>
      <c r="MNC3246" s="351"/>
      <c r="MND3246" s="41"/>
      <c r="MNE3246" s="351"/>
      <c r="MNF3246" s="351"/>
      <c r="MNG3246" s="351"/>
      <c r="MNH3246" s="41"/>
      <c r="MNI3246" s="351"/>
      <c r="MNJ3246" s="351"/>
      <c r="MNK3246" s="351"/>
      <c r="MNL3246" s="41"/>
      <c r="MNM3246" s="351"/>
      <c r="MNN3246" s="351"/>
      <c r="MNO3246" s="351"/>
      <c r="MNP3246" s="41"/>
      <c r="MNQ3246" s="351"/>
      <c r="MNR3246" s="351"/>
      <c r="MNS3246" s="351"/>
      <c r="MNT3246" s="41"/>
      <c r="MNU3246" s="351"/>
      <c r="MNV3246" s="351"/>
      <c r="MNW3246" s="351"/>
      <c r="MNX3246" s="41"/>
      <c r="MNY3246" s="351"/>
      <c r="MNZ3246" s="351"/>
      <c r="MOA3246" s="351"/>
      <c r="MOB3246" s="41"/>
      <c r="MOC3246" s="351"/>
      <c r="MOD3246" s="351"/>
      <c r="MOE3246" s="351"/>
      <c r="MOF3246" s="41"/>
      <c r="MOG3246" s="351"/>
      <c r="MOH3246" s="351"/>
      <c r="MOI3246" s="351"/>
      <c r="MOJ3246" s="41"/>
      <c r="MOK3246" s="351"/>
      <c r="MOL3246" s="351"/>
      <c r="MOM3246" s="351"/>
      <c r="MON3246" s="41"/>
      <c r="MOO3246" s="351"/>
      <c r="MOP3246" s="351"/>
      <c r="MOQ3246" s="351"/>
      <c r="MOR3246" s="41"/>
      <c r="MOS3246" s="351"/>
      <c r="MOT3246" s="351"/>
      <c r="MOU3246" s="351"/>
      <c r="MOV3246" s="41"/>
      <c r="MOW3246" s="351"/>
      <c r="MOX3246" s="351"/>
      <c r="MOY3246" s="351"/>
      <c r="MOZ3246" s="41"/>
      <c r="MPA3246" s="351"/>
      <c r="MPB3246" s="351"/>
      <c r="MPC3246" s="351"/>
      <c r="MPD3246" s="41"/>
      <c r="MPE3246" s="351"/>
      <c r="MPF3246" s="351"/>
      <c r="MPG3246" s="351"/>
      <c r="MPH3246" s="41"/>
      <c r="MPI3246" s="351"/>
      <c r="MPJ3246" s="351"/>
      <c r="MPK3246" s="351"/>
      <c r="MPL3246" s="41"/>
      <c r="MPM3246" s="351"/>
      <c r="MPN3246" s="351"/>
      <c r="MPO3246" s="351"/>
      <c r="MPP3246" s="41"/>
      <c r="MPQ3246" s="351"/>
      <c r="MPR3246" s="351"/>
      <c r="MPS3246" s="351"/>
      <c r="MPT3246" s="41"/>
      <c r="MPU3246" s="351"/>
      <c r="MPV3246" s="351"/>
      <c r="MPW3246" s="351"/>
      <c r="MPX3246" s="41"/>
      <c r="MPY3246" s="351"/>
      <c r="MPZ3246" s="351"/>
      <c r="MQA3246" s="351"/>
      <c r="MQB3246" s="41"/>
      <c r="MQC3246" s="351"/>
      <c r="MQD3246" s="351"/>
      <c r="MQE3246" s="351"/>
      <c r="MQF3246" s="41"/>
      <c r="MQG3246" s="351"/>
      <c r="MQH3246" s="351"/>
      <c r="MQI3246" s="351"/>
      <c r="MQJ3246" s="41"/>
      <c r="MQK3246" s="351"/>
      <c r="MQL3246" s="351"/>
      <c r="MQM3246" s="351"/>
      <c r="MQN3246" s="41"/>
      <c r="MQO3246" s="351"/>
      <c r="MQP3246" s="351"/>
      <c r="MQQ3246" s="351"/>
      <c r="MQR3246" s="41"/>
      <c r="MQS3246" s="351"/>
      <c r="MQT3246" s="351"/>
      <c r="MQU3246" s="351"/>
      <c r="MQV3246" s="41"/>
      <c r="MQW3246" s="351"/>
      <c r="MQX3246" s="351"/>
      <c r="MQY3246" s="351"/>
      <c r="MQZ3246" s="41"/>
      <c r="MRA3246" s="351"/>
      <c r="MRB3246" s="351"/>
      <c r="MRC3246" s="351"/>
      <c r="MRD3246" s="41"/>
      <c r="MRE3246" s="351"/>
      <c r="MRF3246" s="351"/>
      <c r="MRG3246" s="351"/>
      <c r="MRH3246" s="41"/>
      <c r="MRI3246" s="351"/>
      <c r="MRJ3246" s="351"/>
      <c r="MRK3246" s="351"/>
      <c r="MRL3246" s="41"/>
      <c r="MRM3246" s="351"/>
      <c r="MRN3246" s="351"/>
      <c r="MRO3246" s="351"/>
      <c r="MRP3246" s="41"/>
      <c r="MRQ3246" s="351"/>
      <c r="MRR3246" s="351"/>
      <c r="MRS3246" s="351"/>
      <c r="MRT3246" s="41"/>
      <c r="MRU3246" s="351"/>
      <c r="MRV3246" s="351"/>
      <c r="MRW3246" s="351"/>
      <c r="MRX3246" s="41"/>
      <c r="MRY3246" s="351"/>
      <c r="MRZ3246" s="351"/>
      <c r="MSA3246" s="351"/>
      <c r="MSB3246" s="41"/>
      <c r="MSC3246" s="351"/>
      <c r="MSD3246" s="351"/>
      <c r="MSE3246" s="351"/>
      <c r="MSF3246" s="41"/>
      <c r="MSG3246" s="351"/>
      <c r="MSH3246" s="351"/>
      <c r="MSI3246" s="351"/>
      <c r="MSJ3246" s="41"/>
      <c r="MSK3246" s="351"/>
      <c r="MSL3246" s="351"/>
      <c r="MSM3246" s="351"/>
      <c r="MSN3246" s="41"/>
      <c r="MSO3246" s="351"/>
      <c r="MSP3246" s="351"/>
      <c r="MSQ3246" s="351"/>
      <c r="MSR3246" s="41"/>
      <c r="MSS3246" s="351"/>
      <c r="MST3246" s="351"/>
      <c r="MSU3246" s="351"/>
      <c r="MSV3246" s="41"/>
      <c r="MSW3246" s="351"/>
      <c r="MSX3246" s="351"/>
      <c r="MSY3246" s="351"/>
      <c r="MSZ3246" s="41"/>
      <c r="MTA3246" s="351"/>
      <c r="MTB3246" s="351"/>
      <c r="MTC3246" s="351"/>
      <c r="MTD3246" s="41"/>
      <c r="MTE3246" s="351"/>
      <c r="MTF3246" s="351"/>
      <c r="MTG3246" s="351"/>
      <c r="MTH3246" s="41"/>
      <c r="MTI3246" s="351"/>
      <c r="MTJ3246" s="351"/>
      <c r="MTK3246" s="351"/>
      <c r="MTL3246" s="41"/>
      <c r="MTM3246" s="351"/>
      <c r="MTN3246" s="351"/>
      <c r="MTO3246" s="351"/>
      <c r="MTP3246" s="41"/>
      <c r="MTQ3246" s="351"/>
      <c r="MTR3246" s="351"/>
      <c r="MTS3246" s="351"/>
      <c r="MTT3246" s="41"/>
      <c r="MTU3246" s="351"/>
      <c r="MTV3246" s="351"/>
      <c r="MTW3246" s="351"/>
      <c r="MTX3246" s="41"/>
      <c r="MTY3246" s="351"/>
      <c r="MTZ3246" s="351"/>
      <c r="MUA3246" s="351"/>
      <c r="MUB3246" s="41"/>
      <c r="MUC3246" s="351"/>
      <c r="MUD3246" s="351"/>
      <c r="MUE3246" s="351"/>
      <c r="MUF3246" s="41"/>
      <c r="MUG3246" s="351"/>
      <c r="MUH3246" s="351"/>
      <c r="MUI3246" s="351"/>
      <c r="MUJ3246" s="41"/>
      <c r="MUK3246" s="351"/>
      <c r="MUL3246" s="351"/>
      <c r="MUM3246" s="351"/>
      <c r="MUN3246" s="41"/>
      <c r="MUO3246" s="351"/>
      <c r="MUP3246" s="351"/>
      <c r="MUQ3246" s="351"/>
      <c r="MUR3246" s="41"/>
      <c r="MUS3246" s="351"/>
      <c r="MUT3246" s="351"/>
      <c r="MUU3246" s="351"/>
      <c r="MUV3246" s="41"/>
      <c r="MUW3246" s="351"/>
      <c r="MUX3246" s="351"/>
      <c r="MUY3246" s="351"/>
      <c r="MUZ3246" s="41"/>
      <c r="MVA3246" s="351"/>
      <c r="MVB3246" s="351"/>
      <c r="MVC3246" s="351"/>
      <c r="MVD3246" s="41"/>
      <c r="MVE3246" s="351"/>
      <c r="MVF3246" s="351"/>
      <c r="MVG3246" s="351"/>
      <c r="MVH3246" s="41"/>
      <c r="MVI3246" s="351"/>
      <c r="MVJ3246" s="351"/>
      <c r="MVK3246" s="351"/>
      <c r="MVL3246" s="41"/>
      <c r="MVM3246" s="351"/>
      <c r="MVN3246" s="351"/>
      <c r="MVO3246" s="351"/>
      <c r="MVP3246" s="41"/>
      <c r="MVQ3246" s="351"/>
      <c r="MVR3246" s="351"/>
      <c r="MVS3246" s="351"/>
      <c r="MVT3246" s="41"/>
      <c r="MVU3246" s="351"/>
      <c r="MVV3246" s="351"/>
      <c r="MVW3246" s="351"/>
      <c r="MVX3246" s="41"/>
      <c r="MVY3246" s="351"/>
      <c r="MVZ3246" s="351"/>
      <c r="MWA3246" s="351"/>
      <c r="MWB3246" s="41"/>
      <c r="MWC3246" s="351"/>
      <c r="MWD3246" s="351"/>
      <c r="MWE3246" s="351"/>
      <c r="MWF3246" s="41"/>
      <c r="MWG3246" s="351"/>
      <c r="MWH3246" s="351"/>
      <c r="MWI3246" s="351"/>
      <c r="MWJ3246" s="41"/>
      <c r="MWK3246" s="351"/>
      <c r="MWL3246" s="351"/>
      <c r="MWM3246" s="351"/>
      <c r="MWN3246" s="41"/>
      <c r="MWO3246" s="351"/>
      <c r="MWP3246" s="351"/>
      <c r="MWQ3246" s="351"/>
      <c r="MWR3246" s="41"/>
      <c r="MWS3246" s="351"/>
      <c r="MWT3246" s="351"/>
      <c r="MWU3246" s="351"/>
      <c r="MWV3246" s="41"/>
      <c r="MWW3246" s="351"/>
      <c r="MWX3246" s="351"/>
      <c r="MWY3246" s="351"/>
      <c r="MWZ3246" s="41"/>
      <c r="MXA3246" s="351"/>
      <c r="MXB3246" s="351"/>
      <c r="MXC3246" s="351"/>
      <c r="MXD3246" s="41"/>
      <c r="MXE3246" s="351"/>
      <c r="MXF3246" s="351"/>
      <c r="MXG3246" s="351"/>
      <c r="MXH3246" s="41"/>
      <c r="MXI3246" s="351"/>
      <c r="MXJ3246" s="351"/>
      <c r="MXK3246" s="351"/>
      <c r="MXL3246" s="41"/>
      <c r="MXM3246" s="351"/>
      <c r="MXN3246" s="351"/>
      <c r="MXO3246" s="351"/>
      <c r="MXP3246" s="41"/>
      <c r="MXQ3246" s="351"/>
      <c r="MXR3246" s="351"/>
      <c r="MXS3246" s="351"/>
      <c r="MXT3246" s="41"/>
      <c r="MXU3246" s="351"/>
      <c r="MXV3246" s="351"/>
      <c r="MXW3246" s="351"/>
      <c r="MXX3246" s="41"/>
      <c r="MXY3246" s="351"/>
      <c r="MXZ3246" s="351"/>
      <c r="MYA3246" s="351"/>
      <c r="MYB3246" s="41"/>
      <c r="MYC3246" s="351"/>
      <c r="MYD3246" s="351"/>
      <c r="MYE3246" s="351"/>
      <c r="MYF3246" s="41"/>
      <c r="MYG3246" s="351"/>
      <c r="MYH3246" s="351"/>
      <c r="MYI3246" s="351"/>
      <c r="MYJ3246" s="41"/>
      <c r="MYK3246" s="351"/>
      <c r="MYL3246" s="351"/>
      <c r="MYM3246" s="351"/>
      <c r="MYN3246" s="41"/>
      <c r="MYO3246" s="351"/>
      <c r="MYP3246" s="351"/>
      <c r="MYQ3246" s="351"/>
      <c r="MYR3246" s="41"/>
      <c r="MYS3246" s="351"/>
      <c r="MYT3246" s="351"/>
      <c r="MYU3246" s="351"/>
      <c r="MYV3246" s="41"/>
      <c r="MYW3246" s="351"/>
      <c r="MYX3246" s="351"/>
      <c r="MYY3246" s="351"/>
      <c r="MYZ3246" s="41"/>
      <c r="MZA3246" s="351"/>
      <c r="MZB3246" s="351"/>
      <c r="MZC3246" s="351"/>
      <c r="MZD3246" s="41"/>
      <c r="MZE3246" s="351"/>
      <c r="MZF3246" s="351"/>
      <c r="MZG3246" s="351"/>
      <c r="MZH3246" s="41"/>
      <c r="MZI3246" s="351"/>
      <c r="MZJ3246" s="351"/>
      <c r="MZK3246" s="351"/>
      <c r="MZL3246" s="41"/>
      <c r="MZM3246" s="351"/>
      <c r="MZN3246" s="351"/>
      <c r="MZO3246" s="351"/>
      <c r="MZP3246" s="41"/>
      <c r="MZQ3246" s="351"/>
      <c r="MZR3246" s="351"/>
      <c r="MZS3246" s="351"/>
      <c r="MZT3246" s="41"/>
      <c r="MZU3246" s="351"/>
      <c r="MZV3246" s="351"/>
      <c r="MZW3246" s="351"/>
      <c r="MZX3246" s="41"/>
      <c r="MZY3246" s="351"/>
      <c r="MZZ3246" s="351"/>
      <c r="NAA3246" s="351"/>
      <c r="NAB3246" s="41"/>
      <c r="NAC3246" s="351"/>
      <c r="NAD3246" s="351"/>
      <c r="NAE3246" s="351"/>
      <c r="NAF3246" s="41"/>
      <c r="NAG3246" s="351"/>
      <c r="NAH3246" s="351"/>
      <c r="NAI3246" s="351"/>
      <c r="NAJ3246" s="41"/>
      <c r="NAK3246" s="351"/>
      <c r="NAL3246" s="351"/>
      <c r="NAM3246" s="351"/>
      <c r="NAN3246" s="41"/>
      <c r="NAO3246" s="351"/>
      <c r="NAP3246" s="351"/>
      <c r="NAQ3246" s="351"/>
      <c r="NAR3246" s="41"/>
      <c r="NAS3246" s="351"/>
      <c r="NAT3246" s="351"/>
      <c r="NAU3246" s="351"/>
      <c r="NAV3246" s="41"/>
      <c r="NAW3246" s="351"/>
      <c r="NAX3246" s="351"/>
      <c r="NAY3246" s="351"/>
      <c r="NAZ3246" s="41"/>
      <c r="NBA3246" s="351"/>
      <c r="NBB3246" s="351"/>
      <c r="NBC3246" s="351"/>
      <c r="NBD3246" s="41"/>
      <c r="NBE3246" s="351"/>
      <c r="NBF3246" s="351"/>
      <c r="NBG3246" s="351"/>
      <c r="NBH3246" s="41"/>
      <c r="NBI3246" s="351"/>
      <c r="NBJ3246" s="351"/>
      <c r="NBK3246" s="351"/>
      <c r="NBL3246" s="41"/>
      <c r="NBM3246" s="351"/>
      <c r="NBN3246" s="351"/>
      <c r="NBO3246" s="351"/>
      <c r="NBP3246" s="41"/>
      <c r="NBQ3246" s="351"/>
      <c r="NBR3246" s="351"/>
      <c r="NBS3246" s="351"/>
      <c r="NBT3246" s="41"/>
      <c r="NBU3246" s="351"/>
      <c r="NBV3246" s="351"/>
      <c r="NBW3246" s="351"/>
      <c r="NBX3246" s="41"/>
      <c r="NBY3246" s="351"/>
      <c r="NBZ3246" s="351"/>
      <c r="NCA3246" s="351"/>
      <c r="NCB3246" s="41"/>
      <c r="NCC3246" s="351"/>
      <c r="NCD3246" s="351"/>
      <c r="NCE3246" s="351"/>
      <c r="NCF3246" s="41"/>
      <c r="NCG3246" s="351"/>
      <c r="NCH3246" s="351"/>
      <c r="NCI3246" s="351"/>
      <c r="NCJ3246" s="41"/>
      <c r="NCK3246" s="351"/>
      <c r="NCL3246" s="351"/>
      <c r="NCM3246" s="351"/>
      <c r="NCN3246" s="41"/>
      <c r="NCO3246" s="351"/>
      <c r="NCP3246" s="351"/>
      <c r="NCQ3246" s="351"/>
      <c r="NCR3246" s="41"/>
      <c r="NCS3246" s="351"/>
      <c r="NCT3246" s="351"/>
      <c r="NCU3246" s="351"/>
      <c r="NCV3246" s="41"/>
      <c r="NCW3246" s="351"/>
      <c r="NCX3246" s="351"/>
      <c r="NCY3246" s="351"/>
      <c r="NCZ3246" s="41"/>
      <c r="NDA3246" s="351"/>
      <c r="NDB3246" s="351"/>
      <c r="NDC3246" s="351"/>
      <c r="NDD3246" s="41"/>
      <c r="NDE3246" s="351"/>
      <c r="NDF3246" s="351"/>
      <c r="NDG3246" s="351"/>
      <c r="NDH3246" s="41"/>
      <c r="NDI3246" s="351"/>
      <c r="NDJ3246" s="351"/>
      <c r="NDK3246" s="351"/>
      <c r="NDL3246" s="41"/>
      <c r="NDM3246" s="351"/>
      <c r="NDN3246" s="351"/>
      <c r="NDO3246" s="351"/>
      <c r="NDP3246" s="41"/>
      <c r="NDQ3246" s="351"/>
      <c r="NDR3246" s="351"/>
      <c r="NDS3246" s="351"/>
      <c r="NDT3246" s="41"/>
      <c r="NDU3246" s="351"/>
      <c r="NDV3246" s="351"/>
      <c r="NDW3246" s="351"/>
      <c r="NDX3246" s="41"/>
      <c r="NDY3246" s="351"/>
      <c r="NDZ3246" s="351"/>
      <c r="NEA3246" s="351"/>
      <c r="NEB3246" s="41"/>
      <c r="NEC3246" s="351"/>
      <c r="NED3246" s="351"/>
      <c r="NEE3246" s="351"/>
      <c r="NEF3246" s="41"/>
      <c r="NEG3246" s="351"/>
      <c r="NEH3246" s="351"/>
      <c r="NEI3246" s="351"/>
      <c r="NEJ3246" s="41"/>
      <c r="NEK3246" s="351"/>
      <c r="NEL3246" s="351"/>
      <c r="NEM3246" s="351"/>
      <c r="NEN3246" s="41"/>
      <c r="NEO3246" s="351"/>
      <c r="NEP3246" s="351"/>
      <c r="NEQ3246" s="351"/>
      <c r="NER3246" s="41"/>
      <c r="NES3246" s="351"/>
      <c r="NET3246" s="351"/>
      <c r="NEU3246" s="351"/>
      <c r="NEV3246" s="41"/>
      <c r="NEW3246" s="351"/>
      <c r="NEX3246" s="351"/>
      <c r="NEY3246" s="351"/>
      <c r="NEZ3246" s="41"/>
      <c r="NFA3246" s="351"/>
      <c r="NFB3246" s="351"/>
      <c r="NFC3246" s="351"/>
      <c r="NFD3246" s="41"/>
      <c r="NFE3246" s="351"/>
      <c r="NFF3246" s="351"/>
      <c r="NFG3246" s="351"/>
      <c r="NFH3246" s="41"/>
      <c r="NFI3246" s="351"/>
      <c r="NFJ3246" s="351"/>
      <c r="NFK3246" s="351"/>
      <c r="NFL3246" s="41"/>
      <c r="NFM3246" s="351"/>
      <c r="NFN3246" s="351"/>
      <c r="NFO3246" s="351"/>
      <c r="NFP3246" s="41"/>
      <c r="NFQ3246" s="351"/>
      <c r="NFR3246" s="351"/>
      <c r="NFS3246" s="351"/>
      <c r="NFT3246" s="41"/>
      <c r="NFU3246" s="351"/>
      <c r="NFV3246" s="351"/>
      <c r="NFW3246" s="351"/>
      <c r="NFX3246" s="41"/>
      <c r="NFY3246" s="351"/>
      <c r="NFZ3246" s="351"/>
      <c r="NGA3246" s="351"/>
      <c r="NGB3246" s="41"/>
      <c r="NGC3246" s="351"/>
      <c r="NGD3246" s="351"/>
      <c r="NGE3246" s="351"/>
      <c r="NGF3246" s="41"/>
      <c r="NGG3246" s="351"/>
      <c r="NGH3246" s="351"/>
      <c r="NGI3246" s="351"/>
      <c r="NGJ3246" s="41"/>
      <c r="NGK3246" s="351"/>
      <c r="NGL3246" s="351"/>
      <c r="NGM3246" s="351"/>
      <c r="NGN3246" s="41"/>
      <c r="NGO3246" s="351"/>
      <c r="NGP3246" s="351"/>
      <c r="NGQ3246" s="351"/>
      <c r="NGR3246" s="41"/>
      <c r="NGS3246" s="351"/>
      <c r="NGT3246" s="351"/>
      <c r="NGU3246" s="351"/>
      <c r="NGV3246" s="41"/>
      <c r="NGW3246" s="351"/>
      <c r="NGX3246" s="351"/>
      <c r="NGY3246" s="351"/>
      <c r="NGZ3246" s="41"/>
      <c r="NHA3246" s="351"/>
      <c r="NHB3246" s="351"/>
      <c r="NHC3246" s="351"/>
      <c r="NHD3246" s="41"/>
      <c r="NHE3246" s="351"/>
      <c r="NHF3246" s="351"/>
      <c r="NHG3246" s="351"/>
      <c r="NHH3246" s="41"/>
      <c r="NHI3246" s="351"/>
      <c r="NHJ3246" s="351"/>
      <c r="NHK3246" s="351"/>
      <c r="NHL3246" s="41"/>
      <c r="NHM3246" s="351"/>
      <c r="NHN3246" s="351"/>
      <c r="NHO3246" s="351"/>
      <c r="NHP3246" s="41"/>
      <c r="NHQ3246" s="351"/>
      <c r="NHR3246" s="351"/>
      <c r="NHS3246" s="351"/>
      <c r="NHT3246" s="41"/>
      <c r="NHU3246" s="351"/>
      <c r="NHV3246" s="351"/>
      <c r="NHW3246" s="351"/>
      <c r="NHX3246" s="41"/>
      <c r="NHY3246" s="351"/>
      <c r="NHZ3246" s="351"/>
      <c r="NIA3246" s="351"/>
      <c r="NIB3246" s="41"/>
      <c r="NIC3246" s="351"/>
      <c r="NID3246" s="351"/>
      <c r="NIE3246" s="351"/>
      <c r="NIF3246" s="41"/>
      <c r="NIG3246" s="351"/>
      <c r="NIH3246" s="351"/>
      <c r="NII3246" s="351"/>
      <c r="NIJ3246" s="41"/>
      <c r="NIK3246" s="351"/>
      <c r="NIL3246" s="351"/>
      <c r="NIM3246" s="351"/>
      <c r="NIN3246" s="41"/>
      <c r="NIO3246" s="351"/>
      <c r="NIP3246" s="351"/>
      <c r="NIQ3246" s="351"/>
      <c r="NIR3246" s="41"/>
      <c r="NIS3246" s="351"/>
      <c r="NIT3246" s="351"/>
      <c r="NIU3246" s="351"/>
      <c r="NIV3246" s="41"/>
      <c r="NIW3246" s="351"/>
      <c r="NIX3246" s="351"/>
      <c r="NIY3246" s="351"/>
      <c r="NIZ3246" s="41"/>
      <c r="NJA3246" s="351"/>
      <c r="NJB3246" s="351"/>
      <c r="NJC3246" s="351"/>
      <c r="NJD3246" s="41"/>
      <c r="NJE3246" s="351"/>
      <c r="NJF3246" s="351"/>
      <c r="NJG3246" s="351"/>
      <c r="NJH3246" s="41"/>
      <c r="NJI3246" s="351"/>
      <c r="NJJ3246" s="351"/>
      <c r="NJK3246" s="351"/>
      <c r="NJL3246" s="41"/>
      <c r="NJM3246" s="351"/>
      <c r="NJN3246" s="351"/>
      <c r="NJO3246" s="351"/>
      <c r="NJP3246" s="41"/>
      <c r="NJQ3246" s="351"/>
      <c r="NJR3246" s="351"/>
      <c r="NJS3246" s="351"/>
      <c r="NJT3246" s="41"/>
      <c r="NJU3246" s="351"/>
      <c r="NJV3246" s="351"/>
      <c r="NJW3246" s="351"/>
      <c r="NJX3246" s="41"/>
      <c r="NJY3246" s="351"/>
      <c r="NJZ3246" s="351"/>
      <c r="NKA3246" s="351"/>
      <c r="NKB3246" s="41"/>
      <c r="NKC3246" s="351"/>
      <c r="NKD3246" s="351"/>
      <c r="NKE3246" s="351"/>
      <c r="NKF3246" s="41"/>
      <c r="NKG3246" s="351"/>
      <c r="NKH3246" s="351"/>
      <c r="NKI3246" s="351"/>
      <c r="NKJ3246" s="41"/>
      <c r="NKK3246" s="351"/>
      <c r="NKL3246" s="351"/>
      <c r="NKM3246" s="351"/>
      <c r="NKN3246" s="41"/>
      <c r="NKO3246" s="351"/>
      <c r="NKP3246" s="351"/>
      <c r="NKQ3246" s="351"/>
      <c r="NKR3246" s="41"/>
      <c r="NKS3246" s="351"/>
      <c r="NKT3246" s="351"/>
      <c r="NKU3246" s="351"/>
      <c r="NKV3246" s="41"/>
      <c r="NKW3246" s="351"/>
      <c r="NKX3246" s="351"/>
      <c r="NKY3246" s="351"/>
      <c r="NKZ3246" s="41"/>
      <c r="NLA3246" s="351"/>
      <c r="NLB3246" s="351"/>
      <c r="NLC3246" s="351"/>
      <c r="NLD3246" s="41"/>
      <c r="NLE3246" s="351"/>
      <c r="NLF3246" s="351"/>
      <c r="NLG3246" s="351"/>
      <c r="NLH3246" s="41"/>
      <c r="NLI3246" s="351"/>
      <c r="NLJ3246" s="351"/>
      <c r="NLK3246" s="351"/>
      <c r="NLL3246" s="41"/>
      <c r="NLM3246" s="351"/>
      <c r="NLN3246" s="351"/>
      <c r="NLO3246" s="351"/>
      <c r="NLP3246" s="41"/>
      <c r="NLQ3246" s="351"/>
      <c r="NLR3246" s="351"/>
      <c r="NLS3246" s="351"/>
      <c r="NLT3246" s="41"/>
      <c r="NLU3246" s="351"/>
      <c r="NLV3246" s="351"/>
      <c r="NLW3246" s="351"/>
      <c r="NLX3246" s="41"/>
      <c r="NLY3246" s="351"/>
      <c r="NLZ3246" s="351"/>
      <c r="NMA3246" s="351"/>
      <c r="NMB3246" s="41"/>
      <c r="NMC3246" s="351"/>
      <c r="NMD3246" s="351"/>
      <c r="NME3246" s="351"/>
      <c r="NMF3246" s="41"/>
      <c r="NMG3246" s="351"/>
      <c r="NMH3246" s="351"/>
      <c r="NMI3246" s="351"/>
      <c r="NMJ3246" s="41"/>
      <c r="NMK3246" s="351"/>
      <c r="NML3246" s="351"/>
      <c r="NMM3246" s="351"/>
      <c r="NMN3246" s="41"/>
      <c r="NMO3246" s="351"/>
      <c r="NMP3246" s="351"/>
      <c r="NMQ3246" s="351"/>
      <c r="NMR3246" s="41"/>
      <c r="NMS3246" s="351"/>
      <c r="NMT3246" s="351"/>
      <c r="NMU3246" s="351"/>
      <c r="NMV3246" s="41"/>
      <c r="NMW3246" s="351"/>
      <c r="NMX3246" s="351"/>
      <c r="NMY3246" s="351"/>
      <c r="NMZ3246" s="41"/>
      <c r="NNA3246" s="351"/>
      <c r="NNB3246" s="351"/>
      <c r="NNC3246" s="351"/>
      <c r="NND3246" s="41"/>
      <c r="NNE3246" s="351"/>
      <c r="NNF3246" s="351"/>
      <c r="NNG3246" s="351"/>
      <c r="NNH3246" s="41"/>
      <c r="NNI3246" s="351"/>
      <c r="NNJ3246" s="351"/>
      <c r="NNK3246" s="351"/>
      <c r="NNL3246" s="41"/>
      <c r="NNM3246" s="351"/>
      <c r="NNN3246" s="351"/>
      <c r="NNO3246" s="351"/>
      <c r="NNP3246" s="41"/>
      <c r="NNQ3246" s="351"/>
      <c r="NNR3246" s="351"/>
      <c r="NNS3246" s="351"/>
      <c r="NNT3246" s="41"/>
      <c r="NNU3246" s="351"/>
      <c r="NNV3246" s="351"/>
      <c r="NNW3246" s="351"/>
      <c r="NNX3246" s="41"/>
      <c r="NNY3246" s="351"/>
      <c r="NNZ3246" s="351"/>
      <c r="NOA3246" s="351"/>
      <c r="NOB3246" s="41"/>
      <c r="NOC3246" s="351"/>
      <c r="NOD3246" s="351"/>
      <c r="NOE3246" s="351"/>
      <c r="NOF3246" s="41"/>
      <c r="NOG3246" s="351"/>
      <c r="NOH3246" s="351"/>
      <c r="NOI3246" s="351"/>
      <c r="NOJ3246" s="41"/>
      <c r="NOK3246" s="351"/>
      <c r="NOL3246" s="351"/>
      <c r="NOM3246" s="351"/>
      <c r="NON3246" s="41"/>
      <c r="NOO3246" s="351"/>
      <c r="NOP3246" s="351"/>
      <c r="NOQ3246" s="351"/>
      <c r="NOR3246" s="41"/>
      <c r="NOS3246" s="351"/>
      <c r="NOT3246" s="351"/>
      <c r="NOU3246" s="351"/>
      <c r="NOV3246" s="41"/>
      <c r="NOW3246" s="351"/>
      <c r="NOX3246" s="351"/>
      <c r="NOY3246" s="351"/>
      <c r="NOZ3246" s="41"/>
      <c r="NPA3246" s="351"/>
      <c r="NPB3246" s="351"/>
      <c r="NPC3246" s="351"/>
      <c r="NPD3246" s="41"/>
      <c r="NPE3246" s="351"/>
      <c r="NPF3246" s="351"/>
      <c r="NPG3246" s="351"/>
      <c r="NPH3246" s="41"/>
      <c r="NPI3246" s="351"/>
      <c r="NPJ3246" s="351"/>
      <c r="NPK3246" s="351"/>
      <c r="NPL3246" s="41"/>
      <c r="NPM3246" s="351"/>
      <c r="NPN3246" s="351"/>
      <c r="NPO3246" s="351"/>
      <c r="NPP3246" s="41"/>
      <c r="NPQ3246" s="351"/>
      <c r="NPR3246" s="351"/>
      <c r="NPS3246" s="351"/>
      <c r="NPT3246" s="41"/>
      <c r="NPU3246" s="351"/>
      <c r="NPV3246" s="351"/>
      <c r="NPW3246" s="351"/>
      <c r="NPX3246" s="41"/>
      <c r="NPY3246" s="351"/>
      <c r="NPZ3246" s="351"/>
      <c r="NQA3246" s="351"/>
      <c r="NQB3246" s="41"/>
      <c r="NQC3246" s="351"/>
      <c r="NQD3246" s="351"/>
      <c r="NQE3246" s="351"/>
      <c r="NQF3246" s="41"/>
      <c r="NQG3246" s="351"/>
      <c r="NQH3246" s="351"/>
      <c r="NQI3246" s="351"/>
      <c r="NQJ3246" s="41"/>
      <c r="NQK3246" s="351"/>
      <c r="NQL3246" s="351"/>
      <c r="NQM3246" s="351"/>
      <c r="NQN3246" s="41"/>
      <c r="NQO3246" s="351"/>
      <c r="NQP3246" s="351"/>
      <c r="NQQ3246" s="351"/>
      <c r="NQR3246" s="41"/>
      <c r="NQS3246" s="351"/>
      <c r="NQT3246" s="351"/>
      <c r="NQU3246" s="351"/>
      <c r="NQV3246" s="41"/>
      <c r="NQW3246" s="351"/>
      <c r="NQX3246" s="351"/>
      <c r="NQY3246" s="351"/>
      <c r="NQZ3246" s="41"/>
      <c r="NRA3246" s="351"/>
      <c r="NRB3246" s="351"/>
      <c r="NRC3246" s="351"/>
      <c r="NRD3246" s="41"/>
      <c r="NRE3246" s="351"/>
      <c r="NRF3246" s="351"/>
      <c r="NRG3246" s="351"/>
      <c r="NRH3246" s="41"/>
      <c r="NRI3246" s="351"/>
      <c r="NRJ3246" s="351"/>
      <c r="NRK3246" s="351"/>
      <c r="NRL3246" s="41"/>
      <c r="NRM3246" s="351"/>
      <c r="NRN3246" s="351"/>
      <c r="NRO3246" s="351"/>
      <c r="NRP3246" s="41"/>
      <c r="NRQ3246" s="351"/>
      <c r="NRR3246" s="351"/>
      <c r="NRS3246" s="351"/>
      <c r="NRT3246" s="41"/>
      <c r="NRU3246" s="351"/>
      <c r="NRV3246" s="351"/>
      <c r="NRW3246" s="351"/>
      <c r="NRX3246" s="41"/>
      <c r="NRY3246" s="351"/>
      <c r="NRZ3246" s="351"/>
      <c r="NSA3246" s="351"/>
      <c r="NSB3246" s="41"/>
      <c r="NSC3246" s="351"/>
      <c r="NSD3246" s="351"/>
      <c r="NSE3246" s="351"/>
      <c r="NSF3246" s="41"/>
      <c r="NSG3246" s="351"/>
      <c r="NSH3246" s="351"/>
      <c r="NSI3246" s="351"/>
      <c r="NSJ3246" s="41"/>
      <c r="NSK3246" s="351"/>
      <c r="NSL3246" s="351"/>
      <c r="NSM3246" s="351"/>
      <c r="NSN3246" s="41"/>
      <c r="NSO3246" s="351"/>
      <c r="NSP3246" s="351"/>
      <c r="NSQ3246" s="351"/>
      <c r="NSR3246" s="41"/>
      <c r="NSS3246" s="351"/>
      <c r="NST3246" s="351"/>
      <c r="NSU3246" s="351"/>
      <c r="NSV3246" s="41"/>
      <c r="NSW3246" s="351"/>
      <c r="NSX3246" s="351"/>
      <c r="NSY3246" s="351"/>
      <c r="NSZ3246" s="41"/>
      <c r="NTA3246" s="351"/>
      <c r="NTB3246" s="351"/>
      <c r="NTC3246" s="351"/>
      <c r="NTD3246" s="41"/>
      <c r="NTE3246" s="351"/>
      <c r="NTF3246" s="351"/>
      <c r="NTG3246" s="351"/>
      <c r="NTH3246" s="41"/>
      <c r="NTI3246" s="351"/>
      <c r="NTJ3246" s="351"/>
      <c r="NTK3246" s="351"/>
      <c r="NTL3246" s="41"/>
      <c r="NTM3246" s="351"/>
      <c r="NTN3246" s="351"/>
      <c r="NTO3246" s="351"/>
      <c r="NTP3246" s="41"/>
      <c r="NTQ3246" s="351"/>
      <c r="NTR3246" s="351"/>
      <c r="NTS3246" s="351"/>
      <c r="NTT3246" s="41"/>
      <c r="NTU3246" s="351"/>
      <c r="NTV3246" s="351"/>
      <c r="NTW3246" s="351"/>
      <c r="NTX3246" s="41"/>
      <c r="NTY3246" s="351"/>
      <c r="NTZ3246" s="351"/>
      <c r="NUA3246" s="351"/>
      <c r="NUB3246" s="41"/>
      <c r="NUC3246" s="351"/>
      <c r="NUD3246" s="351"/>
      <c r="NUE3246" s="351"/>
      <c r="NUF3246" s="41"/>
      <c r="NUG3246" s="351"/>
      <c r="NUH3246" s="351"/>
      <c r="NUI3246" s="351"/>
      <c r="NUJ3246" s="41"/>
      <c r="NUK3246" s="351"/>
      <c r="NUL3246" s="351"/>
      <c r="NUM3246" s="351"/>
      <c r="NUN3246" s="41"/>
      <c r="NUO3246" s="351"/>
      <c r="NUP3246" s="351"/>
      <c r="NUQ3246" s="351"/>
      <c r="NUR3246" s="41"/>
      <c r="NUS3246" s="351"/>
      <c r="NUT3246" s="351"/>
      <c r="NUU3246" s="351"/>
      <c r="NUV3246" s="41"/>
      <c r="NUW3246" s="351"/>
      <c r="NUX3246" s="351"/>
      <c r="NUY3246" s="351"/>
      <c r="NUZ3246" s="41"/>
      <c r="NVA3246" s="351"/>
      <c r="NVB3246" s="351"/>
      <c r="NVC3246" s="351"/>
      <c r="NVD3246" s="41"/>
      <c r="NVE3246" s="351"/>
      <c r="NVF3246" s="351"/>
      <c r="NVG3246" s="351"/>
      <c r="NVH3246" s="41"/>
      <c r="NVI3246" s="351"/>
      <c r="NVJ3246" s="351"/>
      <c r="NVK3246" s="351"/>
      <c r="NVL3246" s="41"/>
      <c r="NVM3246" s="351"/>
      <c r="NVN3246" s="351"/>
      <c r="NVO3246" s="351"/>
      <c r="NVP3246" s="41"/>
      <c r="NVQ3246" s="351"/>
      <c r="NVR3246" s="351"/>
      <c r="NVS3246" s="351"/>
      <c r="NVT3246" s="41"/>
      <c r="NVU3246" s="351"/>
      <c r="NVV3246" s="351"/>
      <c r="NVW3246" s="351"/>
      <c r="NVX3246" s="41"/>
      <c r="NVY3246" s="351"/>
      <c r="NVZ3246" s="351"/>
      <c r="NWA3246" s="351"/>
      <c r="NWB3246" s="41"/>
      <c r="NWC3246" s="351"/>
      <c r="NWD3246" s="351"/>
      <c r="NWE3246" s="351"/>
      <c r="NWF3246" s="41"/>
      <c r="NWG3246" s="351"/>
      <c r="NWH3246" s="351"/>
      <c r="NWI3246" s="351"/>
      <c r="NWJ3246" s="41"/>
      <c r="NWK3246" s="351"/>
      <c r="NWL3246" s="351"/>
      <c r="NWM3246" s="351"/>
      <c r="NWN3246" s="41"/>
      <c r="NWO3246" s="351"/>
      <c r="NWP3246" s="351"/>
      <c r="NWQ3246" s="351"/>
      <c r="NWR3246" s="41"/>
      <c r="NWS3246" s="351"/>
      <c r="NWT3246" s="351"/>
      <c r="NWU3246" s="351"/>
      <c r="NWV3246" s="41"/>
      <c r="NWW3246" s="351"/>
      <c r="NWX3246" s="351"/>
      <c r="NWY3246" s="351"/>
      <c r="NWZ3246" s="41"/>
      <c r="NXA3246" s="351"/>
      <c r="NXB3246" s="351"/>
      <c r="NXC3246" s="351"/>
      <c r="NXD3246" s="41"/>
      <c r="NXE3246" s="351"/>
      <c r="NXF3246" s="351"/>
      <c r="NXG3246" s="351"/>
      <c r="NXH3246" s="41"/>
      <c r="NXI3246" s="351"/>
      <c r="NXJ3246" s="351"/>
      <c r="NXK3246" s="351"/>
      <c r="NXL3246" s="41"/>
      <c r="NXM3246" s="351"/>
      <c r="NXN3246" s="351"/>
      <c r="NXO3246" s="351"/>
      <c r="NXP3246" s="41"/>
      <c r="NXQ3246" s="351"/>
      <c r="NXR3246" s="351"/>
      <c r="NXS3246" s="351"/>
      <c r="NXT3246" s="41"/>
      <c r="NXU3246" s="351"/>
      <c r="NXV3246" s="351"/>
      <c r="NXW3246" s="351"/>
      <c r="NXX3246" s="41"/>
      <c r="NXY3246" s="351"/>
      <c r="NXZ3246" s="351"/>
      <c r="NYA3246" s="351"/>
      <c r="NYB3246" s="41"/>
      <c r="NYC3246" s="351"/>
      <c r="NYD3246" s="351"/>
      <c r="NYE3246" s="351"/>
      <c r="NYF3246" s="41"/>
      <c r="NYG3246" s="351"/>
      <c r="NYH3246" s="351"/>
      <c r="NYI3246" s="351"/>
      <c r="NYJ3246" s="41"/>
      <c r="NYK3246" s="351"/>
      <c r="NYL3246" s="351"/>
      <c r="NYM3246" s="351"/>
      <c r="NYN3246" s="41"/>
      <c r="NYO3246" s="351"/>
      <c r="NYP3246" s="351"/>
      <c r="NYQ3246" s="351"/>
      <c r="NYR3246" s="41"/>
      <c r="NYS3246" s="351"/>
      <c r="NYT3246" s="351"/>
      <c r="NYU3246" s="351"/>
      <c r="NYV3246" s="41"/>
      <c r="NYW3246" s="351"/>
      <c r="NYX3246" s="351"/>
      <c r="NYY3246" s="351"/>
      <c r="NYZ3246" s="41"/>
      <c r="NZA3246" s="351"/>
      <c r="NZB3246" s="351"/>
      <c r="NZC3246" s="351"/>
      <c r="NZD3246" s="41"/>
      <c r="NZE3246" s="351"/>
      <c r="NZF3246" s="351"/>
      <c r="NZG3246" s="351"/>
      <c r="NZH3246" s="41"/>
      <c r="NZI3246" s="351"/>
      <c r="NZJ3246" s="351"/>
      <c r="NZK3246" s="351"/>
      <c r="NZL3246" s="41"/>
      <c r="NZM3246" s="351"/>
      <c r="NZN3246" s="351"/>
      <c r="NZO3246" s="351"/>
      <c r="NZP3246" s="41"/>
      <c r="NZQ3246" s="351"/>
      <c r="NZR3246" s="351"/>
      <c r="NZS3246" s="351"/>
      <c r="NZT3246" s="41"/>
      <c r="NZU3246" s="351"/>
      <c r="NZV3246" s="351"/>
      <c r="NZW3246" s="351"/>
      <c r="NZX3246" s="41"/>
      <c r="NZY3246" s="351"/>
      <c r="NZZ3246" s="351"/>
      <c r="OAA3246" s="351"/>
      <c r="OAB3246" s="41"/>
      <c r="OAC3246" s="351"/>
      <c r="OAD3246" s="351"/>
      <c r="OAE3246" s="351"/>
      <c r="OAF3246" s="41"/>
      <c r="OAG3246" s="351"/>
      <c r="OAH3246" s="351"/>
      <c r="OAI3246" s="351"/>
      <c r="OAJ3246" s="41"/>
      <c r="OAK3246" s="351"/>
      <c r="OAL3246" s="351"/>
      <c r="OAM3246" s="351"/>
      <c r="OAN3246" s="41"/>
      <c r="OAO3246" s="351"/>
      <c r="OAP3246" s="351"/>
      <c r="OAQ3246" s="351"/>
      <c r="OAR3246" s="41"/>
      <c r="OAS3246" s="351"/>
      <c r="OAT3246" s="351"/>
      <c r="OAU3246" s="351"/>
      <c r="OAV3246" s="41"/>
      <c r="OAW3246" s="351"/>
      <c r="OAX3246" s="351"/>
      <c r="OAY3246" s="351"/>
      <c r="OAZ3246" s="41"/>
      <c r="OBA3246" s="351"/>
      <c r="OBB3246" s="351"/>
      <c r="OBC3246" s="351"/>
      <c r="OBD3246" s="41"/>
      <c r="OBE3246" s="351"/>
      <c r="OBF3246" s="351"/>
      <c r="OBG3246" s="351"/>
      <c r="OBH3246" s="41"/>
      <c r="OBI3246" s="351"/>
      <c r="OBJ3246" s="351"/>
      <c r="OBK3246" s="351"/>
      <c r="OBL3246" s="41"/>
      <c r="OBM3246" s="351"/>
      <c r="OBN3246" s="351"/>
      <c r="OBO3246" s="351"/>
      <c r="OBP3246" s="41"/>
      <c r="OBQ3246" s="351"/>
      <c r="OBR3246" s="351"/>
      <c r="OBS3246" s="351"/>
      <c r="OBT3246" s="41"/>
      <c r="OBU3246" s="351"/>
      <c r="OBV3246" s="351"/>
      <c r="OBW3246" s="351"/>
      <c r="OBX3246" s="41"/>
      <c r="OBY3246" s="351"/>
      <c r="OBZ3246" s="351"/>
      <c r="OCA3246" s="351"/>
      <c r="OCB3246" s="41"/>
      <c r="OCC3246" s="351"/>
      <c r="OCD3246" s="351"/>
      <c r="OCE3246" s="351"/>
      <c r="OCF3246" s="41"/>
      <c r="OCG3246" s="351"/>
      <c r="OCH3246" s="351"/>
      <c r="OCI3246" s="351"/>
      <c r="OCJ3246" s="41"/>
      <c r="OCK3246" s="351"/>
      <c r="OCL3246" s="351"/>
      <c r="OCM3246" s="351"/>
      <c r="OCN3246" s="41"/>
      <c r="OCO3246" s="351"/>
      <c r="OCP3246" s="351"/>
      <c r="OCQ3246" s="351"/>
      <c r="OCR3246" s="41"/>
      <c r="OCS3246" s="351"/>
      <c r="OCT3246" s="351"/>
      <c r="OCU3246" s="351"/>
      <c r="OCV3246" s="41"/>
      <c r="OCW3246" s="351"/>
      <c r="OCX3246" s="351"/>
      <c r="OCY3246" s="351"/>
      <c r="OCZ3246" s="41"/>
      <c r="ODA3246" s="351"/>
      <c r="ODB3246" s="351"/>
      <c r="ODC3246" s="351"/>
      <c r="ODD3246" s="41"/>
      <c r="ODE3246" s="351"/>
      <c r="ODF3246" s="351"/>
      <c r="ODG3246" s="351"/>
      <c r="ODH3246" s="41"/>
      <c r="ODI3246" s="351"/>
      <c r="ODJ3246" s="351"/>
      <c r="ODK3246" s="351"/>
      <c r="ODL3246" s="41"/>
      <c r="ODM3246" s="351"/>
      <c r="ODN3246" s="351"/>
      <c r="ODO3246" s="351"/>
      <c r="ODP3246" s="41"/>
      <c r="ODQ3246" s="351"/>
      <c r="ODR3246" s="351"/>
      <c r="ODS3246" s="351"/>
      <c r="ODT3246" s="41"/>
      <c r="ODU3246" s="351"/>
      <c r="ODV3246" s="351"/>
      <c r="ODW3246" s="351"/>
      <c r="ODX3246" s="41"/>
      <c r="ODY3246" s="351"/>
      <c r="ODZ3246" s="351"/>
      <c r="OEA3246" s="351"/>
      <c r="OEB3246" s="41"/>
      <c r="OEC3246" s="351"/>
      <c r="OED3246" s="351"/>
      <c r="OEE3246" s="351"/>
      <c r="OEF3246" s="41"/>
      <c r="OEG3246" s="351"/>
      <c r="OEH3246" s="351"/>
      <c r="OEI3246" s="351"/>
      <c r="OEJ3246" s="41"/>
      <c r="OEK3246" s="351"/>
      <c r="OEL3246" s="351"/>
      <c r="OEM3246" s="351"/>
      <c r="OEN3246" s="41"/>
      <c r="OEO3246" s="351"/>
      <c r="OEP3246" s="351"/>
      <c r="OEQ3246" s="351"/>
      <c r="OER3246" s="41"/>
      <c r="OES3246" s="351"/>
      <c r="OET3246" s="351"/>
      <c r="OEU3246" s="351"/>
      <c r="OEV3246" s="41"/>
      <c r="OEW3246" s="351"/>
      <c r="OEX3246" s="351"/>
      <c r="OEY3246" s="351"/>
      <c r="OEZ3246" s="41"/>
      <c r="OFA3246" s="351"/>
      <c r="OFB3246" s="351"/>
      <c r="OFC3246" s="351"/>
      <c r="OFD3246" s="41"/>
      <c r="OFE3246" s="351"/>
      <c r="OFF3246" s="351"/>
      <c r="OFG3246" s="351"/>
      <c r="OFH3246" s="41"/>
      <c r="OFI3246" s="351"/>
      <c r="OFJ3246" s="351"/>
      <c r="OFK3246" s="351"/>
      <c r="OFL3246" s="41"/>
      <c r="OFM3246" s="351"/>
      <c r="OFN3246" s="351"/>
      <c r="OFO3246" s="351"/>
      <c r="OFP3246" s="41"/>
      <c r="OFQ3246" s="351"/>
      <c r="OFR3246" s="351"/>
      <c r="OFS3246" s="351"/>
      <c r="OFT3246" s="41"/>
      <c r="OFU3246" s="351"/>
      <c r="OFV3246" s="351"/>
      <c r="OFW3246" s="351"/>
      <c r="OFX3246" s="41"/>
      <c r="OFY3246" s="351"/>
      <c r="OFZ3246" s="351"/>
      <c r="OGA3246" s="351"/>
      <c r="OGB3246" s="41"/>
      <c r="OGC3246" s="351"/>
      <c r="OGD3246" s="351"/>
      <c r="OGE3246" s="351"/>
      <c r="OGF3246" s="41"/>
      <c r="OGG3246" s="351"/>
      <c r="OGH3246" s="351"/>
      <c r="OGI3246" s="351"/>
      <c r="OGJ3246" s="41"/>
      <c r="OGK3246" s="351"/>
      <c r="OGL3246" s="351"/>
      <c r="OGM3246" s="351"/>
      <c r="OGN3246" s="41"/>
      <c r="OGO3246" s="351"/>
      <c r="OGP3246" s="351"/>
      <c r="OGQ3246" s="351"/>
      <c r="OGR3246" s="41"/>
      <c r="OGS3246" s="351"/>
      <c r="OGT3246" s="351"/>
      <c r="OGU3246" s="351"/>
      <c r="OGV3246" s="41"/>
      <c r="OGW3246" s="351"/>
      <c r="OGX3246" s="351"/>
      <c r="OGY3246" s="351"/>
      <c r="OGZ3246" s="41"/>
      <c r="OHA3246" s="351"/>
      <c r="OHB3246" s="351"/>
      <c r="OHC3246" s="351"/>
      <c r="OHD3246" s="41"/>
      <c r="OHE3246" s="351"/>
      <c r="OHF3246" s="351"/>
      <c r="OHG3246" s="351"/>
      <c r="OHH3246" s="41"/>
      <c r="OHI3246" s="351"/>
      <c r="OHJ3246" s="351"/>
      <c r="OHK3246" s="351"/>
      <c r="OHL3246" s="41"/>
      <c r="OHM3246" s="351"/>
      <c r="OHN3246" s="351"/>
      <c r="OHO3246" s="351"/>
      <c r="OHP3246" s="41"/>
      <c r="OHQ3246" s="351"/>
      <c r="OHR3246" s="351"/>
      <c r="OHS3246" s="351"/>
      <c r="OHT3246" s="41"/>
      <c r="OHU3246" s="351"/>
      <c r="OHV3246" s="351"/>
      <c r="OHW3246" s="351"/>
      <c r="OHX3246" s="41"/>
      <c r="OHY3246" s="351"/>
      <c r="OHZ3246" s="351"/>
      <c r="OIA3246" s="351"/>
      <c r="OIB3246" s="41"/>
      <c r="OIC3246" s="351"/>
      <c r="OID3246" s="351"/>
      <c r="OIE3246" s="351"/>
      <c r="OIF3246" s="41"/>
      <c r="OIG3246" s="351"/>
      <c r="OIH3246" s="351"/>
      <c r="OII3246" s="351"/>
      <c r="OIJ3246" s="41"/>
      <c r="OIK3246" s="351"/>
      <c r="OIL3246" s="351"/>
      <c r="OIM3246" s="351"/>
      <c r="OIN3246" s="41"/>
      <c r="OIO3246" s="351"/>
      <c r="OIP3246" s="351"/>
      <c r="OIQ3246" s="351"/>
      <c r="OIR3246" s="41"/>
      <c r="OIS3246" s="351"/>
      <c r="OIT3246" s="351"/>
      <c r="OIU3246" s="351"/>
      <c r="OIV3246" s="41"/>
      <c r="OIW3246" s="351"/>
      <c r="OIX3246" s="351"/>
      <c r="OIY3246" s="351"/>
      <c r="OIZ3246" s="41"/>
      <c r="OJA3246" s="351"/>
      <c r="OJB3246" s="351"/>
      <c r="OJC3246" s="351"/>
      <c r="OJD3246" s="41"/>
      <c r="OJE3246" s="351"/>
      <c r="OJF3246" s="351"/>
      <c r="OJG3246" s="351"/>
      <c r="OJH3246" s="41"/>
      <c r="OJI3246" s="351"/>
      <c r="OJJ3246" s="351"/>
      <c r="OJK3246" s="351"/>
      <c r="OJL3246" s="41"/>
      <c r="OJM3246" s="351"/>
      <c r="OJN3246" s="351"/>
      <c r="OJO3246" s="351"/>
      <c r="OJP3246" s="41"/>
      <c r="OJQ3246" s="351"/>
      <c r="OJR3246" s="351"/>
      <c r="OJS3246" s="351"/>
      <c r="OJT3246" s="41"/>
      <c r="OJU3246" s="351"/>
      <c r="OJV3246" s="351"/>
      <c r="OJW3246" s="351"/>
      <c r="OJX3246" s="41"/>
      <c r="OJY3246" s="351"/>
      <c r="OJZ3246" s="351"/>
      <c r="OKA3246" s="351"/>
      <c r="OKB3246" s="41"/>
      <c r="OKC3246" s="351"/>
      <c r="OKD3246" s="351"/>
      <c r="OKE3246" s="351"/>
      <c r="OKF3246" s="41"/>
      <c r="OKG3246" s="351"/>
      <c r="OKH3246" s="351"/>
      <c r="OKI3246" s="351"/>
      <c r="OKJ3246" s="41"/>
      <c r="OKK3246" s="351"/>
      <c r="OKL3246" s="351"/>
      <c r="OKM3246" s="351"/>
      <c r="OKN3246" s="41"/>
      <c r="OKO3246" s="351"/>
      <c r="OKP3246" s="351"/>
      <c r="OKQ3246" s="351"/>
      <c r="OKR3246" s="41"/>
      <c r="OKS3246" s="351"/>
      <c r="OKT3246" s="351"/>
      <c r="OKU3246" s="351"/>
      <c r="OKV3246" s="41"/>
      <c r="OKW3246" s="351"/>
      <c r="OKX3246" s="351"/>
      <c r="OKY3246" s="351"/>
      <c r="OKZ3246" s="41"/>
      <c r="OLA3246" s="351"/>
      <c r="OLB3246" s="351"/>
      <c r="OLC3246" s="351"/>
      <c r="OLD3246" s="41"/>
      <c r="OLE3246" s="351"/>
      <c r="OLF3246" s="351"/>
      <c r="OLG3246" s="351"/>
      <c r="OLH3246" s="41"/>
      <c r="OLI3246" s="351"/>
      <c r="OLJ3246" s="351"/>
      <c r="OLK3246" s="351"/>
      <c r="OLL3246" s="41"/>
      <c r="OLM3246" s="351"/>
      <c r="OLN3246" s="351"/>
      <c r="OLO3246" s="351"/>
      <c r="OLP3246" s="41"/>
      <c r="OLQ3246" s="351"/>
      <c r="OLR3246" s="351"/>
      <c r="OLS3246" s="351"/>
      <c r="OLT3246" s="41"/>
      <c r="OLU3246" s="351"/>
      <c r="OLV3246" s="351"/>
      <c r="OLW3246" s="351"/>
      <c r="OLX3246" s="41"/>
      <c r="OLY3246" s="351"/>
      <c r="OLZ3246" s="351"/>
      <c r="OMA3246" s="351"/>
      <c r="OMB3246" s="41"/>
      <c r="OMC3246" s="351"/>
      <c r="OMD3246" s="351"/>
      <c r="OME3246" s="351"/>
      <c r="OMF3246" s="41"/>
      <c r="OMG3246" s="351"/>
      <c r="OMH3246" s="351"/>
      <c r="OMI3246" s="351"/>
      <c r="OMJ3246" s="41"/>
      <c r="OMK3246" s="351"/>
      <c r="OML3246" s="351"/>
      <c r="OMM3246" s="351"/>
      <c r="OMN3246" s="41"/>
      <c r="OMO3246" s="351"/>
      <c r="OMP3246" s="351"/>
      <c r="OMQ3246" s="351"/>
      <c r="OMR3246" s="41"/>
      <c r="OMS3246" s="351"/>
      <c r="OMT3246" s="351"/>
      <c r="OMU3246" s="351"/>
      <c r="OMV3246" s="41"/>
      <c r="OMW3246" s="351"/>
      <c r="OMX3246" s="351"/>
      <c r="OMY3246" s="351"/>
      <c r="OMZ3246" s="41"/>
      <c r="ONA3246" s="351"/>
      <c r="ONB3246" s="351"/>
      <c r="ONC3246" s="351"/>
      <c r="OND3246" s="41"/>
      <c r="ONE3246" s="351"/>
      <c r="ONF3246" s="351"/>
      <c r="ONG3246" s="351"/>
      <c r="ONH3246" s="41"/>
      <c r="ONI3246" s="351"/>
      <c r="ONJ3246" s="351"/>
      <c r="ONK3246" s="351"/>
      <c r="ONL3246" s="41"/>
      <c r="ONM3246" s="351"/>
      <c r="ONN3246" s="351"/>
      <c r="ONO3246" s="351"/>
      <c r="ONP3246" s="41"/>
      <c r="ONQ3246" s="351"/>
      <c r="ONR3246" s="351"/>
      <c r="ONS3246" s="351"/>
      <c r="ONT3246" s="41"/>
      <c r="ONU3246" s="351"/>
      <c r="ONV3246" s="351"/>
      <c r="ONW3246" s="351"/>
      <c r="ONX3246" s="41"/>
      <c r="ONY3246" s="351"/>
      <c r="ONZ3246" s="351"/>
      <c r="OOA3246" s="351"/>
      <c r="OOB3246" s="41"/>
      <c r="OOC3246" s="351"/>
      <c r="OOD3246" s="351"/>
      <c r="OOE3246" s="351"/>
      <c r="OOF3246" s="41"/>
      <c r="OOG3246" s="351"/>
      <c r="OOH3246" s="351"/>
      <c r="OOI3246" s="351"/>
      <c r="OOJ3246" s="41"/>
      <c r="OOK3246" s="351"/>
      <c r="OOL3246" s="351"/>
      <c r="OOM3246" s="351"/>
      <c r="OON3246" s="41"/>
      <c r="OOO3246" s="351"/>
      <c r="OOP3246" s="351"/>
      <c r="OOQ3246" s="351"/>
      <c r="OOR3246" s="41"/>
      <c r="OOS3246" s="351"/>
      <c r="OOT3246" s="351"/>
      <c r="OOU3246" s="351"/>
      <c r="OOV3246" s="41"/>
      <c r="OOW3246" s="351"/>
      <c r="OOX3246" s="351"/>
      <c r="OOY3246" s="351"/>
      <c r="OOZ3246" s="41"/>
      <c r="OPA3246" s="351"/>
      <c r="OPB3246" s="351"/>
      <c r="OPC3246" s="351"/>
      <c r="OPD3246" s="41"/>
      <c r="OPE3246" s="351"/>
      <c r="OPF3246" s="351"/>
      <c r="OPG3246" s="351"/>
      <c r="OPH3246" s="41"/>
      <c r="OPI3246" s="351"/>
      <c r="OPJ3246" s="351"/>
      <c r="OPK3246" s="351"/>
      <c r="OPL3246" s="41"/>
      <c r="OPM3246" s="351"/>
      <c r="OPN3246" s="351"/>
      <c r="OPO3246" s="351"/>
      <c r="OPP3246" s="41"/>
      <c r="OPQ3246" s="351"/>
      <c r="OPR3246" s="351"/>
      <c r="OPS3246" s="351"/>
      <c r="OPT3246" s="41"/>
      <c r="OPU3246" s="351"/>
      <c r="OPV3246" s="351"/>
      <c r="OPW3246" s="351"/>
      <c r="OPX3246" s="41"/>
      <c r="OPY3246" s="351"/>
      <c r="OPZ3246" s="351"/>
      <c r="OQA3246" s="351"/>
      <c r="OQB3246" s="41"/>
      <c r="OQC3246" s="351"/>
      <c r="OQD3246" s="351"/>
      <c r="OQE3246" s="351"/>
      <c r="OQF3246" s="41"/>
      <c r="OQG3246" s="351"/>
      <c r="OQH3246" s="351"/>
      <c r="OQI3246" s="351"/>
      <c r="OQJ3246" s="41"/>
      <c r="OQK3246" s="351"/>
      <c r="OQL3246" s="351"/>
      <c r="OQM3246" s="351"/>
      <c r="OQN3246" s="41"/>
      <c r="OQO3246" s="351"/>
      <c r="OQP3246" s="351"/>
      <c r="OQQ3246" s="351"/>
      <c r="OQR3246" s="41"/>
      <c r="OQS3246" s="351"/>
      <c r="OQT3246" s="351"/>
      <c r="OQU3246" s="351"/>
      <c r="OQV3246" s="41"/>
      <c r="OQW3246" s="351"/>
      <c r="OQX3246" s="351"/>
      <c r="OQY3246" s="351"/>
      <c r="OQZ3246" s="41"/>
      <c r="ORA3246" s="351"/>
      <c r="ORB3246" s="351"/>
      <c r="ORC3246" s="351"/>
      <c r="ORD3246" s="41"/>
      <c r="ORE3246" s="351"/>
      <c r="ORF3246" s="351"/>
      <c r="ORG3246" s="351"/>
      <c r="ORH3246" s="41"/>
      <c r="ORI3246" s="351"/>
      <c r="ORJ3246" s="351"/>
      <c r="ORK3246" s="351"/>
      <c r="ORL3246" s="41"/>
      <c r="ORM3246" s="351"/>
      <c r="ORN3246" s="351"/>
      <c r="ORO3246" s="351"/>
      <c r="ORP3246" s="41"/>
      <c r="ORQ3246" s="351"/>
      <c r="ORR3246" s="351"/>
      <c r="ORS3246" s="351"/>
      <c r="ORT3246" s="41"/>
      <c r="ORU3246" s="351"/>
      <c r="ORV3246" s="351"/>
      <c r="ORW3246" s="351"/>
      <c r="ORX3246" s="41"/>
      <c r="ORY3246" s="351"/>
      <c r="ORZ3246" s="351"/>
      <c r="OSA3246" s="351"/>
      <c r="OSB3246" s="41"/>
      <c r="OSC3246" s="351"/>
      <c r="OSD3246" s="351"/>
      <c r="OSE3246" s="351"/>
      <c r="OSF3246" s="41"/>
      <c r="OSG3246" s="351"/>
      <c r="OSH3246" s="351"/>
      <c r="OSI3246" s="351"/>
      <c r="OSJ3246" s="41"/>
      <c r="OSK3246" s="351"/>
      <c r="OSL3246" s="351"/>
      <c r="OSM3246" s="351"/>
      <c r="OSN3246" s="41"/>
      <c r="OSO3246" s="351"/>
      <c r="OSP3246" s="351"/>
      <c r="OSQ3246" s="351"/>
      <c r="OSR3246" s="41"/>
      <c r="OSS3246" s="351"/>
      <c r="OST3246" s="351"/>
      <c r="OSU3246" s="351"/>
      <c r="OSV3246" s="41"/>
      <c r="OSW3246" s="351"/>
      <c r="OSX3246" s="351"/>
      <c r="OSY3246" s="351"/>
      <c r="OSZ3246" s="41"/>
      <c r="OTA3246" s="351"/>
      <c r="OTB3246" s="351"/>
      <c r="OTC3246" s="351"/>
      <c r="OTD3246" s="41"/>
      <c r="OTE3246" s="351"/>
      <c r="OTF3246" s="351"/>
      <c r="OTG3246" s="351"/>
      <c r="OTH3246" s="41"/>
      <c r="OTI3246" s="351"/>
      <c r="OTJ3246" s="351"/>
      <c r="OTK3246" s="351"/>
      <c r="OTL3246" s="41"/>
      <c r="OTM3246" s="351"/>
      <c r="OTN3246" s="351"/>
      <c r="OTO3246" s="351"/>
      <c r="OTP3246" s="41"/>
      <c r="OTQ3246" s="351"/>
      <c r="OTR3246" s="351"/>
      <c r="OTS3246" s="351"/>
      <c r="OTT3246" s="41"/>
      <c r="OTU3246" s="351"/>
      <c r="OTV3246" s="351"/>
      <c r="OTW3246" s="351"/>
      <c r="OTX3246" s="41"/>
      <c r="OTY3246" s="351"/>
      <c r="OTZ3246" s="351"/>
      <c r="OUA3246" s="351"/>
      <c r="OUB3246" s="41"/>
      <c r="OUC3246" s="351"/>
      <c r="OUD3246" s="351"/>
      <c r="OUE3246" s="351"/>
      <c r="OUF3246" s="41"/>
      <c r="OUG3246" s="351"/>
      <c r="OUH3246" s="351"/>
      <c r="OUI3246" s="351"/>
      <c r="OUJ3246" s="41"/>
      <c r="OUK3246" s="351"/>
      <c r="OUL3246" s="351"/>
      <c r="OUM3246" s="351"/>
      <c r="OUN3246" s="41"/>
      <c r="OUO3246" s="351"/>
      <c r="OUP3246" s="351"/>
      <c r="OUQ3246" s="351"/>
      <c r="OUR3246" s="41"/>
      <c r="OUS3246" s="351"/>
      <c r="OUT3246" s="351"/>
      <c r="OUU3246" s="351"/>
      <c r="OUV3246" s="41"/>
      <c r="OUW3246" s="351"/>
      <c r="OUX3246" s="351"/>
      <c r="OUY3246" s="351"/>
      <c r="OUZ3246" s="41"/>
      <c r="OVA3246" s="351"/>
      <c r="OVB3246" s="351"/>
      <c r="OVC3246" s="351"/>
      <c r="OVD3246" s="41"/>
      <c r="OVE3246" s="351"/>
      <c r="OVF3246" s="351"/>
      <c r="OVG3246" s="351"/>
      <c r="OVH3246" s="41"/>
      <c r="OVI3246" s="351"/>
      <c r="OVJ3246" s="351"/>
      <c r="OVK3246" s="351"/>
      <c r="OVL3246" s="41"/>
      <c r="OVM3246" s="351"/>
      <c r="OVN3246" s="351"/>
      <c r="OVO3246" s="351"/>
      <c r="OVP3246" s="41"/>
      <c r="OVQ3246" s="351"/>
      <c r="OVR3246" s="351"/>
      <c r="OVS3246" s="351"/>
      <c r="OVT3246" s="41"/>
      <c r="OVU3246" s="351"/>
      <c r="OVV3246" s="351"/>
      <c r="OVW3246" s="351"/>
      <c r="OVX3246" s="41"/>
      <c r="OVY3246" s="351"/>
      <c r="OVZ3246" s="351"/>
      <c r="OWA3246" s="351"/>
      <c r="OWB3246" s="41"/>
      <c r="OWC3246" s="351"/>
      <c r="OWD3246" s="351"/>
      <c r="OWE3246" s="351"/>
      <c r="OWF3246" s="41"/>
      <c r="OWG3246" s="351"/>
      <c r="OWH3246" s="351"/>
      <c r="OWI3246" s="351"/>
      <c r="OWJ3246" s="41"/>
      <c r="OWK3246" s="351"/>
      <c r="OWL3246" s="351"/>
      <c r="OWM3246" s="351"/>
      <c r="OWN3246" s="41"/>
      <c r="OWO3246" s="351"/>
      <c r="OWP3246" s="351"/>
      <c r="OWQ3246" s="351"/>
      <c r="OWR3246" s="41"/>
      <c r="OWS3246" s="351"/>
      <c r="OWT3246" s="351"/>
      <c r="OWU3246" s="351"/>
      <c r="OWV3246" s="41"/>
      <c r="OWW3246" s="351"/>
      <c r="OWX3246" s="351"/>
      <c r="OWY3246" s="351"/>
      <c r="OWZ3246" s="41"/>
      <c r="OXA3246" s="351"/>
      <c r="OXB3246" s="351"/>
      <c r="OXC3246" s="351"/>
      <c r="OXD3246" s="41"/>
      <c r="OXE3246" s="351"/>
      <c r="OXF3246" s="351"/>
      <c r="OXG3246" s="351"/>
      <c r="OXH3246" s="41"/>
      <c r="OXI3246" s="351"/>
      <c r="OXJ3246" s="351"/>
      <c r="OXK3246" s="351"/>
      <c r="OXL3246" s="41"/>
      <c r="OXM3246" s="351"/>
      <c r="OXN3246" s="351"/>
      <c r="OXO3246" s="351"/>
      <c r="OXP3246" s="41"/>
      <c r="OXQ3246" s="351"/>
      <c r="OXR3246" s="351"/>
      <c r="OXS3246" s="351"/>
      <c r="OXT3246" s="41"/>
      <c r="OXU3246" s="351"/>
      <c r="OXV3246" s="351"/>
      <c r="OXW3246" s="351"/>
      <c r="OXX3246" s="41"/>
      <c r="OXY3246" s="351"/>
      <c r="OXZ3246" s="351"/>
      <c r="OYA3246" s="351"/>
      <c r="OYB3246" s="41"/>
      <c r="OYC3246" s="351"/>
      <c r="OYD3246" s="351"/>
      <c r="OYE3246" s="351"/>
      <c r="OYF3246" s="41"/>
      <c r="OYG3246" s="351"/>
      <c r="OYH3246" s="351"/>
      <c r="OYI3246" s="351"/>
      <c r="OYJ3246" s="41"/>
      <c r="OYK3246" s="351"/>
      <c r="OYL3246" s="351"/>
      <c r="OYM3246" s="351"/>
      <c r="OYN3246" s="41"/>
      <c r="OYO3246" s="351"/>
      <c r="OYP3246" s="351"/>
      <c r="OYQ3246" s="351"/>
      <c r="OYR3246" s="41"/>
      <c r="OYS3246" s="351"/>
      <c r="OYT3246" s="351"/>
      <c r="OYU3246" s="351"/>
      <c r="OYV3246" s="41"/>
      <c r="OYW3246" s="351"/>
      <c r="OYX3246" s="351"/>
      <c r="OYY3246" s="351"/>
      <c r="OYZ3246" s="41"/>
      <c r="OZA3246" s="351"/>
      <c r="OZB3246" s="351"/>
      <c r="OZC3246" s="351"/>
      <c r="OZD3246" s="41"/>
      <c r="OZE3246" s="351"/>
      <c r="OZF3246" s="351"/>
      <c r="OZG3246" s="351"/>
      <c r="OZH3246" s="41"/>
      <c r="OZI3246" s="351"/>
      <c r="OZJ3246" s="351"/>
      <c r="OZK3246" s="351"/>
      <c r="OZL3246" s="41"/>
      <c r="OZM3246" s="351"/>
      <c r="OZN3246" s="351"/>
      <c r="OZO3246" s="351"/>
      <c r="OZP3246" s="41"/>
      <c r="OZQ3246" s="351"/>
      <c r="OZR3246" s="351"/>
      <c r="OZS3246" s="351"/>
      <c r="OZT3246" s="41"/>
      <c r="OZU3246" s="351"/>
      <c r="OZV3246" s="351"/>
      <c r="OZW3246" s="351"/>
      <c r="OZX3246" s="41"/>
      <c r="OZY3246" s="351"/>
      <c r="OZZ3246" s="351"/>
      <c r="PAA3246" s="351"/>
      <c r="PAB3246" s="41"/>
      <c r="PAC3246" s="351"/>
      <c r="PAD3246" s="351"/>
      <c r="PAE3246" s="351"/>
      <c r="PAF3246" s="41"/>
      <c r="PAG3246" s="351"/>
      <c r="PAH3246" s="351"/>
      <c r="PAI3246" s="351"/>
      <c r="PAJ3246" s="41"/>
      <c r="PAK3246" s="351"/>
      <c r="PAL3246" s="351"/>
      <c r="PAM3246" s="351"/>
      <c r="PAN3246" s="41"/>
      <c r="PAO3246" s="351"/>
      <c r="PAP3246" s="351"/>
      <c r="PAQ3246" s="351"/>
      <c r="PAR3246" s="41"/>
      <c r="PAS3246" s="351"/>
      <c r="PAT3246" s="351"/>
      <c r="PAU3246" s="351"/>
      <c r="PAV3246" s="41"/>
      <c r="PAW3246" s="351"/>
      <c r="PAX3246" s="351"/>
      <c r="PAY3246" s="351"/>
      <c r="PAZ3246" s="41"/>
      <c r="PBA3246" s="351"/>
      <c r="PBB3246" s="351"/>
      <c r="PBC3246" s="351"/>
      <c r="PBD3246" s="41"/>
      <c r="PBE3246" s="351"/>
      <c r="PBF3246" s="351"/>
      <c r="PBG3246" s="351"/>
      <c r="PBH3246" s="41"/>
      <c r="PBI3246" s="351"/>
      <c r="PBJ3246" s="351"/>
      <c r="PBK3246" s="351"/>
      <c r="PBL3246" s="41"/>
      <c r="PBM3246" s="351"/>
      <c r="PBN3246" s="351"/>
      <c r="PBO3246" s="351"/>
      <c r="PBP3246" s="41"/>
      <c r="PBQ3246" s="351"/>
      <c r="PBR3246" s="351"/>
      <c r="PBS3246" s="351"/>
      <c r="PBT3246" s="41"/>
      <c r="PBU3246" s="351"/>
      <c r="PBV3246" s="351"/>
      <c r="PBW3246" s="351"/>
      <c r="PBX3246" s="41"/>
      <c r="PBY3246" s="351"/>
      <c r="PBZ3246" s="351"/>
      <c r="PCA3246" s="351"/>
      <c r="PCB3246" s="41"/>
      <c r="PCC3246" s="351"/>
      <c r="PCD3246" s="351"/>
      <c r="PCE3246" s="351"/>
      <c r="PCF3246" s="41"/>
      <c r="PCG3246" s="351"/>
      <c r="PCH3246" s="351"/>
      <c r="PCI3246" s="351"/>
      <c r="PCJ3246" s="41"/>
      <c r="PCK3246" s="351"/>
      <c r="PCL3246" s="351"/>
      <c r="PCM3246" s="351"/>
      <c r="PCN3246" s="41"/>
      <c r="PCO3246" s="351"/>
      <c r="PCP3246" s="351"/>
      <c r="PCQ3246" s="351"/>
      <c r="PCR3246" s="41"/>
      <c r="PCS3246" s="351"/>
      <c r="PCT3246" s="351"/>
      <c r="PCU3246" s="351"/>
      <c r="PCV3246" s="41"/>
      <c r="PCW3246" s="351"/>
      <c r="PCX3246" s="351"/>
      <c r="PCY3246" s="351"/>
      <c r="PCZ3246" s="41"/>
      <c r="PDA3246" s="351"/>
      <c r="PDB3246" s="351"/>
      <c r="PDC3246" s="351"/>
      <c r="PDD3246" s="41"/>
      <c r="PDE3246" s="351"/>
      <c r="PDF3246" s="351"/>
      <c r="PDG3246" s="351"/>
      <c r="PDH3246" s="41"/>
      <c r="PDI3246" s="351"/>
      <c r="PDJ3246" s="351"/>
      <c r="PDK3246" s="351"/>
      <c r="PDL3246" s="41"/>
      <c r="PDM3246" s="351"/>
      <c r="PDN3246" s="351"/>
      <c r="PDO3246" s="351"/>
      <c r="PDP3246" s="41"/>
      <c r="PDQ3246" s="351"/>
      <c r="PDR3246" s="351"/>
      <c r="PDS3246" s="351"/>
      <c r="PDT3246" s="41"/>
      <c r="PDU3246" s="351"/>
      <c r="PDV3246" s="351"/>
      <c r="PDW3246" s="351"/>
      <c r="PDX3246" s="41"/>
      <c r="PDY3246" s="351"/>
      <c r="PDZ3246" s="351"/>
      <c r="PEA3246" s="351"/>
      <c r="PEB3246" s="41"/>
      <c r="PEC3246" s="351"/>
      <c r="PED3246" s="351"/>
      <c r="PEE3246" s="351"/>
      <c r="PEF3246" s="41"/>
      <c r="PEG3246" s="351"/>
      <c r="PEH3246" s="351"/>
      <c r="PEI3246" s="351"/>
      <c r="PEJ3246" s="41"/>
      <c r="PEK3246" s="351"/>
      <c r="PEL3246" s="351"/>
      <c r="PEM3246" s="351"/>
      <c r="PEN3246" s="41"/>
      <c r="PEO3246" s="351"/>
      <c r="PEP3246" s="351"/>
      <c r="PEQ3246" s="351"/>
      <c r="PER3246" s="41"/>
      <c r="PES3246" s="351"/>
      <c r="PET3246" s="351"/>
      <c r="PEU3246" s="351"/>
      <c r="PEV3246" s="41"/>
      <c r="PEW3246" s="351"/>
      <c r="PEX3246" s="351"/>
      <c r="PEY3246" s="351"/>
      <c r="PEZ3246" s="41"/>
      <c r="PFA3246" s="351"/>
      <c r="PFB3246" s="351"/>
      <c r="PFC3246" s="351"/>
      <c r="PFD3246" s="41"/>
      <c r="PFE3246" s="351"/>
      <c r="PFF3246" s="351"/>
      <c r="PFG3246" s="351"/>
      <c r="PFH3246" s="41"/>
      <c r="PFI3246" s="351"/>
      <c r="PFJ3246" s="351"/>
      <c r="PFK3246" s="351"/>
      <c r="PFL3246" s="41"/>
      <c r="PFM3246" s="351"/>
      <c r="PFN3246" s="351"/>
      <c r="PFO3246" s="351"/>
      <c r="PFP3246" s="41"/>
      <c r="PFQ3246" s="351"/>
      <c r="PFR3246" s="351"/>
      <c r="PFS3246" s="351"/>
      <c r="PFT3246" s="41"/>
      <c r="PFU3246" s="351"/>
      <c r="PFV3246" s="351"/>
      <c r="PFW3246" s="351"/>
      <c r="PFX3246" s="41"/>
      <c r="PFY3246" s="351"/>
      <c r="PFZ3246" s="351"/>
      <c r="PGA3246" s="351"/>
      <c r="PGB3246" s="41"/>
      <c r="PGC3246" s="351"/>
      <c r="PGD3246" s="351"/>
      <c r="PGE3246" s="351"/>
      <c r="PGF3246" s="41"/>
      <c r="PGG3246" s="351"/>
      <c r="PGH3246" s="351"/>
      <c r="PGI3246" s="351"/>
      <c r="PGJ3246" s="41"/>
      <c r="PGK3246" s="351"/>
      <c r="PGL3246" s="351"/>
      <c r="PGM3246" s="351"/>
      <c r="PGN3246" s="41"/>
      <c r="PGO3246" s="351"/>
      <c r="PGP3246" s="351"/>
      <c r="PGQ3246" s="351"/>
      <c r="PGR3246" s="41"/>
      <c r="PGS3246" s="351"/>
      <c r="PGT3246" s="351"/>
      <c r="PGU3246" s="351"/>
      <c r="PGV3246" s="41"/>
      <c r="PGW3246" s="351"/>
      <c r="PGX3246" s="351"/>
      <c r="PGY3246" s="351"/>
      <c r="PGZ3246" s="41"/>
      <c r="PHA3246" s="351"/>
      <c r="PHB3246" s="351"/>
      <c r="PHC3246" s="351"/>
      <c r="PHD3246" s="41"/>
      <c r="PHE3246" s="351"/>
      <c r="PHF3246" s="351"/>
      <c r="PHG3246" s="351"/>
      <c r="PHH3246" s="41"/>
      <c r="PHI3246" s="351"/>
      <c r="PHJ3246" s="351"/>
      <c r="PHK3246" s="351"/>
      <c r="PHL3246" s="41"/>
      <c r="PHM3246" s="351"/>
      <c r="PHN3246" s="351"/>
      <c r="PHO3246" s="351"/>
      <c r="PHP3246" s="41"/>
      <c r="PHQ3246" s="351"/>
      <c r="PHR3246" s="351"/>
      <c r="PHS3246" s="351"/>
      <c r="PHT3246" s="41"/>
      <c r="PHU3246" s="351"/>
      <c r="PHV3246" s="351"/>
      <c r="PHW3246" s="351"/>
      <c r="PHX3246" s="41"/>
      <c r="PHY3246" s="351"/>
      <c r="PHZ3246" s="351"/>
      <c r="PIA3246" s="351"/>
      <c r="PIB3246" s="41"/>
      <c r="PIC3246" s="351"/>
      <c r="PID3246" s="351"/>
      <c r="PIE3246" s="351"/>
      <c r="PIF3246" s="41"/>
      <c r="PIG3246" s="351"/>
      <c r="PIH3246" s="351"/>
      <c r="PII3246" s="351"/>
      <c r="PIJ3246" s="41"/>
      <c r="PIK3246" s="351"/>
      <c r="PIL3246" s="351"/>
      <c r="PIM3246" s="351"/>
      <c r="PIN3246" s="41"/>
      <c r="PIO3246" s="351"/>
      <c r="PIP3246" s="351"/>
      <c r="PIQ3246" s="351"/>
      <c r="PIR3246" s="41"/>
      <c r="PIS3246" s="351"/>
      <c r="PIT3246" s="351"/>
      <c r="PIU3246" s="351"/>
      <c r="PIV3246" s="41"/>
      <c r="PIW3246" s="351"/>
      <c r="PIX3246" s="351"/>
      <c r="PIY3246" s="351"/>
      <c r="PIZ3246" s="41"/>
      <c r="PJA3246" s="351"/>
      <c r="PJB3246" s="351"/>
      <c r="PJC3246" s="351"/>
      <c r="PJD3246" s="41"/>
      <c r="PJE3246" s="351"/>
      <c r="PJF3246" s="351"/>
      <c r="PJG3246" s="351"/>
      <c r="PJH3246" s="41"/>
      <c r="PJI3246" s="351"/>
      <c r="PJJ3246" s="351"/>
      <c r="PJK3246" s="351"/>
      <c r="PJL3246" s="41"/>
      <c r="PJM3246" s="351"/>
      <c r="PJN3246" s="351"/>
      <c r="PJO3246" s="351"/>
      <c r="PJP3246" s="41"/>
      <c r="PJQ3246" s="351"/>
      <c r="PJR3246" s="351"/>
      <c r="PJS3246" s="351"/>
      <c r="PJT3246" s="41"/>
      <c r="PJU3246" s="351"/>
      <c r="PJV3246" s="351"/>
      <c r="PJW3246" s="351"/>
      <c r="PJX3246" s="41"/>
      <c r="PJY3246" s="351"/>
      <c r="PJZ3246" s="351"/>
      <c r="PKA3246" s="351"/>
      <c r="PKB3246" s="41"/>
      <c r="PKC3246" s="351"/>
      <c r="PKD3246" s="351"/>
      <c r="PKE3246" s="351"/>
      <c r="PKF3246" s="41"/>
      <c r="PKG3246" s="351"/>
      <c r="PKH3246" s="351"/>
      <c r="PKI3246" s="351"/>
      <c r="PKJ3246" s="41"/>
      <c r="PKK3246" s="351"/>
      <c r="PKL3246" s="351"/>
      <c r="PKM3246" s="351"/>
      <c r="PKN3246" s="41"/>
      <c r="PKO3246" s="351"/>
      <c r="PKP3246" s="351"/>
      <c r="PKQ3246" s="351"/>
      <c r="PKR3246" s="41"/>
      <c r="PKS3246" s="351"/>
      <c r="PKT3246" s="351"/>
      <c r="PKU3246" s="351"/>
      <c r="PKV3246" s="41"/>
      <c r="PKW3246" s="351"/>
      <c r="PKX3246" s="351"/>
      <c r="PKY3246" s="351"/>
      <c r="PKZ3246" s="41"/>
      <c r="PLA3246" s="351"/>
      <c r="PLB3246" s="351"/>
      <c r="PLC3246" s="351"/>
      <c r="PLD3246" s="41"/>
      <c r="PLE3246" s="351"/>
      <c r="PLF3246" s="351"/>
      <c r="PLG3246" s="351"/>
      <c r="PLH3246" s="41"/>
      <c r="PLI3246" s="351"/>
      <c r="PLJ3246" s="351"/>
      <c r="PLK3246" s="351"/>
      <c r="PLL3246" s="41"/>
      <c r="PLM3246" s="351"/>
      <c r="PLN3246" s="351"/>
      <c r="PLO3246" s="351"/>
      <c r="PLP3246" s="41"/>
      <c r="PLQ3246" s="351"/>
      <c r="PLR3246" s="351"/>
      <c r="PLS3246" s="351"/>
      <c r="PLT3246" s="41"/>
      <c r="PLU3246" s="351"/>
      <c r="PLV3246" s="351"/>
      <c r="PLW3246" s="351"/>
      <c r="PLX3246" s="41"/>
      <c r="PLY3246" s="351"/>
      <c r="PLZ3246" s="351"/>
      <c r="PMA3246" s="351"/>
      <c r="PMB3246" s="41"/>
      <c r="PMC3246" s="351"/>
      <c r="PMD3246" s="351"/>
      <c r="PME3246" s="351"/>
      <c r="PMF3246" s="41"/>
      <c r="PMG3246" s="351"/>
      <c r="PMH3246" s="351"/>
      <c r="PMI3246" s="351"/>
      <c r="PMJ3246" s="41"/>
      <c r="PMK3246" s="351"/>
      <c r="PML3246" s="351"/>
      <c r="PMM3246" s="351"/>
      <c r="PMN3246" s="41"/>
      <c r="PMO3246" s="351"/>
      <c r="PMP3246" s="351"/>
      <c r="PMQ3246" s="351"/>
      <c r="PMR3246" s="41"/>
      <c r="PMS3246" s="351"/>
      <c r="PMT3246" s="351"/>
      <c r="PMU3246" s="351"/>
      <c r="PMV3246" s="41"/>
      <c r="PMW3246" s="351"/>
      <c r="PMX3246" s="351"/>
      <c r="PMY3246" s="351"/>
      <c r="PMZ3246" s="41"/>
      <c r="PNA3246" s="351"/>
      <c r="PNB3246" s="351"/>
      <c r="PNC3246" s="351"/>
      <c r="PND3246" s="41"/>
      <c r="PNE3246" s="351"/>
      <c r="PNF3246" s="351"/>
      <c r="PNG3246" s="351"/>
      <c r="PNH3246" s="41"/>
      <c r="PNI3246" s="351"/>
      <c r="PNJ3246" s="351"/>
      <c r="PNK3246" s="351"/>
      <c r="PNL3246" s="41"/>
      <c r="PNM3246" s="351"/>
      <c r="PNN3246" s="351"/>
      <c r="PNO3246" s="351"/>
      <c r="PNP3246" s="41"/>
      <c r="PNQ3246" s="351"/>
      <c r="PNR3246" s="351"/>
      <c r="PNS3246" s="351"/>
      <c r="PNT3246" s="41"/>
      <c r="PNU3246" s="351"/>
      <c r="PNV3246" s="351"/>
      <c r="PNW3246" s="351"/>
      <c r="PNX3246" s="41"/>
      <c r="PNY3246" s="351"/>
      <c r="PNZ3246" s="351"/>
      <c r="POA3246" s="351"/>
      <c r="POB3246" s="41"/>
      <c r="POC3246" s="351"/>
      <c r="POD3246" s="351"/>
      <c r="POE3246" s="351"/>
      <c r="POF3246" s="41"/>
      <c r="POG3246" s="351"/>
      <c r="POH3246" s="351"/>
      <c r="POI3246" s="351"/>
      <c r="POJ3246" s="41"/>
      <c r="POK3246" s="351"/>
      <c r="POL3246" s="351"/>
      <c r="POM3246" s="351"/>
      <c r="PON3246" s="41"/>
      <c r="POO3246" s="351"/>
      <c r="POP3246" s="351"/>
      <c r="POQ3246" s="351"/>
      <c r="POR3246" s="41"/>
      <c r="POS3246" s="351"/>
      <c r="POT3246" s="351"/>
      <c r="POU3246" s="351"/>
      <c r="POV3246" s="41"/>
      <c r="POW3246" s="351"/>
      <c r="POX3246" s="351"/>
      <c r="POY3246" s="351"/>
      <c r="POZ3246" s="41"/>
      <c r="PPA3246" s="351"/>
      <c r="PPB3246" s="351"/>
      <c r="PPC3246" s="351"/>
      <c r="PPD3246" s="41"/>
      <c r="PPE3246" s="351"/>
      <c r="PPF3246" s="351"/>
      <c r="PPG3246" s="351"/>
      <c r="PPH3246" s="41"/>
      <c r="PPI3246" s="351"/>
      <c r="PPJ3246" s="351"/>
      <c r="PPK3246" s="351"/>
      <c r="PPL3246" s="41"/>
      <c r="PPM3246" s="351"/>
      <c r="PPN3246" s="351"/>
      <c r="PPO3246" s="351"/>
      <c r="PPP3246" s="41"/>
      <c r="PPQ3246" s="351"/>
      <c r="PPR3246" s="351"/>
      <c r="PPS3246" s="351"/>
      <c r="PPT3246" s="41"/>
      <c r="PPU3246" s="351"/>
      <c r="PPV3246" s="351"/>
      <c r="PPW3246" s="351"/>
      <c r="PPX3246" s="41"/>
      <c r="PPY3246" s="351"/>
      <c r="PPZ3246" s="351"/>
      <c r="PQA3246" s="351"/>
      <c r="PQB3246" s="41"/>
      <c r="PQC3246" s="351"/>
      <c r="PQD3246" s="351"/>
      <c r="PQE3246" s="351"/>
      <c r="PQF3246" s="41"/>
      <c r="PQG3246" s="351"/>
      <c r="PQH3246" s="351"/>
      <c r="PQI3246" s="351"/>
      <c r="PQJ3246" s="41"/>
      <c r="PQK3246" s="351"/>
      <c r="PQL3246" s="351"/>
      <c r="PQM3246" s="351"/>
      <c r="PQN3246" s="41"/>
      <c r="PQO3246" s="351"/>
      <c r="PQP3246" s="351"/>
      <c r="PQQ3246" s="351"/>
      <c r="PQR3246" s="41"/>
      <c r="PQS3246" s="351"/>
      <c r="PQT3246" s="351"/>
      <c r="PQU3246" s="351"/>
      <c r="PQV3246" s="41"/>
      <c r="PQW3246" s="351"/>
      <c r="PQX3246" s="351"/>
      <c r="PQY3246" s="351"/>
      <c r="PQZ3246" s="41"/>
      <c r="PRA3246" s="351"/>
      <c r="PRB3246" s="351"/>
      <c r="PRC3246" s="351"/>
      <c r="PRD3246" s="41"/>
      <c r="PRE3246" s="351"/>
      <c r="PRF3246" s="351"/>
      <c r="PRG3246" s="351"/>
      <c r="PRH3246" s="41"/>
      <c r="PRI3246" s="351"/>
      <c r="PRJ3246" s="351"/>
      <c r="PRK3246" s="351"/>
      <c r="PRL3246" s="41"/>
      <c r="PRM3246" s="351"/>
      <c r="PRN3246" s="351"/>
      <c r="PRO3246" s="351"/>
      <c r="PRP3246" s="41"/>
      <c r="PRQ3246" s="351"/>
      <c r="PRR3246" s="351"/>
      <c r="PRS3246" s="351"/>
      <c r="PRT3246" s="41"/>
      <c r="PRU3246" s="351"/>
      <c r="PRV3246" s="351"/>
      <c r="PRW3246" s="351"/>
      <c r="PRX3246" s="41"/>
      <c r="PRY3246" s="351"/>
      <c r="PRZ3246" s="351"/>
      <c r="PSA3246" s="351"/>
      <c r="PSB3246" s="41"/>
      <c r="PSC3246" s="351"/>
      <c r="PSD3246" s="351"/>
      <c r="PSE3246" s="351"/>
      <c r="PSF3246" s="41"/>
      <c r="PSG3246" s="351"/>
      <c r="PSH3246" s="351"/>
      <c r="PSI3246" s="351"/>
      <c r="PSJ3246" s="41"/>
      <c r="PSK3246" s="351"/>
      <c r="PSL3246" s="351"/>
      <c r="PSM3246" s="351"/>
      <c r="PSN3246" s="41"/>
      <c r="PSO3246" s="351"/>
      <c r="PSP3246" s="351"/>
      <c r="PSQ3246" s="351"/>
      <c r="PSR3246" s="41"/>
      <c r="PSS3246" s="351"/>
      <c r="PST3246" s="351"/>
      <c r="PSU3246" s="351"/>
      <c r="PSV3246" s="41"/>
      <c r="PSW3246" s="351"/>
      <c r="PSX3246" s="351"/>
      <c r="PSY3246" s="351"/>
      <c r="PSZ3246" s="41"/>
      <c r="PTA3246" s="351"/>
      <c r="PTB3246" s="351"/>
      <c r="PTC3246" s="351"/>
      <c r="PTD3246" s="41"/>
      <c r="PTE3246" s="351"/>
      <c r="PTF3246" s="351"/>
      <c r="PTG3246" s="351"/>
      <c r="PTH3246" s="41"/>
      <c r="PTI3246" s="351"/>
      <c r="PTJ3246" s="351"/>
      <c r="PTK3246" s="351"/>
      <c r="PTL3246" s="41"/>
      <c r="PTM3246" s="351"/>
      <c r="PTN3246" s="351"/>
      <c r="PTO3246" s="351"/>
      <c r="PTP3246" s="41"/>
      <c r="PTQ3246" s="351"/>
      <c r="PTR3246" s="351"/>
      <c r="PTS3246" s="351"/>
      <c r="PTT3246" s="41"/>
      <c r="PTU3246" s="351"/>
      <c r="PTV3246" s="351"/>
      <c r="PTW3246" s="351"/>
      <c r="PTX3246" s="41"/>
      <c r="PTY3246" s="351"/>
      <c r="PTZ3246" s="351"/>
      <c r="PUA3246" s="351"/>
      <c r="PUB3246" s="41"/>
      <c r="PUC3246" s="351"/>
      <c r="PUD3246" s="351"/>
      <c r="PUE3246" s="351"/>
      <c r="PUF3246" s="41"/>
      <c r="PUG3246" s="351"/>
      <c r="PUH3246" s="351"/>
      <c r="PUI3246" s="351"/>
      <c r="PUJ3246" s="41"/>
      <c r="PUK3246" s="351"/>
      <c r="PUL3246" s="351"/>
      <c r="PUM3246" s="351"/>
      <c r="PUN3246" s="41"/>
      <c r="PUO3246" s="351"/>
      <c r="PUP3246" s="351"/>
      <c r="PUQ3246" s="351"/>
      <c r="PUR3246" s="41"/>
      <c r="PUS3246" s="351"/>
      <c r="PUT3246" s="351"/>
      <c r="PUU3246" s="351"/>
      <c r="PUV3246" s="41"/>
      <c r="PUW3246" s="351"/>
      <c r="PUX3246" s="351"/>
      <c r="PUY3246" s="351"/>
      <c r="PUZ3246" s="41"/>
      <c r="PVA3246" s="351"/>
      <c r="PVB3246" s="351"/>
      <c r="PVC3246" s="351"/>
      <c r="PVD3246" s="41"/>
      <c r="PVE3246" s="351"/>
      <c r="PVF3246" s="351"/>
      <c r="PVG3246" s="351"/>
      <c r="PVH3246" s="41"/>
      <c r="PVI3246" s="351"/>
      <c r="PVJ3246" s="351"/>
      <c r="PVK3246" s="351"/>
      <c r="PVL3246" s="41"/>
      <c r="PVM3246" s="351"/>
      <c r="PVN3246" s="351"/>
      <c r="PVO3246" s="351"/>
      <c r="PVP3246" s="41"/>
      <c r="PVQ3246" s="351"/>
      <c r="PVR3246" s="351"/>
      <c r="PVS3246" s="351"/>
      <c r="PVT3246" s="41"/>
      <c r="PVU3246" s="351"/>
      <c r="PVV3246" s="351"/>
      <c r="PVW3246" s="351"/>
      <c r="PVX3246" s="41"/>
      <c r="PVY3246" s="351"/>
      <c r="PVZ3246" s="351"/>
      <c r="PWA3246" s="351"/>
      <c r="PWB3246" s="41"/>
      <c r="PWC3246" s="351"/>
      <c r="PWD3246" s="351"/>
      <c r="PWE3246" s="351"/>
      <c r="PWF3246" s="41"/>
      <c r="PWG3246" s="351"/>
      <c r="PWH3246" s="351"/>
      <c r="PWI3246" s="351"/>
      <c r="PWJ3246" s="41"/>
      <c r="PWK3246" s="351"/>
      <c r="PWL3246" s="351"/>
      <c r="PWM3246" s="351"/>
      <c r="PWN3246" s="41"/>
      <c r="PWO3246" s="351"/>
      <c r="PWP3246" s="351"/>
      <c r="PWQ3246" s="351"/>
      <c r="PWR3246" s="41"/>
      <c r="PWS3246" s="351"/>
      <c r="PWT3246" s="351"/>
      <c r="PWU3246" s="351"/>
      <c r="PWV3246" s="41"/>
      <c r="PWW3246" s="351"/>
      <c r="PWX3246" s="351"/>
      <c r="PWY3246" s="351"/>
      <c r="PWZ3246" s="41"/>
      <c r="PXA3246" s="351"/>
      <c r="PXB3246" s="351"/>
      <c r="PXC3246" s="351"/>
      <c r="PXD3246" s="41"/>
      <c r="PXE3246" s="351"/>
      <c r="PXF3246" s="351"/>
      <c r="PXG3246" s="351"/>
      <c r="PXH3246" s="41"/>
      <c r="PXI3246" s="351"/>
      <c r="PXJ3246" s="351"/>
      <c r="PXK3246" s="351"/>
      <c r="PXL3246" s="41"/>
      <c r="PXM3246" s="351"/>
      <c r="PXN3246" s="351"/>
      <c r="PXO3246" s="351"/>
      <c r="PXP3246" s="41"/>
      <c r="PXQ3246" s="351"/>
      <c r="PXR3246" s="351"/>
      <c r="PXS3246" s="351"/>
      <c r="PXT3246" s="41"/>
      <c r="PXU3246" s="351"/>
      <c r="PXV3246" s="351"/>
      <c r="PXW3246" s="351"/>
      <c r="PXX3246" s="41"/>
      <c r="PXY3246" s="351"/>
      <c r="PXZ3246" s="351"/>
      <c r="PYA3246" s="351"/>
      <c r="PYB3246" s="41"/>
      <c r="PYC3246" s="351"/>
      <c r="PYD3246" s="351"/>
      <c r="PYE3246" s="351"/>
      <c r="PYF3246" s="41"/>
      <c r="PYG3246" s="351"/>
      <c r="PYH3246" s="351"/>
      <c r="PYI3246" s="351"/>
      <c r="PYJ3246" s="41"/>
      <c r="PYK3246" s="351"/>
      <c r="PYL3246" s="351"/>
      <c r="PYM3246" s="351"/>
      <c r="PYN3246" s="41"/>
      <c r="PYO3246" s="351"/>
      <c r="PYP3246" s="351"/>
      <c r="PYQ3246" s="351"/>
      <c r="PYR3246" s="41"/>
      <c r="PYS3246" s="351"/>
      <c r="PYT3246" s="351"/>
      <c r="PYU3246" s="351"/>
      <c r="PYV3246" s="41"/>
      <c r="PYW3246" s="351"/>
      <c r="PYX3246" s="351"/>
      <c r="PYY3246" s="351"/>
      <c r="PYZ3246" s="41"/>
      <c r="PZA3246" s="351"/>
      <c r="PZB3246" s="351"/>
      <c r="PZC3246" s="351"/>
      <c r="PZD3246" s="41"/>
      <c r="PZE3246" s="351"/>
      <c r="PZF3246" s="351"/>
      <c r="PZG3246" s="351"/>
      <c r="PZH3246" s="41"/>
      <c r="PZI3246" s="351"/>
      <c r="PZJ3246" s="351"/>
      <c r="PZK3246" s="351"/>
      <c r="PZL3246" s="41"/>
      <c r="PZM3246" s="351"/>
      <c r="PZN3246" s="351"/>
      <c r="PZO3246" s="351"/>
      <c r="PZP3246" s="41"/>
      <c r="PZQ3246" s="351"/>
      <c r="PZR3246" s="351"/>
      <c r="PZS3246" s="351"/>
      <c r="PZT3246" s="41"/>
      <c r="PZU3246" s="351"/>
      <c r="PZV3246" s="351"/>
      <c r="PZW3246" s="351"/>
      <c r="PZX3246" s="41"/>
      <c r="PZY3246" s="351"/>
      <c r="PZZ3246" s="351"/>
      <c r="QAA3246" s="351"/>
      <c r="QAB3246" s="41"/>
      <c r="QAC3246" s="351"/>
      <c r="QAD3246" s="351"/>
      <c r="QAE3246" s="351"/>
      <c r="QAF3246" s="41"/>
      <c r="QAG3246" s="351"/>
      <c r="QAH3246" s="351"/>
      <c r="QAI3246" s="351"/>
      <c r="QAJ3246" s="41"/>
      <c r="QAK3246" s="351"/>
      <c r="QAL3246" s="351"/>
      <c r="QAM3246" s="351"/>
      <c r="QAN3246" s="41"/>
      <c r="QAO3246" s="351"/>
      <c r="QAP3246" s="351"/>
      <c r="QAQ3246" s="351"/>
      <c r="QAR3246" s="41"/>
      <c r="QAS3246" s="351"/>
      <c r="QAT3246" s="351"/>
      <c r="QAU3246" s="351"/>
      <c r="QAV3246" s="41"/>
      <c r="QAW3246" s="351"/>
      <c r="QAX3246" s="351"/>
      <c r="QAY3246" s="351"/>
      <c r="QAZ3246" s="41"/>
      <c r="QBA3246" s="351"/>
      <c r="QBB3246" s="351"/>
      <c r="QBC3246" s="351"/>
      <c r="QBD3246" s="41"/>
      <c r="QBE3246" s="351"/>
      <c r="QBF3246" s="351"/>
      <c r="QBG3246" s="351"/>
      <c r="QBH3246" s="41"/>
      <c r="QBI3246" s="351"/>
      <c r="QBJ3246" s="351"/>
      <c r="QBK3246" s="351"/>
      <c r="QBL3246" s="41"/>
      <c r="QBM3246" s="351"/>
      <c r="QBN3246" s="351"/>
      <c r="QBO3246" s="351"/>
      <c r="QBP3246" s="41"/>
      <c r="QBQ3246" s="351"/>
      <c r="QBR3246" s="351"/>
      <c r="QBS3246" s="351"/>
      <c r="QBT3246" s="41"/>
      <c r="QBU3246" s="351"/>
      <c r="QBV3246" s="351"/>
      <c r="QBW3246" s="351"/>
      <c r="QBX3246" s="41"/>
      <c r="QBY3246" s="351"/>
      <c r="QBZ3246" s="351"/>
      <c r="QCA3246" s="351"/>
      <c r="QCB3246" s="41"/>
      <c r="QCC3246" s="351"/>
      <c r="QCD3246" s="351"/>
      <c r="QCE3246" s="351"/>
      <c r="QCF3246" s="41"/>
      <c r="QCG3246" s="351"/>
      <c r="QCH3246" s="351"/>
      <c r="QCI3246" s="351"/>
      <c r="QCJ3246" s="41"/>
      <c r="QCK3246" s="351"/>
      <c r="QCL3246" s="351"/>
      <c r="QCM3246" s="351"/>
      <c r="QCN3246" s="41"/>
      <c r="QCO3246" s="351"/>
      <c r="QCP3246" s="351"/>
      <c r="QCQ3246" s="351"/>
      <c r="QCR3246" s="41"/>
      <c r="QCS3246" s="351"/>
      <c r="QCT3246" s="351"/>
      <c r="QCU3246" s="351"/>
      <c r="QCV3246" s="41"/>
      <c r="QCW3246" s="351"/>
      <c r="QCX3246" s="351"/>
      <c r="QCY3246" s="351"/>
      <c r="QCZ3246" s="41"/>
      <c r="QDA3246" s="351"/>
      <c r="QDB3246" s="351"/>
      <c r="QDC3246" s="351"/>
      <c r="QDD3246" s="41"/>
      <c r="QDE3246" s="351"/>
      <c r="QDF3246" s="351"/>
      <c r="QDG3246" s="351"/>
      <c r="QDH3246" s="41"/>
      <c r="QDI3246" s="351"/>
      <c r="QDJ3246" s="351"/>
      <c r="QDK3246" s="351"/>
      <c r="QDL3246" s="41"/>
      <c r="QDM3246" s="351"/>
      <c r="QDN3246" s="351"/>
      <c r="QDO3246" s="351"/>
      <c r="QDP3246" s="41"/>
      <c r="QDQ3246" s="351"/>
      <c r="QDR3246" s="351"/>
      <c r="QDS3246" s="351"/>
      <c r="QDT3246" s="41"/>
      <c r="QDU3246" s="351"/>
      <c r="QDV3246" s="351"/>
      <c r="QDW3246" s="351"/>
      <c r="QDX3246" s="41"/>
      <c r="QDY3246" s="351"/>
      <c r="QDZ3246" s="351"/>
      <c r="QEA3246" s="351"/>
      <c r="QEB3246" s="41"/>
      <c r="QEC3246" s="351"/>
      <c r="QED3246" s="351"/>
      <c r="QEE3246" s="351"/>
      <c r="QEF3246" s="41"/>
      <c r="QEG3246" s="351"/>
      <c r="QEH3246" s="351"/>
      <c r="QEI3246" s="351"/>
      <c r="QEJ3246" s="41"/>
      <c r="QEK3246" s="351"/>
      <c r="QEL3246" s="351"/>
      <c r="QEM3246" s="351"/>
      <c r="QEN3246" s="41"/>
      <c r="QEO3246" s="351"/>
      <c r="QEP3246" s="351"/>
      <c r="QEQ3246" s="351"/>
      <c r="QER3246" s="41"/>
      <c r="QES3246" s="351"/>
      <c r="QET3246" s="351"/>
      <c r="QEU3246" s="351"/>
      <c r="QEV3246" s="41"/>
      <c r="QEW3246" s="351"/>
      <c r="QEX3246" s="351"/>
      <c r="QEY3246" s="351"/>
      <c r="QEZ3246" s="41"/>
      <c r="QFA3246" s="351"/>
      <c r="QFB3246" s="351"/>
      <c r="QFC3246" s="351"/>
      <c r="QFD3246" s="41"/>
      <c r="QFE3246" s="351"/>
      <c r="QFF3246" s="351"/>
      <c r="QFG3246" s="351"/>
      <c r="QFH3246" s="41"/>
      <c r="QFI3246" s="351"/>
      <c r="QFJ3246" s="351"/>
      <c r="QFK3246" s="351"/>
      <c r="QFL3246" s="41"/>
      <c r="QFM3246" s="351"/>
      <c r="QFN3246" s="351"/>
      <c r="QFO3246" s="351"/>
      <c r="QFP3246" s="41"/>
      <c r="QFQ3246" s="351"/>
      <c r="QFR3246" s="351"/>
      <c r="QFS3246" s="351"/>
      <c r="QFT3246" s="41"/>
      <c r="QFU3246" s="351"/>
      <c r="QFV3246" s="351"/>
      <c r="QFW3246" s="351"/>
      <c r="QFX3246" s="41"/>
      <c r="QFY3246" s="351"/>
      <c r="QFZ3246" s="351"/>
      <c r="QGA3246" s="351"/>
      <c r="QGB3246" s="41"/>
      <c r="QGC3246" s="351"/>
      <c r="QGD3246" s="351"/>
      <c r="QGE3246" s="351"/>
      <c r="QGF3246" s="41"/>
      <c r="QGG3246" s="351"/>
      <c r="QGH3246" s="351"/>
      <c r="QGI3246" s="351"/>
      <c r="QGJ3246" s="41"/>
      <c r="QGK3246" s="351"/>
      <c r="QGL3246" s="351"/>
      <c r="QGM3246" s="351"/>
      <c r="QGN3246" s="41"/>
      <c r="QGO3246" s="351"/>
      <c r="QGP3246" s="351"/>
      <c r="QGQ3246" s="351"/>
      <c r="QGR3246" s="41"/>
      <c r="QGS3246" s="351"/>
      <c r="QGT3246" s="351"/>
      <c r="QGU3246" s="351"/>
      <c r="QGV3246" s="41"/>
      <c r="QGW3246" s="351"/>
      <c r="QGX3246" s="351"/>
      <c r="QGY3246" s="351"/>
      <c r="QGZ3246" s="41"/>
      <c r="QHA3246" s="351"/>
      <c r="QHB3246" s="351"/>
      <c r="QHC3246" s="351"/>
      <c r="QHD3246" s="41"/>
      <c r="QHE3246" s="351"/>
      <c r="QHF3246" s="351"/>
      <c r="QHG3246" s="351"/>
      <c r="QHH3246" s="41"/>
      <c r="QHI3246" s="351"/>
      <c r="QHJ3246" s="351"/>
      <c r="QHK3246" s="351"/>
      <c r="QHL3246" s="41"/>
      <c r="QHM3246" s="351"/>
      <c r="QHN3246" s="351"/>
      <c r="QHO3246" s="351"/>
      <c r="QHP3246" s="41"/>
      <c r="QHQ3246" s="351"/>
      <c r="QHR3246" s="351"/>
      <c r="QHS3246" s="351"/>
      <c r="QHT3246" s="41"/>
      <c r="QHU3246" s="351"/>
      <c r="QHV3246" s="351"/>
      <c r="QHW3246" s="351"/>
      <c r="QHX3246" s="41"/>
      <c r="QHY3246" s="351"/>
      <c r="QHZ3246" s="351"/>
      <c r="QIA3246" s="351"/>
      <c r="QIB3246" s="41"/>
      <c r="QIC3246" s="351"/>
      <c r="QID3246" s="351"/>
      <c r="QIE3246" s="351"/>
      <c r="QIF3246" s="41"/>
      <c r="QIG3246" s="351"/>
      <c r="QIH3246" s="351"/>
      <c r="QII3246" s="351"/>
      <c r="QIJ3246" s="41"/>
      <c r="QIK3246" s="351"/>
      <c r="QIL3246" s="351"/>
      <c r="QIM3246" s="351"/>
      <c r="QIN3246" s="41"/>
      <c r="QIO3246" s="351"/>
      <c r="QIP3246" s="351"/>
      <c r="QIQ3246" s="351"/>
      <c r="QIR3246" s="41"/>
      <c r="QIS3246" s="351"/>
      <c r="QIT3246" s="351"/>
      <c r="QIU3246" s="351"/>
      <c r="QIV3246" s="41"/>
      <c r="QIW3246" s="351"/>
      <c r="QIX3246" s="351"/>
      <c r="QIY3246" s="351"/>
      <c r="QIZ3246" s="41"/>
      <c r="QJA3246" s="351"/>
      <c r="QJB3246" s="351"/>
      <c r="QJC3246" s="351"/>
      <c r="QJD3246" s="41"/>
      <c r="QJE3246" s="351"/>
      <c r="QJF3246" s="351"/>
      <c r="QJG3246" s="351"/>
      <c r="QJH3246" s="41"/>
      <c r="QJI3246" s="351"/>
      <c r="QJJ3246" s="351"/>
      <c r="QJK3246" s="351"/>
      <c r="QJL3246" s="41"/>
      <c r="QJM3246" s="351"/>
      <c r="QJN3246" s="351"/>
      <c r="QJO3246" s="351"/>
      <c r="QJP3246" s="41"/>
      <c r="QJQ3246" s="351"/>
      <c r="QJR3246" s="351"/>
      <c r="QJS3246" s="351"/>
      <c r="QJT3246" s="41"/>
      <c r="QJU3246" s="351"/>
      <c r="QJV3246" s="351"/>
      <c r="QJW3246" s="351"/>
      <c r="QJX3246" s="41"/>
      <c r="QJY3246" s="351"/>
      <c r="QJZ3246" s="351"/>
      <c r="QKA3246" s="351"/>
      <c r="QKB3246" s="41"/>
      <c r="QKC3246" s="351"/>
      <c r="QKD3246" s="351"/>
      <c r="QKE3246" s="351"/>
      <c r="QKF3246" s="41"/>
      <c r="QKG3246" s="351"/>
      <c r="QKH3246" s="351"/>
      <c r="QKI3246" s="351"/>
      <c r="QKJ3246" s="41"/>
      <c r="QKK3246" s="351"/>
      <c r="QKL3246" s="351"/>
      <c r="QKM3246" s="351"/>
      <c r="QKN3246" s="41"/>
      <c r="QKO3246" s="351"/>
      <c r="QKP3246" s="351"/>
      <c r="QKQ3246" s="351"/>
      <c r="QKR3246" s="41"/>
      <c r="QKS3246" s="351"/>
      <c r="QKT3246" s="351"/>
      <c r="QKU3246" s="351"/>
      <c r="QKV3246" s="41"/>
      <c r="QKW3246" s="351"/>
      <c r="QKX3246" s="351"/>
      <c r="QKY3246" s="351"/>
      <c r="QKZ3246" s="41"/>
      <c r="QLA3246" s="351"/>
      <c r="QLB3246" s="351"/>
      <c r="QLC3246" s="351"/>
      <c r="QLD3246" s="41"/>
      <c r="QLE3246" s="351"/>
      <c r="QLF3246" s="351"/>
      <c r="QLG3246" s="351"/>
      <c r="QLH3246" s="41"/>
      <c r="QLI3246" s="351"/>
      <c r="QLJ3246" s="351"/>
      <c r="QLK3246" s="351"/>
      <c r="QLL3246" s="41"/>
      <c r="QLM3246" s="351"/>
      <c r="QLN3246" s="351"/>
      <c r="QLO3246" s="351"/>
      <c r="QLP3246" s="41"/>
      <c r="QLQ3246" s="351"/>
      <c r="QLR3246" s="351"/>
      <c r="QLS3246" s="351"/>
      <c r="QLT3246" s="41"/>
      <c r="QLU3246" s="351"/>
      <c r="QLV3246" s="351"/>
      <c r="QLW3246" s="351"/>
      <c r="QLX3246" s="41"/>
      <c r="QLY3246" s="351"/>
      <c r="QLZ3246" s="351"/>
      <c r="QMA3246" s="351"/>
      <c r="QMB3246" s="41"/>
      <c r="QMC3246" s="351"/>
      <c r="QMD3246" s="351"/>
      <c r="QME3246" s="351"/>
      <c r="QMF3246" s="41"/>
      <c r="QMG3246" s="351"/>
      <c r="QMH3246" s="351"/>
      <c r="QMI3246" s="351"/>
      <c r="QMJ3246" s="41"/>
      <c r="QMK3246" s="351"/>
      <c r="QML3246" s="351"/>
      <c r="QMM3246" s="351"/>
      <c r="QMN3246" s="41"/>
      <c r="QMO3246" s="351"/>
      <c r="QMP3246" s="351"/>
      <c r="QMQ3246" s="351"/>
      <c r="QMR3246" s="41"/>
      <c r="QMS3246" s="351"/>
      <c r="QMT3246" s="351"/>
      <c r="QMU3246" s="351"/>
      <c r="QMV3246" s="41"/>
      <c r="QMW3246" s="351"/>
      <c r="QMX3246" s="351"/>
      <c r="QMY3246" s="351"/>
      <c r="QMZ3246" s="41"/>
      <c r="QNA3246" s="351"/>
      <c r="QNB3246" s="351"/>
      <c r="QNC3246" s="351"/>
      <c r="QND3246" s="41"/>
      <c r="QNE3246" s="351"/>
      <c r="QNF3246" s="351"/>
      <c r="QNG3246" s="351"/>
      <c r="QNH3246" s="41"/>
      <c r="QNI3246" s="351"/>
      <c r="QNJ3246" s="351"/>
      <c r="QNK3246" s="351"/>
      <c r="QNL3246" s="41"/>
      <c r="QNM3246" s="351"/>
      <c r="QNN3246" s="351"/>
      <c r="QNO3246" s="351"/>
      <c r="QNP3246" s="41"/>
      <c r="QNQ3246" s="351"/>
      <c r="QNR3246" s="351"/>
      <c r="QNS3246" s="351"/>
      <c r="QNT3246" s="41"/>
      <c r="QNU3246" s="351"/>
      <c r="QNV3246" s="351"/>
      <c r="QNW3246" s="351"/>
      <c r="QNX3246" s="41"/>
      <c r="QNY3246" s="351"/>
      <c r="QNZ3246" s="351"/>
      <c r="QOA3246" s="351"/>
      <c r="QOB3246" s="41"/>
      <c r="QOC3246" s="351"/>
      <c r="QOD3246" s="351"/>
      <c r="QOE3246" s="351"/>
      <c r="QOF3246" s="41"/>
      <c r="QOG3246" s="351"/>
      <c r="QOH3246" s="351"/>
      <c r="QOI3246" s="351"/>
      <c r="QOJ3246" s="41"/>
      <c r="QOK3246" s="351"/>
      <c r="QOL3246" s="351"/>
      <c r="QOM3246" s="351"/>
      <c r="QON3246" s="41"/>
      <c r="QOO3246" s="351"/>
      <c r="QOP3246" s="351"/>
      <c r="QOQ3246" s="351"/>
      <c r="QOR3246" s="41"/>
      <c r="QOS3246" s="351"/>
      <c r="QOT3246" s="351"/>
      <c r="QOU3246" s="351"/>
      <c r="QOV3246" s="41"/>
      <c r="QOW3246" s="351"/>
      <c r="QOX3246" s="351"/>
      <c r="QOY3246" s="351"/>
      <c r="QOZ3246" s="41"/>
      <c r="QPA3246" s="351"/>
      <c r="QPB3246" s="351"/>
      <c r="QPC3246" s="351"/>
      <c r="QPD3246" s="41"/>
      <c r="QPE3246" s="351"/>
      <c r="QPF3246" s="351"/>
      <c r="QPG3246" s="351"/>
      <c r="QPH3246" s="41"/>
      <c r="QPI3246" s="351"/>
      <c r="QPJ3246" s="351"/>
      <c r="QPK3246" s="351"/>
      <c r="QPL3246" s="41"/>
      <c r="QPM3246" s="351"/>
      <c r="QPN3246" s="351"/>
      <c r="QPO3246" s="351"/>
      <c r="QPP3246" s="41"/>
      <c r="QPQ3246" s="351"/>
      <c r="QPR3246" s="351"/>
      <c r="QPS3246" s="351"/>
      <c r="QPT3246" s="41"/>
      <c r="QPU3246" s="351"/>
      <c r="QPV3246" s="351"/>
      <c r="QPW3246" s="351"/>
      <c r="QPX3246" s="41"/>
      <c r="QPY3246" s="351"/>
      <c r="QPZ3246" s="351"/>
      <c r="QQA3246" s="351"/>
      <c r="QQB3246" s="41"/>
      <c r="QQC3246" s="351"/>
      <c r="QQD3246" s="351"/>
      <c r="QQE3246" s="351"/>
      <c r="QQF3246" s="41"/>
      <c r="QQG3246" s="351"/>
      <c r="QQH3246" s="351"/>
      <c r="QQI3246" s="351"/>
      <c r="QQJ3246" s="41"/>
      <c r="QQK3246" s="351"/>
      <c r="QQL3246" s="351"/>
      <c r="QQM3246" s="351"/>
      <c r="QQN3246" s="41"/>
      <c r="QQO3246" s="351"/>
      <c r="QQP3246" s="351"/>
      <c r="QQQ3246" s="351"/>
      <c r="QQR3246" s="41"/>
      <c r="QQS3246" s="351"/>
      <c r="QQT3246" s="351"/>
      <c r="QQU3246" s="351"/>
      <c r="QQV3246" s="41"/>
      <c r="QQW3246" s="351"/>
      <c r="QQX3246" s="351"/>
      <c r="QQY3246" s="351"/>
      <c r="QQZ3246" s="41"/>
      <c r="QRA3246" s="351"/>
      <c r="QRB3246" s="351"/>
      <c r="QRC3246" s="351"/>
      <c r="QRD3246" s="41"/>
      <c r="QRE3246" s="351"/>
      <c r="QRF3246" s="351"/>
      <c r="QRG3246" s="351"/>
      <c r="QRH3246" s="41"/>
      <c r="QRI3246" s="351"/>
      <c r="QRJ3246" s="351"/>
      <c r="QRK3246" s="351"/>
      <c r="QRL3246" s="41"/>
      <c r="QRM3246" s="351"/>
      <c r="QRN3246" s="351"/>
      <c r="QRO3246" s="351"/>
      <c r="QRP3246" s="41"/>
      <c r="QRQ3246" s="351"/>
      <c r="QRR3246" s="351"/>
      <c r="QRS3246" s="351"/>
      <c r="QRT3246" s="41"/>
      <c r="QRU3246" s="351"/>
      <c r="QRV3246" s="351"/>
      <c r="QRW3246" s="351"/>
      <c r="QRX3246" s="41"/>
      <c r="QRY3246" s="351"/>
      <c r="QRZ3246" s="351"/>
      <c r="QSA3246" s="351"/>
      <c r="QSB3246" s="41"/>
      <c r="QSC3246" s="351"/>
      <c r="QSD3246" s="351"/>
      <c r="QSE3246" s="351"/>
      <c r="QSF3246" s="41"/>
      <c r="QSG3246" s="351"/>
      <c r="QSH3246" s="351"/>
      <c r="QSI3246" s="351"/>
      <c r="QSJ3246" s="41"/>
      <c r="QSK3246" s="351"/>
      <c r="QSL3246" s="351"/>
      <c r="QSM3246" s="351"/>
      <c r="QSN3246" s="41"/>
      <c r="QSO3246" s="351"/>
      <c r="QSP3246" s="351"/>
      <c r="QSQ3246" s="351"/>
      <c r="QSR3246" s="41"/>
      <c r="QSS3246" s="351"/>
      <c r="QST3246" s="351"/>
      <c r="QSU3246" s="351"/>
      <c r="QSV3246" s="41"/>
      <c r="QSW3246" s="351"/>
      <c r="QSX3246" s="351"/>
      <c r="QSY3246" s="351"/>
      <c r="QSZ3246" s="41"/>
      <c r="QTA3246" s="351"/>
      <c r="QTB3246" s="351"/>
      <c r="QTC3246" s="351"/>
      <c r="QTD3246" s="41"/>
      <c r="QTE3246" s="351"/>
      <c r="QTF3246" s="351"/>
      <c r="QTG3246" s="351"/>
      <c r="QTH3246" s="41"/>
      <c r="QTI3246" s="351"/>
      <c r="QTJ3246" s="351"/>
      <c r="QTK3246" s="351"/>
      <c r="QTL3246" s="41"/>
      <c r="QTM3246" s="351"/>
      <c r="QTN3246" s="351"/>
      <c r="QTO3246" s="351"/>
      <c r="QTP3246" s="41"/>
      <c r="QTQ3246" s="351"/>
      <c r="QTR3246" s="351"/>
      <c r="QTS3246" s="351"/>
      <c r="QTT3246" s="41"/>
      <c r="QTU3246" s="351"/>
      <c r="QTV3246" s="351"/>
      <c r="QTW3246" s="351"/>
      <c r="QTX3246" s="41"/>
      <c r="QTY3246" s="351"/>
      <c r="QTZ3246" s="351"/>
      <c r="QUA3246" s="351"/>
      <c r="QUB3246" s="41"/>
      <c r="QUC3246" s="351"/>
      <c r="QUD3246" s="351"/>
      <c r="QUE3246" s="351"/>
      <c r="QUF3246" s="41"/>
      <c r="QUG3246" s="351"/>
      <c r="QUH3246" s="351"/>
      <c r="QUI3246" s="351"/>
      <c r="QUJ3246" s="41"/>
      <c r="QUK3246" s="351"/>
      <c r="QUL3246" s="351"/>
      <c r="QUM3246" s="351"/>
      <c r="QUN3246" s="41"/>
      <c r="QUO3246" s="351"/>
      <c r="QUP3246" s="351"/>
      <c r="QUQ3246" s="351"/>
      <c r="QUR3246" s="41"/>
      <c r="QUS3246" s="351"/>
      <c r="QUT3246" s="351"/>
      <c r="QUU3246" s="351"/>
      <c r="QUV3246" s="41"/>
      <c r="QUW3246" s="351"/>
      <c r="QUX3246" s="351"/>
      <c r="QUY3246" s="351"/>
      <c r="QUZ3246" s="41"/>
      <c r="QVA3246" s="351"/>
      <c r="QVB3246" s="351"/>
      <c r="QVC3246" s="351"/>
      <c r="QVD3246" s="41"/>
      <c r="QVE3246" s="351"/>
      <c r="QVF3246" s="351"/>
      <c r="QVG3246" s="351"/>
      <c r="QVH3246" s="41"/>
      <c r="QVI3246" s="351"/>
      <c r="QVJ3246" s="351"/>
      <c r="QVK3246" s="351"/>
      <c r="QVL3246" s="41"/>
      <c r="QVM3246" s="351"/>
      <c r="QVN3246" s="351"/>
      <c r="QVO3246" s="351"/>
      <c r="QVP3246" s="41"/>
      <c r="QVQ3246" s="351"/>
      <c r="QVR3246" s="351"/>
      <c r="QVS3246" s="351"/>
      <c r="QVT3246" s="41"/>
      <c r="QVU3246" s="351"/>
      <c r="QVV3246" s="351"/>
      <c r="QVW3246" s="351"/>
      <c r="QVX3246" s="41"/>
      <c r="QVY3246" s="351"/>
      <c r="QVZ3246" s="351"/>
      <c r="QWA3246" s="351"/>
      <c r="QWB3246" s="41"/>
      <c r="QWC3246" s="351"/>
      <c r="QWD3246" s="351"/>
      <c r="QWE3246" s="351"/>
      <c r="QWF3246" s="41"/>
      <c r="QWG3246" s="351"/>
      <c r="QWH3246" s="351"/>
      <c r="QWI3246" s="351"/>
      <c r="QWJ3246" s="41"/>
      <c r="QWK3246" s="351"/>
      <c r="QWL3246" s="351"/>
      <c r="QWM3246" s="351"/>
      <c r="QWN3246" s="41"/>
      <c r="QWO3246" s="351"/>
      <c r="QWP3246" s="351"/>
      <c r="QWQ3246" s="351"/>
      <c r="QWR3246" s="41"/>
      <c r="QWS3246" s="351"/>
      <c r="QWT3246" s="351"/>
      <c r="QWU3246" s="351"/>
      <c r="QWV3246" s="41"/>
      <c r="QWW3246" s="351"/>
      <c r="QWX3246" s="351"/>
      <c r="QWY3246" s="351"/>
      <c r="QWZ3246" s="41"/>
      <c r="QXA3246" s="351"/>
      <c r="QXB3246" s="351"/>
      <c r="QXC3246" s="351"/>
      <c r="QXD3246" s="41"/>
      <c r="QXE3246" s="351"/>
      <c r="QXF3246" s="351"/>
      <c r="QXG3246" s="351"/>
      <c r="QXH3246" s="41"/>
      <c r="QXI3246" s="351"/>
      <c r="QXJ3246" s="351"/>
      <c r="QXK3246" s="351"/>
      <c r="QXL3246" s="41"/>
      <c r="QXM3246" s="351"/>
      <c r="QXN3246" s="351"/>
      <c r="QXO3246" s="351"/>
      <c r="QXP3246" s="41"/>
      <c r="QXQ3246" s="351"/>
      <c r="QXR3246" s="351"/>
      <c r="QXS3246" s="351"/>
      <c r="QXT3246" s="41"/>
      <c r="QXU3246" s="351"/>
      <c r="QXV3246" s="351"/>
      <c r="QXW3246" s="351"/>
      <c r="QXX3246" s="41"/>
      <c r="QXY3246" s="351"/>
      <c r="QXZ3246" s="351"/>
      <c r="QYA3246" s="351"/>
      <c r="QYB3246" s="41"/>
      <c r="QYC3246" s="351"/>
      <c r="QYD3246" s="351"/>
      <c r="QYE3246" s="351"/>
      <c r="QYF3246" s="41"/>
      <c r="QYG3246" s="351"/>
      <c r="QYH3246" s="351"/>
      <c r="QYI3246" s="351"/>
      <c r="QYJ3246" s="41"/>
      <c r="QYK3246" s="351"/>
      <c r="QYL3246" s="351"/>
      <c r="QYM3246" s="351"/>
      <c r="QYN3246" s="41"/>
      <c r="QYO3246" s="351"/>
      <c r="QYP3246" s="351"/>
      <c r="QYQ3246" s="351"/>
      <c r="QYR3246" s="41"/>
      <c r="QYS3246" s="351"/>
      <c r="QYT3246" s="351"/>
      <c r="QYU3246" s="351"/>
      <c r="QYV3246" s="41"/>
      <c r="QYW3246" s="351"/>
      <c r="QYX3246" s="351"/>
      <c r="QYY3246" s="351"/>
      <c r="QYZ3246" s="41"/>
      <c r="QZA3246" s="351"/>
      <c r="QZB3246" s="351"/>
      <c r="QZC3246" s="351"/>
      <c r="QZD3246" s="41"/>
      <c r="QZE3246" s="351"/>
      <c r="QZF3246" s="351"/>
      <c r="QZG3246" s="351"/>
      <c r="QZH3246" s="41"/>
      <c r="QZI3246" s="351"/>
      <c r="QZJ3246" s="351"/>
      <c r="QZK3246" s="351"/>
      <c r="QZL3246" s="41"/>
      <c r="QZM3246" s="351"/>
      <c r="QZN3246" s="351"/>
      <c r="QZO3246" s="351"/>
      <c r="QZP3246" s="41"/>
      <c r="QZQ3246" s="351"/>
      <c r="QZR3246" s="351"/>
      <c r="QZS3246" s="351"/>
      <c r="QZT3246" s="41"/>
      <c r="QZU3246" s="351"/>
      <c r="QZV3246" s="351"/>
      <c r="QZW3246" s="351"/>
      <c r="QZX3246" s="41"/>
      <c r="QZY3246" s="351"/>
      <c r="QZZ3246" s="351"/>
      <c r="RAA3246" s="351"/>
      <c r="RAB3246" s="41"/>
      <c r="RAC3246" s="351"/>
      <c r="RAD3246" s="351"/>
      <c r="RAE3246" s="351"/>
      <c r="RAF3246" s="41"/>
      <c r="RAG3246" s="351"/>
      <c r="RAH3246" s="351"/>
      <c r="RAI3246" s="351"/>
      <c r="RAJ3246" s="41"/>
      <c r="RAK3246" s="351"/>
      <c r="RAL3246" s="351"/>
      <c r="RAM3246" s="351"/>
      <c r="RAN3246" s="41"/>
      <c r="RAO3246" s="351"/>
      <c r="RAP3246" s="351"/>
      <c r="RAQ3246" s="351"/>
      <c r="RAR3246" s="41"/>
      <c r="RAS3246" s="351"/>
      <c r="RAT3246" s="351"/>
      <c r="RAU3246" s="351"/>
      <c r="RAV3246" s="41"/>
      <c r="RAW3246" s="351"/>
      <c r="RAX3246" s="351"/>
      <c r="RAY3246" s="351"/>
      <c r="RAZ3246" s="41"/>
      <c r="RBA3246" s="351"/>
      <c r="RBB3246" s="351"/>
      <c r="RBC3246" s="351"/>
      <c r="RBD3246" s="41"/>
      <c r="RBE3246" s="351"/>
      <c r="RBF3246" s="351"/>
      <c r="RBG3246" s="351"/>
      <c r="RBH3246" s="41"/>
      <c r="RBI3246" s="351"/>
      <c r="RBJ3246" s="351"/>
      <c r="RBK3246" s="351"/>
      <c r="RBL3246" s="41"/>
      <c r="RBM3246" s="351"/>
      <c r="RBN3246" s="351"/>
      <c r="RBO3246" s="351"/>
      <c r="RBP3246" s="41"/>
      <c r="RBQ3246" s="351"/>
      <c r="RBR3246" s="351"/>
      <c r="RBS3246" s="351"/>
      <c r="RBT3246" s="41"/>
      <c r="RBU3246" s="351"/>
      <c r="RBV3246" s="351"/>
      <c r="RBW3246" s="351"/>
      <c r="RBX3246" s="41"/>
      <c r="RBY3246" s="351"/>
      <c r="RBZ3246" s="351"/>
      <c r="RCA3246" s="351"/>
      <c r="RCB3246" s="41"/>
      <c r="RCC3246" s="351"/>
      <c r="RCD3246" s="351"/>
      <c r="RCE3246" s="351"/>
      <c r="RCF3246" s="41"/>
      <c r="RCG3246" s="351"/>
      <c r="RCH3246" s="351"/>
      <c r="RCI3246" s="351"/>
      <c r="RCJ3246" s="41"/>
      <c r="RCK3246" s="351"/>
      <c r="RCL3246" s="351"/>
      <c r="RCM3246" s="351"/>
      <c r="RCN3246" s="41"/>
      <c r="RCO3246" s="351"/>
      <c r="RCP3246" s="351"/>
      <c r="RCQ3246" s="351"/>
      <c r="RCR3246" s="41"/>
      <c r="RCS3246" s="351"/>
      <c r="RCT3246" s="351"/>
      <c r="RCU3246" s="351"/>
      <c r="RCV3246" s="41"/>
      <c r="RCW3246" s="351"/>
      <c r="RCX3246" s="351"/>
      <c r="RCY3246" s="351"/>
      <c r="RCZ3246" s="41"/>
      <c r="RDA3246" s="351"/>
      <c r="RDB3246" s="351"/>
      <c r="RDC3246" s="351"/>
      <c r="RDD3246" s="41"/>
      <c r="RDE3246" s="351"/>
      <c r="RDF3246" s="351"/>
      <c r="RDG3246" s="351"/>
      <c r="RDH3246" s="41"/>
      <c r="RDI3246" s="351"/>
      <c r="RDJ3246" s="351"/>
      <c r="RDK3246" s="351"/>
      <c r="RDL3246" s="41"/>
      <c r="RDM3246" s="351"/>
      <c r="RDN3246" s="351"/>
      <c r="RDO3246" s="351"/>
      <c r="RDP3246" s="41"/>
      <c r="RDQ3246" s="351"/>
      <c r="RDR3246" s="351"/>
      <c r="RDS3246" s="351"/>
      <c r="RDT3246" s="41"/>
      <c r="RDU3246" s="351"/>
      <c r="RDV3246" s="351"/>
      <c r="RDW3246" s="351"/>
      <c r="RDX3246" s="41"/>
      <c r="RDY3246" s="351"/>
      <c r="RDZ3246" s="351"/>
      <c r="REA3246" s="351"/>
      <c r="REB3246" s="41"/>
      <c r="REC3246" s="351"/>
      <c r="RED3246" s="351"/>
      <c r="REE3246" s="351"/>
      <c r="REF3246" s="41"/>
      <c r="REG3246" s="351"/>
      <c r="REH3246" s="351"/>
      <c r="REI3246" s="351"/>
      <c r="REJ3246" s="41"/>
      <c r="REK3246" s="351"/>
      <c r="REL3246" s="351"/>
      <c r="REM3246" s="351"/>
      <c r="REN3246" s="41"/>
      <c r="REO3246" s="351"/>
      <c r="REP3246" s="351"/>
      <c r="REQ3246" s="351"/>
      <c r="RER3246" s="41"/>
      <c r="RES3246" s="351"/>
      <c r="RET3246" s="351"/>
      <c r="REU3246" s="351"/>
      <c r="REV3246" s="41"/>
      <c r="REW3246" s="351"/>
      <c r="REX3246" s="351"/>
      <c r="REY3246" s="351"/>
      <c r="REZ3246" s="41"/>
      <c r="RFA3246" s="351"/>
      <c r="RFB3246" s="351"/>
      <c r="RFC3246" s="351"/>
      <c r="RFD3246" s="41"/>
      <c r="RFE3246" s="351"/>
      <c r="RFF3246" s="351"/>
      <c r="RFG3246" s="351"/>
      <c r="RFH3246" s="41"/>
      <c r="RFI3246" s="351"/>
      <c r="RFJ3246" s="351"/>
      <c r="RFK3246" s="351"/>
      <c r="RFL3246" s="41"/>
      <c r="RFM3246" s="351"/>
      <c r="RFN3246" s="351"/>
      <c r="RFO3246" s="351"/>
      <c r="RFP3246" s="41"/>
      <c r="RFQ3246" s="351"/>
      <c r="RFR3246" s="351"/>
      <c r="RFS3246" s="351"/>
      <c r="RFT3246" s="41"/>
      <c r="RFU3246" s="351"/>
      <c r="RFV3246" s="351"/>
      <c r="RFW3246" s="351"/>
      <c r="RFX3246" s="41"/>
      <c r="RFY3246" s="351"/>
      <c r="RFZ3246" s="351"/>
      <c r="RGA3246" s="351"/>
      <c r="RGB3246" s="41"/>
      <c r="RGC3246" s="351"/>
      <c r="RGD3246" s="351"/>
      <c r="RGE3246" s="351"/>
      <c r="RGF3246" s="41"/>
      <c r="RGG3246" s="351"/>
      <c r="RGH3246" s="351"/>
      <c r="RGI3246" s="351"/>
      <c r="RGJ3246" s="41"/>
      <c r="RGK3246" s="351"/>
      <c r="RGL3246" s="351"/>
      <c r="RGM3246" s="351"/>
      <c r="RGN3246" s="41"/>
      <c r="RGO3246" s="351"/>
      <c r="RGP3246" s="351"/>
      <c r="RGQ3246" s="351"/>
      <c r="RGR3246" s="41"/>
      <c r="RGS3246" s="351"/>
      <c r="RGT3246" s="351"/>
      <c r="RGU3246" s="351"/>
      <c r="RGV3246" s="41"/>
      <c r="RGW3246" s="351"/>
      <c r="RGX3246" s="351"/>
      <c r="RGY3246" s="351"/>
      <c r="RGZ3246" s="41"/>
      <c r="RHA3246" s="351"/>
      <c r="RHB3246" s="351"/>
      <c r="RHC3246" s="351"/>
      <c r="RHD3246" s="41"/>
      <c r="RHE3246" s="351"/>
      <c r="RHF3246" s="351"/>
      <c r="RHG3246" s="351"/>
      <c r="RHH3246" s="41"/>
      <c r="RHI3246" s="351"/>
      <c r="RHJ3246" s="351"/>
      <c r="RHK3246" s="351"/>
      <c r="RHL3246" s="41"/>
      <c r="RHM3246" s="351"/>
      <c r="RHN3246" s="351"/>
      <c r="RHO3246" s="351"/>
      <c r="RHP3246" s="41"/>
      <c r="RHQ3246" s="351"/>
      <c r="RHR3246" s="351"/>
      <c r="RHS3246" s="351"/>
      <c r="RHT3246" s="41"/>
      <c r="RHU3246" s="351"/>
      <c r="RHV3246" s="351"/>
      <c r="RHW3246" s="351"/>
      <c r="RHX3246" s="41"/>
      <c r="RHY3246" s="351"/>
      <c r="RHZ3246" s="351"/>
      <c r="RIA3246" s="351"/>
      <c r="RIB3246" s="41"/>
      <c r="RIC3246" s="351"/>
      <c r="RID3246" s="351"/>
      <c r="RIE3246" s="351"/>
      <c r="RIF3246" s="41"/>
      <c r="RIG3246" s="351"/>
      <c r="RIH3246" s="351"/>
      <c r="RII3246" s="351"/>
      <c r="RIJ3246" s="41"/>
      <c r="RIK3246" s="351"/>
      <c r="RIL3246" s="351"/>
      <c r="RIM3246" s="351"/>
      <c r="RIN3246" s="41"/>
      <c r="RIO3246" s="351"/>
      <c r="RIP3246" s="351"/>
      <c r="RIQ3246" s="351"/>
      <c r="RIR3246" s="41"/>
      <c r="RIS3246" s="351"/>
      <c r="RIT3246" s="351"/>
      <c r="RIU3246" s="351"/>
      <c r="RIV3246" s="41"/>
      <c r="RIW3246" s="351"/>
      <c r="RIX3246" s="351"/>
      <c r="RIY3246" s="351"/>
      <c r="RIZ3246" s="41"/>
      <c r="RJA3246" s="351"/>
      <c r="RJB3246" s="351"/>
      <c r="RJC3246" s="351"/>
      <c r="RJD3246" s="41"/>
      <c r="RJE3246" s="351"/>
      <c r="RJF3246" s="351"/>
      <c r="RJG3246" s="351"/>
      <c r="RJH3246" s="41"/>
      <c r="RJI3246" s="351"/>
      <c r="RJJ3246" s="351"/>
      <c r="RJK3246" s="351"/>
      <c r="RJL3246" s="41"/>
      <c r="RJM3246" s="351"/>
      <c r="RJN3246" s="351"/>
      <c r="RJO3246" s="351"/>
      <c r="RJP3246" s="41"/>
      <c r="RJQ3246" s="351"/>
      <c r="RJR3246" s="351"/>
      <c r="RJS3246" s="351"/>
      <c r="RJT3246" s="41"/>
      <c r="RJU3246" s="351"/>
      <c r="RJV3246" s="351"/>
      <c r="RJW3246" s="351"/>
      <c r="RJX3246" s="41"/>
      <c r="RJY3246" s="351"/>
      <c r="RJZ3246" s="351"/>
      <c r="RKA3246" s="351"/>
      <c r="RKB3246" s="41"/>
      <c r="RKC3246" s="351"/>
      <c r="RKD3246" s="351"/>
      <c r="RKE3246" s="351"/>
      <c r="RKF3246" s="41"/>
      <c r="RKG3246" s="351"/>
      <c r="RKH3246" s="351"/>
      <c r="RKI3246" s="351"/>
      <c r="RKJ3246" s="41"/>
      <c r="RKK3246" s="351"/>
      <c r="RKL3246" s="351"/>
      <c r="RKM3246" s="351"/>
      <c r="RKN3246" s="41"/>
      <c r="RKO3246" s="351"/>
      <c r="RKP3246" s="351"/>
      <c r="RKQ3246" s="351"/>
      <c r="RKR3246" s="41"/>
      <c r="RKS3246" s="351"/>
      <c r="RKT3246" s="351"/>
      <c r="RKU3246" s="351"/>
      <c r="RKV3246" s="41"/>
      <c r="RKW3246" s="351"/>
      <c r="RKX3246" s="351"/>
      <c r="RKY3246" s="351"/>
      <c r="RKZ3246" s="41"/>
      <c r="RLA3246" s="351"/>
      <c r="RLB3246" s="351"/>
      <c r="RLC3246" s="351"/>
      <c r="RLD3246" s="41"/>
      <c r="RLE3246" s="351"/>
      <c r="RLF3246" s="351"/>
      <c r="RLG3246" s="351"/>
      <c r="RLH3246" s="41"/>
      <c r="RLI3246" s="351"/>
      <c r="RLJ3246" s="351"/>
      <c r="RLK3246" s="351"/>
      <c r="RLL3246" s="41"/>
      <c r="RLM3246" s="351"/>
      <c r="RLN3246" s="351"/>
      <c r="RLO3246" s="351"/>
      <c r="RLP3246" s="41"/>
      <c r="RLQ3246" s="351"/>
      <c r="RLR3246" s="351"/>
      <c r="RLS3246" s="351"/>
      <c r="RLT3246" s="41"/>
      <c r="RLU3246" s="351"/>
      <c r="RLV3246" s="351"/>
      <c r="RLW3246" s="351"/>
      <c r="RLX3246" s="41"/>
      <c r="RLY3246" s="351"/>
      <c r="RLZ3246" s="351"/>
      <c r="RMA3246" s="351"/>
      <c r="RMB3246" s="41"/>
      <c r="RMC3246" s="351"/>
      <c r="RMD3246" s="351"/>
      <c r="RME3246" s="351"/>
      <c r="RMF3246" s="41"/>
      <c r="RMG3246" s="351"/>
      <c r="RMH3246" s="351"/>
      <c r="RMI3246" s="351"/>
      <c r="RMJ3246" s="41"/>
      <c r="RMK3246" s="351"/>
      <c r="RML3246" s="351"/>
      <c r="RMM3246" s="351"/>
      <c r="RMN3246" s="41"/>
      <c r="RMO3246" s="351"/>
      <c r="RMP3246" s="351"/>
      <c r="RMQ3246" s="351"/>
      <c r="RMR3246" s="41"/>
      <c r="RMS3246" s="351"/>
      <c r="RMT3246" s="351"/>
      <c r="RMU3246" s="351"/>
      <c r="RMV3246" s="41"/>
      <c r="RMW3246" s="351"/>
      <c r="RMX3246" s="351"/>
      <c r="RMY3246" s="351"/>
      <c r="RMZ3246" s="41"/>
      <c r="RNA3246" s="351"/>
      <c r="RNB3246" s="351"/>
      <c r="RNC3246" s="351"/>
      <c r="RND3246" s="41"/>
      <c r="RNE3246" s="351"/>
      <c r="RNF3246" s="351"/>
      <c r="RNG3246" s="351"/>
      <c r="RNH3246" s="41"/>
      <c r="RNI3246" s="351"/>
      <c r="RNJ3246" s="351"/>
      <c r="RNK3246" s="351"/>
      <c r="RNL3246" s="41"/>
      <c r="RNM3246" s="351"/>
      <c r="RNN3246" s="351"/>
      <c r="RNO3246" s="351"/>
      <c r="RNP3246" s="41"/>
      <c r="RNQ3246" s="351"/>
      <c r="RNR3246" s="351"/>
      <c r="RNS3246" s="351"/>
      <c r="RNT3246" s="41"/>
      <c r="RNU3246" s="351"/>
      <c r="RNV3246" s="351"/>
      <c r="RNW3246" s="351"/>
      <c r="RNX3246" s="41"/>
      <c r="RNY3246" s="351"/>
      <c r="RNZ3246" s="351"/>
      <c r="ROA3246" s="351"/>
      <c r="ROB3246" s="41"/>
      <c r="ROC3246" s="351"/>
      <c r="ROD3246" s="351"/>
      <c r="ROE3246" s="351"/>
      <c r="ROF3246" s="41"/>
      <c r="ROG3246" s="351"/>
      <c r="ROH3246" s="351"/>
      <c r="ROI3246" s="351"/>
      <c r="ROJ3246" s="41"/>
      <c r="ROK3246" s="351"/>
      <c r="ROL3246" s="351"/>
      <c r="ROM3246" s="351"/>
      <c r="RON3246" s="41"/>
      <c r="ROO3246" s="351"/>
      <c r="ROP3246" s="351"/>
      <c r="ROQ3246" s="351"/>
      <c r="ROR3246" s="41"/>
      <c r="ROS3246" s="351"/>
      <c r="ROT3246" s="351"/>
      <c r="ROU3246" s="351"/>
      <c r="ROV3246" s="41"/>
      <c r="ROW3246" s="351"/>
      <c r="ROX3246" s="351"/>
      <c r="ROY3246" s="351"/>
      <c r="ROZ3246" s="41"/>
      <c r="RPA3246" s="351"/>
      <c r="RPB3246" s="351"/>
      <c r="RPC3246" s="351"/>
      <c r="RPD3246" s="41"/>
      <c r="RPE3246" s="351"/>
      <c r="RPF3246" s="351"/>
      <c r="RPG3246" s="351"/>
      <c r="RPH3246" s="41"/>
      <c r="RPI3246" s="351"/>
      <c r="RPJ3246" s="351"/>
      <c r="RPK3246" s="351"/>
      <c r="RPL3246" s="41"/>
      <c r="RPM3246" s="351"/>
      <c r="RPN3246" s="351"/>
      <c r="RPO3246" s="351"/>
      <c r="RPP3246" s="41"/>
      <c r="RPQ3246" s="351"/>
      <c r="RPR3246" s="351"/>
      <c r="RPS3246" s="351"/>
      <c r="RPT3246" s="41"/>
      <c r="RPU3246" s="351"/>
      <c r="RPV3246" s="351"/>
      <c r="RPW3246" s="351"/>
      <c r="RPX3246" s="41"/>
      <c r="RPY3246" s="351"/>
      <c r="RPZ3246" s="351"/>
      <c r="RQA3246" s="351"/>
      <c r="RQB3246" s="41"/>
      <c r="RQC3246" s="351"/>
      <c r="RQD3246" s="351"/>
      <c r="RQE3246" s="351"/>
      <c r="RQF3246" s="41"/>
      <c r="RQG3246" s="351"/>
      <c r="RQH3246" s="351"/>
      <c r="RQI3246" s="351"/>
      <c r="RQJ3246" s="41"/>
      <c r="RQK3246" s="351"/>
      <c r="RQL3246" s="351"/>
      <c r="RQM3246" s="351"/>
      <c r="RQN3246" s="41"/>
      <c r="RQO3246" s="351"/>
      <c r="RQP3246" s="351"/>
      <c r="RQQ3246" s="351"/>
      <c r="RQR3246" s="41"/>
      <c r="RQS3246" s="351"/>
      <c r="RQT3246" s="351"/>
      <c r="RQU3246" s="351"/>
      <c r="RQV3246" s="41"/>
      <c r="RQW3246" s="351"/>
      <c r="RQX3246" s="351"/>
      <c r="RQY3246" s="351"/>
      <c r="RQZ3246" s="41"/>
      <c r="RRA3246" s="351"/>
      <c r="RRB3246" s="351"/>
      <c r="RRC3246" s="351"/>
      <c r="RRD3246" s="41"/>
      <c r="RRE3246" s="351"/>
      <c r="RRF3246" s="351"/>
      <c r="RRG3246" s="351"/>
      <c r="RRH3246" s="41"/>
      <c r="RRI3246" s="351"/>
      <c r="RRJ3246" s="351"/>
      <c r="RRK3246" s="351"/>
      <c r="RRL3246" s="41"/>
      <c r="RRM3246" s="351"/>
      <c r="RRN3246" s="351"/>
      <c r="RRO3246" s="351"/>
      <c r="RRP3246" s="41"/>
      <c r="RRQ3246" s="351"/>
      <c r="RRR3246" s="351"/>
      <c r="RRS3246" s="351"/>
      <c r="RRT3246" s="41"/>
      <c r="RRU3246" s="351"/>
      <c r="RRV3246" s="351"/>
      <c r="RRW3246" s="351"/>
      <c r="RRX3246" s="41"/>
      <c r="RRY3246" s="351"/>
      <c r="RRZ3246" s="351"/>
      <c r="RSA3246" s="351"/>
      <c r="RSB3246" s="41"/>
      <c r="RSC3246" s="351"/>
      <c r="RSD3246" s="351"/>
      <c r="RSE3246" s="351"/>
      <c r="RSF3246" s="41"/>
      <c r="RSG3246" s="351"/>
      <c r="RSH3246" s="351"/>
      <c r="RSI3246" s="351"/>
      <c r="RSJ3246" s="41"/>
      <c r="RSK3246" s="351"/>
      <c r="RSL3246" s="351"/>
      <c r="RSM3246" s="351"/>
      <c r="RSN3246" s="41"/>
      <c r="RSO3246" s="351"/>
      <c r="RSP3246" s="351"/>
      <c r="RSQ3246" s="351"/>
      <c r="RSR3246" s="41"/>
      <c r="RSS3246" s="351"/>
      <c r="RST3246" s="351"/>
      <c r="RSU3246" s="351"/>
      <c r="RSV3246" s="41"/>
      <c r="RSW3246" s="351"/>
      <c r="RSX3246" s="351"/>
      <c r="RSY3246" s="351"/>
      <c r="RSZ3246" s="41"/>
      <c r="RTA3246" s="351"/>
      <c r="RTB3246" s="351"/>
      <c r="RTC3246" s="351"/>
      <c r="RTD3246" s="41"/>
      <c r="RTE3246" s="351"/>
      <c r="RTF3246" s="351"/>
      <c r="RTG3246" s="351"/>
      <c r="RTH3246" s="41"/>
      <c r="RTI3246" s="351"/>
      <c r="RTJ3246" s="351"/>
      <c r="RTK3246" s="351"/>
      <c r="RTL3246" s="41"/>
      <c r="RTM3246" s="351"/>
      <c r="RTN3246" s="351"/>
      <c r="RTO3246" s="351"/>
      <c r="RTP3246" s="41"/>
      <c r="RTQ3246" s="351"/>
      <c r="RTR3246" s="351"/>
      <c r="RTS3246" s="351"/>
      <c r="RTT3246" s="41"/>
      <c r="RTU3246" s="351"/>
      <c r="RTV3246" s="351"/>
      <c r="RTW3246" s="351"/>
      <c r="RTX3246" s="41"/>
      <c r="RTY3246" s="351"/>
      <c r="RTZ3246" s="351"/>
      <c r="RUA3246" s="351"/>
      <c r="RUB3246" s="41"/>
      <c r="RUC3246" s="351"/>
      <c r="RUD3246" s="351"/>
      <c r="RUE3246" s="351"/>
      <c r="RUF3246" s="41"/>
      <c r="RUG3246" s="351"/>
      <c r="RUH3246" s="351"/>
      <c r="RUI3246" s="351"/>
      <c r="RUJ3246" s="41"/>
      <c r="RUK3246" s="351"/>
      <c r="RUL3246" s="351"/>
      <c r="RUM3246" s="351"/>
      <c r="RUN3246" s="41"/>
      <c r="RUO3246" s="351"/>
      <c r="RUP3246" s="351"/>
      <c r="RUQ3246" s="351"/>
      <c r="RUR3246" s="41"/>
      <c r="RUS3246" s="351"/>
      <c r="RUT3246" s="351"/>
      <c r="RUU3246" s="351"/>
      <c r="RUV3246" s="41"/>
      <c r="RUW3246" s="351"/>
      <c r="RUX3246" s="351"/>
      <c r="RUY3246" s="351"/>
      <c r="RUZ3246" s="41"/>
      <c r="RVA3246" s="351"/>
      <c r="RVB3246" s="351"/>
      <c r="RVC3246" s="351"/>
      <c r="RVD3246" s="41"/>
      <c r="RVE3246" s="351"/>
      <c r="RVF3246" s="351"/>
      <c r="RVG3246" s="351"/>
      <c r="RVH3246" s="41"/>
      <c r="RVI3246" s="351"/>
      <c r="RVJ3246" s="351"/>
      <c r="RVK3246" s="351"/>
      <c r="RVL3246" s="41"/>
      <c r="RVM3246" s="351"/>
      <c r="RVN3246" s="351"/>
      <c r="RVO3246" s="351"/>
      <c r="RVP3246" s="41"/>
      <c r="RVQ3246" s="351"/>
      <c r="RVR3246" s="351"/>
      <c r="RVS3246" s="351"/>
      <c r="RVT3246" s="41"/>
      <c r="RVU3246" s="351"/>
      <c r="RVV3246" s="351"/>
      <c r="RVW3246" s="351"/>
      <c r="RVX3246" s="41"/>
      <c r="RVY3246" s="351"/>
      <c r="RVZ3246" s="351"/>
      <c r="RWA3246" s="351"/>
      <c r="RWB3246" s="41"/>
      <c r="RWC3246" s="351"/>
      <c r="RWD3246" s="351"/>
      <c r="RWE3246" s="351"/>
      <c r="RWF3246" s="41"/>
      <c r="RWG3246" s="351"/>
      <c r="RWH3246" s="351"/>
      <c r="RWI3246" s="351"/>
      <c r="RWJ3246" s="41"/>
      <c r="RWK3246" s="351"/>
      <c r="RWL3246" s="351"/>
      <c r="RWM3246" s="351"/>
      <c r="RWN3246" s="41"/>
      <c r="RWO3246" s="351"/>
      <c r="RWP3246" s="351"/>
      <c r="RWQ3246" s="351"/>
      <c r="RWR3246" s="41"/>
      <c r="RWS3246" s="351"/>
      <c r="RWT3246" s="351"/>
      <c r="RWU3246" s="351"/>
      <c r="RWV3246" s="41"/>
      <c r="RWW3246" s="351"/>
      <c r="RWX3246" s="351"/>
      <c r="RWY3246" s="351"/>
      <c r="RWZ3246" s="41"/>
      <c r="RXA3246" s="351"/>
      <c r="RXB3246" s="351"/>
      <c r="RXC3246" s="351"/>
      <c r="RXD3246" s="41"/>
      <c r="RXE3246" s="351"/>
      <c r="RXF3246" s="351"/>
      <c r="RXG3246" s="351"/>
      <c r="RXH3246" s="41"/>
      <c r="RXI3246" s="351"/>
      <c r="RXJ3246" s="351"/>
      <c r="RXK3246" s="351"/>
      <c r="RXL3246" s="41"/>
      <c r="RXM3246" s="351"/>
      <c r="RXN3246" s="351"/>
      <c r="RXO3246" s="351"/>
      <c r="RXP3246" s="41"/>
      <c r="RXQ3246" s="351"/>
      <c r="RXR3246" s="351"/>
      <c r="RXS3246" s="351"/>
      <c r="RXT3246" s="41"/>
      <c r="RXU3246" s="351"/>
      <c r="RXV3246" s="351"/>
      <c r="RXW3246" s="351"/>
      <c r="RXX3246" s="41"/>
      <c r="RXY3246" s="351"/>
      <c r="RXZ3246" s="351"/>
      <c r="RYA3246" s="351"/>
      <c r="RYB3246" s="41"/>
      <c r="RYC3246" s="351"/>
      <c r="RYD3246" s="351"/>
      <c r="RYE3246" s="351"/>
      <c r="RYF3246" s="41"/>
      <c r="RYG3246" s="351"/>
      <c r="RYH3246" s="351"/>
      <c r="RYI3246" s="351"/>
      <c r="RYJ3246" s="41"/>
      <c r="RYK3246" s="351"/>
      <c r="RYL3246" s="351"/>
      <c r="RYM3246" s="351"/>
      <c r="RYN3246" s="41"/>
      <c r="RYO3246" s="351"/>
      <c r="RYP3246" s="351"/>
      <c r="RYQ3246" s="351"/>
      <c r="RYR3246" s="41"/>
      <c r="RYS3246" s="351"/>
      <c r="RYT3246" s="351"/>
      <c r="RYU3246" s="351"/>
      <c r="RYV3246" s="41"/>
      <c r="RYW3246" s="351"/>
      <c r="RYX3246" s="351"/>
      <c r="RYY3246" s="351"/>
      <c r="RYZ3246" s="41"/>
      <c r="RZA3246" s="351"/>
      <c r="RZB3246" s="351"/>
      <c r="RZC3246" s="351"/>
      <c r="RZD3246" s="41"/>
      <c r="RZE3246" s="351"/>
      <c r="RZF3246" s="351"/>
      <c r="RZG3246" s="351"/>
      <c r="RZH3246" s="41"/>
      <c r="RZI3246" s="351"/>
      <c r="RZJ3246" s="351"/>
      <c r="RZK3246" s="351"/>
      <c r="RZL3246" s="41"/>
      <c r="RZM3246" s="351"/>
      <c r="RZN3246" s="351"/>
      <c r="RZO3246" s="351"/>
      <c r="RZP3246" s="41"/>
      <c r="RZQ3246" s="351"/>
      <c r="RZR3246" s="351"/>
      <c r="RZS3246" s="351"/>
      <c r="RZT3246" s="41"/>
      <c r="RZU3246" s="351"/>
      <c r="RZV3246" s="351"/>
      <c r="RZW3246" s="351"/>
      <c r="RZX3246" s="41"/>
      <c r="RZY3246" s="351"/>
      <c r="RZZ3246" s="351"/>
      <c r="SAA3246" s="351"/>
      <c r="SAB3246" s="41"/>
      <c r="SAC3246" s="351"/>
      <c r="SAD3246" s="351"/>
      <c r="SAE3246" s="351"/>
      <c r="SAF3246" s="41"/>
      <c r="SAG3246" s="351"/>
      <c r="SAH3246" s="351"/>
      <c r="SAI3246" s="351"/>
      <c r="SAJ3246" s="41"/>
      <c r="SAK3246" s="351"/>
      <c r="SAL3246" s="351"/>
      <c r="SAM3246" s="351"/>
      <c r="SAN3246" s="41"/>
      <c r="SAO3246" s="351"/>
      <c r="SAP3246" s="351"/>
      <c r="SAQ3246" s="351"/>
      <c r="SAR3246" s="41"/>
      <c r="SAS3246" s="351"/>
      <c r="SAT3246" s="351"/>
      <c r="SAU3246" s="351"/>
      <c r="SAV3246" s="41"/>
      <c r="SAW3246" s="351"/>
      <c r="SAX3246" s="351"/>
      <c r="SAY3246" s="351"/>
      <c r="SAZ3246" s="41"/>
      <c r="SBA3246" s="351"/>
      <c r="SBB3246" s="351"/>
      <c r="SBC3246" s="351"/>
      <c r="SBD3246" s="41"/>
      <c r="SBE3246" s="351"/>
      <c r="SBF3246" s="351"/>
      <c r="SBG3246" s="351"/>
      <c r="SBH3246" s="41"/>
      <c r="SBI3246" s="351"/>
      <c r="SBJ3246" s="351"/>
      <c r="SBK3246" s="351"/>
      <c r="SBL3246" s="41"/>
      <c r="SBM3246" s="351"/>
      <c r="SBN3246" s="351"/>
      <c r="SBO3246" s="351"/>
      <c r="SBP3246" s="41"/>
      <c r="SBQ3246" s="351"/>
      <c r="SBR3246" s="351"/>
      <c r="SBS3246" s="351"/>
      <c r="SBT3246" s="41"/>
      <c r="SBU3246" s="351"/>
      <c r="SBV3246" s="351"/>
      <c r="SBW3246" s="351"/>
      <c r="SBX3246" s="41"/>
      <c r="SBY3246" s="351"/>
      <c r="SBZ3246" s="351"/>
      <c r="SCA3246" s="351"/>
      <c r="SCB3246" s="41"/>
      <c r="SCC3246" s="351"/>
      <c r="SCD3246" s="351"/>
      <c r="SCE3246" s="351"/>
      <c r="SCF3246" s="41"/>
      <c r="SCG3246" s="351"/>
      <c r="SCH3246" s="351"/>
      <c r="SCI3246" s="351"/>
      <c r="SCJ3246" s="41"/>
      <c r="SCK3246" s="351"/>
      <c r="SCL3246" s="351"/>
      <c r="SCM3246" s="351"/>
      <c r="SCN3246" s="41"/>
      <c r="SCO3246" s="351"/>
      <c r="SCP3246" s="351"/>
      <c r="SCQ3246" s="351"/>
      <c r="SCR3246" s="41"/>
      <c r="SCS3246" s="351"/>
      <c r="SCT3246" s="351"/>
      <c r="SCU3246" s="351"/>
      <c r="SCV3246" s="41"/>
      <c r="SCW3246" s="351"/>
      <c r="SCX3246" s="351"/>
      <c r="SCY3246" s="351"/>
      <c r="SCZ3246" s="41"/>
      <c r="SDA3246" s="351"/>
      <c r="SDB3246" s="351"/>
      <c r="SDC3246" s="351"/>
      <c r="SDD3246" s="41"/>
      <c r="SDE3246" s="351"/>
      <c r="SDF3246" s="351"/>
      <c r="SDG3246" s="351"/>
      <c r="SDH3246" s="41"/>
      <c r="SDI3246" s="351"/>
      <c r="SDJ3246" s="351"/>
      <c r="SDK3246" s="351"/>
      <c r="SDL3246" s="41"/>
      <c r="SDM3246" s="351"/>
      <c r="SDN3246" s="351"/>
      <c r="SDO3246" s="351"/>
      <c r="SDP3246" s="41"/>
      <c r="SDQ3246" s="351"/>
      <c r="SDR3246" s="351"/>
      <c r="SDS3246" s="351"/>
      <c r="SDT3246" s="41"/>
      <c r="SDU3246" s="351"/>
      <c r="SDV3246" s="351"/>
      <c r="SDW3246" s="351"/>
      <c r="SDX3246" s="41"/>
      <c r="SDY3246" s="351"/>
      <c r="SDZ3246" s="351"/>
      <c r="SEA3246" s="351"/>
      <c r="SEB3246" s="41"/>
      <c r="SEC3246" s="351"/>
      <c r="SED3246" s="351"/>
      <c r="SEE3246" s="351"/>
      <c r="SEF3246" s="41"/>
      <c r="SEG3246" s="351"/>
      <c r="SEH3246" s="351"/>
      <c r="SEI3246" s="351"/>
      <c r="SEJ3246" s="41"/>
      <c r="SEK3246" s="351"/>
      <c r="SEL3246" s="351"/>
      <c r="SEM3246" s="351"/>
      <c r="SEN3246" s="41"/>
      <c r="SEO3246" s="351"/>
      <c r="SEP3246" s="351"/>
      <c r="SEQ3246" s="351"/>
      <c r="SER3246" s="41"/>
      <c r="SES3246" s="351"/>
      <c r="SET3246" s="351"/>
      <c r="SEU3246" s="351"/>
      <c r="SEV3246" s="41"/>
      <c r="SEW3246" s="351"/>
      <c r="SEX3246" s="351"/>
      <c r="SEY3246" s="351"/>
      <c r="SEZ3246" s="41"/>
      <c r="SFA3246" s="351"/>
      <c r="SFB3246" s="351"/>
      <c r="SFC3246" s="351"/>
      <c r="SFD3246" s="41"/>
      <c r="SFE3246" s="351"/>
      <c r="SFF3246" s="351"/>
      <c r="SFG3246" s="351"/>
      <c r="SFH3246" s="41"/>
      <c r="SFI3246" s="351"/>
      <c r="SFJ3246" s="351"/>
      <c r="SFK3246" s="351"/>
      <c r="SFL3246" s="41"/>
      <c r="SFM3246" s="351"/>
      <c r="SFN3246" s="351"/>
      <c r="SFO3246" s="351"/>
      <c r="SFP3246" s="41"/>
      <c r="SFQ3246" s="351"/>
      <c r="SFR3246" s="351"/>
      <c r="SFS3246" s="351"/>
      <c r="SFT3246" s="41"/>
      <c r="SFU3246" s="351"/>
      <c r="SFV3246" s="351"/>
      <c r="SFW3246" s="351"/>
      <c r="SFX3246" s="41"/>
      <c r="SFY3246" s="351"/>
      <c r="SFZ3246" s="351"/>
      <c r="SGA3246" s="351"/>
      <c r="SGB3246" s="41"/>
      <c r="SGC3246" s="351"/>
      <c r="SGD3246" s="351"/>
      <c r="SGE3246" s="351"/>
      <c r="SGF3246" s="41"/>
      <c r="SGG3246" s="351"/>
      <c r="SGH3246" s="351"/>
      <c r="SGI3246" s="351"/>
      <c r="SGJ3246" s="41"/>
      <c r="SGK3246" s="351"/>
      <c r="SGL3246" s="351"/>
      <c r="SGM3246" s="351"/>
      <c r="SGN3246" s="41"/>
      <c r="SGO3246" s="351"/>
      <c r="SGP3246" s="351"/>
      <c r="SGQ3246" s="351"/>
      <c r="SGR3246" s="41"/>
      <c r="SGS3246" s="351"/>
      <c r="SGT3246" s="351"/>
      <c r="SGU3246" s="351"/>
      <c r="SGV3246" s="41"/>
      <c r="SGW3246" s="351"/>
      <c r="SGX3246" s="351"/>
      <c r="SGY3246" s="351"/>
      <c r="SGZ3246" s="41"/>
      <c r="SHA3246" s="351"/>
      <c r="SHB3246" s="351"/>
      <c r="SHC3246" s="351"/>
      <c r="SHD3246" s="41"/>
      <c r="SHE3246" s="351"/>
      <c r="SHF3246" s="351"/>
      <c r="SHG3246" s="351"/>
      <c r="SHH3246" s="41"/>
      <c r="SHI3246" s="351"/>
      <c r="SHJ3246" s="351"/>
      <c r="SHK3246" s="351"/>
      <c r="SHL3246" s="41"/>
      <c r="SHM3246" s="351"/>
      <c r="SHN3246" s="351"/>
      <c r="SHO3246" s="351"/>
      <c r="SHP3246" s="41"/>
      <c r="SHQ3246" s="351"/>
      <c r="SHR3246" s="351"/>
      <c r="SHS3246" s="351"/>
      <c r="SHT3246" s="41"/>
      <c r="SHU3246" s="351"/>
      <c r="SHV3246" s="351"/>
      <c r="SHW3246" s="351"/>
      <c r="SHX3246" s="41"/>
      <c r="SHY3246" s="351"/>
      <c r="SHZ3246" s="351"/>
      <c r="SIA3246" s="351"/>
      <c r="SIB3246" s="41"/>
      <c r="SIC3246" s="351"/>
      <c r="SID3246" s="351"/>
      <c r="SIE3246" s="351"/>
      <c r="SIF3246" s="41"/>
      <c r="SIG3246" s="351"/>
      <c r="SIH3246" s="351"/>
      <c r="SII3246" s="351"/>
      <c r="SIJ3246" s="41"/>
      <c r="SIK3246" s="351"/>
      <c r="SIL3246" s="351"/>
      <c r="SIM3246" s="351"/>
      <c r="SIN3246" s="41"/>
      <c r="SIO3246" s="351"/>
      <c r="SIP3246" s="351"/>
      <c r="SIQ3246" s="351"/>
      <c r="SIR3246" s="41"/>
      <c r="SIS3246" s="351"/>
      <c r="SIT3246" s="351"/>
      <c r="SIU3246" s="351"/>
      <c r="SIV3246" s="41"/>
      <c r="SIW3246" s="351"/>
      <c r="SIX3246" s="351"/>
      <c r="SIY3246" s="351"/>
      <c r="SIZ3246" s="41"/>
      <c r="SJA3246" s="351"/>
      <c r="SJB3246" s="351"/>
      <c r="SJC3246" s="351"/>
      <c r="SJD3246" s="41"/>
      <c r="SJE3246" s="351"/>
      <c r="SJF3246" s="351"/>
      <c r="SJG3246" s="351"/>
      <c r="SJH3246" s="41"/>
      <c r="SJI3246" s="351"/>
      <c r="SJJ3246" s="351"/>
      <c r="SJK3246" s="351"/>
      <c r="SJL3246" s="41"/>
      <c r="SJM3246" s="351"/>
      <c r="SJN3246" s="351"/>
      <c r="SJO3246" s="351"/>
      <c r="SJP3246" s="41"/>
      <c r="SJQ3246" s="351"/>
      <c r="SJR3246" s="351"/>
      <c r="SJS3246" s="351"/>
      <c r="SJT3246" s="41"/>
      <c r="SJU3246" s="351"/>
      <c r="SJV3246" s="351"/>
      <c r="SJW3246" s="351"/>
      <c r="SJX3246" s="41"/>
      <c r="SJY3246" s="351"/>
      <c r="SJZ3246" s="351"/>
      <c r="SKA3246" s="351"/>
      <c r="SKB3246" s="41"/>
      <c r="SKC3246" s="351"/>
      <c r="SKD3246" s="351"/>
      <c r="SKE3246" s="351"/>
      <c r="SKF3246" s="41"/>
      <c r="SKG3246" s="351"/>
      <c r="SKH3246" s="351"/>
      <c r="SKI3246" s="351"/>
      <c r="SKJ3246" s="41"/>
      <c r="SKK3246" s="351"/>
      <c r="SKL3246" s="351"/>
      <c r="SKM3246" s="351"/>
      <c r="SKN3246" s="41"/>
      <c r="SKO3246" s="351"/>
      <c r="SKP3246" s="351"/>
      <c r="SKQ3246" s="351"/>
      <c r="SKR3246" s="41"/>
      <c r="SKS3246" s="351"/>
      <c r="SKT3246" s="351"/>
      <c r="SKU3246" s="351"/>
      <c r="SKV3246" s="41"/>
      <c r="SKW3246" s="351"/>
      <c r="SKX3246" s="351"/>
      <c r="SKY3246" s="351"/>
      <c r="SKZ3246" s="41"/>
      <c r="SLA3246" s="351"/>
      <c r="SLB3246" s="351"/>
      <c r="SLC3246" s="351"/>
      <c r="SLD3246" s="41"/>
      <c r="SLE3246" s="351"/>
      <c r="SLF3246" s="351"/>
      <c r="SLG3246" s="351"/>
      <c r="SLH3246" s="41"/>
      <c r="SLI3246" s="351"/>
      <c r="SLJ3246" s="351"/>
      <c r="SLK3246" s="351"/>
      <c r="SLL3246" s="41"/>
      <c r="SLM3246" s="351"/>
      <c r="SLN3246" s="351"/>
      <c r="SLO3246" s="351"/>
      <c r="SLP3246" s="41"/>
      <c r="SLQ3246" s="351"/>
      <c r="SLR3246" s="351"/>
      <c r="SLS3246" s="351"/>
      <c r="SLT3246" s="41"/>
      <c r="SLU3246" s="351"/>
      <c r="SLV3246" s="351"/>
      <c r="SLW3246" s="351"/>
      <c r="SLX3246" s="41"/>
      <c r="SLY3246" s="351"/>
      <c r="SLZ3246" s="351"/>
      <c r="SMA3246" s="351"/>
      <c r="SMB3246" s="41"/>
      <c r="SMC3246" s="351"/>
      <c r="SMD3246" s="351"/>
      <c r="SME3246" s="351"/>
      <c r="SMF3246" s="41"/>
      <c r="SMG3246" s="351"/>
      <c r="SMH3246" s="351"/>
      <c r="SMI3246" s="351"/>
      <c r="SMJ3246" s="41"/>
      <c r="SMK3246" s="351"/>
      <c r="SML3246" s="351"/>
      <c r="SMM3246" s="351"/>
      <c r="SMN3246" s="41"/>
      <c r="SMO3246" s="351"/>
      <c r="SMP3246" s="351"/>
      <c r="SMQ3246" s="351"/>
      <c r="SMR3246" s="41"/>
      <c r="SMS3246" s="351"/>
      <c r="SMT3246" s="351"/>
      <c r="SMU3246" s="351"/>
      <c r="SMV3246" s="41"/>
      <c r="SMW3246" s="351"/>
      <c r="SMX3246" s="351"/>
      <c r="SMY3246" s="351"/>
      <c r="SMZ3246" s="41"/>
      <c r="SNA3246" s="351"/>
      <c r="SNB3246" s="351"/>
      <c r="SNC3246" s="351"/>
      <c r="SND3246" s="41"/>
      <c r="SNE3246" s="351"/>
      <c r="SNF3246" s="351"/>
      <c r="SNG3246" s="351"/>
      <c r="SNH3246" s="41"/>
      <c r="SNI3246" s="351"/>
      <c r="SNJ3246" s="351"/>
      <c r="SNK3246" s="351"/>
      <c r="SNL3246" s="41"/>
      <c r="SNM3246" s="351"/>
      <c r="SNN3246" s="351"/>
      <c r="SNO3246" s="351"/>
      <c r="SNP3246" s="41"/>
      <c r="SNQ3246" s="351"/>
      <c r="SNR3246" s="351"/>
      <c r="SNS3246" s="351"/>
      <c r="SNT3246" s="41"/>
      <c r="SNU3246" s="351"/>
      <c r="SNV3246" s="351"/>
      <c r="SNW3246" s="351"/>
      <c r="SNX3246" s="41"/>
      <c r="SNY3246" s="351"/>
      <c r="SNZ3246" s="351"/>
      <c r="SOA3246" s="351"/>
      <c r="SOB3246" s="41"/>
      <c r="SOC3246" s="351"/>
      <c r="SOD3246" s="351"/>
      <c r="SOE3246" s="351"/>
      <c r="SOF3246" s="41"/>
      <c r="SOG3246" s="351"/>
      <c r="SOH3246" s="351"/>
      <c r="SOI3246" s="351"/>
      <c r="SOJ3246" s="41"/>
      <c r="SOK3246" s="351"/>
      <c r="SOL3246" s="351"/>
      <c r="SOM3246" s="351"/>
      <c r="SON3246" s="41"/>
      <c r="SOO3246" s="351"/>
      <c r="SOP3246" s="351"/>
      <c r="SOQ3246" s="351"/>
      <c r="SOR3246" s="41"/>
      <c r="SOS3246" s="351"/>
      <c r="SOT3246" s="351"/>
      <c r="SOU3246" s="351"/>
      <c r="SOV3246" s="41"/>
      <c r="SOW3246" s="351"/>
      <c r="SOX3246" s="351"/>
      <c r="SOY3246" s="351"/>
      <c r="SOZ3246" s="41"/>
      <c r="SPA3246" s="351"/>
      <c r="SPB3246" s="351"/>
      <c r="SPC3246" s="351"/>
      <c r="SPD3246" s="41"/>
      <c r="SPE3246" s="351"/>
      <c r="SPF3246" s="351"/>
      <c r="SPG3246" s="351"/>
      <c r="SPH3246" s="41"/>
      <c r="SPI3246" s="351"/>
      <c r="SPJ3246" s="351"/>
      <c r="SPK3246" s="351"/>
      <c r="SPL3246" s="41"/>
      <c r="SPM3246" s="351"/>
      <c r="SPN3246" s="351"/>
      <c r="SPO3246" s="351"/>
      <c r="SPP3246" s="41"/>
      <c r="SPQ3246" s="351"/>
      <c r="SPR3246" s="351"/>
      <c r="SPS3246" s="351"/>
      <c r="SPT3246" s="41"/>
      <c r="SPU3246" s="351"/>
      <c r="SPV3246" s="351"/>
      <c r="SPW3246" s="351"/>
      <c r="SPX3246" s="41"/>
      <c r="SPY3246" s="351"/>
      <c r="SPZ3246" s="351"/>
      <c r="SQA3246" s="351"/>
      <c r="SQB3246" s="41"/>
      <c r="SQC3246" s="351"/>
      <c r="SQD3246" s="351"/>
      <c r="SQE3246" s="351"/>
      <c r="SQF3246" s="41"/>
      <c r="SQG3246" s="351"/>
      <c r="SQH3246" s="351"/>
      <c r="SQI3246" s="351"/>
      <c r="SQJ3246" s="41"/>
      <c r="SQK3246" s="351"/>
      <c r="SQL3246" s="351"/>
      <c r="SQM3246" s="351"/>
      <c r="SQN3246" s="41"/>
      <c r="SQO3246" s="351"/>
      <c r="SQP3246" s="351"/>
      <c r="SQQ3246" s="351"/>
      <c r="SQR3246" s="41"/>
      <c r="SQS3246" s="351"/>
      <c r="SQT3246" s="351"/>
      <c r="SQU3246" s="351"/>
      <c r="SQV3246" s="41"/>
      <c r="SQW3246" s="351"/>
      <c r="SQX3246" s="351"/>
      <c r="SQY3246" s="351"/>
      <c r="SQZ3246" s="41"/>
      <c r="SRA3246" s="351"/>
      <c r="SRB3246" s="351"/>
      <c r="SRC3246" s="351"/>
      <c r="SRD3246" s="41"/>
      <c r="SRE3246" s="351"/>
      <c r="SRF3246" s="351"/>
      <c r="SRG3246" s="351"/>
      <c r="SRH3246" s="41"/>
      <c r="SRI3246" s="351"/>
      <c r="SRJ3246" s="351"/>
      <c r="SRK3246" s="351"/>
      <c r="SRL3246" s="41"/>
      <c r="SRM3246" s="351"/>
      <c r="SRN3246" s="351"/>
      <c r="SRO3246" s="351"/>
      <c r="SRP3246" s="41"/>
      <c r="SRQ3246" s="351"/>
      <c r="SRR3246" s="351"/>
      <c r="SRS3246" s="351"/>
      <c r="SRT3246" s="41"/>
      <c r="SRU3246" s="351"/>
      <c r="SRV3246" s="351"/>
      <c r="SRW3246" s="351"/>
      <c r="SRX3246" s="41"/>
      <c r="SRY3246" s="351"/>
      <c r="SRZ3246" s="351"/>
      <c r="SSA3246" s="351"/>
      <c r="SSB3246" s="41"/>
      <c r="SSC3246" s="351"/>
      <c r="SSD3246" s="351"/>
      <c r="SSE3246" s="351"/>
      <c r="SSF3246" s="41"/>
      <c r="SSG3246" s="351"/>
      <c r="SSH3246" s="351"/>
      <c r="SSI3246" s="351"/>
      <c r="SSJ3246" s="41"/>
      <c r="SSK3246" s="351"/>
      <c r="SSL3246" s="351"/>
      <c r="SSM3246" s="351"/>
      <c r="SSN3246" s="41"/>
      <c r="SSO3246" s="351"/>
      <c r="SSP3246" s="351"/>
      <c r="SSQ3246" s="351"/>
      <c r="SSR3246" s="41"/>
      <c r="SSS3246" s="351"/>
      <c r="SST3246" s="351"/>
      <c r="SSU3246" s="351"/>
      <c r="SSV3246" s="41"/>
      <c r="SSW3246" s="351"/>
      <c r="SSX3246" s="351"/>
      <c r="SSY3246" s="351"/>
      <c r="SSZ3246" s="41"/>
      <c r="STA3246" s="351"/>
      <c r="STB3246" s="351"/>
      <c r="STC3246" s="351"/>
      <c r="STD3246" s="41"/>
      <c r="STE3246" s="351"/>
      <c r="STF3246" s="351"/>
      <c r="STG3246" s="351"/>
      <c r="STH3246" s="41"/>
      <c r="STI3246" s="351"/>
      <c r="STJ3246" s="351"/>
      <c r="STK3246" s="351"/>
      <c r="STL3246" s="41"/>
      <c r="STM3246" s="351"/>
      <c r="STN3246" s="351"/>
      <c r="STO3246" s="351"/>
      <c r="STP3246" s="41"/>
      <c r="STQ3246" s="351"/>
      <c r="STR3246" s="351"/>
      <c r="STS3246" s="351"/>
      <c r="STT3246" s="41"/>
      <c r="STU3246" s="351"/>
      <c r="STV3246" s="351"/>
      <c r="STW3246" s="351"/>
      <c r="STX3246" s="41"/>
      <c r="STY3246" s="351"/>
      <c r="STZ3246" s="351"/>
      <c r="SUA3246" s="351"/>
      <c r="SUB3246" s="41"/>
      <c r="SUC3246" s="351"/>
      <c r="SUD3246" s="351"/>
      <c r="SUE3246" s="351"/>
      <c r="SUF3246" s="41"/>
      <c r="SUG3246" s="351"/>
      <c r="SUH3246" s="351"/>
      <c r="SUI3246" s="351"/>
      <c r="SUJ3246" s="41"/>
      <c r="SUK3246" s="351"/>
      <c r="SUL3246" s="351"/>
      <c r="SUM3246" s="351"/>
      <c r="SUN3246" s="41"/>
      <c r="SUO3246" s="351"/>
      <c r="SUP3246" s="351"/>
      <c r="SUQ3246" s="351"/>
      <c r="SUR3246" s="41"/>
      <c r="SUS3246" s="351"/>
      <c r="SUT3246" s="351"/>
      <c r="SUU3246" s="351"/>
      <c r="SUV3246" s="41"/>
      <c r="SUW3246" s="351"/>
      <c r="SUX3246" s="351"/>
      <c r="SUY3246" s="351"/>
      <c r="SUZ3246" s="41"/>
      <c r="SVA3246" s="351"/>
      <c r="SVB3246" s="351"/>
      <c r="SVC3246" s="351"/>
      <c r="SVD3246" s="41"/>
      <c r="SVE3246" s="351"/>
      <c r="SVF3246" s="351"/>
      <c r="SVG3246" s="351"/>
      <c r="SVH3246" s="41"/>
      <c r="SVI3246" s="351"/>
      <c r="SVJ3246" s="351"/>
      <c r="SVK3246" s="351"/>
      <c r="SVL3246" s="41"/>
      <c r="SVM3246" s="351"/>
      <c r="SVN3246" s="351"/>
      <c r="SVO3246" s="351"/>
      <c r="SVP3246" s="41"/>
      <c r="SVQ3246" s="351"/>
      <c r="SVR3246" s="351"/>
      <c r="SVS3246" s="351"/>
      <c r="SVT3246" s="41"/>
      <c r="SVU3246" s="351"/>
      <c r="SVV3246" s="351"/>
      <c r="SVW3246" s="351"/>
      <c r="SVX3246" s="41"/>
      <c r="SVY3246" s="351"/>
      <c r="SVZ3246" s="351"/>
      <c r="SWA3246" s="351"/>
      <c r="SWB3246" s="41"/>
      <c r="SWC3246" s="351"/>
      <c r="SWD3246" s="351"/>
      <c r="SWE3246" s="351"/>
      <c r="SWF3246" s="41"/>
      <c r="SWG3246" s="351"/>
      <c r="SWH3246" s="351"/>
      <c r="SWI3246" s="351"/>
      <c r="SWJ3246" s="41"/>
      <c r="SWK3246" s="351"/>
      <c r="SWL3246" s="351"/>
      <c r="SWM3246" s="351"/>
      <c r="SWN3246" s="41"/>
      <c r="SWO3246" s="351"/>
      <c r="SWP3246" s="351"/>
      <c r="SWQ3246" s="351"/>
      <c r="SWR3246" s="41"/>
      <c r="SWS3246" s="351"/>
      <c r="SWT3246" s="351"/>
      <c r="SWU3246" s="351"/>
      <c r="SWV3246" s="41"/>
      <c r="SWW3246" s="351"/>
      <c r="SWX3246" s="351"/>
      <c r="SWY3246" s="351"/>
      <c r="SWZ3246" s="41"/>
      <c r="SXA3246" s="351"/>
      <c r="SXB3246" s="351"/>
      <c r="SXC3246" s="351"/>
      <c r="SXD3246" s="41"/>
      <c r="SXE3246" s="351"/>
      <c r="SXF3246" s="351"/>
      <c r="SXG3246" s="351"/>
      <c r="SXH3246" s="41"/>
      <c r="SXI3246" s="351"/>
      <c r="SXJ3246" s="351"/>
      <c r="SXK3246" s="351"/>
      <c r="SXL3246" s="41"/>
      <c r="SXM3246" s="351"/>
      <c r="SXN3246" s="351"/>
      <c r="SXO3246" s="351"/>
      <c r="SXP3246" s="41"/>
      <c r="SXQ3246" s="351"/>
      <c r="SXR3246" s="351"/>
      <c r="SXS3246" s="351"/>
      <c r="SXT3246" s="41"/>
      <c r="SXU3246" s="351"/>
      <c r="SXV3246" s="351"/>
      <c r="SXW3246" s="351"/>
      <c r="SXX3246" s="41"/>
      <c r="SXY3246" s="351"/>
      <c r="SXZ3246" s="351"/>
      <c r="SYA3246" s="351"/>
      <c r="SYB3246" s="41"/>
      <c r="SYC3246" s="351"/>
      <c r="SYD3246" s="351"/>
      <c r="SYE3246" s="351"/>
      <c r="SYF3246" s="41"/>
      <c r="SYG3246" s="351"/>
      <c r="SYH3246" s="351"/>
      <c r="SYI3246" s="351"/>
      <c r="SYJ3246" s="41"/>
      <c r="SYK3246" s="351"/>
      <c r="SYL3246" s="351"/>
      <c r="SYM3246" s="351"/>
      <c r="SYN3246" s="41"/>
      <c r="SYO3246" s="351"/>
      <c r="SYP3246" s="351"/>
      <c r="SYQ3246" s="351"/>
      <c r="SYR3246" s="41"/>
      <c r="SYS3246" s="351"/>
      <c r="SYT3246" s="351"/>
      <c r="SYU3246" s="351"/>
      <c r="SYV3246" s="41"/>
      <c r="SYW3246" s="351"/>
      <c r="SYX3246" s="351"/>
      <c r="SYY3246" s="351"/>
      <c r="SYZ3246" s="41"/>
      <c r="SZA3246" s="351"/>
      <c r="SZB3246" s="351"/>
      <c r="SZC3246" s="351"/>
      <c r="SZD3246" s="41"/>
      <c r="SZE3246" s="351"/>
      <c r="SZF3246" s="351"/>
      <c r="SZG3246" s="351"/>
      <c r="SZH3246" s="41"/>
      <c r="SZI3246" s="351"/>
      <c r="SZJ3246" s="351"/>
      <c r="SZK3246" s="351"/>
      <c r="SZL3246" s="41"/>
      <c r="SZM3246" s="351"/>
      <c r="SZN3246" s="351"/>
      <c r="SZO3246" s="351"/>
      <c r="SZP3246" s="41"/>
      <c r="SZQ3246" s="351"/>
      <c r="SZR3246" s="351"/>
      <c r="SZS3246" s="351"/>
      <c r="SZT3246" s="41"/>
      <c r="SZU3246" s="351"/>
      <c r="SZV3246" s="351"/>
      <c r="SZW3246" s="351"/>
      <c r="SZX3246" s="41"/>
      <c r="SZY3246" s="351"/>
      <c r="SZZ3246" s="351"/>
      <c r="TAA3246" s="351"/>
      <c r="TAB3246" s="41"/>
      <c r="TAC3246" s="351"/>
      <c r="TAD3246" s="351"/>
      <c r="TAE3246" s="351"/>
      <c r="TAF3246" s="41"/>
      <c r="TAG3246" s="351"/>
      <c r="TAH3246" s="351"/>
      <c r="TAI3246" s="351"/>
      <c r="TAJ3246" s="41"/>
      <c r="TAK3246" s="351"/>
      <c r="TAL3246" s="351"/>
      <c r="TAM3246" s="351"/>
      <c r="TAN3246" s="41"/>
      <c r="TAO3246" s="351"/>
      <c r="TAP3246" s="351"/>
      <c r="TAQ3246" s="351"/>
      <c r="TAR3246" s="41"/>
      <c r="TAS3246" s="351"/>
      <c r="TAT3246" s="351"/>
      <c r="TAU3246" s="351"/>
      <c r="TAV3246" s="41"/>
      <c r="TAW3246" s="351"/>
      <c r="TAX3246" s="351"/>
      <c r="TAY3246" s="351"/>
      <c r="TAZ3246" s="41"/>
      <c r="TBA3246" s="351"/>
      <c r="TBB3246" s="351"/>
      <c r="TBC3246" s="351"/>
      <c r="TBD3246" s="41"/>
      <c r="TBE3246" s="351"/>
      <c r="TBF3246" s="351"/>
      <c r="TBG3246" s="351"/>
      <c r="TBH3246" s="41"/>
      <c r="TBI3246" s="351"/>
      <c r="TBJ3246" s="351"/>
      <c r="TBK3246" s="351"/>
      <c r="TBL3246" s="41"/>
      <c r="TBM3246" s="351"/>
      <c r="TBN3246" s="351"/>
      <c r="TBO3246" s="351"/>
      <c r="TBP3246" s="41"/>
      <c r="TBQ3246" s="351"/>
      <c r="TBR3246" s="351"/>
      <c r="TBS3246" s="351"/>
      <c r="TBT3246" s="41"/>
      <c r="TBU3246" s="351"/>
      <c r="TBV3246" s="351"/>
      <c r="TBW3246" s="351"/>
      <c r="TBX3246" s="41"/>
      <c r="TBY3246" s="351"/>
      <c r="TBZ3246" s="351"/>
      <c r="TCA3246" s="351"/>
      <c r="TCB3246" s="41"/>
      <c r="TCC3246" s="351"/>
      <c r="TCD3246" s="351"/>
      <c r="TCE3246" s="351"/>
      <c r="TCF3246" s="41"/>
      <c r="TCG3246" s="351"/>
      <c r="TCH3246" s="351"/>
      <c r="TCI3246" s="351"/>
      <c r="TCJ3246" s="41"/>
      <c r="TCK3246" s="351"/>
      <c r="TCL3246" s="351"/>
      <c r="TCM3246" s="351"/>
      <c r="TCN3246" s="41"/>
      <c r="TCO3246" s="351"/>
      <c r="TCP3246" s="351"/>
      <c r="TCQ3246" s="351"/>
      <c r="TCR3246" s="41"/>
      <c r="TCS3246" s="351"/>
      <c r="TCT3246" s="351"/>
      <c r="TCU3246" s="351"/>
      <c r="TCV3246" s="41"/>
      <c r="TCW3246" s="351"/>
      <c r="TCX3246" s="351"/>
      <c r="TCY3246" s="351"/>
      <c r="TCZ3246" s="41"/>
      <c r="TDA3246" s="351"/>
      <c r="TDB3246" s="351"/>
      <c r="TDC3246" s="351"/>
      <c r="TDD3246" s="41"/>
      <c r="TDE3246" s="351"/>
      <c r="TDF3246" s="351"/>
      <c r="TDG3246" s="351"/>
      <c r="TDH3246" s="41"/>
      <c r="TDI3246" s="351"/>
      <c r="TDJ3246" s="351"/>
      <c r="TDK3246" s="351"/>
      <c r="TDL3246" s="41"/>
      <c r="TDM3246" s="351"/>
      <c r="TDN3246" s="351"/>
      <c r="TDO3246" s="351"/>
      <c r="TDP3246" s="41"/>
      <c r="TDQ3246" s="351"/>
      <c r="TDR3246" s="351"/>
      <c r="TDS3246" s="351"/>
      <c r="TDT3246" s="41"/>
      <c r="TDU3246" s="351"/>
      <c r="TDV3246" s="351"/>
      <c r="TDW3246" s="351"/>
      <c r="TDX3246" s="41"/>
      <c r="TDY3246" s="351"/>
      <c r="TDZ3246" s="351"/>
      <c r="TEA3246" s="351"/>
      <c r="TEB3246" s="41"/>
      <c r="TEC3246" s="351"/>
      <c r="TED3246" s="351"/>
      <c r="TEE3246" s="351"/>
      <c r="TEF3246" s="41"/>
      <c r="TEG3246" s="351"/>
      <c r="TEH3246" s="351"/>
      <c r="TEI3246" s="351"/>
      <c r="TEJ3246" s="41"/>
      <c r="TEK3246" s="351"/>
      <c r="TEL3246" s="351"/>
      <c r="TEM3246" s="351"/>
      <c r="TEN3246" s="41"/>
      <c r="TEO3246" s="351"/>
      <c r="TEP3246" s="351"/>
      <c r="TEQ3246" s="351"/>
      <c r="TER3246" s="41"/>
      <c r="TES3246" s="351"/>
      <c r="TET3246" s="351"/>
      <c r="TEU3246" s="351"/>
      <c r="TEV3246" s="41"/>
      <c r="TEW3246" s="351"/>
      <c r="TEX3246" s="351"/>
      <c r="TEY3246" s="351"/>
      <c r="TEZ3246" s="41"/>
      <c r="TFA3246" s="351"/>
      <c r="TFB3246" s="351"/>
      <c r="TFC3246" s="351"/>
      <c r="TFD3246" s="41"/>
      <c r="TFE3246" s="351"/>
      <c r="TFF3246" s="351"/>
      <c r="TFG3246" s="351"/>
      <c r="TFH3246" s="41"/>
      <c r="TFI3246" s="351"/>
      <c r="TFJ3246" s="351"/>
      <c r="TFK3246" s="351"/>
      <c r="TFL3246" s="41"/>
      <c r="TFM3246" s="351"/>
      <c r="TFN3246" s="351"/>
      <c r="TFO3246" s="351"/>
      <c r="TFP3246" s="41"/>
      <c r="TFQ3246" s="351"/>
      <c r="TFR3246" s="351"/>
      <c r="TFS3246" s="351"/>
      <c r="TFT3246" s="41"/>
      <c r="TFU3246" s="351"/>
      <c r="TFV3246" s="351"/>
      <c r="TFW3246" s="351"/>
      <c r="TFX3246" s="41"/>
      <c r="TFY3246" s="351"/>
      <c r="TFZ3246" s="351"/>
      <c r="TGA3246" s="351"/>
      <c r="TGB3246" s="41"/>
      <c r="TGC3246" s="351"/>
      <c r="TGD3246" s="351"/>
      <c r="TGE3246" s="351"/>
      <c r="TGF3246" s="41"/>
      <c r="TGG3246" s="351"/>
      <c r="TGH3246" s="351"/>
      <c r="TGI3246" s="351"/>
      <c r="TGJ3246" s="41"/>
      <c r="TGK3246" s="351"/>
      <c r="TGL3246" s="351"/>
      <c r="TGM3246" s="351"/>
      <c r="TGN3246" s="41"/>
      <c r="TGO3246" s="351"/>
      <c r="TGP3246" s="351"/>
      <c r="TGQ3246" s="351"/>
      <c r="TGR3246" s="41"/>
      <c r="TGS3246" s="351"/>
      <c r="TGT3246" s="351"/>
      <c r="TGU3246" s="351"/>
      <c r="TGV3246" s="41"/>
      <c r="TGW3246" s="351"/>
      <c r="TGX3246" s="351"/>
      <c r="TGY3246" s="351"/>
      <c r="TGZ3246" s="41"/>
      <c r="THA3246" s="351"/>
      <c r="THB3246" s="351"/>
      <c r="THC3246" s="351"/>
      <c r="THD3246" s="41"/>
      <c r="THE3246" s="351"/>
      <c r="THF3246" s="351"/>
      <c r="THG3246" s="351"/>
      <c r="THH3246" s="41"/>
      <c r="THI3246" s="351"/>
      <c r="THJ3246" s="351"/>
      <c r="THK3246" s="351"/>
      <c r="THL3246" s="41"/>
      <c r="THM3246" s="351"/>
      <c r="THN3246" s="351"/>
      <c r="THO3246" s="351"/>
      <c r="THP3246" s="41"/>
      <c r="THQ3246" s="351"/>
      <c r="THR3246" s="351"/>
      <c r="THS3246" s="351"/>
      <c r="THT3246" s="41"/>
      <c r="THU3246" s="351"/>
      <c r="THV3246" s="351"/>
      <c r="THW3246" s="351"/>
      <c r="THX3246" s="41"/>
      <c r="THY3246" s="351"/>
      <c r="THZ3246" s="351"/>
      <c r="TIA3246" s="351"/>
      <c r="TIB3246" s="41"/>
      <c r="TIC3246" s="351"/>
      <c r="TID3246" s="351"/>
      <c r="TIE3246" s="351"/>
      <c r="TIF3246" s="41"/>
      <c r="TIG3246" s="351"/>
      <c r="TIH3246" s="351"/>
      <c r="TII3246" s="351"/>
      <c r="TIJ3246" s="41"/>
      <c r="TIK3246" s="351"/>
      <c r="TIL3246" s="351"/>
      <c r="TIM3246" s="351"/>
      <c r="TIN3246" s="41"/>
      <c r="TIO3246" s="351"/>
      <c r="TIP3246" s="351"/>
      <c r="TIQ3246" s="351"/>
      <c r="TIR3246" s="41"/>
      <c r="TIS3246" s="351"/>
      <c r="TIT3246" s="351"/>
      <c r="TIU3246" s="351"/>
      <c r="TIV3246" s="41"/>
      <c r="TIW3246" s="351"/>
      <c r="TIX3246" s="351"/>
      <c r="TIY3246" s="351"/>
      <c r="TIZ3246" s="41"/>
      <c r="TJA3246" s="351"/>
      <c r="TJB3246" s="351"/>
      <c r="TJC3246" s="351"/>
      <c r="TJD3246" s="41"/>
      <c r="TJE3246" s="351"/>
      <c r="TJF3246" s="351"/>
      <c r="TJG3246" s="351"/>
      <c r="TJH3246" s="41"/>
      <c r="TJI3246" s="351"/>
      <c r="TJJ3246" s="351"/>
      <c r="TJK3246" s="351"/>
      <c r="TJL3246" s="41"/>
      <c r="TJM3246" s="351"/>
      <c r="TJN3246" s="351"/>
      <c r="TJO3246" s="351"/>
      <c r="TJP3246" s="41"/>
      <c r="TJQ3246" s="351"/>
      <c r="TJR3246" s="351"/>
      <c r="TJS3246" s="351"/>
      <c r="TJT3246" s="41"/>
      <c r="TJU3246" s="351"/>
      <c r="TJV3246" s="351"/>
      <c r="TJW3246" s="351"/>
      <c r="TJX3246" s="41"/>
      <c r="TJY3246" s="351"/>
      <c r="TJZ3246" s="351"/>
      <c r="TKA3246" s="351"/>
      <c r="TKB3246" s="41"/>
      <c r="TKC3246" s="351"/>
      <c r="TKD3246" s="351"/>
      <c r="TKE3246" s="351"/>
      <c r="TKF3246" s="41"/>
      <c r="TKG3246" s="351"/>
      <c r="TKH3246" s="351"/>
      <c r="TKI3246" s="351"/>
      <c r="TKJ3246" s="41"/>
      <c r="TKK3246" s="351"/>
      <c r="TKL3246" s="351"/>
      <c r="TKM3246" s="351"/>
      <c r="TKN3246" s="41"/>
      <c r="TKO3246" s="351"/>
      <c r="TKP3246" s="351"/>
      <c r="TKQ3246" s="351"/>
      <c r="TKR3246" s="41"/>
      <c r="TKS3246" s="351"/>
      <c r="TKT3246" s="351"/>
      <c r="TKU3246" s="351"/>
      <c r="TKV3246" s="41"/>
      <c r="TKW3246" s="351"/>
      <c r="TKX3246" s="351"/>
      <c r="TKY3246" s="351"/>
      <c r="TKZ3246" s="41"/>
      <c r="TLA3246" s="351"/>
      <c r="TLB3246" s="351"/>
      <c r="TLC3246" s="351"/>
      <c r="TLD3246" s="41"/>
      <c r="TLE3246" s="351"/>
      <c r="TLF3246" s="351"/>
      <c r="TLG3246" s="351"/>
      <c r="TLH3246" s="41"/>
      <c r="TLI3246" s="351"/>
      <c r="TLJ3246" s="351"/>
      <c r="TLK3246" s="351"/>
      <c r="TLL3246" s="41"/>
      <c r="TLM3246" s="351"/>
      <c r="TLN3246" s="351"/>
      <c r="TLO3246" s="351"/>
      <c r="TLP3246" s="41"/>
      <c r="TLQ3246" s="351"/>
      <c r="TLR3246" s="351"/>
      <c r="TLS3246" s="351"/>
      <c r="TLT3246" s="41"/>
      <c r="TLU3246" s="351"/>
      <c r="TLV3246" s="351"/>
      <c r="TLW3246" s="351"/>
      <c r="TLX3246" s="41"/>
      <c r="TLY3246" s="351"/>
      <c r="TLZ3246" s="351"/>
      <c r="TMA3246" s="351"/>
      <c r="TMB3246" s="41"/>
      <c r="TMC3246" s="351"/>
      <c r="TMD3246" s="351"/>
      <c r="TME3246" s="351"/>
      <c r="TMF3246" s="41"/>
      <c r="TMG3246" s="351"/>
      <c r="TMH3246" s="351"/>
      <c r="TMI3246" s="351"/>
      <c r="TMJ3246" s="41"/>
      <c r="TMK3246" s="351"/>
      <c r="TML3246" s="351"/>
      <c r="TMM3246" s="351"/>
      <c r="TMN3246" s="41"/>
      <c r="TMO3246" s="351"/>
      <c r="TMP3246" s="351"/>
      <c r="TMQ3246" s="351"/>
      <c r="TMR3246" s="41"/>
      <c r="TMS3246" s="351"/>
      <c r="TMT3246" s="351"/>
      <c r="TMU3246" s="351"/>
      <c r="TMV3246" s="41"/>
      <c r="TMW3246" s="351"/>
      <c r="TMX3246" s="351"/>
      <c r="TMY3246" s="351"/>
      <c r="TMZ3246" s="41"/>
      <c r="TNA3246" s="351"/>
      <c r="TNB3246" s="351"/>
      <c r="TNC3246" s="351"/>
      <c r="TND3246" s="41"/>
      <c r="TNE3246" s="351"/>
      <c r="TNF3246" s="351"/>
      <c r="TNG3246" s="351"/>
      <c r="TNH3246" s="41"/>
      <c r="TNI3246" s="351"/>
      <c r="TNJ3246" s="351"/>
      <c r="TNK3246" s="351"/>
      <c r="TNL3246" s="41"/>
      <c r="TNM3246" s="351"/>
      <c r="TNN3246" s="351"/>
      <c r="TNO3246" s="351"/>
      <c r="TNP3246" s="41"/>
      <c r="TNQ3246" s="351"/>
      <c r="TNR3246" s="351"/>
      <c r="TNS3246" s="351"/>
      <c r="TNT3246" s="41"/>
      <c r="TNU3246" s="351"/>
      <c r="TNV3246" s="351"/>
      <c r="TNW3246" s="351"/>
      <c r="TNX3246" s="41"/>
      <c r="TNY3246" s="351"/>
      <c r="TNZ3246" s="351"/>
      <c r="TOA3246" s="351"/>
      <c r="TOB3246" s="41"/>
      <c r="TOC3246" s="351"/>
      <c r="TOD3246" s="351"/>
      <c r="TOE3246" s="351"/>
      <c r="TOF3246" s="41"/>
      <c r="TOG3246" s="351"/>
      <c r="TOH3246" s="351"/>
      <c r="TOI3246" s="351"/>
      <c r="TOJ3246" s="41"/>
      <c r="TOK3246" s="351"/>
      <c r="TOL3246" s="351"/>
      <c r="TOM3246" s="351"/>
      <c r="TON3246" s="41"/>
      <c r="TOO3246" s="351"/>
      <c r="TOP3246" s="351"/>
      <c r="TOQ3246" s="351"/>
      <c r="TOR3246" s="41"/>
      <c r="TOS3246" s="351"/>
      <c r="TOT3246" s="351"/>
      <c r="TOU3246" s="351"/>
      <c r="TOV3246" s="41"/>
      <c r="TOW3246" s="351"/>
      <c r="TOX3246" s="351"/>
      <c r="TOY3246" s="351"/>
      <c r="TOZ3246" s="41"/>
      <c r="TPA3246" s="351"/>
      <c r="TPB3246" s="351"/>
      <c r="TPC3246" s="351"/>
      <c r="TPD3246" s="41"/>
      <c r="TPE3246" s="351"/>
      <c r="TPF3246" s="351"/>
      <c r="TPG3246" s="351"/>
      <c r="TPH3246" s="41"/>
      <c r="TPI3246" s="351"/>
      <c r="TPJ3246" s="351"/>
      <c r="TPK3246" s="351"/>
      <c r="TPL3246" s="41"/>
      <c r="TPM3246" s="351"/>
      <c r="TPN3246" s="351"/>
      <c r="TPO3246" s="351"/>
      <c r="TPP3246" s="41"/>
      <c r="TPQ3246" s="351"/>
      <c r="TPR3246" s="351"/>
      <c r="TPS3246" s="351"/>
      <c r="TPT3246" s="41"/>
      <c r="TPU3246" s="351"/>
      <c r="TPV3246" s="351"/>
      <c r="TPW3246" s="351"/>
      <c r="TPX3246" s="41"/>
      <c r="TPY3246" s="351"/>
      <c r="TPZ3246" s="351"/>
      <c r="TQA3246" s="351"/>
      <c r="TQB3246" s="41"/>
      <c r="TQC3246" s="351"/>
      <c r="TQD3246" s="351"/>
      <c r="TQE3246" s="351"/>
      <c r="TQF3246" s="41"/>
      <c r="TQG3246" s="351"/>
      <c r="TQH3246" s="351"/>
      <c r="TQI3246" s="351"/>
      <c r="TQJ3246" s="41"/>
      <c r="TQK3246" s="351"/>
      <c r="TQL3246" s="351"/>
      <c r="TQM3246" s="351"/>
      <c r="TQN3246" s="41"/>
      <c r="TQO3246" s="351"/>
      <c r="TQP3246" s="351"/>
      <c r="TQQ3246" s="351"/>
      <c r="TQR3246" s="41"/>
      <c r="TQS3246" s="351"/>
      <c r="TQT3246" s="351"/>
      <c r="TQU3246" s="351"/>
      <c r="TQV3246" s="41"/>
      <c r="TQW3246" s="351"/>
      <c r="TQX3246" s="351"/>
      <c r="TQY3246" s="351"/>
      <c r="TQZ3246" s="41"/>
      <c r="TRA3246" s="351"/>
      <c r="TRB3246" s="351"/>
      <c r="TRC3246" s="351"/>
      <c r="TRD3246" s="41"/>
      <c r="TRE3246" s="351"/>
      <c r="TRF3246" s="351"/>
      <c r="TRG3246" s="351"/>
      <c r="TRH3246" s="41"/>
      <c r="TRI3246" s="351"/>
      <c r="TRJ3246" s="351"/>
      <c r="TRK3246" s="351"/>
      <c r="TRL3246" s="41"/>
      <c r="TRM3246" s="351"/>
      <c r="TRN3246" s="351"/>
      <c r="TRO3246" s="351"/>
      <c r="TRP3246" s="41"/>
      <c r="TRQ3246" s="351"/>
      <c r="TRR3246" s="351"/>
      <c r="TRS3246" s="351"/>
      <c r="TRT3246" s="41"/>
      <c r="TRU3246" s="351"/>
      <c r="TRV3246" s="351"/>
      <c r="TRW3246" s="351"/>
      <c r="TRX3246" s="41"/>
      <c r="TRY3246" s="351"/>
      <c r="TRZ3246" s="351"/>
      <c r="TSA3246" s="351"/>
      <c r="TSB3246" s="41"/>
      <c r="TSC3246" s="351"/>
      <c r="TSD3246" s="351"/>
      <c r="TSE3246" s="351"/>
      <c r="TSF3246" s="41"/>
      <c r="TSG3246" s="351"/>
      <c r="TSH3246" s="351"/>
      <c r="TSI3246" s="351"/>
      <c r="TSJ3246" s="41"/>
      <c r="TSK3246" s="351"/>
      <c r="TSL3246" s="351"/>
      <c r="TSM3246" s="351"/>
      <c r="TSN3246" s="41"/>
      <c r="TSO3246" s="351"/>
      <c r="TSP3246" s="351"/>
      <c r="TSQ3246" s="351"/>
      <c r="TSR3246" s="41"/>
      <c r="TSS3246" s="351"/>
      <c r="TST3246" s="351"/>
      <c r="TSU3246" s="351"/>
      <c r="TSV3246" s="41"/>
      <c r="TSW3246" s="351"/>
      <c r="TSX3246" s="351"/>
      <c r="TSY3246" s="351"/>
      <c r="TSZ3246" s="41"/>
      <c r="TTA3246" s="351"/>
      <c r="TTB3246" s="351"/>
      <c r="TTC3246" s="351"/>
      <c r="TTD3246" s="41"/>
      <c r="TTE3246" s="351"/>
      <c r="TTF3246" s="351"/>
      <c r="TTG3246" s="351"/>
      <c r="TTH3246" s="41"/>
      <c r="TTI3246" s="351"/>
      <c r="TTJ3246" s="351"/>
      <c r="TTK3246" s="351"/>
      <c r="TTL3246" s="41"/>
      <c r="TTM3246" s="351"/>
      <c r="TTN3246" s="351"/>
      <c r="TTO3246" s="351"/>
      <c r="TTP3246" s="41"/>
      <c r="TTQ3246" s="351"/>
      <c r="TTR3246" s="351"/>
      <c r="TTS3246" s="351"/>
      <c r="TTT3246" s="41"/>
      <c r="TTU3246" s="351"/>
      <c r="TTV3246" s="351"/>
      <c r="TTW3246" s="351"/>
      <c r="TTX3246" s="41"/>
      <c r="TTY3246" s="351"/>
      <c r="TTZ3246" s="351"/>
      <c r="TUA3246" s="351"/>
      <c r="TUB3246" s="41"/>
      <c r="TUC3246" s="351"/>
      <c r="TUD3246" s="351"/>
      <c r="TUE3246" s="351"/>
      <c r="TUF3246" s="41"/>
      <c r="TUG3246" s="351"/>
      <c r="TUH3246" s="351"/>
      <c r="TUI3246" s="351"/>
      <c r="TUJ3246" s="41"/>
      <c r="TUK3246" s="351"/>
      <c r="TUL3246" s="351"/>
      <c r="TUM3246" s="351"/>
      <c r="TUN3246" s="41"/>
      <c r="TUO3246" s="351"/>
      <c r="TUP3246" s="351"/>
      <c r="TUQ3246" s="351"/>
      <c r="TUR3246" s="41"/>
      <c r="TUS3246" s="351"/>
      <c r="TUT3246" s="351"/>
      <c r="TUU3246" s="351"/>
      <c r="TUV3246" s="41"/>
      <c r="TUW3246" s="351"/>
      <c r="TUX3246" s="351"/>
      <c r="TUY3246" s="351"/>
      <c r="TUZ3246" s="41"/>
      <c r="TVA3246" s="351"/>
      <c r="TVB3246" s="351"/>
      <c r="TVC3246" s="351"/>
      <c r="TVD3246" s="41"/>
      <c r="TVE3246" s="351"/>
      <c r="TVF3246" s="351"/>
      <c r="TVG3246" s="351"/>
      <c r="TVH3246" s="41"/>
      <c r="TVI3246" s="351"/>
      <c r="TVJ3246" s="351"/>
      <c r="TVK3246" s="351"/>
      <c r="TVL3246" s="41"/>
      <c r="TVM3246" s="351"/>
      <c r="TVN3246" s="351"/>
      <c r="TVO3246" s="351"/>
      <c r="TVP3246" s="41"/>
      <c r="TVQ3246" s="351"/>
      <c r="TVR3246" s="351"/>
      <c r="TVS3246" s="351"/>
      <c r="TVT3246" s="41"/>
      <c r="TVU3246" s="351"/>
      <c r="TVV3246" s="351"/>
      <c r="TVW3246" s="351"/>
      <c r="TVX3246" s="41"/>
      <c r="TVY3246" s="351"/>
      <c r="TVZ3246" s="351"/>
      <c r="TWA3246" s="351"/>
      <c r="TWB3246" s="41"/>
      <c r="TWC3246" s="351"/>
      <c r="TWD3246" s="351"/>
      <c r="TWE3246" s="351"/>
      <c r="TWF3246" s="41"/>
      <c r="TWG3246" s="351"/>
      <c r="TWH3246" s="351"/>
      <c r="TWI3246" s="351"/>
      <c r="TWJ3246" s="41"/>
      <c r="TWK3246" s="351"/>
      <c r="TWL3246" s="351"/>
      <c r="TWM3246" s="351"/>
      <c r="TWN3246" s="41"/>
      <c r="TWO3246" s="351"/>
      <c r="TWP3246" s="351"/>
      <c r="TWQ3246" s="351"/>
      <c r="TWR3246" s="41"/>
      <c r="TWS3246" s="351"/>
      <c r="TWT3246" s="351"/>
      <c r="TWU3246" s="351"/>
      <c r="TWV3246" s="41"/>
      <c r="TWW3246" s="351"/>
      <c r="TWX3246" s="351"/>
      <c r="TWY3246" s="351"/>
      <c r="TWZ3246" s="41"/>
      <c r="TXA3246" s="351"/>
      <c r="TXB3246" s="351"/>
      <c r="TXC3246" s="351"/>
      <c r="TXD3246" s="41"/>
      <c r="TXE3246" s="351"/>
      <c r="TXF3246" s="351"/>
      <c r="TXG3246" s="351"/>
      <c r="TXH3246" s="41"/>
      <c r="TXI3246" s="351"/>
      <c r="TXJ3246" s="351"/>
      <c r="TXK3246" s="351"/>
      <c r="TXL3246" s="41"/>
      <c r="TXM3246" s="351"/>
      <c r="TXN3246" s="351"/>
      <c r="TXO3246" s="351"/>
      <c r="TXP3246" s="41"/>
      <c r="TXQ3246" s="351"/>
      <c r="TXR3246" s="351"/>
      <c r="TXS3246" s="351"/>
      <c r="TXT3246" s="41"/>
      <c r="TXU3246" s="351"/>
      <c r="TXV3246" s="351"/>
      <c r="TXW3246" s="351"/>
      <c r="TXX3246" s="41"/>
      <c r="TXY3246" s="351"/>
      <c r="TXZ3246" s="351"/>
      <c r="TYA3246" s="351"/>
      <c r="TYB3246" s="41"/>
      <c r="TYC3246" s="351"/>
      <c r="TYD3246" s="351"/>
      <c r="TYE3246" s="351"/>
      <c r="TYF3246" s="41"/>
      <c r="TYG3246" s="351"/>
      <c r="TYH3246" s="351"/>
      <c r="TYI3246" s="351"/>
      <c r="TYJ3246" s="41"/>
      <c r="TYK3246" s="351"/>
      <c r="TYL3246" s="351"/>
      <c r="TYM3246" s="351"/>
      <c r="TYN3246" s="41"/>
      <c r="TYO3246" s="351"/>
      <c r="TYP3246" s="351"/>
      <c r="TYQ3246" s="351"/>
      <c r="TYR3246" s="41"/>
      <c r="TYS3246" s="351"/>
      <c r="TYT3246" s="351"/>
      <c r="TYU3246" s="351"/>
      <c r="TYV3246" s="41"/>
      <c r="TYW3246" s="351"/>
      <c r="TYX3246" s="351"/>
      <c r="TYY3246" s="351"/>
      <c r="TYZ3246" s="41"/>
      <c r="TZA3246" s="351"/>
      <c r="TZB3246" s="351"/>
      <c r="TZC3246" s="351"/>
      <c r="TZD3246" s="41"/>
      <c r="TZE3246" s="351"/>
      <c r="TZF3246" s="351"/>
      <c r="TZG3246" s="351"/>
      <c r="TZH3246" s="41"/>
      <c r="TZI3246" s="351"/>
      <c r="TZJ3246" s="351"/>
      <c r="TZK3246" s="351"/>
      <c r="TZL3246" s="41"/>
      <c r="TZM3246" s="351"/>
      <c r="TZN3246" s="351"/>
      <c r="TZO3246" s="351"/>
      <c r="TZP3246" s="41"/>
      <c r="TZQ3246" s="351"/>
      <c r="TZR3246" s="351"/>
      <c r="TZS3246" s="351"/>
      <c r="TZT3246" s="41"/>
      <c r="TZU3246" s="351"/>
      <c r="TZV3246" s="351"/>
      <c r="TZW3246" s="351"/>
      <c r="TZX3246" s="41"/>
      <c r="TZY3246" s="351"/>
      <c r="TZZ3246" s="351"/>
      <c r="UAA3246" s="351"/>
      <c r="UAB3246" s="41"/>
      <c r="UAC3246" s="351"/>
      <c r="UAD3246" s="351"/>
      <c r="UAE3246" s="351"/>
      <c r="UAF3246" s="41"/>
      <c r="UAG3246" s="351"/>
      <c r="UAH3246" s="351"/>
      <c r="UAI3246" s="351"/>
      <c r="UAJ3246" s="41"/>
      <c r="UAK3246" s="351"/>
      <c r="UAL3246" s="351"/>
      <c r="UAM3246" s="351"/>
      <c r="UAN3246" s="41"/>
      <c r="UAO3246" s="351"/>
      <c r="UAP3246" s="351"/>
      <c r="UAQ3246" s="351"/>
      <c r="UAR3246" s="41"/>
      <c r="UAS3246" s="351"/>
      <c r="UAT3246" s="351"/>
      <c r="UAU3246" s="351"/>
      <c r="UAV3246" s="41"/>
      <c r="UAW3246" s="351"/>
      <c r="UAX3246" s="351"/>
      <c r="UAY3246" s="351"/>
      <c r="UAZ3246" s="41"/>
      <c r="UBA3246" s="351"/>
      <c r="UBB3246" s="351"/>
      <c r="UBC3246" s="351"/>
      <c r="UBD3246" s="41"/>
      <c r="UBE3246" s="351"/>
      <c r="UBF3246" s="351"/>
      <c r="UBG3246" s="351"/>
      <c r="UBH3246" s="41"/>
      <c r="UBI3246" s="351"/>
      <c r="UBJ3246" s="351"/>
      <c r="UBK3246" s="351"/>
      <c r="UBL3246" s="41"/>
      <c r="UBM3246" s="351"/>
      <c r="UBN3246" s="351"/>
      <c r="UBO3246" s="351"/>
      <c r="UBP3246" s="41"/>
      <c r="UBQ3246" s="351"/>
      <c r="UBR3246" s="351"/>
      <c r="UBS3246" s="351"/>
      <c r="UBT3246" s="41"/>
      <c r="UBU3246" s="351"/>
      <c r="UBV3246" s="351"/>
      <c r="UBW3246" s="351"/>
      <c r="UBX3246" s="41"/>
      <c r="UBY3246" s="351"/>
      <c r="UBZ3246" s="351"/>
      <c r="UCA3246" s="351"/>
      <c r="UCB3246" s="41"/>
      <c r="UCC3246" s="351"/>
      <c r="UCD3246" s="351"/>
      <c r="UCE3246" s="351"/>
      <c r="UCF3246" s="41"/>
      <c r="UCG3246" s="351"/>
      <c r="UCH3246" s="351"/>
      <c r="UCI3246" s="351"/>
      <c r="UCJ3246" s="41"/>
      <c r="UCK3246" s="351"/>
      <c r="UCL3246" s="351"/>
      <c r="UCM3246" s="351"/>
      <c r="UCN3246" s="41"/>
      <c r="UCO3246" s="351"/>
      <c r="UCP3246" s="351"/>
      <c r="UCQ3246" s="351"/>
      <c r="UCR3246" s="41"/>
      <c r="UCS3246" s="351"/>
      <c r="UCT3246" s="351"/>
      <c r="UCU3246" s="351"/>
      <c r="UCV3246" s="41"/>
      <c r="UCW3246" s="351"/>
      <c r="UCX3246" s="351"/>
      <c r="UCY3246" s="351"/>
      <c r="UCZ3246" s="41"/>
      <c r="UDA3246" s="351"/>
      <c r="UDB3246" s="351"/>
      <c r="UDC3246" s="351"/>
      <c r="UDD3246" s="41"/>
      <c r="UDE3246" s="351"/>
      <c r="UDF3246" s="351"/>
      <c r="UDG3246" s="351"/>
      <c r="UDH3246" s="41"/>
      <c r="UDI3246" s="351"/>
      <c r="UDJ3246" s="351"/>
      <c r="UDK3246" s="351"/>
      <c r="UDL3246" s="41"/>
      <c r="UDM3246" s="351"/>
      <c r="UDN3246" s="351"/>
      <c r="UDO3246" s="351"/>
      <c r="UDP3246" s="41"/>
      <c r="UDQ3246" s="351"/>
      <c r="UDR3246" s="351"/>
      <c r="UDS3246" s="351"/>
      <c r="UDT3246" s="41"/>
      <c r="UDU3246" s="351"/>
      <c r="UDV3246" s="351"/>
      <c r="UDW3246" s="351"/>
      <c r="UDX3246" s="41"/>
      <c r="UDY3246" s="351"/>
      <c r="UDZ3246" s="351"/>
      <c r="UEA3246" s="351"/>
      <c r="UEB3246" s="41"/>
      <c r="UEC3246" s="351"/>
      <c r="UED3246" s="351"/>
      <c r="UEE3246" s="351"/>
      <c r="UEF3246" s="41"/>
      <c r="UEG3246" s="351"/>
      <c r="UEH3246" s="351"/>
      <c r="UEI3246" s="351"/>
      <c r="UEJ3246" s="41"/>
      <c r="UEK3246" s="351"/>
      <c r="UEL3246" s="351"/>
      <c r="UEM3246" s="351"/>
      <c r="UEN3246" s="41"/>
      <c r="UEO3246" s="351"/>
      <c r="UEP3246" s="351"/>
      <c r="UEQ3246" s="351"/>
      <c r="UER3246" s="41"/>
      <c r="UES3246" s="351"/>
      <c r="UET3246" s="351"/>
      <c r="UEU3246" s="351"/>
      <c r="UEV3246" s="41"/>
      <c r="UEW3246" s="351"/>
      <c r="UEX3246" s="351"/>
      <c r="UEY3246" s="351"/>
      <c r="UEZ3246" s="41"/>
      <c r="UFA3246" s="351"/>
      <c r="UFB3246" s="351"/>
      <c r="UFC3246" s="351"/>
      <c r="UFD3246" s="41"/>
      <c r="UFE3246" s="351"/>
      <c r="UFF3246" s="351"/>
      <c r="UFG3246" s="351"/>
      <c r="UFH3246" s="41"/>
      <c r="UFI3246" s="351"/>
      <c r="UFJ3246" s="351"/>
      <c r="UFK3246" s="351"/>
      <c r="UFL3246" s="41"/>
      <c r="UFM3246" s="351"/>
      <c r="UFN3246" s="351"/>
      <c r="UFO3246" s="351"/>
      <c r="UFP3246" s="41"/>
      <c r="UFQ3246" s="351"/>
      <c r="UFR3246" s="351"/>
      <c r="UFS3246" s="351"/>
      <c r="UFT3246" s="41"/>
      <c r="UFU3246" s="351"/>
      <c r="UFV3246" s="351"/>
      <c r="UFW3246" s="351"/>
      <c r="UFX3246" s="41"/>
      <c r="UFY3246" s="351"/>
      <c r="UFZ3246" s="351"/>
      <c r="UGA3246" s="351"/>
      <c r="UGB3246" s="41"/>
      <c r="UGC3246" s="351"/>
      <c r="UGD3246" s="351"/>
      <c r="UGE3246" s="351"/>
      <c r="UGF3246" s="41"/>
      <c r="UGG3246" s="351"/>
      <c r="UGH3246" s="351"/>
      <c r="UGI3246" s="351"/>
      <c r="UGJ3246" s="41"/>
      <c r="UGK3246" s="351"/>
      <c r="UGL3246" s="351"/>
      <c r="UGM3246" s="351"/>
      <c r="UGN3246" s="41"/>
      <c r="UGO3246" s="351"/>
      <c r="UGP3246" s="351"/>
      <c r="UGQ3246" s="351"/>
      <c r="UGR3246" s="41"/>
      <c r="UGS3246" s="351"/>
      <c r="UGT3246" s="351"/>
      <c r="UGU3246" s="351"/>
      <c r="UGV3246" s="41"/>
      <c r="UGW3246" s="351"/>
      <c r="UGX3246" s="351"/>
      <c r="UGY3246" s="351"/>
      <c r="UGZ3246" s="41"/>
      <c r="UHA3246" s="351"/>
      <c r="UHB3246" s="351"/>
      <c r="UHC3246" s="351"/>
      <c r="UHD3246" s="41"/>
      <c r="UHE3246" s="351"/>
      <c r="UHF3246" s="351"/>
      <c r="UHG3246" s="351"/>
      <c r="UHH3246" s="41"/>
      <c r="UHI3246" s="351"/>
      <c r="UHJ3246" s="351"/>
      <c r="UHK3246" s="351"/>
      <c r="UHL3246" s="41"/>
      <c r="UHM3246" s="351"/>
      <c r="UHN3246" s="351"/>
      <c r="UHO3246" s="351"/>
      <c r="UHP3246" s="41"/>
      <c r="UHQ3246" s="351"/>
      <c r="UHR3246" s="351"/>
      <c r="UHS3246" s="351"/>
      <c r="UHT3246" s="41"/>
      <c r="UHU3246" s="351"/>
      <c r="UHV3246" s="351"/>
      <c r="UHW3246" s="351"/>
      <c r="UHX3246" s="41"/>
      <c r="UHY3246" s="351"/>
      <c r="UHZ3246" s="351"/>
      <c r="UIA3246" s="351"/>
      <c r="UIB3246" s="41"/>
      <c r="UIC3246" s="351"/>
      <c r="UID3246" s="351"/>
      <c r="UIE3246" s="351"/>
      <c r="UIF3246" s="41"/>
      <c r="UIG3246" s="351"/>
      <c r="UIH3246" s="351"/>
      <c r="UII3246" s="351"/>
      <c r="UIJ3246" s="41"/>
      <c r="UIK3246" s="351"/>
      <c r="UIL3246" s="351"/>
      <c r="UIM3246" s="351"/>
      <c r="UIN3246" s="41"/>
      <c r="UIO3246" s="351"/>
      <c r="UIP3246" s="351"/>
      <c r="UIQ3246" s="351"/>
      <c r="UIR3246" s="41"/>
      <c r="UIS3246" s="351"/>
      <c r="UIT3246" s="351"/>
      <c r="UIU3246" s="351"/>
      <c r="UIV3246" s="41"/>
      <c r="UIW3246" s="351"/>
      <c r="UIX3246" s="351"/>
      <c r="UIY3246" s="351"/>
      <c r="UIZ3246" s="41"/>
      <c r="UJA3246" s="351"/>
      <c r="UJB3246" s="351"/>
      <c r="UJC3246" s="351"/>
      <c r="UJD3246" s="41"/>
      <c r="UJE3246" s="351"/>
      <c r="UJF3246" s="351"/>
      <c r="UJG3246" s="351"/>
      <c r="UJH3246" s="41"/>
      <c r="UJI3246" s="351"/>
      <c r="UJJ3246" s="351"/>
      <c r="UJK3246" s="351"/>
      <c r="UJL3246" s="41"/>
      <c r="UJM3246" s="351"/>
      <c r="UJN3246" s="351"/>
      <c r="UJO3246" s="351"/>
      <c r="UJP3246" s="41"/>
      <c r="UJQ3246" s="351"/>
      <c r="UJR3246" s="351"/>
      <c r="UJS3246" s="351"/>
      <c r="UJT3246" s="41"/>
      <c r="UJU3246" s="351"/>
      <c r="UJV3246" s="351"/>
      <c r="UJW3246" s="351"/>
      <c r="UJX3246" s="41"/>
      <c r="UJY3246" s="351"/>
      <c r="UJZ3246" s="351"/>
      <c r="UKA3246" s="351"/>
      <c r="UKB3246" s="41"/>
      <c r="UKC3246" s="351"/>
      <c r="UKD3246" s="351"/>
      <c r="UKE3246" s="351"/>
      <c r="UKF3246" s="41"/>
      <c r="UKG3246" s="351"/>
      <c r="UKH3246" s="351"/>
      <c r="UKI3246" s="351"/>
      <c r="UKJ3246" s="41"/>
      <c r="UKK3246" s="351"/>
      <c r="UKL3246" s="351"/>
      <c r="UKM3246" s="351"/>
      <c r="UKN3246" s="41"/>
      <c r="UKO3246" s="351"/>
      <c r="UKP3246" s="351"/>
      <c r="UKQ3246" s="351"/>
      <c r="UKR3246" s="41"/>
      <c r="UKS3246" s="351"/>
      <c r="UKT3246" s="351"/>
      <c r="UKU3246" s="351"/>
      <c r="UKV3246" s="41"/>
      <c r="UKW3246" s="351"/>
      <c r="UKX3246" s="351"/>
      <c r="UKY3246" s="351"/>
      <c r="UKZ3246" s="41"/>
      <c r="ULA3246" s="351"/>
      <c r="ULB3246" s="351"/>
      <c r="ULC3246" s="351"/>
      <c r="ULD3246" s="41"/>
      <c r="ULE3246" s="351"/>
      <c r="ULF3246" s="351"/>
      <c r="ULG3246" s="351"/>
      <c r="ULH3246" s="41"/>
      <c r="ULI3246" s="351"/>
      <c r="ULJ3246" s="351"/>
      <c r="ULK3246" s="351"/>
      <c r="ULL3246" s="41"/>
      <c r="ULM3246" s="351"/>
      <c r="ULN3246" s="351"/>
      <c r="ULO3246" s="351"/>
      <c r="ULP3246" s="41"/>
      <c r="ULQ3246" s="351"/>
      <c r="ULR3246" s="351"/>
      <c r="ULS3246" s="351"/>
      <c r="ULT3246" s="41"/>
      <c r="ULU3246" s="351"/>
      <c r="ULV3246" s="351"/>
      <c r="ULW3246" s="351"/>
      <c r="ULX3246" s="41"/>
      <c r="ULY3246" s="351"/>
      <c r="ULZ3246" s="351"/>
      <c r="UMA3246" s="351"/>
      <c r="UMB3246" s="41"/>
      <c r="UMC3246" s="351"/>
      <c r="UMD3246" s="351"/>
      <c r="UME3246" s="351"/>
      <c r="UMF3246" s="41"/>
      <c r="UMG3246" s="351"/>
      <c r="UMH3246" s="351"/>
      <c r="UMI3246" s="351"/>
      <c r="UMJ3246" s="41"/>
      <c r="UMK3246" s="351"/>
      <c r="UML3246" s="351"/>
      <c r="UMM3246" s="351"/>
      <c r="UMN3246" s="41"/>
      <c r="UMO3246" s="351"/>
      <c r="UMP3246" s="351"/>
      <c r="UMQ3246" s="351"/>
      <c r="UMR3246" s="41"/>
      <c r="UMS3246" s="351"/>
      <c r="UMT3246" s="351"/>
      <c r="UMU3246" s="351"/>
      <c r="UMV3246" s="41"/>
      <c r="UMW3246" s="351"/>
      <c r="UMX3246" s="351"/>
      <c r="UMY3246" s="351"/>
      <c r="UMZ3246" s="41"/>
      <c r="UNA3246" s="351"/>
      <c r="UNB3246" s="351"/>
      <c r="UNC3246" s="351"/>
      <c r="UND3246" s="41"/>
      <c r="UNE3246" s="351"/>
      <c r="UNF3246" s="351"/>
      <c r="UNG3246" s="351"/>
      <c r="UNH3246" s="41"/>
      <c r="UNI3246" s="351"/>
      <c r="UNJ3246" s="351"/>
      <c r="UNK3246" s="351"/>
      <c r="UNL3246" s="41"/>
      <c r="UNM3246" s="351"/>
      <c r="UNN3246" s="351"/>
      <c r="UNO3246" s="351"/>
      <c r="UNP3246" s="41"/>
      <c r="UNQ3246" s="351"/>
      <c r="UNR3246" s="351"/>
      <c r="UNS3246" s="351"/>
      <c r="UNT3246" s="41"/>
      <c r="UNU3246" s="351"/>
      <c r="UNV3246" s="351"/>
      <c r="UNW3246" s="351"/>
      <c r="UNX3246" s="41"/>
      <c r="UNY3246" s="351"/>
      <c r="UNZ3246" s="351"/>
      <c r="UOA3246" s="351"/>
      <c r="UOB3246" s="41"/>
      <c r="UOC3246" s="351"/>
      <c r="UOD3246" s="351"/>
      <c r="UOE3246" s="351"/>
      <c r="UOF3246" s="41"/>
      <c r="UOG3246" s="351"/>
      <c r="UOH3246" s="351"/>
      <c r="UOI3246" s="351"/>
      <c r="UOJ3246" s="41"/>
      <c r="UOK3246" s="351"/>
      <c r="UOL3246" s="351"/>
      <c r="UOM3246" s="351"/>
      <c r="UON3246" s="41"/>
      <c r="UOO3246" s="351"/>
      <c r="UOP3246" s="351"/>
      <c r="UOQ3246" s="351"/>
      <c r="UOR3246" s="41"/>
      <c r="UOS3246" s="351"/>
      <c r="UOT3246" s="351"/>
      <c r="UOU3246" s="351"/>
      <c r="UOV3246" s="41"/>
      <c r="UOW3246" s="351"/>
      <c r="UOX3246" s="351"/>
      <c r="UOY3246" s="351"/>
      <c r="UOZ3246" s="41"/>
      <c r="UPA3246" s="351"/>
      <c r="UPB3246" s="351"/>
      <c r="UPC3246" s="351"/>
      <c r="UPD3246" s="41"/>
      <c r="UPE3246" s="351"/>
      <c r="UPF3246" s="351"/>
      <c r="UPG3246" s="351"/>
      <c r="UPH3246" s="41"/>
      <c r="UPI3246" s="351"/>
      <c r="UPJ3246" s="351"/>
      <c r="UPK3246" s="351"/>
      <c r="UPL3246" s="41"/>
      <c r="UPM3246" s="351"/>
      <c r="UPN3246" s="351"/>
      <c r="UPO3246" s="351"/>
      <c r="UPP3246" s="41"/>
      <c r="UPQ3246" s="351"/>
      <c r="UPR3246" s="351"/>
      <c r="UPS3246" s="351"/>
      <c r="UPT3246" s="41"/>
      <c r="UPU3246" s="351"/>
      <c r="UPV3246" s="351"/>
      <c r="UPW3246" s="351"/>
      <c r="UPX3246" s="41"/>
      <c r="UPY3246" s="351"/>
      <c r="UPZ3246" s="351"/>
      <c r="UQA3246" s="351"/>
      <c r="UQB3246" s="41"/>
      <c r="UQC3246" s="351"/>
      <c r="UQD3246" s="351"/>
      <c r="UQE3246" s="351"/>
      <c r="UQF3246" s="41"/>
      <c r="UQG3246" s="351"/>
      <c r="UQH3246" s="351"/>
      <c r="UQI3246" s="351"/>
      <c r="UQJ3246" s="41"/>
      <c r="UQK3246" s="351"/>
      <c r="UQL3246" s="351"/>
      <c r="UQM3246" s="351"/>
      <c r="UQN3246" s="41"/>
      <c r="UQO3246" s="351"/>
      <c r="UQP3246" s="351"/>
      <c r="UQQ3246" s="351"/>
      <c r="UQR3246" s="41"/>
      <c r="UQS3246" s="351"/>
      <c r="UQT3246" s="351"/>
      <c r="UQU3246" s="351"/>
      <c r="UQV3246" s="41"/>
      <c r="UQW3246" s="351"/>
      <c r="UQX3246" s="351"/>
      <c r="UQY3246" s="351"/>
      <c r="UQZ3246" s="41"/>
      <c r="URA3246" s="351"/>
      <c r="URB3246" s="351"/>
      <c r="URC3246" s="351"/>
      <c r="URD3246" s="41"/>
      <c r="URE3246" s="351"/>
      <c r="URF3246" s="351"/>
      <c r="URG3246" s="351"/>
      <c r="URH3246" s="41"/>
      <c r="URI3246" s="351"/>
      <c r="URJ3246" s="351"/>
      <c r="URK3246" s="351"/>
      <c r="URL3246" s="41"/>
      <c r="URM3246" s="351"/>
      <c r="URN3246" s="351"/>
      <c r="URO3246" s="351"/>
      <c r="URP3246" s="41"/>
      <c r="URQ3246" s="351"/>
      <c r="URR3246" s="351"/>
      <c r="URS3246" s="351"/>
      <c r="URT3246" s="41"/>
      <c r="URU3246" s="351"/>
      <c r="URV3246" s="351"/>
      <c r="URW3246" s="351"/>
      <c r="URX3246" s="41"/>
      <c r="URY3246" s="351"/>
      <c r="URZ3246" s="351"/>
      <c r="USA3246" s="351"/>
      <c r="USB3246" s="41"/>
      <c r="USC3246" s="351"/>
      <c r="USD3246" s="351"/>
      <c r="USE3246" s="351"/>
      <c r="USF3246" s="41"/>
      <c r="USG3246" s="351"/>
      <c r="USH3246" s="351"/>
      <c r="USI3246" s="351"/>
      <c r="USJ3246" s="41"/>
      <c r="USK3246" s="351"/>
      <c r="USL3246" s="351"/>
      <c r="USM3246" s="351"/>
      <c r="USN3246" s="41"/>
      <c r="USO3246" s="351"/>
      <c r="USP3246" s="351"/>
      <c r="USQ3246" s="351"/>
      <c r="USR3246" s="41"/>
      <c r="USS3246" s="351"/>
      <c r="UST3246" s="351"/>
      <c r="USU3246" s="351"/>
      <c r="USV3246" s="41"/>
      <c r="USW3246" s="351"/>
      <c r="USX3246" s="351"/>
      <c r="USY3246" s="351"/>
      <c r="USZ3246" s="41"/>
      <c r="UTA3246" s="351"/>
      <c r="UTB3246" s="351"/>
      <c r="UTC3246" s="351"/>
      <c r="UTD3246" s="41"/>
      <c r="UTE3246" s="351"/>
      <c r="UTF3246" s="351"/>
      <c r="UTG3246" s="351"/>
      <c r="UTH3246" s="41"/>
      <c r="UTI3246" s="351"/>
      <c r="UTJ3246" s="351"/>
      <c r="UTK3246" s="351"/>
      <c r="UTL3246" s="41"/>
      <c r="UTM3246" s="351"/>
      <c r="UTN3246" s="351"/>
      <c r="UTO3246" s="351"/>
      <c r="UTP3246" s="41"/>
      <c r="UTQ3246" s="351"/>
      <c r="UTR3246" s="351"/>
      <c r="UTS3246" s="351"/>
      <c r="UTT3246" s="41"/>
      <c r="UTU3246" s="351"/>
      <c r="UTV3246" s="351"/>
      <c r="UTW3246" s="351"/>
      <c r="UTX3246" s="41"/>
      <c r="UTY3246" s="351"/>
      <c r="UTZ3246" s="351"/>
      <c r="UUA3246" s="351"/>
      <c r="UUB3246" s="41"/>
      <c r="UUC3246" s="351"/>
      <c r="UUD3246" s="351"/>
      <c r="UUE3246" s="351"/>
      <c r="UUF3246" s="41"/>
      <c r="UUG3246" s="351"/>
      <c r="UUH3246" s="351"/>
      <c r="UUI3246" s="351"/>
      <c r="UUJ3246" s="41"/>
      <c r="UUK3246" s="351"/>
      <c r="UUL3246" s="351"/>
      <c r="UUM3246" s="351"/>
      <c r="UUN3246" s="41"/>
      <c r="UUO3246" s="351"/>
      <c r="UUP3246" s="351"/>
      <c r="UUQ3246" s="351"/>
      <c r="UUR3246" s="41"/>
      <c r="UUS3246" s="351"/>
      <c r="UUT3246" s="351"/>
      <c r="UUU3246" s="351"/>
      <c r="UUV3246" s="41"/>
      <c r="UUW3246" s="351"/>
      <c r="UUX3246" s="351"/>
      <c r="UUY3246" s="351"/>
      <c r="UUZ3246" s="41"/>
      <c r="UVA3246" s="351"/>
      <c r="UVB3246" s="351"/>
      <c r="UVC3246" s="351"/>
      <c r="UVD3246" s="41"/>
      <c r="UVE3246" s="351"/>
      <c r="UVF3246" s="351"/>
      <c r="UVG3246" s="351"/>
      <c r="UVH3246" s="41"/>
      <c r="UVI3246" s="351"/>
      <c r="UVJ3246" s="351"/>
      <c r="UVK3246" s="351"/>
      <c r="UVL3246" s="41"/>
      <c r="UVM3246" s="351"/>
      <c r="UVN3246" s="351"/>
      <c r="UVO3246" s="351"/>
      <c r="UVP3246" s="41"/>
      <c r="UVQ3246" s="351"/>
      <c r="UVR3246" s="351"/>
      <c r="UVS3246" s="351"/>
      <c r="UVT3246" s="41"/>
      <c r="UVU3246" s="351"/>
      <c r="UVV3246" s="351"/>
      <c r="UVW3246" s="351"/>
      <c r="UVX3246" s="41"/>
      <c r="UVY3246" s="351"/>
      <c r="UVZ3246" s="351"/>
      <c r="UWA3246" s="351"/>
      <c r="UWB3246" s="41"/>
      <c r="UWC3246" s="351"/>
      <c r="UWD3246" s="351"/>
      <c r="UWE3246" s="351"/>
      <c r="UWF3246" s="41"/>
      <c r="UWG3246" s="351"/>
      <c r="UWH3246" s="351"/>
      <c r="UWI3246" s="351"/>
      <c r="UWJ3246" s="41"/>
      <c r="UWK3246" s="351"/>
      <c r="UWL3246" s="351"/>
      <c r="UWM3246" s="351"/>
      <c r="UWN3246" s="41"/>
      <c r="UWO3246" s="351"/>
      <c r="UWP3246" s="351"/>
      <c r="UWQ3246" s="351"/>
      <c r="UWR3246" s="41"/>
      <c r="UWS3246" s="351"/>
      <c r="UWT3246" s="351"/>
      <c r="UWU3246" s="351"/>
      <c r="UWV3246" s="41"/>
      <c r="UWW3246" s="351"/>
      <c r="UWX3246" s="351"/>
      <c r="UWY3246" s="351"/>
      <c r="UWZ3246" s="41"/>
      <c r="UXA3246" s="351"/>
      <c r="UXB3246" s="351"/>
      <c r="UXC3246" s="351"/>
      <c r="UXD3246" s="41"/>
      <c r="UXE3246" s="351"/>
      <c r="UXF3246" s="351"/>
      <c r="UXG3246" s="351"/>
      <c r="UXH3246" s="41"/>
      <c r="UXI3246" s="351"/>
      <c r="UXJ3246" s="351"/>
      <c r="UXK3246" s="351"/>
      <c r="UXL3246" s="41"/>
      <c r="UXM3246" s="351"/>
      <c r="UXN3246" s="351"/>
      <c r="UXO3246" s="351"/>
      <c r="UXP3246" s="41"/>
      <c r="UXQ3246" s="351"/>
      <c r="UXR3246" s="351"/>
      <c r="UXS3246" s="351"/>
      <c r="UXT3246" s="41"/>
      <c r="UXU3246" s="351"/>
      <c r="UXV3246" s="351"/>
      <c r="UXW3246" s="351"/>
      <c r="UXX3246" s="41"/>
      <c r="UXY3246" s="351"/>
      <c r="UXZ3246" s="351"/>
      <c r="UYA3246" s="351"/>
      <c r="UYB3246" s="41"/>
      <c r="UYC3246" s="351"/>
      <c r="UYD3246" s="351"/>
      <c r="UYE3246" s="351"/>
      <c r="UYF3246" s="41"/>
      <c r="UYG3246" s="351"/>
      <c r="UYH3246" s="351"/>
      <c r="UYI3246" s="351"/>
      <c r="UYJ3246" s="41"/>
      <c r="UYK3246" s="351"/>
      <c r="UYL3246" s="351"/>
      <c r="UYM3246" s="351"/>
      <c r="UYN3246" s="41"/>
      <c r="UYO3246" s="351"/>
      <c r="UYP3246" s="351"/>
      <c r="UYQ3246" s="351"/>
      <c r="UYR3246" s="41"/>
      <c r="UYS3246" s="351"/>
      <c r="UYT3246" s="351"/>
      <c r="UYU3246" s="351"/>
      <c r="UYV3246" s="41"/>
      <c r="UYW3246" s="351"/>
      <c r="UYX3246" s="351"/>
      <c r="UYY3246" s="351"/>
      <c r="UYZ3246" s="41"/>
      <c r="UZA3246" s="351"/>
      <c r="UZB3246" s="351"/>
      <c r="UZC3246" s="351"/>
      <c r="UZD3246" s="41"/>
      <c r="UZE3246" s="351"/>
      <c r="UZF3246" s="351"/>
      <c r="UZG3246" s="351"/>
      <c r="UZH3246" s="41"/>
      <c r="UZI3246" s="351"/>
      <c r="UZJ3246" s="351"/>
      <c r="UZK3246" s="351"/>
      <c r="UZL3246" s="41"/>
      <c r="UZM3246" s="351"/>
      <c r="UZN3246" s="351"/>
      <c r="UZO3246" s="351"/>
      <c r="UZP3246" s="41"/>
      <c r="UZQ3246" s="351"/>
      <c r="UZR3246" s="351"/>
      <c r="UZS3246" s="351"/>
      <c r="UZT3246" s="41"/>
      <c r="UZU3246" s="351"/>
      <c r="UZV3246" s="351"/>
      <c r="UZW3246" s="351"/>
      <c r="UZX3246" s="41"/>
      <c r="UZY3246" s="351"/>
      <c r="UZZ3246" s="351"/>
      <c r="VAA3246" s="351"/>
      <c r="VAB3246" s="41"/>
      <c r="VAC3246" s="351"/>
      <c r="VAD3246" s="351"/>
      <c r="VAE3246" s="351"/>
      <c r="VAF3246" s="41"/>
      <c r="VAG3246" s="351"/>
      <c r="VAH3246" s="351"/>
      <c r="VAI3246" s="351"/>
      <c r="VAJ3246" s="41"/>
      <c r="VAK3246" s="351"/>
      <c r="VAL3246" s="351"/>
      <c r="VAM3246" s="351"/>
      <c r="VAN3246" s="41"/>
      <c r="VAO3246" s="351"/>
      <c r="VAP3246" s="351"/>
      <c r="VAQ3246" s="351"/>
      <c r="VAR3246" s="41"/>
      <c r="VAS3246" s="351"/>
      <c r="VAT3246" s="351"/>
      <c r="VAU3246" s="351"/>
      <c r="VAV3246" s="41"/>
      <c r="VAW3246" s="351"/>
      <c r="VAX3246" s="351"/>
      <c r="VAY3246" s="351"/>
      <c r="VAZ3246" s="41"/>
      <c r="VBA3246" s="351"/>
      <c r="VBB3246" s="351"/>
      <c r="VBC3246" s="351"/>
      <c r="VBD3246" s="41"/>
      <c r="VBE3246" s="351"/>
      <c r="VBF3246" s="351"/>
      <c r="VBG3246" s="351"/>
      <c r="VBH3246" s="41"/>
      <c r="VBI3246" s="351"/>
      <c r="VBJ3246" s="351"/>
      <c r="VBK3246" s="351"/>
      <c r="VBL3246" s="41"/>
      <c r="VBM3246" s="351"/>
      <c r="VBN3246" s="351"/>
      <c r="VBO3246" s="351"/>
      <c r="VBP3246" s="41"/>
      <c r="VBQ3246" s="351"/>
      <c r="VBR3246" s="351"/>
      <c r="VBS3246" s="351"/>
      <c r="VBT3246" s="41"/>
      <c r="VBU3246" s="351"/>
      <c r="VBV3246" s="351"/>
      <c r="VBW3246" s="351"/>
      <c r="VBX3246" s="41"/>
      <c r="VBY3246" s="351"/>
      <c r="VBZ3246" s="351"/>
      <c r="VCA3246" s="351"/>
      <c r="VCB3246" s="41"/>
      <c r="VCC3246" s="351"/>
      <c r="VCD3246" s="351"/>
      <c r="VCE3246" s="351"/>
      <c r="VCF3246" s="41"/>
      <c r="VCG3246" s="351"/>
      <c r="VCH3246" s="351"/>
      <c r="VCI3246" s="351"/>
      <c r="VCJ3246" s="41"/>
      <c r="VCK3246" s="351"/>
      <c r="VCL3246" s="351"/>
      <c r="VCM3246" s="351"/>
      <c r="VCN3246" s="41"/>
      <c r="VCO3246" s="351"/>
      <c r="VCP3246" s="351"/>
      <c r="VCQ3246" s="351"/>
      <c r="VCR3246" s="41"/>
      <c r="VCS3246" s="351"/>
      <c r="VCT3246" s="351"/>
      <c r="VCU3246" s="351"/>
      <c r="VCV3246" s="41"/>
      <c r="VCW3246" s="351"/>
      <c r="VCX3246" s="351"/>
      <c r="VCY3246" s="351"/>
      <c r="VCZ3246" s="41"/>
      <c r="VDA3246" s="351"/>
      <c r="VDB3246" s="351"/>
      <c r="VDC3246" s="351"/>
      <c r="VDD3246" s="41"/>
      <c r="VDE3246" s="351"/>
      <c r="VDF3246" s="351"/>
      <c r="VDG3246" s="351"/>
      <c r="VDH3246" s="41"/>
      <c r="VDI3246" s="351"/>
      <c r="VDJ3246" s="351"/>
      <c r="VDK3246" s="351"/>
      <c r="VDL3246" s="41"/>
      <c r="VDM3246" s="351"/>
      <c r="VDN3246" s="351"/>
      <c r="VDO3246" s="351"/>
      <c r="VDP3246" s="41"/>
      <c r="VDQ3246" s="351"/>
      <c r="VDR3246" s="351"/>
      <c r="VDS3246" s="351"/>
      <c r="VDT3246" s="41"/>
      <c r="VDU3246" s="351"/>
      <c r="VDV3246" s="351"/>
      <c r="VDW3246" s="351"/>
      <c r="VDX3246" s="41"/>
      <c r="VDY3246" s="351"/>
      <c r="VDZ3246" s="351"/>
      <c r="VEA3246" s="351"/>
      <c r="VEB3246" s="41"/>
      <c r="VEC3246" s="351"/>
      <c r="VED3246" s="351"/>
      <c r="VEE3246" s="351"/>
      <c r="VEF3246" s="41"/>
      <c r="VEG3246" s="351"/>
      <c r="VEH3246" s="351"/>
      <c r="VEI3246" s="351"/>
      <c r="VEJ3246" s="41"/>
      <c r="VEK3246" s="351"/>
      <c r="VEL3246" s="351"/>
      <c r="VEM3246" s="351"/>
      <c r="VEN3246" s="41"/>
      <c r="VEO3246" s="351"/>
      <c r="VEP3246" s="351"/>
      <c r="VEQ3246" s="351"/>
      <c r="VER3246" s="41"/>
      <c r="VES3246" s="351"/>
      <c r="VET3246" s="351"/>
      <c r="VEU3246" s="351"/>
      <c r="VEV3246" s="41"/>
      <c r="VEW3246" s="351"/>
      <c r="VEX3246" s="351"/>
      <c r="VEY3246" s="351"/>
      <c r="VEZ3246" s="41"/>
      <c r="VFA3246" s="351"/>
      <c r="VFB3246" s="351"/>
      <c r="VFC3246" s="351"/>
      <c r="VFD3246" s="41"/>
      <c r="VFE3246" s="351"/>
      <c r="VFF3246" s="351"/>
      <c r="VFG3246" s="351"/>
      <c r="VFH3246" s="41"/>
      <c r="VFI3246" s="351"/>
      <c r="VFJ3246" s="351"/>
      <c r="VFK3246" s="351"/>
      <c r="VFL3246" s="41"/>
      <c r="VFM3246" s="351"/>
      <c r="VFN3246" s="351"/>
      <c r="VFO3246" s="351"/>
      <c r="VFP3246" s="41"/>
      <c r="VFQ3246" s="351"/>
      <c r="VFR3246" s="351"/>
      <c r="VFS3246" s="351"/>
      <c r="VFT3246" s="41"/>
      <c r="VFU3246" s="351"/>
      <c r="VFV3246" s="351"/>
      <c r="VFW3246" s="351"/>
      <c r="VFX3246" s="41"/>
      <c r="VFY3246" s="351"/>
      <c r="VFZ3246" s="351"/>
      <c r="VGA3246" s="351"/>
      <c r="VGB3246" s="41"/>
      <c r="VGC3246" s="351"/>
      <c r="VGD3246" s="351"/>
      <c r="VGE3246" s="351"/>
      <c r="VGF3246" s="41"/>
      <c r="VGG3246" s="351"/>
      <c r="VGH3246" s="351"/>
      <c r="VGI3246" s="351"/>
      <c r="VGJ3246" s="41"/>
      <c r="VGK3246" s="351"/>
      <c r="VGL3246" s="351"/>
      <c r="VGM3246" s="351"/>
      <c r="VGN3246" s="41"/>
      <c r="VGO3246" s="351"/>
      <c r="VGP3246" s="351"/>
      <c r="VGQ3246" s="351"/>
      <c r="VGR3246" s="41"/>
      <c r="VGS3246" s="351"/>
      <c r="VGT3246" s="351"/>
      <c r="VGU3246" s="351"/>
      <c r="VGV3246" s="41"/>
      <c r="VGW3246" s="351"/>
      <c r="VGX3246" s="351"/>
      <c r="VGY3246" s="351"/>
      <c r="VGZ3246" s="41"/>
      <c r="VHA3246" s="351"/>
      <c r="VHB3246" s="351"/>
      <c r="VHC3246" s="351"/>
      <c r="VHD3246" s="41"/>
      <c r="VHE3246" s="351"/>
      <c r="VHF3246" s="351"/>
      <c r="VHG3246" s="351"/>
      <c r="VHH3246" s="41"/>
      <c r="VHI3246" s="351"/>
      <c r="VHJ3246" s="351"/>
      <c r="VHK3246" s="351"/>
      <c r="VHL3246" s="41"/>
      <c r="VHM3246" s="351"/>
      <c r="VHN3246" s="351"/>
      <c r="VHO3246" s="351"/>
      <c r="VHP3246" s="41"/>
      <c r="VHQ3246" s="351"/>
      <c r="VHR3246" s="351"/>
      <c r="VHS3246" s="351"/>
      <c r="VHT3246" s="41"/>
      <c r="VHU3246" s="351"/>
      <c r="VHV3246" s="351"/>
      <c r="VHW3246" s="351"/>
      <c r="VHX3246" s="41"/>
      <c r="VHY3246" s="351"/>
      <c r="VHZ3246" s="351"/>
      <c r="VIA3246" s="351"/>
      <c r="VIB3246" s="41"/>
      <c r="VIC3246" s="351"/>
      <c r="VID3246" s="351"/>
      <c r="VIE3246" s="351"/>
      <c r="VIF3246" s="41"/>
      <c r="VIG3246" s="351"/>
      <c r="VIH3246" s="351"/>
      <c r="VII3246" s="351"/>
      <c r="VIJ3246" s="41"/>
      <c r="VIK3246" s="351"/>
      <c r="VIL3246" s="351"/>
      <c r="VIM3246" s="351"/>
      <c r="VIN3246" s="41"/>
      <c r="VIO3246" s="351"/>
      <c r="VIP3246" s="351"/>
      <c r="VIQ3246" s="351"/>
      <c r="VIR3246" s="41"/>
      <c r="VIS3246" s="351"/>
      <c r="VIT3246" s="351"/>
      <c r="VIU3246" s="351"/>
      <c r="VIV3246" s="41"/>
      <c r="VIW3246" s="351"/>
      <c r="VIX3246" s="351"/>
      <c r="VIY3246" s="351"/>
      <c r="VIZ3246" s="41"/>
      <c r="VJA3246" s="351"/>
      <c r="VJB3246" s="351"/>
      <c r="VJC3246" s="351"/>
      <c r="VJD3246" s="41"/>
      <c r="VJE3246" s="351"/>
      <c r="VJF3246" s="351"/>
      <c r="VJG3246" s="351"/>
      <c r="VJH3246" s="41"/>
      <c r="VJI3246" s="351"/>
      <c r="VJJ3246" s="351"/>
      <c r="VJK3246" s="351"/>
      <c r="VJL3246" s="41"/>
      <c r="VJM3246" s="351"/>
      <c r="VJN3246" s="351"/>
      <c r="VJO3246" s="351"/>
      <c r="VJP3246" s="41"/>
      <c r="VJQ3246" s="351"/>
      <c r="VJR3246" s="351"/>
      <c r="VJS3246" s="351"/>
      <c r="VJT3246" s="41"/>
      <c r="VJU3246" s="351"/>
      <c r="VJV3246" s="351"/>
      <c r="VJW3246" s="351"/>
      <c r="VJX3246" s="41"/>
      <c r="VJY3246" s="351"/>
      <c r="VJZ3246" s="351"/>
      <c r="VKA3246" s="351"/>
      <c r="VKB3246" s="41"/>
      <c r="VKC3246" s="351"/>
      <c r="VKD3246" s="351"/>
      <c r="VKE3246" s="351"/>
      <c r="VKF3246" s="41"/>
      <c r="VKG3246" s="351"/>
      <c r="VKH3246" s="351"/>
      <c r="VKI3246" s="351"/>
      <c r="VKJ3246" s="41"/>
      <c r="VKK3246" s="351"/>
      <c r="VKL3246" s="351"/>
      <c r="VKM3246" s="351"/>
      <c r="VKN3246" s="41"/>
      <c r="VKO3246" s="351"/>
      <c r="VKP3246" s="351"/>
      <c r="VKQ3246" s="351"/>
      <c r="VKR3246" s="41"/>
      <c r="VKS3246" s="351"/>
      <c r="VKT3246" s="351"/>
      <c r="VKU3246" s="351"/>
      <c r="VKV3246" s="41"/>
      <c r="VKW3246" s="351"/>
      <c r="VKX3246" s="351"/>
      <c r="VKY3246" s="351"/>
      <c r="VKZ3246" s="41"/>
      <c r="VLA3246" s="351"/>
      <c r="VLB3246" s="351"/>
      <c r="VLC3246" s="351"/>
      <c r="VLD3246" s="41"/>
      <c r="VLE3246" s="351"/>
      <c r="VLF3246" s="351"/>
      <c r="VLG3246" s="351"/>
      <c r="VLH3246" s="41"/>
      <c r="VLI3246" s="351"/>
      <c r="VLJ3246" s="351"/>
      <c r="VLK3246" s="351"/>
      <c r="VLL3246" s="41"/>
      <c r="VLM3246" s="351"/>
      <c r="VLN3246" s="351"/>
      <c r="VLO3246" s="351"/>
      <c r="VLP3246" s="41"/>
      <c r="VLQ3246" s="351"/>
      <c r="VLR3246" s="351"/>
      <c r="VLS3246" s="351"/>
      <c r="VLT3246" s="41"/>
      <c r="VLU3246" s="351"/>
      <c r="VLV3246" s="351"/>
      <c r="VLW3246" s="351"/>
      <c r="VLX3246" s="41"/>
      <c r="VLY3246" s="351"/>
      <c r="VLZ3246" s="351"/>
      <c r="VMA3246" s="351"/>
      <c r="VMB3246" s="41"/>
      <c r="VMC3246" s="351"/>
      <c r="VMD3246" s="351"/>
      <c r="VME3246" s="351"/>
      <c r="VMF3246" s="41"/>
      <c r="VMG3246" s="351"/>
      <c r="VMH3246" s="351"/>
      <c r="VMI3246" s="351"/>
      <c r="VMJ3246" s="41"/>
      <c r="VMK3246" s="351"/>
      <c r="VML3246" s="351"/>
      <c r="VMM3246" s="351"/>
      <c r="VMN3246" s="41"/>
      <c r="VMO3246" s="351"/>
      <c r="VMP3246" s="351"/>
      <c r="VMQ3246" s="351"/>
      <c r="VMR3246" s="41"/>
      <c r="VMS3246" s="351"/>
      <c r="VMT3246" s="351"/>
      <c r="VMU3246" s="351"/>
      <c r="VMV3246" s="41"/>
      <c r="VMW3246" s="351"/>
      <c r="VMX3246" s="351"/>
      <c r="VMY3246" s="351"/>
      <c r="VMZ3246" s="41"/>
      <c r="VNA3246" s="351"/>
      <c r="VNB3246" s="351"/>
      <c r="VNC3246" s="351"/>
      <c r="VND3246" s="41"/>
      <c r="VNE3246" s="351"/>
      <c r="VNF3246" s="351"/>
      <c r="VNG3246" s="351"/>
      <c r="VNH3246" s="41"/>
      <c r="VNI3246" s="351"/>
      <c r="VNJ3246" s="351"/>
      <c r="VNK3246" s="351"/>
      <c r="VNL3246" s="41"/>
      <c r="VNM3246" s="351"/>
      <c r="VNN3246" s="351"/>
      <c r="VNO3246" s="351"/>
      <c r="VNP3246" s="41"/>
      <c r="VNQ3246" s="351"/>
      <c r="VNR3246" s="351"/>
      <c r="VNS3246" s="351"/>
      <c r="VNT3246" s="41"/>
      <c r="VNU3246" s="351"/>
      <c r="VNV3246" s="351"/>
      <c r="VNW3246" s="351"/>
      <c r="VNX3246" s="41"/>
      <c r="VNY3246" s="351"/>
      <c r="VNZ3246" s="351"/>
      <c r="VOA3246" s="351"/>
      <c r="VOB3246" s="41"/>
      <c r="VOC3246" s="351"/>
      <c r="VOD3246" s="351"/>
      <c r="VOE3246" s="351"/>
      <c r="VOF3246" s="41"/>
      <c r="VOG3246" s="351"/>
      <c r="VOH3246" s="351"/>
      <c r="VOI3246" s="351"/>
      <c r="VOJ3246" s="41"/>
      <c r="VOK3246" s="351"/>
      <c r="VOL3246" s="351"/>
      <c r="VOM3246" s="351"/>
      <c r="VON3246" s="41"/>
      <c r="VOO3246" s="351"/>
      <c r="VOP3246" s="351"/>
      <c r="VOQ3246" s="351"/>
      <c r="VOR3246" s="41"/>
      <c r="VOS3246" s="351"/>
      <c r="VOT3246" s="351"/>
      <c r="VOU3246" s="351"/>
      <c r="VOV3246" s="41"/>
      <c r="VOW3246" s="351"/>
      <c r="VOX3246" s="351"/>
      <c r="VOY3246" s="351"/>
      <c r="VOZ3246" s="41"/>
      <c r="VPA3246" s="351"/>
      <c r="VPB3246" s="351"/>
      <c r="VPC3246" s="351"/>
      <c r="VPD3246" s="41"/>
      <c r="VPE3246" s="351"/>
      <c r="VPF3246" s="351"/>
      <c r="VPG3246" s="351"/>
      <c r="VPH3246" s="41"/>
      <c r="VPI3246" s="351"/>
      <c r="VPJ3246" s="351"/>
      <c r="VPK3246" s="351"/>
      <c r="VPL3246" s="41"/>
      <c r="VPM3246" s="351"/>
      <c r="VPN3246" s="351"/>
      <c r="VPO3246" s="351"/>
      <c r="VPP3246" s="41"/>
      <c r="VPQ3246" s="351"/>
      <c r="VPR3246" s="351"/>
      <c r="VPS3246" s="351"/>
      <c r="VPT3246" s="41"/>
      <c r="VPU3246" s="351"/>
      <c r="VPV3246" s="351"/>
      <c r="VPW3246" s="351"/>
      <c r="VPX3246" s="41"/>
      <c r="VPY3246" s="351"/>
      <c r="VPZ3246" s="351"/>
      <c r="VQA3246" s="351"/>
      <c r="VQB3246" s="41"/>
      <c r="VQC3246" s="351"/>
      <c r="VQD3246" s="351"/>
      <c r="VQE3246" s="351"/>
      <c r="VQF3246" s="41"/>
      <c r="VQG3246" s="351"/>
      <c r="VQH3246" s="351"/>
      <c r="VQI3246" s="351"/>
      <c r="VQJ3246" s="41"/>
      <c r="VQK3246" s="351"/>
      <c r="VQL3246" s="351"/>
      <c r="VQM3246" s="351"/>
      <c r="VQN3246" s="41"/>
      <c r="VQO3246" s="351"/>
      <c r="VQP3246" s="351"/>
      <c r="VQQ3246" s="351"/>
      <c r="VQR3246" s="41"/>
      <c r="VQS3246" s="351"/>
      <c r="VQT3246" s="351"/>
      <c r="VQU3246" s="351"/>
      <c r="VQV3246" s="41"/>
      <c r="VQW3246" s="351"/>
      <c r="VQX3246" s="351"/>
      <c r="VQY3246" s="351"/>
      <c r="VQZ3246" s="41"/>
      <c r="VRA3246" s="351"/>
      <c r="VRB3246" s="351"/>
      <c r="VRC3246" s="351"/>
      <c r="VRD3246" s="41"/>
      <c r="VRE3246" s="351"/>
      <c r="VRF3246" s="351"/>
      <c r="VRG3246" s="351"/>
      <c r="VRH3246" s="41"/>
      <c r="VRI3246" s="351"/>
      <c r="VRJ3246" s="351"/>
      <c r="VRK3246" s="351"/>
      <c r="VRL3246" s="41"/>
      <c r="VRM3246" s="351"/>
      <c r="VRN3246" s="351"/>
      <c r="VRO3246" s="351"/>
      <c r="VRP3246" s="41"/>
      <c r="VRQ3246" s="351"/>
      <c r="VRR3246" s="351"/>
      <c r="VRS3246" s="351"/>
      <c r="VRT3246" s="41"/>
      <c r="VRU3246" s="351"/>
      <c r="VRV3246" s="351"/>
      <c r="VRW3246" s="351"/>
      <c r="VRX3246" s="41"/>
      <c r="VRY3246" s="351"/>
      <c r="VRZ3246" s="351"/>
      <c r="VSA3246" s="351"/>
      <c r="VSB3246" s="41"/>
      <c r="VSC3246" s="351"/>
      <c r="VSD3246" s="351"/>
      <c r="VSE3246" s="351"/>
      <c r="VSF3246" s="41"/>
      <c r="VSG3246" s="351"/>
      <c r="VSH3246" s="351"/>
      <c r="VSI3246" s="351"/>
      <c r="VSJ3246" s="41"/>
      <c r="VSK3246" s="351"/>
      <c r="VSL3246" s="351"/>
      <c r="VSM3246" s="351"/>
      <c r="VSN3246" s="41"/>
      <c r="VSO3246" s="351"/>
      <c r="VSP3246" s="351"/>
      <c r="VSQ3246" s="351"/>
      <c r="VSR3246" s="41"/>
      <c r="VSS3246" s="351"/>
      <c r="VST3246" s="351"/>
      <c r="VSU3246" s="351"/>
      <c r="VSV3246" s="41"/>
      <c r="VSW3246" s="351"/>
      <c r="VSX3246" s="351"/>
      <c r="VSY3246" s="351"/>
      <c r="VSZ3246" s="41"/>
      <c r="VTA3246" s="351"/>
      <c r="VTB3246" s="351"/>
      <c r="VTC3246" s="351"/>
      <c r="VTD3246" s="41"/>
      <c r="VTE3246" s="351"/>
      <c r="VTF3246" s="351"/>
      <c r="VTG3246" s="351"/>
      <c r="VTH3246" s="41"/>
      <c r="VTI3246" s="351"/>
      <c r="VTJ3246" s="351"/>
      <c r="VTK3246" s="351"/>
      <c r="VTL3246" s="41"/>
      <c r="VTM3246" s="351"/>
      <c r="VTN3246" s="351"/>
      <c r="VTO3246" s="351"/>
      <c r="VTP3246" s="41"/>
      <c r="VTQ3246" s="351"/>
      <c r="VTR3246" s="351"/>
      <c r="VTS3246" s="351"/>
      <c r="VTT3246" s="41"/>
      <c r="VTU3246" s="351"/>
      <c r="VTV3246" s="351"/>
      <c r="VTW3246" s="351"/>
      <c r="VTX3246" s="41"/>
      <c r="VTY3246" s="351"/>
      <c r="VTZ3246" s="351"/>
      <c r="VUA3246" s="351"/>
      <c r="VUB3246" s="41"/>
      <c r="VUC3246" s="351"/>
      <c r="VUD3246" s="351"/>
      <c r="VUE3246" s="351"/>
      <c r="VUF3246" s="41"/>
      <c r="VUG3246" s="351"/>
      <c r="VUH3246" s="351"/>
      <c r="VUI3246" s="351"/>
      <c r="VUJ3246" s="41"/>
      <c r="VUK3246" s="351"/>
      <c r="VUL3246" s="351"/>
      <c r="VUM3246" s="351"/>
      <c r="VUN3246" s="41"/>
      <c r="VUO3246" s="351"/>
      <c r="VUP3246" s="351"/>
      <c r="VUQ3246" s="351"/>
      <c r="VUR3246" s="41"/>
      <c r="VUS3246" s="351"/>
      <c r="VUT3246" s="351"/>
      <c r="VUU3246" s="351"/>
      <c r="VUV3246" s="41"/>
      <c r="VUW3246" s="351"/>
      <c r="VUX3246" s="351"/>
      <c r="VUY3246" s="351"/>
      <c r="VUZ3246" s="41"/>
      <c r="VVA3246" s="351"/>
      <c r="VVB3246" s="351"/>
      <c r="VVC3246" s="351"/>
      <c r="VVD3246" s="41"/>
      <c r="VVE3246" s="351"/>
      <c r="VVF3246" s="351"/>
      <c r="VVG3246" s="351"/>
      <c r="VVH3246" s="41"/>
      <c r="VVI3246" s="351"/>
      <c r="VVJ3246" s="351"/>
      <c r="VVK3246" s="351"/>
      <c r="VVL3246" s="41"/>
      <c r="VVM3246" s="351"/>
      <c r="VVN3246" s="351"/>
      <c r="VVO3246" s="351"/>
      <c r="VVP3246" s="41"/>
      <c r="VVQ3246" s="351"/>
      <c r="VVR3246" s="351"/>
      <c r="VVS3246" s="351"/>
      <c r="VVT3246" s="41"/>
      <c r="VVU3246" s="351"/>
      <c r="VVV3246" s="351"/>
      <c r="VVW3246" s="351"/>
      <c r="VVX3246" s="41"/>
      <c r="VVY3246" s="351"/>
      <c r="VVZ3246" s="351"/>
      <c r="VWA3246" s="351"/>
      <c r="VWB3246" s="41"/>
      <c r="VWC3246" s="351"/>
      <c r="VWD3246" s="351"/>
      <c r="VWE3246" s="351"/>
      <c r="VWF3246" s="41"/>
      <c r="VWG3246" s="351"/>
      <c r="VWH3246" s="351"/>
      <c r="VWI3246" s="351"/>
      <c r="VWJ3246" s="41"/>
      <c r="VWK3246" s="351"/>
      <c r="VWL3246" s="351"/>
      <c r="VWM3246" s="351"/>
      <c r="VWN3246" s="41"/>
      <c r="VWO3246" s="351"/>
      <c r="VWP3246" s="351"/>
      <c r="VWQ3246" s="351"/>
      <c r="VWR3246" s="41"/>
      <c r="VWS3246" s="351"/>
      <c r="VWT3246" s="351"/>
      <c r="VWU3246" s="351"/>
      <c r="VWV3246" s="41"/>
      <c r="VWW3246" s="351"/>
      <c r="VWX3246" s="351"/>
      <c r="VWY3246" s="351"/>
      <c r="VWZ3246" s="41"/>
      <c r="VXA3246" s="351"/>
      <c r="VXB3246" s="351"/>
      <c r="VXC3246" s="351"/>
      <c r="VXD3246" s="41"/>
      <c r="VXE3246" s="351"/>
      <c r="VXF3246" s="351"/>
      <c r="VXG3246" s="351"/>
      <c r="VXH3246" s="41"/>
      <c r="VXI3246" s="351"/>
      <c r="VXJ3246" s="351"/>
      <c r="VXK3246" s="351"/>
      <c r="VXL3246" s="41"/>
      <c r="VXM3246" s="351"/>
      <c r="VXN3246" s="351"/>
      <c r="VXO3246" s="351"/>
      <c r="VXP3246" s="41"/>
      <c r="VXQ3246" s="351"/>
      <c r="VXR3246" s="351"/>
      <c r="VXS3246" s="351"/>
      <c r="VXT3246" s="41"/>
      <c r="VXU3246" s="351"/>
      <c r="VXV3246" s="351"/>
      <c r="VXW3246" s="351"/>
      <c r="VXX3246" s="41"/>
      <c r="VXY3246" s="351"/>
      <c r="VXZ3246" s="351"/>
      <c r="VYA3246" s="351"/>
      <c r="VYB3246" s="41"/>
      <c r="VYC3246" s="351"/>
      <c r="VYD3246" s="351"/>
      <c r="VYE3246" s="351"/>
      <c r="VYF3246" s="41"/>
      <c r="VYG3246" s="351"/>
      <c r="VYH3246" s="351"/>
      <c r="VYI3246" s="351"/>
      <c r="VYJ3246" s="41"/>
      <c r="VYK3246" s="351"/>
      <c r="VYL3246" s="351"/>
      <c r="VYM3246" s="351"/>
      <c r="VYN3246" s="41"/>
      <c r="VYO3246" s="351"/>
      <c r="VYP3246" s="351"/>
      <c r="VYQ3246" s="351"/>
      <c r="VYR3246" s="41"/>
      <c r="VYS3246" s="351"/>
      <c r="VYT3246" s="351"/>
      <c r="VYU3246" s="351"/>
      <c r="VYV3246" s="41"/>
      <c r="VYW3246" s="351"/>
      <c r="VYX3246" s="351"/>
      <c r="VYY3246" s="351"/>
      <c r="VYZ3246" s="41"/>
      <c r="VZA3246" s="351"/>
      <c r="VZB3246" s="351"/>
      <c r="VZC3246" s="351"/>
      <c r="VZD3246" s="41"/>
      <c r="VZE3246" s="351"/>
      <c r="VZF3246" s="351"/>
      <c r="VZG3246" s="351"/>
      <c r="VZH3246" s="41"/>
      <c r="VZI3246" s="351"/>
      <c r="VZJ3246" s="351"/>
      <c r="VZK3246" s="351"/>
      <c r="VZL3246" s="41"/>
      <c r="VZM3246" s="351"/>
      <c r="VZN3246" s="351"/>
      <c r="VZO3246" s="351"/>
      <c r="VZP3246" s="41"/>
      <c r="VZQ3246" s="351"/>
      <c r="VZR3246" s="351"/>
      <c r="VZS3246" s="351"/>
      <c r="VZT3246" s="41"/>
      <c r="VZU3246" s="351"/>
      <c r="VZV3246" s="351"/>
      <c r="VZW3246" s="351"/>
      <c r="VZX3246" s="41"/>
      <c r="VZY3246" s="351"/>
      <c r="VZZ3246" s="351"/>
      <c r="WAA3246" s="351"/>
      <c r="WAB3246" s="41"/>
      <c r="WAC3246" s="351"/>
      <c r="WAD3246" s="351"/>
      <c r="WAE3246" s="351"/>
      <c r="WAF3246" s="41"/>
      <c r="WAG3246" s="351"/>
      <c r="WAH3246" s="351"/>
      <c r="WAI3246" s="351"/>
      <c r="WAJ3246" s="41"/>
      <c r="WAK3246" s="351"/>
      <c r="WAL3246" s="351"/>
      <c r="WAM3246" s="351"/>
      <c r="WAN3246" s="41"/>
      <c r="WAO3246" s="351"/>
      <c r="WAP3246" s="351"/>
      <c r="WAQ3246" s="351"/>
      <c r="WAR3246" s="41"/>
      <c r="WAS3246" s="351"/>
      <c r="WAT3246" s="351"/>
      <c r="WAU3246" s="351"/>
      <c r="WAV3246" s="41"/>
      <c r="WAW3246" s="351"/>
      <c r="WAX3246" s="351"/>
      <c r="WAY3246" s="351"/>
      <c r="WAZ3246" s="41"/>
      <c r="WBA3246" s="351"/>
      <c r="WBB3246" s="351"/>
      <c r="WBC3246" s="351"/>
      <c r="WBD3246" s="41"/>
      <c r="WBE3246" s="351"/>
      <c r="WBF3246" s="351"/>
      <c r="WBG3246" s="351"/>
      <c r="WBH3246" s="41"/>
      <c r="WBI3246" s="351"/>
      <c r="WBJ3246" s="351"/>
      <c r="WBK3246" s="351"/>
      <c r="WBL3246" s="41"/>
      <c r="WBM3246" s="351"/>
      <c r="WBN3246" s="351"/>
      <c r="WBO3246" s="351"/>
      <c r="WBP3246" s="41"/>
      <c r="WBQ3246" s="351"/>
      <c r="WBR3246" s="351"/>
      <c r="WBS3246" s="351"/>
      <c r="WBT3246" s="41"/>
      <c r="WBU3246" s="351"/>
      <c r="WBV3246" s="351"/>
      <c r="WBW3246" s="351"/>
      <c r="WBX3246" s="41"/>
      <c r="WBY3246" s="351"/>
      <c r="WBZ3246" s="351"/>
      <c r="WCA3246" s="351"/>
      <c r="WCB3246" s="41"/>
      <c r="WCC3246" s="351"/>
      <c r="WCD3246" s="351"/>
      <c r="WCE3246" s="351"/>
      <c r="WCF3246" s="41"/>
      <c r="WCG3246" s="351"/>
      <c r="WCH3246" s="351"/>
      <c r="WCI3246" s="351"/>
      <c r="WCJ3246" s="41"/>
      <c r="WCK3246" s="351"/>
      <c r="WCL3246" s="351"/>
      <c r="WCM3246" s="351"/>
      <c r="WCN3246" s="41"/>
      <c r="WCO3246" s="351"/>
      <c r="WCP3246" s="351"/>
      <c r="WCQ3246" s="351"/>
      <c r="WCR3246" s="41"/>
      <c r="WCS3246" s="351"/>
      <c r="WCT3246" s="351"/>
      <c r="WCU3246" s="351"/>
      <c r="WCV3246" s="41"/>
      <c r="WCW3246" s="351"/>
      <c r="WCX3246" s="351"/>
      <c r="WCY3246" s="351"/>
      <c r="WCZ3246" s="41"/>
      <c r="WDA3246" s="351"/>
      <c r="WDB3246" s="351"/>
      <c r="WDC3246" s="351"/>
      <c r="WDD3246" s="41"/>
      <c r="WDE3246" s="351"/>
      <c r="WDF3246" s="351"/>
      <c r="WDG3246" s="351"/>
      <c r="WDH3246" s="41"/>
      <c r="WDI3246" s="351"/>
      <c r="WDJ3246" s="351"/>
      <c r="WDK3246" s="351"/>
      <c r="WDL3246" s="41"/>
      <c r="WDM3246" s="351"/>
      <c r="WDN3246" s="351"/>
      <c r="WDO3246" s="351"/>
      <c r="WDP3246" s="41"/>
      <c r="WDQ3246" s="351"/>
      <c r="WDR3246" s="351"/>
      <c r="WDS3246" s="351"/>
      <c r="WDT3246" s="41"/>
      <c r="WDU3246" s="351"/>
      <c r="WDV3246" s="351"/>
      <c r="WDW3246" s="351"/>
      <c r="WDX3246" s="41"/>
      <c r="WDY3246" s="351"/>
      <c r="WDZ3246" s="351"/>
      <c r="WEA3246" s="351"/>
      <c r="WEB3246" s="41"/>
      <c r="WEC3246" s="351"/>
      <c r="WED3246" s="351"/>
      <c r="WEE3246" s="351"/>
      <c r="WEF3246" s="41"/>
      <c r="WEG3246" s="351"/>
      <c r="WEH3246" s="351"/>
      <c r="WEI3246" s="351"/>
      <c r="WEJ3246" s="41"/>
      <c r="WEK3246" s="351"/>
      <c r="WEL3246" s="351"/>
      <c r="WEM3246" s="351"/>
      <c r="WEN3246" s="41"/>
      <c r="WEO3246" s="351"/>
      <c r="WEP3246" s="351"/>
      <c r="WEQ3246" s="351"/>
      <c r="WER3246" s="41"/>
      <c r="WES3246" s="351"/>
      <c r="WET3246" s="351"/>
      <c r="WEU3246" s="351"/>
      <c r="WEV3246" s="41"/>
      <c r="WEW3246" s="351"/>
      <c r="WEX3246" s="351"/>
      <c r="WEY3246" s="351"/>
      <c r="WEZ3246" s="41"/>
      <c r="WFA3246" s="351"/>
      <c r="WFB3246" s="351"/>
      <c r="WFC3246" s="351"/>
      <c r="WFD3246" s="41"/>
      <c r="WFE3246" s="351"/>
      <c r="WFF3246" s="351"/>
      <c r="WFG3246" s="351"/>
      <c r="WFH3246" s="41"/>
      <c r="WFI3246" s="351"/>
      <c r="WFJ3246" s="351"/>
      <c r="WFK3246" s="351"/>
      <c r="WFL3246" s="41"/>
      <c r="WFM3246" s="351"/>
      <c r="WFN3246" s="351"/>
      <c r="WFO3246" s="351"/>
      <c r="WFP3246" s="41"/>
      <c r="WFQ3246" s="351"/>
      <c r="WFR3246" s="351"/>
      <c r="WFS3246" s="351"/>
      <c r="WFT3246" s="41"/>
      <c r="WFU3246" s="351"/>
      <c r="WFV3246" s="351"/>
      <c r="WFW3246" s="351"/>
      <c r="WFX3246" s="41"/>
      <c r="WFY3246" s="351"/>
      <c r="WFZ3246" s="351"/>
      <c r="WGA3246" s="351"/>
      <c r="WGB3246" s="41"/>
      <c r="WGC3246" s="351"/>
      <c r="WGD3246" s="351"/>
      <c r="WGE3246" s="351"/>
      <c r="WGF3246" s="41"/>
      <c r="WGG3246" s="351"/>
      <c r="WGH3246" s="351"/>
      <c r="WGI3246" s="351"/>
      <c r="WGJ3246" s="41"/>
      <c r="WGK3246" s="351"/>
      <c r="WGL3246" s="351"/>
      <c r="WGM3246" s="351"/>
      <c r="WGN3246" s="41"/>
      <c r="WGO3246" s="351"/>
      <c r="WGP3246" s="351"/>
      <c r="WGQ3246" s="351"/>
      <c r="WGR3246" s="41"/>
      <c r="WGS3246" s="351"/>
      <c r="WGT3246" s="351"/>
      <c r="WGU3246" s="351"/>
      <c r="WGV3246" s="41"/>
      <c r="WGW3246" s="351"/>
      <c r="WGX3246" s="351"/>
      <c r="WGY3246" s="351"/>
      <c r="WGZ3246" s="41"/>
      <c r="WHA3246" s="351"/>
      <c r="WHB3246" s="351"/>
      <c r="WHC3246" s="351"/>
      <c r="WHD3246" s="41"/>
      <c r="WHE3246" s="351"/>
      <c r="WHF3246" s="351"/>
      <c r="WHG3246" s="351"/>
      <c r="WHH3246" s="41"/>
      <c r="WHI3246" s="351"/>
      <c r="WHJ3246" s="351"/>
      <c r="WHK3246" s="351"/>
      <c r="WHL3246" s="41"/>
      <c r="WHM3246" s="351"/>
      <c r="WHN3246" s="351"/>
      <c r="WHO3246" s="351"/>
      <c r="WHP3246" s="41"/>
      <c r="WHQ3246" s="351"/>
      <c r="WHR3246" s="351"/>
      <c r="WHS3246" s="351"/>
      <c r="WHT3246" s="41"/>
      <c r="WHU3246" s="351"/>
      <c r="WHV3246" s="351"/>
      <c r="WHW3246" s="351"/>
      <c r="WHX3246" s="41"/>
      <c r="WHY3246" s="351"/>
      <c r="WHZ3246" s="351"/>
      <c r="WIA3246" s="351"/>
      <c r="WIB3246" s="41"/>
      <c r="WIC3246" s="351"/>
      <c r="WID3246" s="351"/>
      <c r="WIE3246" s="351"/>
      <c r="WIF3246" s="41"/>
      <c r="WIG3246" s="351"/>
      <c r="WIH3246" s="351"/>
      <c r="WII3246" s="351"/>
      <c r="WIJ3246" s="41"/>
      <c r="WIK3246" s="351"/>
      <c r="WIL3246" s="351"/>
      <c r="WIM3246" s="351"/>
      <c r="WIN3246" s="41"/>
      <c r="WIO3246" s="351"/>
      <c r="WIP3246" s="351"/>
      <c r="WIQ3246" s="351"/>
      <c r="WIR3246" s="41"/>
      <c r="WIS3246" s="351"/>
      <c r="WIT3246" s="351"/>
      <c r="WIU3246" s="351"/>
      <c r="WIV3246" s="41"/>
      <c r="WIW3246" s="351"/>
      <c r="WIX3246" s="351"/>
      <c r="WIY3246" s="351"/>
      <c r="WIZ3246" s="41"/>
      <c r="WJA3246" s="351"/>
      <c r="WJB3246" s="351"/>
      <c r="WJC3246" s="351"/>
      <c r="WJD3246" s="41"/>
      <c r="WJE3246" s="351"/>
      <c r="WJF3246" s="351"/>
      <c r="WJG3246" s="351"/>
      <c r="WJH3246" s="41"/>
      <c r="WJI3246" s="351"/>
      <c r="WJJ3246" s="351"/>
      <c r="WJK3246" s="351"/>
      <c r="WJL3246" s="41"/>
      <c r="WJM3246" s="351"/>
      <c r="WJN3246" s="351"/>
      <c r="WJO3246" s="351"/>
      <c r="WJP3246" s="41"/>
      <c r="WJQ3246" s="351"/>
      <c r="WJR3246" s="351"/>
      <c r="WJS3246" s="351"/>
      <c r="WJT3246" s="41"/>
      <c r="WJU3246" s="351"/>
      <c r="WJV3246" s="351"/>
      <c r="WJW3246" s="351"/>
      <c r="WJX3246" s="41"/>
      <c r="WJY3246" s="351"/>
      <c r="WJZ3246" s="351"/>
      <c r="WKA3246" s="351"/>
      <c r="WKB3246" s="41"/>
      <c r="WKC3246" s="351"/>
      <c r="WKD3246" s="351"/>
      <c r="WKE3246" s="351"/>
      <c r="WKF3246" s="41"/>
      <c r="WKG3246" s="351"/>
      <c r="WKH3246" s="351"/>
      <c r="WKI3246" s="351"/>
      <c r="WKJ3246" s="41"/>
      <c r="WKK3246" s="351"/>
      <c r="WKL3246" s="351"/>
      <c r="WKM3246" s="351"/>
      <c r="WKN3246" s="41"/>
      <c r="WKO3246" s="351"/>
      <c r="WKP3246" s="351"/>
      <c r="WKQ3246" s="351"/>
      <c r="WKR3246" s="41"/>
      <c r="WKS3246" s="351"/>
      <c r="WKT3246" s="351"/>
      <c r="WKU3246" s="351"/>
      <c r="WKV3246" s="41"/>
      <c r="WKW3246" s="351"/>
      <c r="WKX3246" s="351"/>
      <c r="WKY3246" s="351"/>
      <c r="WKZ3246" s="41"/>
      <c r="WLA3246" s="351"/>
      <c r="WLB3246" s="351"/>
      <c r="WLC3246" s="351"/>
      <c r="WLD3246" s="41"/>
      <c r="WLE3246" s="351"/>
      <c r="WLF3246" s="351"/>
      <c r="WLG3246" s="351"/>
      <c r="WLH3246" s="41"/>
      <c r="WLI3246" s="351"/>
      <c r="WLJ3246" s="351"/>
      <c r="WLK3246" s="351"/>
      <c r="WLL3246" s="41"/>
      <c r="WLM3246" s="351"/>
      <c r="WLN3246" s="351"/>
      <c r="WLO3246" s="351"/>
      <c r="WLP3246" s="41"/>
      <c r="WLQ3246" s="351"/>
      <c r="WLR3246" s="351"/>
      <c r="WLS3246" s="351"/>
      <c r="WLT3246" s="41"/>
      <c r="WLU3246" s="351"/>
      <c r="WLV3246" s="351"/>
      <c r="WLW3246" s="351"/>
      <c r="WLX3246" s="41"/>
      <c r="WLY3246" s="351"/>
      <c r="WLZ3246" s="351"/>
      <c r="WMA3246" s="351"/>
      <c r="WMB3246" s="41"/>
      <c r="WMC3246" s="351"/>
      <c r="WMD3246" s="351"/>
      <c r="WME3246" s="351"/>
      <c r="WMF3246" s="41"/>
      <c r="WMG3246" s="351"/>
      <c r="WMH3246" s="351"/>
      <c r="WMI3246" s="351"/>
      <c r="WMJ3246" s="41"/>
      <c r="WMK3246" s="351"/>
      <c r="WML3246" s="351"/>
      <c r="WMM3246" s="351"/>
      <c r="WMN3246" s="41"/>
      <c r="WMO3246" s="351"/>
      <c r="WMP3246" s="351"/>
      <c r="WMQ3246" s="351"/>
      <c r="WMR3246" s="41"/>
      <c r="WMS3246" s="351"/>
      <c r="WMT3246" s="351"/>
      <c r="WMU3246" s="351"/>
      <c r="WMV3246" s="41"/>
      <c r="WMW3246" s="351"/>
      <c r="WMX3246" s="351"/>
      <c r="WMY3246" s="351"/>
      <c r="WMZ3246" s="41"/>
      <c r="WNA3246" s="351"/>
      <c r="WNB3246" s="351"/>
      <c r="WNC3246" s="351"/>
      <c r="WND3246" s="41"/>
      <c r="WNE3246" s="351"/>
      <c r="WNF3246" s="351"/>
      <c r="WNG3246" s="351"/>
      <c r="WNH3246" s="41"/>
      <c r="WNI3246" s="351"/>
      <c r="WNJ3246" s="351"/>
      <c r="WNK3246" s="351"/>
      <c r="WNL3246" s="41"/>
      <c r="WNM3246" s="351"/>
      <c r="WNN3246" s="351"/>
      <c r="WNO3246" s="351"/>
      <c r="WNP3246" s="41"/>
      <c r="WNQ3246" s="351"/>
      <c r="WNR3246" s="351"/>
      <c r="WNS3246" s="351"/>
      <c r="WNT3246" s="41"/>
      <c r="WNU3246" s="351"/>
      <c r="WNV3246" s="351"/>
      <c r="WNW3246" s="351"/>
      <c r="WNX3246" s="41"/>
      <c r="WNY3246" s="351"/>
      <c r="WNZ3246" s="351"/>
      <c r="WOA3246" s="351"/>
      <c r="WOB3246" s="41"/>
      <c r="WOC3246" s="351"/>
      <c r="WOD3246" s="351"/>
      <c r="WOE3246" s="351"/>
      <c r="WOF3246" s="41"/>
      <c r="WOG3246" s="351"/>
      <c r="WOH3246" s="351"/>
      <c r="WOI3246" s="351"/>
      <c r="WOJ3246" s="41"/>
      <c r="WOK3246" s="351"/>
      <c r="WOL3246" s="351"/>
      <c r="WOM3246" s="351"/>
      <c r="WON3246" s="41"/>
      <c r="WOO3246" s="351"/>
      <c r="WOP3246" s="351"/>
      <c r="WOQ3246" s="351"/>
      <c r="WOR3246" s="41"/>
      <c r="WOS3246" s="351"/>
      <c r="WOT3246" s="351"/>
      <c r="WOU3246" s="351"/>
      <c r="WOV3246" s="41"/>
      <c r="WOW3246" s="351"/>
      <c r="WOX3246" s="351"/>
      <c r="WOY3246" s="351"/>
      <c r="WOZ3246" s="41"/>
      <c r="WPA3246" s="351"/>
      <c r="WPB3246" s="351"/>
      <c r="WPC3246" s="351"/>
      <c r="WPD3246" s="41"/>
      <c r="WPE3246" s="351"/>
      <c r="WPF3246" s="351"/>
      <c r="WPG3246" s="351"/>
      <c r="WPH3246" s="41"/>
      <c r="WPI3246" s="351"/>
      <c r="WPJ3246" s="351"/>
      <c r="WPK3246" s="351"/>
      <c r="WPL3246" s="41"/>
      <c r="WPM3246" s="351"/>
      <c r="WPN3246" s="351"/>
      <c r="WPO3246" s="351"/>
      <c r="WPP3246" s="41"/>
      <c r="WPQ3246" s="351"/>
      <c r="WPR3246" s="351"/>
      <c r="WPS3246" s="351"/>
      <c r="WPT3246" s="41"/>
      <c r="WPU3246" s="351"/>
      <c r="WPV3246" s="351"/>
      <c r="WPW3246" s="351"/>
      <c r="WPX3246" s="41"/>
      <c r="WPY3246" s="351"/>
      <c r="WPZ3246" s="351"/>
      <c r="WQA3246" s="351"/>
      <c r="WQB3246" s="41"/>
      <c r="WQC3246" s="351"/>
      <c r="WQD3246" s="351"/>
      <c r="WQE3246" s="351"/>
      <c r="WQF3246" s="41"/>
      <c r="WQG3246" s="351"/>
      <c r="WQH3246" s="351"/>
      <c r="WQI3246" s="351"/>
      <c r="WQJ3246" s="41"/>
      <c r="WQK3246" s="351"/>
      <c r="WQL3246" s="351"/>
      <c r="WQM3246" s="351"/>
      <c r="WQN3246" s="41"/>
      <c r="WQO3246" s="351"/>
      <c r="WQP3246" s="351"/>
      <c r="WQQ3246" s="351"/>
      <c r="WQR3246" s="41"/>
      <c r="WQS3246" s="351"/>
      <c r="WQT3246" s="351"/>
      <c r="WQU3246" s="351"/>
      <c r="WQV3246" s="41"/>
      <c r="WQW3246" s="351"/>
      <c r="WQX3246" s="351"/>
      <c r="WQY3246" s="351"/>
      <c r="WQZ3246" s="41"/>
      <c r="WRA3246" s="351"/>
      <c r="WRB3246" s="351"/>
      <c r="WRC3246" s="351"/>
      <c r="WRD3246" s="41"/>
      <c r="WRE3246" s="351"/>
      <c r="WRF3246" s="351"/>
      <c r="WRG3246" s="351"/>
      <c r="WRH3246" s="41"/>
      <c r="WRI3246" s="351"/>
      <c r="WRJ3246" s="351"/>
      <c r="WRK3246" s="351"/>
      <c r="WRL3246" s="41"/>
      <c r="WRM3246" s="351"/>
      <c r="WRN3246" s="351"/>
      <c r="WRO3246" s="351"/>
      <c r="WRP3246" s="41"/>
      <c r="WRQ3246" s="351"/>
      <c r="WRR3246" s="351"/>
      <c r="WRS3246" s="351"/>
      <c r="WRT3246" s="41"/>
      <c r="WRU3246" s="351"/>
      <c r="WRV3246" s="351"/>
      <c r="WRW3246" s="351"/>
      <c r="WRX3246" s="41"/>
      <c r="WRY3246" s="351"/>
      <c r="WRZ3246" s="351"/>
      <c r="WSA3246" s="351"/>
      <c r="WSB3246" s="41"/>
      <c r="WSC3246" s="351"/>
      <c r="WSD3246" s="351"/>
      <c r="WSE3246" s="351"/>
      <c r="WSF3246" s="41"/>
      <c r="WSG3246" s="351"/>
      <c r="WSH3246" s="351"/>
      <c r="WSI3246" s="351"/>
      <c r="WSJ3246" s="41"/>
      <c r="WSK3246" s="351"/>
      <c r="WSL3246" s="351"/>
      <c r="WSM3246" s="351"/>
      <c r="WSN3246" s="41"/>
      <c r="WSO3246" s="351"/>
      <c r="WSP3246" s="351"/>
      <c r="WSQ3246" s="351"/>
      <c r="WSR3246" s="41"/>
      <c r="WSS3246" s="351"/>
      <c r="WST3246" s="351"/>
      <c r="WSU3246" s="351"/>
      <c r="WSV3246" s="41"/>
      <c r="WSW3246" s="351"/>
      <c r="WSX3246" s="351"/>
      <c r="WSY3246" s="351"/>
      <c r="WSZ3246" s="41"/>
      <c r="WTA3246" s="351"/>
      <c r="WTB3246" s="351"/>
      <c r="WTC3246" s="351"/>
      <c r="WTD3246" s="41"/>
      <c r="WTE3246" s="351"/>
      <c r="WTF3246" s="351"/>
      <c r="WTG3246" s="351"/>
      <c r="WTH3246" s="41"/>
      <c r="WTI3246" s="351"/>
      <c r="WTJ3246" s="351"/>
      <c r="WTK3246" s="351"/>
      <c r="WTL3246" s="41"/>
      <c r="WTM3246" s="351"/>
      <c r="WTN3246" s="351"/>
      <c r="WTO3246" s="351"/>
      <c r="WTP3246" s="41"/>
      <c r="WTQ3246" s="351"/>
      <c r="WTR3246" s="351"/>
      <c r="WTS3246" s="351"/>
      <c r="WTT3246" s="41"/>
      <c r="WTU3246" s="351"/>
      <c r="WTV3246" s="351"/>
      <c r="WTW3246" s="351"/>
      <c r="WTX3246" s="41"/>
      <c r="WTY3246" s="351"/>
      <c r="WTZ3246" s="351"/>
      <c r="WUA3246" s="351"/>
      <c r="WUB3246" s="41"/>
      <c r="WUC3246" s="351"/>
      <c r="WUD3246" s="351"/>
      <c r="WUE3246" s="351"/>
      <c r="WUF3246" s="41"/>
      <c r="WUG3246" s="351"/>
      <c r="WUH3246" s="351"/>
      <c r="WUI3246" s="351"/>
      <c r="WUJ3246" s="41"/>
      <c r="WUK3246" s="351"/>
      <c r="WUL3246" s="351"/>
      <c r="WUM3246" s="351"/>
      <c r="WUN3246" s="41"/>
      <c r="WUO3246" s="351"/>
      <c r="WUP3246" s="351"/>
      <c r="WUQ3246" s="351"/>
      <c r="WUR3246" s="41"/>
      <c r="WUS3246" s="351"/>
      <c r="WUT3246" s="351"/>
      <c r="WUU3246" s="351"/>
      <c r="WUV3246" s="41"/>
      <c r="WUW3246" s="351"/>
      <c r="WUX3246" s="351"/>
      <c r="WUY3246" s="351"/>
      <c r="WUZ3246" s="41"/>
      <c r="WVA3246" s="351"/>
      <c r="WVB3246" s="351"/>
      <c r="WVC3246" s="351"/>
      <c r="WVD3246" s="41"/>
      <c r="WVE3246" s="351"/>
      <c r="WVF3246" s="351"/>
      <c r="WVG3246" s="351"/>
      <c r="WVH3246" s="41"/>
      <c r="WVI3246" s="351"/>
      <c r="WVJ3246" s="351"/>
      <c r="WVK3246" s="351"/>
      <c r="WVL3246" s="41"/>
      <c r="WVM3246" s="351"/>
      <c r="WVN3246" s="351"/>
      <c r="WVO3246" s="351"/>
      <c r="WVP3246" s="41"/>
      <c r="WVQ3246" s="351"/>
      <c r="WVR3246" s="351"/>
      <c r="WVS3246" s="351"/>
      <c r="WVT3246" s="41"/>
      <c r="WVU3246" s="351"/>
      <c r="WVV3246" s="351"/>
      <c r="WVW3246" s="351"/>
      <c r="WVX3246" s="41"/>
      <c r="WVY3246" s="351"/>
      <c r="WVZ3246" s="351"/>
      <c r="WWA3246" s="351"/>
      <c r="WWB3246" s="41"/>
      <c r="WWC3246" s="351"/>
      <c r="WWD3246" s="351"/>
      <c r="WWE3246" s="351"/>
      <c r="WWF3246" s="41"/>
      <c r="WWG3246" s="351"/>
      <c r="WWH3246" s="351"/>
      <c r="WWI3246" s="351"/>
      <c r="WWJ3246" s="41"/>
      <c r="WWK3246" s="351"/>
      <c r="WWL3246" s="351"/>
      <c r="WWM3246" s="351"/>
      <c r="WWN3246" s="41"/>
      <c r="WWO3246" s="351"/>
      <c r="WWP3246" s="351"/>
      <c r="WWQ3246" s="351"/>
      <c r="WWR3246" s="41"/>
      <c r="WWS3246" s="351"/>
      <c r="WWT3246" s="351"/>
      <c r="WWU3246" s="351"/>
      <c r="WWV3246" s="41"/>
      <c r="WWW3246" s="351"/>
      <c r="WWX3246" s="351"/>
      <c r="WWY3246" s="351"/>
      <c r="WWZ3246" s="41"/>
      <c r="WXA3246" s="351"/>
      <c r="WXB3246" s="351"/>
      <c r="WXC3246" s="351"/>
      <c r="WXD3246" s="41"/>
      <c r="WXE3246" s="351"/>
      <c r="WXF3246" s="351"/>
      <c r="WXG3246" s="351"/>
      <c r="WXH3246" s="41"/>
      <c r="WXI3246" s="351"/>
      <c r="WXJ3246" s="351"/>
      <c r="WXK3246" s="351"/>
      <c r="WXL3246" s="41"/>
      <c r="WXM3246" s="351"/>
      <c r="WXN3246" s="351"/>
      <c r="WXO3246" s="351"/>
      <c r="WXP3246" s="41"/>
      <c r="WXQ3246" s="351"/>
      <c r="WXR3246" s="351"/>
      <c r="WXS3246" s="351"/>
      <c r="WXT3246" s="41"/>
      <c r="WXU3246" s="351"/>
      <c r="WXV3246" s="351"/>
      <c r="WXW3246" s="351"/>
      <c r="WXX3246" s="41"/>
      <c r="WXY3246" s="351"/>
      <c r="WXZ3246" s="351"/>
      <c r="WYA3246" s="351"/>
      <c r="WYB3246" s="41"/>
      <c r="WYC3246" s="351"/>
      <c r="WYD3246" s="351"/>
      <c r="WYE3246" s="351"/>
      <c r="WYF3246" s="41"/>
      <c r="WYG3246" s="351"/>
      <c r="WYH3246" s="351"/>
      <c r="WYI3246" s="351"/>
      <c r="WYJ3246" s="41"/>
      <c r="WYK3246" s="351"/>
      <c r="WYL3246" s="351"/>
      <c r="WYM3246" s="351"/>
      <c r="WYN3246" s="41"/>
      <c r="WYO3246" s="351"/>
      <c r="WYP3246" s="351"/>
      <c r="WYQ3246" s="351"/>
      <c r="WYR3246" s="41"/>
      <c r="WYS3246" s="351"/>
      <c r="WYT3246" s="351"/>
      <c r="WYU3246" s="351"/>
      <c r="WYV3246" s="41"/>
      <c r="WYW3246" s="351"/>
      <c r="WYX3246" s="351"/>
      <c r="WYY3246" s="351"/>
      <c r="WYZ3246" s="41"/>
      <c r="WZA3246" s="351"/>
      <c r="WZB3246" s="351"/>
      <c r="WZC3246" s="351"/>
      <c r="WZD3246" s="41"/>
      <c r="WZE3246" s="351"/>
      <c r="WZF3246" s="351"/>
      <c r="WZG3246" s="351"/>
      <c r="WZH3246" s="41"/>
      <c r="WZI3246" s="351"/>
      <c r="WZJ3246" s="351"/>
      <c r="WZK3246" s="351"/>
      <c r="WZL3246" s="41"/>
      <c r="WZM3246" s="351"/>
      <c r="WZN3246" s="351"/>
      <c r="WZO3246" s="351"/>
      <c r="WZP3246" s="41"/>
      <c r="WZQ3246" s="351"/>
      <c r="WZR3246" s="351"/>
      <c r="WZS3246" s="351"/>
      <c r="WZT3246" s="41"/>
      <c r="WZU3246" s="351"/>
      <c r="WZV3246" s="351"/>
      <c r="WZW3246" s="351"/>
      <c r="WZX3246" s="41"/>
      <c r="WZY3246" s="351"/>
      <c r="WZZ3246" s="351"/>
      <c r="XAA3246" s="351"/>
      <c r="XAB3246" s="41"/>
      <c r="XAC3246" s="351"/>
      <c r="XAD3246" s="351"/>
      <c r="XAE3246" s="351"/>
      <c r="XAF3246" s="41"/>
      <c r="XAG3246" s="351"/>
      <c r="XAH3246" s="351"/>
      <c r="XAI3246" s="351"/>
      <c r="XAJ3246" s="41"/>
      <c r="XAK3246" s="351"/>
      <c r="XAL3246" s="351"/>
      <c r="XAM3246" s="351"/>
      <c r="XAN3246" s="41"/>
      <c r="XAO3246" s="351"/>
      <c r="XAP3246" s="351"/>
      <c r="XAQ3246" s="351"/>
      <c r="XAR3246" s="41"/>
      <c r="XAS3246" s="351"/>
      <c r="XAT3246" s="351"/>
      <c r="XAU3246" s="351"/>
      <c r="XAV3246" s="41"/>
      <c r="XAW3246" s="351"/>
      <c r="XAX3246" s="351"/>
      <c r="XAY3246" s="351"/>
      <c r="XAZ3246" s="41"/>
      <c r="XBA3246" s="351"/>
      <c r="XBB3246" s="351"/>
      <c r="XBC3246" s="351"/>
      <c r="XBD3246" s="41"/>
      <c r="XBE3246" s="351"/>
      <c r="XBF3246" s="351"/>
      <c r="XBG3246" s="351"/>
      <c r="XBH3246" s="41"/>
      <c r="XBI3246" s="351"/>
      <c r="XBJ3246" s="351"/>
      <c r="XBK3246" s="351"/>
      <c r="XBL3246" s="41"/>
      <c r="XBM3246" s="351"/>
      <c r="XBN3246" s="351"/>
      <c r="XBO3246" s="351"/>
      <c r="XBP3246" s="41"/>
      <c r="XBQ3246" s="351"/>
      <c r="XBR3246" s="351"/>
      <c r="XBS3246" s="351"/>
      <c r="XBT3246" s="41"/>
      <c r="XBU3246" s="351"/>
      <c r="XBV3246" s="351"/>
      <c r="XBW3246" s="351"/>
      <c r="XBX3246" s="41"/>
      <c r="XBY3246" s="351"/>
      <c r="XBZ3246" s="351"/>
      <c r="XCA3246" s="351"/>
      <c r="XCB3246" s="41"/>
      <c r="XCC3246" s="351"/>
      <c r="XCD3246" s="351"/>
      <c r="XCE3246" s="351"/>
      <c r="XCF3246" s="41"/>
      <c r="XCG3246" s="351"/>
      <c r="XCH3246" s="351"/>
      <c r="XCI3246" s="351"/>
      <c r="XCJ3246" s="41"/>
      <c r="XCK3246" s="351"/>
      <c r="XCL3246" s="351"/>
      <c r="XCM3246" s="351"/>
      <c r="XCN3246" s="41"/>
      <c r="XCO3246" s="351"/>
      <c r="XCP3246" s="351"/>
      <c r="XCQ3246" s="351"/>
      <c r="XCR3246" s="41"/>
      <c r="XCS3246" s="351"/>
      <c r="XCT3246" s="351"/>
      <c r="XCU3246" s="351"/>
      <c r="XCV3246" s="41"/>
      <c r="XCW3246" s="351"/>
      <c r="XCX3246" s="351"/>
      <c r="XCY3246" s="351"/>
      <c r="XCZ3246" s="41"/>
      <c r="XDA3246" s="351"/>
      <c r="XDB3246" s="351"/>
      <c r="XDC3246" s="351"/>
      <c r="XDD3246" s="41"/>
      <c r="XDE3246" s="351"/>
      <c r="XDF3246" s="351"/>
      <c r="XDG3246" s="351"/>
      <c r="XDH3246" s="41"/>
      <c r="XDI3246" s="351"/>
      <c r="XDJ3246" s="351"/>
      <c r="XDK3246" s="351"/>
      <c r="XDL3246" s="41"/>
      <c r="XDM3246" s="351"/>
      <c r="XDN3246" s="351"/>
      <c r="XDO3246" s="351"/>
      <c r="XDP3246" s="41"/>
      <c r="XDQ3246" s="351"/>
      <c r="XDR3246" s="351"/>
      <c r="XDS3246" s="351"/>
      <c r="XDT3246" s="41"/>
      <c r="XDU3246" s="351"/>
      <c r="XDV3246" s="351"/>
      <c r="XDW3246" s="351"/>
      <c r="XDX3246" s="41"/>
      <c r="XDY3246" s="351"/>
      <c r="XDZ3246" s="351"/>
      <c r="XEA3246" s="351"/>
      <c r="XEB3246" s="41"/>
      <c r="XEC3246" s="351"/>
      <c r="XED3246" s="351"/>
      <c r="XEE3246" s="351"/>
      <c r="XEF3246" s="41"/>
      <c r="XEG3246" s="351"/>
      <c r="XEH3246" s="351"/>
      <c r="XEI3246" s="351"/>
      <c r="XEJ3246" s="41"/>
      <c r="XEK3246" s="351"/>
      <c r="XEL3246" s="351"/>
      <c r="XEM3246" s="351"/>
      <c r="XEN3246" s="41"/>
      <c r="XEO3246" s="351"/>
      <c r="XEP3246" s="351"/>
      <c r="XEQ3246" s="351"/>
      <c r="XER3246" s="41"/>
      <c r="XES3246" s="351"/>
      <c r="XET3246" s="351"/>
      <c r="XEU3246" s="351"/>
      <c r="XEV3246" s="41"/>
      <c r="XEW3246" s="351"/>
      <c r="XEX3246" s="351"/>
      <c r="XEY3246" s="351"/>
      <c r="XEZ3246" s="41"/>
      <c r="XFA3246" s="351"/>
      <c r="XFB3246" s="351"/>
      <c r="XFC3246" s="351"/>
    </row>
    <row r="3247" spans="1:16383" s="40" customFormat="1" ht="96" customHeight="1" x14ac:dyDescent="0.3">
      <c r="A3247" s="73" t="s">
        <v>23</v>
      </c>
      <c r="B3247" s="63" t="s">
        <v>24</v>
      </c>
      <c r="C3247" s="268" t="s">
        <v>1545</v>
      </c>
      <c r="D3247" s="269"/>
      <c r="E3247" s="39"/>
      <c r="F3247" s="349"/>
      <c r="G3247" s="350"/>
      <c r="H3247" s="41"/>
      <c r="I3247" s="39"/>
      <c r="J3247" s="349"/>
      <c r="K3247" s="350"/>
      <c r="L3247" s="41"/>
      <c r="M3247" s="39"/>
      <c r="N3247" s="349"/>
      <c r="O3247" s="350"/>
      <c r="P3247" s="41"/>
      <c r="Q3247" s="39"/>
      <c r="R3247" s="349"/>
      <c r="S3247" s="350"/>
      <c r="T3247" s="41"/>
      <c r="U3247" s="39"/>
      <c r="V3247" s="349"/>
      <c r="W3247" s="350"/>
      <c r="X3247" s="41"/>
      <c r="Y3247" s="39"/>
      <c r="Z3247" s="349"/>
      <c r="AA3247" s="350"/>
      <c r="AB3247" s="41"/>
      <c r="AC3247" s="39"/>
      <c r="AD3247" s="349"/>
      <c r="AE3247" s="350"/>
      <c r="AF3247" s="41"/>
      <c r="AG3247" s="39"/>
      <c r="AH3247" s="349"/>
      <c r="AI3247" s="350"/>
      <c r="AJ3247" s="41"/>
      <c r="AK3247" s="39"/>
      <c r="AL3247" s="349"/>
      <c r="AM3247" s="350"/>
      <c r="AN3247" s="41"/>
      <c r="AO3247" s="39"/>
      <c r="AP3247" s="349"/>
      <c r="AQ3247" s="350"/>
      <c r="AR3247" s="41"/>
      <c r="AS3247" s="39"/>
      <c r="AT3247" s="349"/>
      <c r="AU3247" s="350"/>
      <c r="AV3247" s="41"/>
      <c r="AW3247" s="39"/>
      <c r="AX3247" s="349"/>
      <c r="AY3247" s="350"/>
      <c r="AZ3247" s="41"/>
      <c r="BA3247" s="39"/>
      <c r="BB3247" s="349"/>
      <c r="BC3247" s="350"/>
      <c r="BD3247" s="41"/>
      <c r="BE3247" s="39"/>
      <c r="BF3247" s="349"/>
      <c r="BG3247" s="350"/>
      <c r="BH3247" s="41"/>
      <c r="BI3247" s="39"/>
      <c r="BJ3247" s="349"/>
      <c r="BK3247" s="350"/>
      <c r="BL3247" s="41"/>
      <c r="BM3247" s="39"/>
      <c r="BN3247" s="349"/>
      <c r="BO3247" s="350"/>
      <c r="BP3247" s="41"/>
      <c r="BQ3247" s="39"/>
      <c r="BR3247" s="349"/>
      <c r="BS3247" s="350"/>
      <c r="BT3247" s="41"/>
      <c r="BU3247" s="39"/>
      <c r="BV3247" s="349"/>
      <c r="BW3247" s="350"/>
      <c r="BX3247" s="41"/>
      <c r="BY3247" s="39"/>
      <c r="BZ3247" s="349"/>
      <c r="CA3247" s="350"/>
      <c r="CB3247" s="41"/>
      <c r="CC3247" s="39"/>
      <c r="CD3247" s="349"/>
      <c r="CE3247" s="350"/>
      <c r="CF3247" s="41"/>
      <c r="CG3247" s="39"/>
      <c r="CH3247" s="349"/>
      <c r="CI3247" s="350"/>
      <c r="CJ3247" s="41"/>
      <c r="CK3247" s="39"/>
      <c r="CL3247" s="349"/>
      <c r="CM3247" s="350"/>
      <c r="CN3247" s="41"/>
      <c r="CO3247" s="39"/>
      <c r="CP3247" s="349"/>
      <c r="CQ3247" s="350"/>
      <c r="CR3247" s="41"/>
      <c r="CS3247" s="39"/>
      <c r="CT3247" s="349"/>
      <c r="CU3247" s="350"/>
      <c r="CV3247" s="41"/>
      <c r="CW3247" s="39"/>
      <c r="CX3247" s="349"/>
      <c r="CY3247" s="350"/>
      <c r="CZ3247" s="41"/>
      <c r="DA3247" s="39"/>
      <c r="DB3247" s="349"/>
      <c r="DC3247" s="350"/>
      <c r="DD3247" s="41"/>
      <c r="DE3247" s="39"/>
      <c r="DF3247" s="349"/>
      <c r="DG3247" s="350"/>
      <c r="DH3247" s="41"/>
      <c r="DI3247" s="39"/>
      <c r="DJ3247" s="349"/>
      <c r="DK3247" s="350"/>
      <c r="DL3247" s="41"/>
      <c r="DM3247" s="39"/>
      <c r="DN3247" s="349"/>
      <c r="DO3247" s="350"/>
      <c r="DP3247" s="41"/>
      <c r="DQ3247" s="39"/>
      <c r="DR3247" s="349"/>
      <c r="DS3247" s="350"/>
      <c r="DT3247" s="41"/>
      <c r="DU3247" s="39"/>
      <c r="DV3247" s="349"/>
      <c r="DW3247" s="350"/>
      <c r="DX3247" s="41"/>
      <c r="DY3247" s="39"/>
      <c r="DZ3247" s="349"/>
      <c r="EA3247" s="350"/>
      <c r="EB3247" s="41"/>
      <c r="EC3247" s="39"/>
      <c r="ED3247" s="349"/>
      <c r="EE3247" s="350"/>
      <c r="EF3247" s="41"/>
      <c r="EG3247" s="39"/>
      <c r="EH3247" s="349"/>
      <c r="EI3247" s="350"/>
      <c r="EJ3247" s="41"/>
      <c r="EK3247" s="39"/>
      <c r="EL3247" s="349"/>
      <c r="EM3247" s="350"/>
      <c r="EN3247" s="41"/>
      <c r="EO3247" s="39"/>
      <c r="EP3247" s="349"/>
      <c r="EQ3247" s="350"/>
      <c r="ER3247" s="41"/>
      <c r="ES3247" s="39"/>
      <c r="ET3247" s="349"/>
      <c r="EU3247" s="350"/>
      <c r="EV3247" s="41"/>
      <c r="EW3247" s="39"/>
      <c r="EX3247" s="349"/>
      <c r="EY3247" s="350"/>
      <c r="EZ3247" s="41"/>
      <c r="FA3247" s="39"/>
      <c r="FB3247" s="349"/>
      <c r="FC3247" s="350"/>
      <c r="FD3247" s="41"/>
      <c r="FE3247" s="39"/>
      <c r="FF3247" s="349"/>
      <c r="FG3247" s="350"/>
      <c r="FH3247" s="41"/>
      <c r="FI3247" s="39"/>
      <c r="FJ3247" s="349"/>
      <c r="FK3247" s="350"/>
      <c r="FL3247" s="41"/>
      <c r="FM3247" s="39"/>
      <c r="FN3247" s="349"/>
      <c r="FO3247" s="350"/>
      <c r="FP3247" s="41"/>
      <c r="FQ3247" s="39"/>
      <c r="FR3247" s="349"/>
      <c r="FS3247" s="350"/>
      <c r="FT3247" s="41"/>
      <c r="FU3247" s="39"/>
      <c r="FV3247" s="349"/>
      <c r="FW3247" s="350"/>
      <c r="FX3247" s="41"/>
      <c r="FY3247" s="39"/>
      <c r="FZ3247" s="349"/>
      <c r="GA3247" s="350"/>
      <c r="GB3247" s="41"/>
      <c r="GC3247" s="39"/>
      <c r="GD3247" s="349"/>
      <c r="GE3247" s="350"/>
      <c r="GF3247" s="41"/>
      <c r="GG3247" s="39"/>
      <c r="GH3247" s="349"/>
      <c r="GI3247" s="350"/>
      <c r="GJ3247" s="41"/>
      <c r="GK3247" s="39"/>
      <c r="GL3247" s="349"/>
      <c r="GM3247" s="350"/>
      <c r="GN3247" s="41"/>
      <c r="GO3247" s="39"/>
      <c r="GP3247" s="349"/>
      <c r="GQ3247" s="350"/>
      <c r="GR3247" s="41"/>
      <c r="GS3247" s="39"/>
      <c r="GT3247" s="349"/>
      <c r="GU3247" s="350"/>
      <c r="GV3247" s="41"/>
      <c r="GW3247" s="39"/>
      <c r="GX3247" s="349"/>
      <c r="GY3247" s="350"/>
      <c r="GZ3247" s="41"/>
      <c r="HA3247" s="39"/>
      <c r="HB3247" s="349"/>
      <c r="HC3247" s="350"/>
      <c r="HD3247" s="41"/>
      <c r="HE3247" s="39"/>
      <c r="HF3247" s="349"/>
      <c r="HG3247" s="350"/>
      <c r="HH3247" s="41"/>
      <c r="HI3247" s="39"/>
      <c r="HJ3247" s="349"/>
      <c r="HK3247" s="350"/>
      <c r="HL3247" s="41"/>
      <c r="HM3247" s="39"/>
      <c r="HN3247" s="349"/>
      <c r="HO3247" s="350"/>
      <c r="HP3247" s="41"/>
      <c r="HQ3247" s="39"/>
      <c r="HR3247" s="349"/>
      <c r="HS3247" s="350"/>
      <c r="HT3247" s="41"/>
      <c r="HU3247" s="39"/>
      <c r="HV3247" s="349"/>
      <c r="HW3247" s="350"/>
      <c r="HX3247" s="41"/>
      <c r="HY3247" s="39"/>
      <c r="HZ3247" s="349"/>
      <c r="IA3247" s="350"/>
      <c r="IB3247" s="41"/>
      <c r="IC3247" s="39"/>
      <c r="ID3247" s="349"/>
      <c r="IE3247" s="350"/>
      <c r="IF3247" s="41"/>
      <c r="IG3247" s="39"/>
      <c r="IH3247" s="349"/>
      <c r="II3247" s="350"/>
      <c r="IJ3247" s="41"/>
      <c r="IK3247" s="39"/>
      <c r="IL3247" s="349"/>
      <c r="IM3247" s="350"/>
      <c r="IN3247" s="41"/>
      <c r="IO3247" s="39"/>
      <c r="IP3247" s="349"/>
      <c r="IQ3247" s="350"/>
      <c r="IR3247" s="41"/>
      <c r="IS3247" s="39"/>
      <c r="IT3247" s="349"/>
      <c r="IU3247" s="350"/>
      <c r="IV3247" s="41"/>
      <c r="IW3247" s="39"/>
      <c r="IX3247" s="349"/>
      <c r="IY3247" s="350"/>
      <c r="IZ3247" s="41"/>
      <c r="JA3247" s="39"/>
      <c r="JB3247" s="349"/>
      <c r="JC3247" s="350"/>
      <c r="JD3247" s="41"/>
      <c r="JE3247" s="39"/>
      <c r="JF3247" s="349"/>
      <c r="JG3247" s="350"/>
      <c r="JH3247" s="41"/>
      <c r="JI3247" s="39"/>
      <c r="JJ3247" s="349"/>
      <c r="JK3247" s="350"/>
      <c r="JL3247" s="41"/>
      <c r="JM3247" s="39"/>
      <c r="JN3247" s="349"/>
      <c r="JO3247" s="350"/>
      <c r="JP3247" s="41"/>
      <c r="JQ3247" s="39"/>
      <c r="JR3247" s="349"/>
      <c r="JS3247" s="350"/>
      <c r="JT3247" s="41"/>
      <c r="JU3247" s="39"/>
      <c r="JV3247" s="349"/>
      <c r="JW3247" s="350"/>
      <c r="JX3247" s="41"/>
      <c r="JY3247" s="39"/>
      <c r="JZ3247" s="349"/>
      <c r="KA3247" s="350"/>
      <c r="KB3247" s="41"/>
      <c r="KC3247" s="39"/>
      <c r="KD3247" s="349"/>
      <c r="KE3247" s="350"/>
      <c r="KF3247" s="41"/>
      <c r="KG3247" s="39"/>
      <c r="KH3247" s="349"/>
      <c r="KI3247" s="350"/>
      <c r="KJ3247" s="41"/>
      <c r="KK3247" s="39"/>
      <c r="KL3247" s="349"/>
      <c r="KM3247" s="350"/>
      <c r="KN3247" s="41"/>
      <c r="KO3247" s="39"/>
      <c r="KP3247" s="349"/>
      <c r="KQ3247" s="350"/>
      <c r="KR3247" s="41"/>
      <c r="KS3247" s="39"/>
      <c r="KT3247" s="349"/>
      <c r="KU3247" s="350"/>
      <c r="KV3247" s="41"/>
      <c r="KW3247" s="39"/>
      <c r="KX3247" s="349"/>
      <c r="KY3247" s="350"/>
      <c r="KZ3247" s="41"/>
      <c r="LA3247" s="39"/>
      <c r="LB3247" s="349"/>
      <c r="LC3247" s="350"/>
      <c r="LD3247" s="41"/>
      <c r="LE3247" s="39"/>
      <c r="LF3247" s="349"/>
      <c r="LG3247" s="350"/>
      <c r="LH3247" s="41"/>
      <c r="LI3247" s="39"/>
      <c r="LJ3247" s="349"/>
      <c r="LK3247" s="350"/>
      <c r="LL3247" s="41"/>
      <c r="LM3247" s="39"/>
      <c r="LN3247" s="349"/>
      <c r="LO3247" s="350"/>
      <c r="LP3247" s="41"/>
      <c r="LQ3247" s="39"/>
      <c r="LR3247" s="349"/>
      <c r="LS3247" s="350"/>
      <c r="LT3247" s="41"/>
      <c r="LU3247" s="39"/>
      <c r="LV3247" s="349"/>
      <c r="LW3247" s="350"/>
      <c r="LX3247" s="41"/>
      <c r="LY3247" s="39"/>
      <c r="LZ3247" s="349"/>
      <c r="MA3247" s="350"/>
      <c r="MB3247" s="41"/>
      <c r="MC3247" s="39"/>
      <c r="MD3247" s="349"/>
      <c r="ME3247" s="350"/>
      <c r="MF3247" s="41"/>
      <c r="MG3247" s="39"/>
      <c r="MH3247" s="349"/>
      <c r="MI3247" s="350"/>
      <c r="MJ3247" s="41"/>
      <c r="MK3247" s="39"/>
      <c r="ML3247" s="349"/>
      <c r="MM3247" s="350"/>
      <c r="MN3247" s="41"/>
      <c r="MO3247" s="39"/>
      <c r="MP3247" s="349"/>
      <c r="MQ3247" s="350"/>
      <c r="MR3247" s="41"/>
      <c r="MS3247" s="39"/>
      <c r="MT3247" s="349"/>
      <c r="MU3247" s="350"/>
      <c r="MV3247" s="41"/>
      <c r="MW3247" s="39"/>
      <c r="MX3247" s="349"/>
      <c r="MY3247" s="350"/>
      <c r="MZ3247" s="41"/>
      <c r="NA3247" s="39"/>
      <c r="NB3247" s="349"/>
      <c r="NC3247" s="350"/>
      <c r="ND3247" s="41"/>
      <c r="NE3247" s="39"/>
      <c r="NF3247" s="349"/>
      <c r="NG3247" s="350"/>
      <c r="NH3247" s="41"/>
      <c r="NI3247" s="39"/>
      <c r="NJ3247" s="349"/>
      <c r="NK3247" s="350"/>
      <c r="NL3247" s="41"/>
      <c r="NM3247" s="39"/>
      <c r="NN3247" s="349"/>
      <c r="NO3247" s="350"/>
      <c r="NP3247" s="41"/>
      <c r="NQ3247" s="39"/>
      <c r="NR3247" s="349"/>
      <c r="NS3247" s="350"/>
      <c r="NT3247" s="41"/>
      <c r="NU3247" s="39"/>
      <c r="NV3247" s="349"/>
      <c r="NW3247" s="350"/>
      <c r="NX3247" s="41"/>
      <c r="NY3247" s="39"/>
      <c r="NZ3247" s="349"/>
      <c r="OA3247" s="350"/>
      <c r="OB3247" s="41"/>
      <c r="OC3247" s="39"/>
      <c r="OD3247" s="349"/>
      <c r="OE3247" s="350"/>
      <c r="OF3247" s="41"/>
      <c r="OG3247" s="39"/>
      <c r="OH3247" s="349"/>
      <c r="OI3247" s="350"/>
      <c r="OJ3247" s="41"/>
      <c r="OK3247" s="39"/>
      <c r="OL3247" s="349"/>
      <c r="OM3247" s="350"/>
      <c r="ON3247" s="41"/>
      <c r="OO3247" s="39"/>
      <c r="OP3247" s="349"/>
      <c r="OQ3247" s="350"/>
      <c r="OR3247" s="41"/>
      <c r="OS3247" s="39"/>
      <c r="OT3247" s="349"/>
      <c r="OU3247" s="350"/>
      <c r="OV3247" s="41"/>
      <c r="OW3247" s="39"/>
      <c r="OX3247" s="349"/>
      <c r="OY3247" s="350"/>
      <c r="OZ3247" s="41"/>
      <c r="PA3247" s="39"/>
      <c r="PB3247" s="349"/>
      <c r="PC3247" s="350"/>
      <c r="PD3247" s="41"/>
      <c r="PE3247" s="39"/>
      <c r="PF3247" s="349"/>
      <c r="PG3247" s="350"/>
      <c r="PH3247" s="41"/>
      <c r="PI3247" s="39"/>
      <c r="PJ3247" s="349"/>
      <c r="PK3247" s="350"/>
      <c r="PL3247" s="41"/>
      <c r="PM3247" s="39"/>
      <c r="PN3247" s="349"/>
      <c r="PO3247" s="350"/>
      <c r="PP3247" s="41"/>
      <c r="PQ3247" s="39"/>
      <c r="PR3247" s="349"/>
      <c r="PS3247" s="350"/>
      <c r="PT3247" s="41"/>
      <c r="PU3247" s="39"/>
      <c r="PV3247" s="349"/>
      <c r="PW3247" s="350"/>
      <c r="PX3247" s="41"/>
      <c r="PY3247" s="39"/>
      <c r="PZ3247" s="349"/>
      <c r="QA3247" s="350"/>
      <c r="QB3247" s="41"/>
      <c r="QC3247" s="39"/>
      <c r="QD3247" s="349"/>
      <c r="QE3247" s="350"/>
      <c r="QF3247" s="41"/>
      <c r="QG3247" s="39"/>
      <c r="QH3247" s="349"/>
      <c r="QI3247" s="350"/>
      <c r="QJ3247" s="41"/>
      <c r="QK3247" s="39"/>
      <c r="QL3247" s="349"/>
      <c r="QM3247" s="350"/>
      <c r="QN3247" s="41"/>
      <c r="QO3247" s="39"/>
      <c r="QP3247" s="349"/>
      <c r="QQ3247" s="350"/>
      <c r="QR3247" s="41"/>
      <c r="QS3247" s="39"/>
      <c r="QT3247" s="349"/>
      <c r="QU3247" s="350"/>
      <c r="QV3247" s="41"/>
      <c r="QW3247" s="39"/>
      <c r="QX3247" s="349"/>
      <c r="QY3247" s="350"/>
      <c r="QZ3247" s="41"/>
      <c r="RA3247" s="39"/>
      <c r="RB3247" s="349"/>
      <c r="RC3247" s="350"/>
      <c r="RD3247" s="41"/>
      <c r="RE3247" s="39"/>
      <c r="RF3247" s="349"/>
      <c r="RG3247" s="350"/>
      <c r="RH3247" s="41"/>
      <c r="RI3247" s="39"/>
      <c r="RJ3247" s="349"/>
      <c r="RK3247" s="350"/>
      <c r="RL3247" s="41"/>
      <c r="RM3247" s="39"/>
      <c r="RN3247" s="349"/>
      <c r="RO3247" s="350"/>
      <c r="RP3247" s="41"/>
      <c r="RQ3247" s="39"/>
      <c r="RR3247" s="349"/>
      <c r="RS3247" s="350"/>
      <c r="RT3247" s="41"/>
      <c r="RU3247" s="39"/>
      <c r="RV3247" s="349"/>
      <c r="RW3247" s="350"/>
      <c r="RX3247" s="41"/>
      <c r="RY3247" s="39"/>
      <c r="RZ3247" s="349"/>
      <c r="SA3247" s="350"/>
      <c r="SB3247" s="41"/>
      <c r="SC3247" s="39"/>
      <c r="SD3247" s="349"/>
      <c r="SE3247" s="350"/>
      <c r="SF3247" s="41"/>
      <c r="SG3247" s="39"/>
      <c r="SH3247" s="349"/>
      <c r="SI3247" s="350"/>
      <c r="SJ3247" s="41"/>
      <c r="SK3247" s="39"/>
      <c r="SL3247" s="349"/>
      <c r="SM3247" s="350"/>
      <c r="SN3247" s="41"/>
      <c r="SO3247" s="39"/>
      <c r="SP3247" s="349"/>
      <c r="SQ3247" s="350"/>
      <c r="SR3247" s="41"/>
      <c r="SS3247" s="39"/>
      <c r="ST3247" s="349"/>
      <c r="SU3247" s="350"/>
      <c r="SV3247" s="41"/>
      <c r="SW3247" s="39"/>
      <c r="SX3247" s="349"/>
      <c r="SY3247" s="350"/>
      <c r="SZ3247" s="41"/>
      <c r="TA3247" s="39"/>
      <c r="TB3247" s="349"/>
      <c r="TC3247" s="350"/>
      <c r="TD3247" s="41"/>
      <c r="TE3247" s="39"/>
      <c r="TF3247" s="349"/>
      <c r="TG3247" s="350"/>
      <c r="TH3247" s="41"/>
      <c r="TI3247" s="39"/>
      <c r="TJ3247" s="349"/>
      <c r="TK3247" s="350"/>
      <c r="TL3247" s="41"/>
      <c r="TM3247" s="39"/>
      <c r="TN3247" s="349"/>
      <c r="TO3247" s="350"/>
      <c r="TP3247" s="41"/>
      <c r="TQ3247" s="39"/>
      <c r="TR3247" s="349"/>
      <c r="TS3247" s="350"/>
      <c r="TT3247" s="41"/>
      <c r="TU3247" s="39"/>
      <c r="TV3247" s="349"/>
      <c r="TW3247" s="350"/>
      <c r="TX3247" s="41"/>
      <c r="TY3247" s="39"/>
      <c r="TZ3247" s="349"/>
      <c r="UA3247" s="350"/>
      <c r="UB3247" s="41"/>
      <c r="UC3247" s="39"/>
      <c r="UD3247" s="349"/>
      <c r="UE3247" s="350"/>
      <c r="UF3247" s="41"/>
      <c r="UG3247" s="39"/>
      <c r="UH3247" s="349"/>
      <c r="UI3247" s="350"/>
      <c r="UJ3247" s="41"/>
      <c r="UK3247" s="39"/>
      <c r="UL3247" s="349"/>
      <c r="UM3247" s="350"/>
      <c r="UN3247" s="41"/>
      <c r="UO3247" s="39"/>
      <c r="UP3247" s="349"/>
      <c r="UQ3247" s="350"/>
      <c r="UR3247" s="41"/>
      <c r="US3247" s="39"/>
      <c r="UT3247" s="349"/>
      <c r="UU3247" s="350"/>
      <c r="UV3247" s="41"/>
      <c r="UW3247" s="39"/>
      <c r="UX3247" s="349"/>
      <c r="UY3247" s="350"/>
      <c r="UZ3247" s="41"/>
      <c r="VA3247" s="39"/>
      <c r="VB3247" s="349"/>
      <c r="VC3247" s="350"/>
      <c r="VD3247" s="41"/>
      <c r="VE3247" s="39"/>
      <c r="VF3247" s="349"/>
      <c r="VG3247" s="350"/>
      <c r="VH3247" s="41"/>
      <c r="VI3247" s="39"/>
      <c r="VJ3247" s="349"/>
      <c r="VK3247" s="350"/>
      <c r="VL3247" s="41"/>
      <c r="VM3247" s="39"/>
      <c r="VN3247" s="349"/>
      <c r="VO3247" s="350"/>
      <c r="VP3247" s="41"/>
      <c r="VQ3247" s="39"/>
      <c r="VR3247" s="349"/>
      <c r="VS3247" s="350"/>
      <c r="VT3247" s="41"/>
      <c r="VU3247" s="39"/>
      <c r="VV3247" s="349"/>
      <c r="VW3247" s="350"/>
      <c r="VX3247" s="41"/>
      <c r="VY3247" s="39"/>
      <c r="VZ3247" s="349"/>
      <c r="WA3247" s="350"/>
      <c r="WB3247" s="41"/>
      <c r="WC3247" s="39"/>
      <c r="WD3247" s="349"/>
      <c r="WE3247" s="350"/>
      <c r="WF3247" s="41"/>
      <c r="WG3247" s="39"/>
      <c r="WH3247" s="349"/>
      <c r="WI3247" s="350"/>
      <c r="WJ3247" s="41"/>
      <c r="WK3247" s="39"/>
      <c r="WL3247" s="349"/>
      <c r="WM3247" s="350"/>
      <c r="WN3247" s="41"/>
      <c r="WO3247" s="39"/>
      <c r="WP3247" s="349"/>
      <c r="WQ3247" s="350"/>
      <c r="WR3247" s="41"/>
      <c r="WS3247" s="39"/>
      <c r="WT3247" s="349"/>
      <c r="WU3247" s="350"/>
      <c r="WV3247" s="41"/>
      <c r="WW3247" s="39"/>
      <c r="WX3247" s="349"/>
      <c r="WY3247" s="350"/>
      <c r="WZ3247" s="41"/>
      <c r="XA3247" s="39"/>
      <c r="XB3247" s="349"/>
      <c r="XC3247" s="350"/>
      <c r="XD3247" s="41"/>
      <c r="XE3247" s="39"/>
      <c r="XF3247" s="349"/>
      <c r="XG3247" s="350"/>
      <c r="XH3247" s="41"/>
      <c r="XI3247" s="39"/>
      <c r="XJ3247" s="349"/>
      <c r="XK3247" s="350"/>
      <c r="XL3247" s="41"/>
      <c r="XM3247" s="39"/>
      <c r="XN3247" s="349"/>
      <c r="XO3247" s="350"/>
      <c r="XP3247" s="41"/>
      <c r="XQ3247" s="39"/>
      <c r="XR3247" s="349"/>
      <c r="XS3247" s="350"/>
      <c r="XT3247" s="41"/>
      <c r="XU3247" s="39"/>
      <c r="XV3247" s="349"/>
      <c r="XW3247" s="350"/>
      <c r="XX3247" s="41"/>
      <c r="XY3247" s="39"/>
      <c r="XZ3247" s="349"/>
      <c r="YA3247" s="350"/>
      <c r="YB3247" s="41"/>
      <c r="YC3247" s="39"/>
      <c r="YD3247" s="349"/>
      <c r="YE3247" s="350"/>
      <c r="YF3247" s="41"/>
      <c r="YG3247" s="39"/>
      <c r="YH3247" s="349"/>
      <c r="YI3247" s="350"/>
      <c r="YJ3247" s="41"/>
      <c r="YK3247" s="39"/>
      <c r="YL3247" s="349"/>
      <c r="YM3247" s="350"/>
      <c r="YN3247" s="41"/>
      <c r="YO3247" s="39"/>
      <c r="YP3247" s="349"/>
      <c r="YQ3247" s="350"/>
      <c r="YR3247" s="41"/>
      <c r="YS3247" s="39"/>
      <c r="YT3247" s="349"/>
      <c r="YU3247" s="350"/>
      <c r="YV3247" s="41"/>
      <c r="YW3247" s="39"/>
      <c r="YX3247" s="349"/>
      <c r="YY3247" s="350"/>
      <c r="YZ3247" s="41"/>
      <c r="ZA3247" s="39"/>
      <c r="ZB3247" s="349"/>
      <c r="ZC3247" s="350"/>
      <c r="ZD3247" s="41"/>
      <c r="ZE3247" s="39"/>
      <c r="ZF3247" s="349"/>
      <c r="ZG3247" s="350"/>
      <c r="ZH3247" s="41"/>
      <c r="ZI3247" s="39"/>
      <c r="ZJ3247" s="349"/>
      <c r="ZK3247" s="350"/>
      <c r="ZL3247" s="41"/>
      <c r="ZM3247" s="39"/>
      <c r="ZN3247" s="349"/>
      <c r="ZO3247" s="350"/>
      <c r="ZP3247" s="41"/>
      <c r="ZQ3247" s="39"/>
      <c r="ZR3247" s="349"/>
      <c r="ZS3247" s="350"/>
      <c r="ZT3247" s="41"/>
      <c r="ZU3247" s="39"/>
      <c r="ZV3247" s="349"/>
      <c r="ZW3247" s="350"/>
      <c r="ZX3247" s="41"/>
      <c r="ZY3247" s="39"/>
      <c r="ZZ3247" s="349"/>
      <c r="AAA3247" s="350"/>
      <c r="AAB3247" s="41"/>
      <c r="AAC3247" s="39"/>
      <c r="AAD3247" s="349"/>
      <c r="AAE3247" s="350"/>
      <c r="AAF3247" s="41"/>
      <c r="AAG3247" s="39"/>
      <c r="AAH3247" s="349"/>
      <c r="AAI3247" s="350"/>
      <c r="AAJ3247" s="41"/>
      <c r="AAK3247" s="39"/>
      <c r="AAL3247" s="349"/>
      <c r="AAM3247" s="350"/>
      <c r="AAN3247" s="41"/>
      <c r="AAO3247" s="39"/>
      <c r="AAP3247" s="349"/>
      <c r="AAQ3247" s="350"/>
      <c r="AAR3247" s="41"/>
      <c r="AAS3247" s="39"/>
      <c r="AAT3247" s="349"/>
      <c r="AAU3247" s="350"/>
      <c r="AAV3247" s="41"/>
      <c r="AAW3247" s="39"/>
      <c r="AAX3247" s="349"/>
      <c r="AAY3247" s="350"/>
      <c r="AAZ3247" s="41"/>
      <c r="ABA3247" s="39"/>
      <c r="ABB3247" s="349"/>
      <c r="ABC3247" s="350"/>
      <c r="ABD3247" s="41"/>
      <c r="ABE3247" s="39"/>
      <c r="ABF3247" s="349"/>
      <c r="ABG3247" s="350"/>
      <c r="ABH3247" s="41"/>
      <c r="ABI3247" s="39"/>
      <c r="ABJ3247" s="349"/>
      <c r="ABK3247" s="350"/>
      <c r="ABL3247" s="41"/>
      <c r="ABM3247" s="39"/>
      <c r="ABN3247" s="349"/>
      <c r="ABO3247" s="350"/>
      <c r="ABP3247" s="41"/>
      <c r="ABQ3247" s="39"/>
      <c r="ABR3247" s="349"/>
      <c r="ABS3247" s="350"/>
      <c r="ABT3247" s="41"/>
      <c r="ABU3247" s="39"/>
      <c r="ABV3247" s="349"/>
      <c r="ABW3247" s="350"/>
      <c r="ABX3247" s="41"/>
      <c r="ABY3247" s="39"/>
      <c r="ABZ3247" s="349"/>
      <c r="ACA3247" s="350"/>
      <c r="ACB3247" s="41"/>
      <c r="ACC3247" s="39"/>
      <c r="ACD3247" s="349"/>
      <c r="ACE3247" s="350"/>
      <c r="ACF3247" s="41"/>
      <c r="ACG3247" s="39"/>
      <c r="ACH3247" s="349"/>
      <c r="ACI3247" s="350"/>
      <c r="ACJ3247" s="41"/>
      <c r="ACK3247" s="39"/>
      <c r="ACL3247" s="349"/>
      <c r="ACM3247" s="350"/>
      <c r="ACN3247" s="41"/>
      <c r="ACO3247" s="39"/>
      <c r="ACP3247" s="349"/>
      <c r="ACQ3247" s="350"/>
      <c r="ACR3247" s="41"/>
      <c r="ACS3247" s="39"/>
      <c r="ACT3247" s="349"/>
      <c r="ACU3247" s="350"/>
      <c r="ACV3247" s="41"/>
      <c r="ACW3247" s="39"/>
      <c r="ACX3247" s="349"/>
      <c r="ACY3247" s="350"/>
      <c r="ACZ3247" s="41"/>
      <c r="ADA3247" s="39"/>
      <c r="ADB3247" s="349"/>
      <c r="ADC3247" s="350"/>
      <c r="ADD3247" s="41"/>
      <c r="ADE3247" s="39"/>
      <c r="ADF3247" s="349"/>
      <c r="ADG3247" s="350"/>
      <c r="ADH3247" s="41"/>
      <c r="ADI3247" s="39"/>
      <c r="ADJ3247" s="349"/>
      <c r="ADK3247" s="350"/>
      <c r="ADL3247" s="41"/>
      <c r="ADM3247" s="39"/>
      <c r="ADN3247" s="349"/>
      <c r="ADO3247" s="350"/>
      <c r="ADP3247" s="41"/>
      <c r="ADQ3247" s="39"/>
      <c r="ADR3247" s="349"/>
      <c r="ADS3247" s="350"/>
      <c r="ADT3247" s="41"/>
      <c r="ADU3247" s="39"/>
      <c r="ADV3247" s="349"/>
      <c r="ADW3247" s="350"/>
      <c r="ADX3247" s="41"/>
      <c r="ADY3247" s="39"/>
      <c r="ADZ3247" s="349"/>
      <c r="AEA3247" s="350"/>
      <c r="AEB3247" s="41"/>
      <c r="AEC3247" s="39"/>
      <c r="AED3247" s="349"/>
      <c r="AEE3247" s="350"/>
      <c r="AEF3247" s="41"/>
      <c r="AEG3247" s="39"/>
      <c r="AEH3247" s="349"/>
      <c r="AEI3247" s="350"/>
      <c r="AEJ3247" s="41"/>
      <c r="AEK3247" s="39"/>
      <c r="AEL3247" s="349"/>
      <c r="AEM3247" s="350"/>
      <c r="AEN3247" s="41"/>
      <c r="AEO3247" s="39"/>
      <c r="AEP3247" s="349"/>
      <c r="AEQ3247" s="350"/>
      <c r="AER3247" s="41"/>
      <c r="AES3247" s="39"/>
      <c r="AET3247" s="349"/>
      <c r="AEU3247" s="350"/>
      <c r="AEV3247" s="41"/>
      <c r="AEW3247" s="39"/>
      <c r="AEX3247" s="349"/>
      <c r="AEY3247" s="350"/>
      <c r="AEZ3247" s="41"/>
      <c r="AFA3247" s="39"/>
      <c r="AFB3247" s="349"/>
      <c r="AFC3247" s="350"/>
      <c r="AFD3247" s="41"/>
      <c r="AFE3247" s="39"/>
      <c r="AFF3247" s="349"/>
      <c r="AFG3247" s="350"/>
      <c r="AFH3247" s="41"/>
      <c r="AFI3247" s="39"/>
      <c r="AFJ3247" s="349"/>
      <c r="AFK3247" s="350"/>
      <c r="AFL3247" s="41"/>
      <c r="AFM3247" s="39"/>
      <c r="AFN3247" s="349"/>
      <c r="AFO3247" s="350"/>
      <c r="AFP3247" s="41"/>
      <c r="AFQ3247" s="39"/>
      <c r="AFR3247" s="349"/>
      <c r="AFS3247" s="350"/>
      <c r="AFT3247" s="41"/>
      <c r="AFU3247" s="39"/>
      <c r="AFV3247" s="349"/>
      <c r="AFW3247" s="350"/>
      <c r="AFX3247" s="41"/>
      <c r="AFY3247" s="39"/>
      <c r="AFZ3247" s="349"/>
      <c r="AGA3247" s="350"/>
      <c r="AGB3247" s="41"/>
      <c r="AGC3247" s="39"/>
      <c r="AGD3247" s="349"/>
      <c r="AGE3247" s="350"/>
      <c r="AGF3247" s="41"/>
      <c r="AGG3247" s="39"/>
      <c r="AGH3247" s="349"/>
      <c r="AGI3247" s="350"/>
      <c r="AGJ3247" s="41"/>
      <c r="AGK3247" s="39"/>
      <c r="AGL3247" s="349"/>
      <c r="AGM3247" s="350"/>
      <c r="AGN3247" s="41"/>
      <c r="AGO3247" s="39"/>
      <c r="AGP3247" s="349"/>
      <c r="AGQ3247" s="350"/>
      <c r="AGR3247" s="41"/>
      <c r="AGS3247" s="39"/>
      <c r="AGT3247" s="349"/>
      <c r="AGU3247" s="350"/>
      <c r="AGV3247" s="41"/>
      <c r="AGW3247" s="39"/>
      <c r="AGX3247" s="349"/>
      <c r="AGY3247" s="350"/>
      <c r="AGZ3247" s="41"/>
      <c r="AHA3247" s="39"/>
      <c r="AHB3247" s="349"/>
      <c r="AHC3247" s="350"/>
      <c r="AHD3247" s="41"/>
      <c r="AHE3247" s="39"/>
      <c r="AHF3247" s="349"/>
      <c r="AHG3247" s="350"/>
      <c r="AHH3247" s="41"/>
      <c r="AHI3247" s="39"/>
      <c r="AHJ3247" s="349"/>
      <c r="AHK3247" s="350"/>
      <c r="AHL3247" s="41"/>
      <c r="AHM3247" s="39"/>
      <c r="AHN3247" s="349"/>
      <c r="AHO3247" s="350"/>
      <c r="AHP3247" s="41"/>
      <c r="AHQ3247" s="39"/>
      <c r="AHR3247" s="349"/>
      <c r="AHS3247" s="350"/>
      <c r="AHT3247" s="41"/>
      <c r="AHU3247" s="39"/>
      <c r="AHV3247" s="349"/>
      <c r="AHW3247" s="350"/>
      <c r="AHX3247" s="41"/>
      <c r="AHY3247" s="39"/>
      <c r="AHZ3247" s="349"/>
      <c r="AIA3247" s="350"/>
      <c r="AIB3247" s="41"/>
      <c r="AIC3247" s="39"/>
      <c r="AID3247" s="349"/>
      <c r="AIE3247" s="350"/>
      <c r="AIF3247" s="41"/>
      <c r="AIG3247" s="39"/>
      <c r="AIH3247" s="349"/>
      <c r="AII3247" s="350"/>
      <c r="AIJ3247" s="41"/>
      <c r="AIK3247" s="39"/>
      <c r="AIL3247" s="349"/>
      <c r="AIM3247" s="350"/>
      <c r="AIN3247" s="41"/>
      <c r="AIO3247" s="39"/>
      <c r="AIP3247" s="349"/>
      <c r="AIQ3247" s="350"/>
      <c r="AIR3247" s="41"/>
      <c r="AIS3247" s="39"/>
      <c r="AIT3247" s="349"/>
      <c r="AIU3247" s="350"/>
      <c r="AIV3247" s="41"/>
      <c r="AIW3247" s="39"/>
      <c r="AIX3247" s="349"/>
      <c r="AIY3247" s="350"/>
      <c r="AIZ3247" s="41"/>
      <c r="AJA3247" s="39"/>
      <c r="AJB3247" s="349"/>
      <c r="AJC3247" s="350"/>
      <c r="AJD3247" s="41"/>
      <c r="AJE3247" s="39"/>
      <c r="AJF3247" s="349"/>
      <c r="AJG3247" s="350"/>
      <c r="AJH3247" s="41"/>
      <c r="AJI3247" s="39"/>
      <c r="AJJ3247" s="349"/>
      <c r="AJK3247" s="350"/>
      <c r="AJL3247" s="41"/>
      <c r="AJM3247" s="39"/>
      <c r="AJN3247" s="349"/>
      <c r="AJO3247" s="350"/>
      <c r="AJP3247" s="41"/>
      <c r="AJQ3247" s="39"/>
      <c r="AJR3247" s="349"/>
      <c r="AJS3247" s="350"/>
      <c r="AJT3247" s="41"/>
      <c r="AJU3247" s="39"/>
      <c r="AJV3247" s="349"/>
      <c r="AJW3247" s="350"/>
      <c r="AJX3247" s="41"/>
      <c r="AJY3247" s="39"/>
      <c r="AJZ3247" s="349"/>
      <c r="AKA3247" s="350"/>
      <c r="AKB3247" s="41"/>
      <c r="AKC3247" s="39"/>
      <c r="AKD3247" s="349"/>
      <c r="AKE3247" s="350"/>
      <c r="AKF3247" s="41"/>
      <c r="AKG3247" s="39"/>
      <c r="AKH3247" s="349"/>
      <c r="AKI3247" s="350"/>
      <c r="AKJ3247" s="41"/>
      <c r="AKK3247" s="39"/>
      <c r="AKL3247" s="349"/>
      <c r="AKM3247" s="350"/>
      <c r="AKN3247" s="41"/>
      <c r="AKO3247" s="39"/>
      <c r="AKP3247" s="349"/>
      <c r="AKQ3247" s="350"/>
      <c r="AKR3247" s="41"/>
      <c r="AKS3247" s="39"/>
      <c r="AKT3247" s="349"/>
      <c r="AKU3247" s="350"/>
      <c r="AKV3247" s="41"/>
      <c r="AKW3247" s="39"/>
      <c r="AKX3247" s="349"/>
      <c r="AKY3247" s="350"/>
      <c r="AKZ3247" s="41"/>
      <c r="ALA3247" s="39"/>
      <c r="ALB3247" s="349"/>
      <c r="ALC3247" s="350"/>
      <c r="ALD3247" s="41"/>
      <c r="ALE3247" s="39"/>
      <c r="ALF3247" s="349"/>
      <c r="ALG3247" s="350"/>
      <c r="ALH3247" s="41"/>
      <c r="ALI3247" s="39"/>
      <c r="ALJ3247" s="349"/>
      <c r="ALK3247" s="350"/>
      <c r="ALL3247" s="41"/>
      <c r="ALM3247" s="39"/>
      <c r="ALN3247" s="349"/>
      <c r="ALO3247" s="350"/>
      <c r="ALP3247" s="41"/>
      <c r="ALQ3247" s="39"/>
      <c r="ALR3247" s="349"/>
      <c r="ALS3247" s="350"/>
      <c r="ALT3247" s="41"/>
      <c r="ALU3247" s="39"/>
      <c r="ALV3247" s="349"/>
      <c r="ALW3247" s="350"/>
      <c r="ALX3247" s="41"/>
      <c r="ALY3247" s="39"/>
      <c r="ALZ3247" s="349"/>
      <c r="AMA3247" s="350"/>
      <c r="AMB3247" s="41"/>
      <c r="AMC3247" s="39"/>
      <c r="AMD3247" s="349"/>
      <c r="AME3247" s="350"/>
      <c r="AMF3247" s="41"/>
      <c r="AMG3247" s="39"/>
      <c r="AMH3247" s="349"/>
      <c r="AMI3247" s="350"/>
      <c r="AMJ3247" s="41"/>
      <c r="AMK3247" s="39"/>
      <c r="AML3247" s="349"/>
      <c r="AMM3247" s="350"/>
      <c r="AMN3247" s="41"/>
      <c r="AMO3247" s="39"/>
      <c r="AMP3247" s="349"/>
      <c r="AMQ3247" s="350"/>
      <c r="AMR3247" s="41"/>
      <c r="AMS3247" s="39"/>
      <c r="AMT3247" s="349"/>
      <c r="AMU3247" s="350"/>
      <c r="AMV3247" s="41"/>
      <c r="AMW3247" s="39"/>
      <c r="AMX3247" s="349"/>
      <c r="AMY3247" s="350"/>
      <c r="AMZ3247" s="41"/>
      <c r="ANA3247" s="39"/>
      <c r="ANB3247" s="349"/>
      <c r="ANC3247" s="350"/>
      <c r="AND3247" s="41"/>
      <c r="ANE3247" s="39"/>
      <c r="ANF3247" s="349"/>
      <c r="ANG3247" s="350"/>
      <c r="ANH3247" s="41"/>
      <c r="ANI3247" s="39"/>
      <c r="ANJ3247" s="349"/>
      <c r="ANK3247" s="350"/>
      <c r="ANL3247" s="41"/>
      <c r="ANM3247" s="39"/>
      <c r="ANN3247" s="349"/>
      <c r="ANO3247" s="350"/>
      <c r="ANP3247" s="41"/>
      <c r="ANQ3247" s="39"/>
      <c r="ANR3247" s="349"/>
      <c r="ANS3247" s="350"/>
      <c r="ANT3247" s="41"/>
      <c r="ANU3247" s="39"/>
      <c r="ANV3247" s="349"/>
      <c r="ANW3247" s="350"/>
      <c r="ANX3247" s="41"/>
      <c r="ANY3247" s="39"/>
      <c r="ANZ3247" s="349"/>
      <c r="AOA3247" s="350"/>
      <c r="AOB3247" s="41"/>
      <c r="AOC3247" s="39"/>
      <c r="AOD3247" s="349"/>
      <c r="AOE3247" s="350"/>
      <c r="AOF3247" s="41"/>
      <c r="AOG3247" s="39"/>
      <c r="AOH3247" s="349"/>
      <c r="AOI3247" s="350"/>
      <c r="AOJ3247" s="41"/>
      <c r="AOK3247" s="39"/>
      <c r="AOL3247" s="349"/>
      <c r="AOM3247" s="350"/>
      <c r="AON3247" s="41"/>
      <c r="AOO3247" s="39"/>
      <c r="AOP3247" s="349"/>
      <c r="AOQ3247" s="350"/>
      <c r="AOR3247" s="41"/>
      <c r="AOS3247" s="39"/>
      <c r="AOT3247" s="349"/>
      <c r="AOU3247" s="350"/>
      <c r="AOV3247" s="41"/>
      <c r="AOW3247" s="39"/>
      <c r="AOX3247" s="349"/>
      <c r="AOY3247" s="350"/>
      <c r="AOZ3247" s="41"/>
      <c r="APA3247" s="39"/>
      <c r="APB3247" s="349"/>
      <c r="APC3247" s="350"/>
      <c r="APD3247" s="41"/>
      <c r="APE3247" s="39"/>
      <c r="APF3247" s="349"/>
      <c r="APG3247" s="350"/>
      <c r="APH3247" s="41"/>
      <c r="API3247" s="39"/>
      <c r="APJ3247" s="349"/>
      <c r="APK3247" s="350"/>
      <c r="APL3247" s="41"/>
      <c r="APM3247" s="39"/>
      <c r="APN3247" s="349"/>
      <c r="APO3247" s="350"/>
      <c r="APP3247" s="41"/>
      <c r="APQ3247" s="39"/>
      <c r="APR3247" s="349"/>
      <c r="APS3247" s="350"/>
      <c r="APT3247" s="41"/>
      <c r="APU3247" s="39"/>
      <c r="APV3247" s="349"/>
      <c r="APW3247" s="350"/>
      <c r="APX3247" s="41"/>
      <c r="APY3247" s="39"/>
      <c r="APZ3247" s="349"/>
      <c r="AQA3247" s="350"/>
      <c r="AQB3247" s="41"/>
      <c r="AQC3247" s="39"/>
      <c r="AQD3247" s="349"/>
      <c r="AQE3247" s="350"/>
      <c r="AQF3247" s="41"/>
      <c r="AQG3247" s="39"/>
      <c r="AQH3247" s="349"/>
      <c r="AQI3247" s="350"/>
      <c r="AQJ3247" s="41"/>
      <c r="AQK3247" s="39"/>
      <c r="AQL3247" s="349"/>
      <c r="AQM3247" s="350"/>
      <c r="AQN3247" s="41"/>
      <c r="AQO3247" s="39"/>
      <c r="AQP3247" s="349"/>
      <c r="AQQ3247" s="350"/>
      <c r="AQR3247" s="41"/>
      <c r="AQS3247" s="39"/>
      <c r="AQT3247" s="349"/>
      <c r="AQU3247" s="350"/>
      <c r="AQV3247" s="41"/>
      <c r="AQW3247" s="39"/>
      <c r="AQX3247" s="349"/>
      <c r="AQY3247" s="350"/>
      <c r="AQZ3247" s="41"/>
      <c r="ARA3247" s="39"/>
      <c r="ARB3247" s="349"/>
      <c r="ARC3247" s="350"/>
      <c r="ARD3247" s="41"/>
      <c r="ARE3247" s="39"/>
      <c r="ARF3247" s="349"/>
      <c r="ARG3247" s="350"/>
      <c r="ARH3247" s="41"/>
      <c r="ARI3247" s="39"/>
      <c r="ARJ3247" s="349"/>
      <c r="ARK3247" s="350"/>
      <c r="ARL3247" s="41"/>
      <c r="ARM3247" s="39"/>
      <c r="ARN3247" s="349"/>
      <c r="ARO3247" s="350"/>
      <c r="ARP3247" s="41"/>
      <c r="ARQ3247" s="39"/>
      <c r="ARR3247" s="349"/>
      <c r="ARS3247" s="350"/>
      <c r="ART3247" s="41"/>
      <c r="ARU3247" s="39"/>
      <c r="ARV3247" s="349"/>
      <c r="ARW3247" s="350"/>
      <c r="ARX3247" s="41"/>
      <c r="ARY3247" s="39"/>
      <c r="ARZ3247" s="349"/>
      <c r="ASA3247" s="350"/>
      <c r="ASB3247" s="41"/>
      <c r="ASC3247" s="39"/>
      <c r="ASD3247" s="349"/>
      <c r="ASE3247" s="350"/>
      <c r="ASF3247" s="41"/>
      <c r="ASG3247" s="39"/>
      <c r="ASH3247" s="349"/>
      <c r="ASI3247" s="350"/>
      <c r="ASJ3247" s="41"/>
      <c r="ASK3247" s="39"/>
      <c r="ASL3247" s="349"/>
      <c r="ASM3247" s="350"/>
      <c r="ASN3247" s="41"/>
      <c r="ASO3247" s="39"/>
      <c r="ASP3247" s="349"/>
      <c r="ASQ3247" s="350"/>
      <c r="ASR3247" s="41"/>
      <c r="ASS3247" s="39"/>
      <c r="AST3247" s="349"/>
      <c r="ASU3247" s="350"/>
      <c r="ASV3247" s="41"/>
      <c r="ASW3247" s="39"/>
      <c r="ASX3247" s="349"/>
      <c r="ASY3247" s="350"/>
      <c r="ASZ3247" s="41"/>
      <c r="ATA3247" s="39"/>
      <c r="ATB3247" s="349"/>
      <c r="ATC3247" s="350"/>
      <c r="ATD3247" s="41"/>
      <c r="ATE3247" s="39"/>
      <c r="ATF3247" s="349"/>
      <c r="ATG3247" s="350"/>
      <c r="ATH3247" s="41"/>
      <c r="ATI3247" s="39"/>
      <c r="ATJ3247" s="349"/>
      <c r="ATK3247" s="350"/>
      <c r="ATL3247" s="41"/>
      <c r="ATM3247" s="39"/>
      <c r="ATN3247" s="349"/>
      <c r="ATO3247" s="350"/>
      <c r="ATP3247" s="41"/>
      <c r="ATQ3247" s="39"/>
      <c r="ATR3247" s="349"/>
      <c r="ATS3247" s="350"/>
      <c r="ATT3247" s="41"/>
      <c r="ATU3247" s="39"/>
      <c r="ATV3247" s="349"/>
      <c r="ATW3247" s="350"/>
      <c r="ATX3247" s="41"/>
      <c r="ATY3247" s="39"/>
      <c r="ATZ3247" s="349"/>
      <c r="AUA3247" s="350"/>
      <c r="AUB3247" s="41"/>
      <c r="AUC3247" s="39"/>
      <c r="AUD3247" s="349"/>
      <c r="AUE3247" s="350"/>
      <c r="AUF3247" s="41"/>
      <c r="AUG3247" s="39"/>
      <c r="AUH3247" s="349"/>
      <c r="AUI3247" s="350"/>
      <c r="AUJ3247" s="41"/>
      <c r="AUK3247" s="39"/>
      <c r="AUL3247" s="349"/>
      <c r="AUM3247" s="350"/>
      <c r="AUN3247" s="41"/>
      <c r="AUO3247" s="39"/>
      <c r="AUP3247" s="349"/>
      <c r="AUQ3247" s="350"/>
      <c r="AUR3247" s="41"/>
      <c r="AUS3247" s="39"/>
      <c r="AUT3247" s="349"/>
      <c r="AUU3247" s="350"/>
      <c r="AUV3247" s="41"/>
      <c r="AUW3247" s="39"/>
      <c r="AUX3247" s="349"/>
      <c r="AUY3247" s="350"/>
      <c r="AUZ3247" s="41"/>
      <c r="AVA3247" s="39"/>
      <c r="AVB3247" s="349"/>
      <c r="AVC3247" s="350"/>
      <c r="AVD3247" s="41"/>
      <c r="AVE3247" s="39"/>
      <c r="AVF3247" s="349"/>
      <c r="AVG3247" s="350"/>
      <c r="AVH3247" s="41"/>
      <c r="AVI3247" s="39"/>
      <c r="AVJ3247" s="349"/>
      <c r="AVK3247" s="350"/>
      <c r="AVL3247" s="41"/>
      <c r="AVM3247" s="39"/>
      <c r="AVN3247" s="349"/>
      <c r="AVO3247" s="350"/>
      <c r="AVP3247" s="41"/>
      <c r="AVQ3247" s="39"/>
      <c r="AVR3247" s="349"/>
      <c r="AVS3247" s="350"/>
      <c r="AVT3247" s="41"/>
      <c r="AVU3247" s="39"/>
      <c r="AVV3247" s="349"/>
      <c r="AVW3247" s="350"/>
      <c r="AVX3247" s="41"/>
      <c r="AVY3247" s="39"/>
      <c r="AVZ3247" s="349"/>
      <c r="AWA3247" s="350"/>
      <c r="AWB3247" s="41"/>
      <c r="AWC3247" s="39"/>
      <c r="AWD3247" s="349"/>
      <c r="AWE3247" s="350"/>
      <c r="AWF3247" s="41"/>
      <c r="AWG3247" s="39"/>
      <c r="AWH3247" s="349"/>
      <c r="AWI3247" s="350"/>
      <c r="AWJ3247" s="41"/>
      <c r="AWK3247" s="39"/>
      <c r="AWL3247" s="349"/>
      <c r="AWM3247" s="350"/>
      <c r="AWN3247" s="41"/>
      <c r="AWO3247" s="39"/>
      <c r="AWP3247" s="349"/>
      <c r="AWQ3247" s="350"/>
      <c r="AWR3247" s="41"/>
      <c r="AWS3247" s="39"/>
      <c r="AWT3247" s="349"/>
      <c r="AWU3247" s="350"/>
      <c r="AWV3247" s="41"/>
      <c r="AWW3247" s="39"/>
      <c r="AWX3247" s="349"/>
      <c r="AWY3247" s="350"/>
      <c r="AWZ3247" s="41"/>
      <c r="AXA3247" s="39"/>
      <c r="AXB3247" s="349"/>
      <c r="AXC3247" s="350"/>
      <c r="AXD3247" s="41"/>
      <c r="AXE3247" s="39"/>
      <c r="AXF3247" s="349"/>
      <c r="AXG3247" s="350"/>
      <c r="AXH3247" s="41"/>
      <c r="AXI3247" s="39"/>
      <c r="AXJ3247" s="349"/>
      <c r="AXK3247" s="350"/>
      <c r="AXL3247" s="41"/>
      <c r="AXM3247" s="39"/>
      <c r="AXN3247" s="349"/>
      <c r="AXO3247" s="350"/>
      <c r="AXP3247" s="41"/>
      <c r="AXQ3247" s="39"/>
      <c r="AXR3247" s="349"/>
      <c r="AXS3247" s="350"/>
      <c r="AXT3247" s="41"/>
      <c r="AXU3247" s="39"/>
      <c r="AXV3247" s="349"/>
      <c r="AXW3247" s="350"/>
      <c r="AXX3247" s="41"/>
      <c r="AXY3247" s="39"/>
      <c r="AXZ3247" s="349"/>
      <c r="AYA3247" s="350"/>
      <c r="AYB3247" s="41"/>
      <c r="AYC3247" s="39"/>
      <c r="AYD3247" s="349"/>
      <c r="AYE3247" s="350"/>
      <c r="AYF3247" s="41"/>
      <c r="AYG3247" s="39"/>
      <c r="AYH3247" s="349"/>
      <c r="AYI3247" s="350"/>
      <c r="AYJ3247" s="41"/>
      <c r="AYK3247" s="39"/>
      <c r="AYL3247" s="349"/>
      <c r="AYM3247" s="350"/>
      <c r="AYN3247" s="41"/>
      <c r="AYO3247" s="39"/>
      <c r="AYP3247" s="349"/>
      <c r="AYQ3247" s="350"/>
      <c r="AYR3247" s="41"/>
      <c r="AYS3247" s="39"/>
      <c r="AYT3247" s="349"/>
      <c r="AYU3247" s="350"/>
      <c r="AYV3247" s="41"/>
      <c r="AYW3247" s="39"/>
      <c r="AYX3247" s="349"/>
      <c r="AYY3247" s="350"/>
      <c r="AYZ3247" s="41"/>
      <c r="AZA3247" s="39"/>
      <c r="AZB3247" s="349"/>
      <c r="AZC3247" s="350"/>
      <c r="AZD3247" s="41"/>
      <c r="AZE3247" s="39"/>
      <c r="AZF3247" s="349"/>
      <c r="AZG3247" s="350"/>
      <c r="AZH3247" s="41"/>
      <c r="AZI3247" s="39"/>
      <c r="AZJ3247" s="349"/>
      <c r="AZK3247" s="350"/>
      <c r="AZL3247" s="41"/>
      <c r="AZM3247" s="39"/>
      <c r="AZN3247" s="349"/>
      <c r="AZO3247" s="350"/>
      <c r="AZP3247" s="41"/>
      <c r="AZQ3247" s="39"/>
      <c r="AZR3247" s="349"/>
      <c r="AZS3247" s="350"/>
      <c r="AZT3247" s="41"/>
      <c r="AZU3247" s="39"/>
      <c r="AZV3247" s="349"/>
      <c r="AZW3247" s="350"/>
      <c r="AZX3247" s="41"/>
      <c r="AZY3247" s="39"/>
      <c r="AZZ3247" s="349"/>
      <c r="BAA3247" s="350"/>
      <c r="BAB3247" s="41"/>
      <c r="BAC3247" s="39"/>
      <c r="BAD3247" s="349"/>
      <c r="BAE3247" s="350"/>
      <c r="BAF3247" s="41"/>
      <c r="BAG3247" s="39"/>
      <c r="BAH3247" s="349"/>
      <c r="BAI3247" s="350"/>
      <c r="BAJ3247" s="41"/>
      <c r="BAK3247" s="39"/>
      <c r="BAL3247" s="349"/>
      <c r="BAM3247" s="350"/>
      <c r="BAN3247" s="41"/>
      <c r="BAO3247" s="39"/>
      <c r="BAP3247" s="349"/>
      <c r="BAQ3247" s="350"/>
      <c r="BAR3247" s="41"/>
      <c r="BAS3247" s="39"/>
      <c r="BAT3247" s="349"/>
      <c r="BAU3247" s="350"/>
      <c r="BAV3247" s="41"/>
      <c r="BAW3247" s="39"/>
      <c r="BAX3247" s="349"/>
      <c r="BAY3247" s="350"/>
      <c r="BAZ3247" s="41"/>
      <c r="BBA3247" s="39"/>
      <c r="BBB3247" s="349"/>
      <c r="BBC3247" s="350"/>
      <c r="BBD3247" s="41"/>
      <c r="BBE3247" s="39"/>
      <c r="BBF3247" s="349"/>
      <c r="BBG3247" s="350"/>
      <c r="BBH3247" s="41"/>
      <c r="BBI3247" s="39"/>
      <c r="BBJ3247" s="349"/>
      <c r="BBK3247" s="350"/>
      <c r="BBL3247" s="41"/>
      <c r="BBM3247" s="39"/>
      <c r="BBN3247" s="349"/>
      <c r="BBO3247" s="350"/>
      <c r="BBP3247" s="41"/>
      <c r="BBQ3247" s="39"/>
      <c r="BBR3247" s="349"/>
      <c r="BBS3247" s="350"/>
      <c r="BBT3247" s="41"/>
      <c r="BBU3247" s="39"/>
      <c r="BBV3247" s="349"/>
      <c r="BBW3247" s="350"/>
      <c r="BBX3247" s="41"/>
      <c r="BBY3247" s="39"/>
      <c r="BBZ3247" s="349"/>
      <c r="BCA3247" s="350"/>
      <c r="BCB3247" s="41"/>
      <c r="BCC3247" s="39"/>
      <c r="BCD3247" s="349"/>
      <c r="BCE3247" s="350"/>
      <c r="BCF3247" s="41"/>
      <c r="BCG3247" s="39"/>
      <c r="BCH3247" s="349"/>
      <c r="BCI3247" s="350"/>
      <c r="BCJ3247" s="41"/>
      <c r="BCK3247" s="39"/>
      <c r="BCL3247" s="349"/>
      <c r="BCM3247" s="350"/>
      <c r="BCN3247" s="41"/>
      <c r="BCO3247" s="39"/>
      <c r="BCP3247" s="349"/>
      <c r="BCQ3247" s="350"/>
      <c r="BCR3247" s="41"/>
      <c r="BCS3247" s="39"/>
      <c r="BCT3247" s="349"/>
      <c r="BCU3247" s="350"/>
      <c r="BCV3247" s="41"/>
      <c r="BCW3247" s="39"/>
      <c r="BCX3247" s="349"/>
      <c r="BCY3247" s="350"/>
      <c r="BCZ3247" s="41"/>
      <c r="BDA3247" s="39"/>
      <c r="BDB3247" s="349"/>
      <c r="BDC3247" s="350"/>
      <c r="BDD3247" s="41"/>
      <c r="BDE3247" s="39"/>
      <c r="BDF3247" s="349"/>
      <c r="BDG3247" s="350"/>
      <c r="BDH3247" s="41"/>
      <c r="BDI3247" s="39"/>
      <c r="BDJ3247" s="349"/>
      <c r="BDK3247" s="350"/>
      <c r="BDL3247" s="41"/>
      <c r="BDM3247" s="39"/>
      <c r="BDN3247" s="349"/>
      <c r="BDO3247" s="350"/>
      <c r="BDP3247" s="41"/>
      <c r="BDQ3247" s="39"/>
      <c r="BDR3247" s="349"/>
      <c r="BDS3247" s="350"/>
      <c r="BDT3247" s="41"/>
      <c r="BDU3247" s="39"/>
      <c r="BDV3247" s="349"/>
      <c r="BDW3247" s="350"/>
      <c r="BDX3247" s="41"/>
      <c r="BDY3247" s="39"/>
      <c r="BDZ3247" s="349"/>
      <c r="BEA3247" s="350"/>
      <c r="BEB3247" s="41"/>
      <c r="BEC3247" s="39"/>
      <c r="BED3247" s="349"/>
      <c r="BEE3247" s="350"/>
      <c r="BEF3247" s="41"/>
      <c r="BEG3247" s="39"/>
      <c r="BEH3247" s="349"/>
      <c r="BEI3247" s="350"/>
      <c r="BEJ3247" s="41"/>
      <c r="BEK3247" s="39"/>
      <c r="BEL3247" s="349"/>
      <c r="BEM3247" s="350"/>
      <c r="BEN3247" s="41"/>
      <c r="BEO3247" s="39"/>
      <c r="BEP3247" s="349"/>
      <c r="BEQ3247" s="350"/>
      <c r="BER3247" s="41"/>
      <c r="BES3247" s="39"/>
      <c r="BET3247" s="349"/>
      <c r="BEU3247" s="350"/>
      <c r="BEV3247" s="41"/>
      <c r="BEW3247" s="39"/>
      <c r="BEX3247" s="349"/>
      <c r="BEY3247" s="350"/>
      <c r="BEZ3247" s="41"/>
      <c r="BFA3247" s="39"/>
      <c r="BFB3247" s="349"/>
      <c r="BFC3247" s="350"/>
      <c r="BFD3247" s="41"/>
      <c r="BFE3247" s="39"/>
      <c r="BFF3247" s="349"/>
      <c r="BFG3247" s="350"/>
      <c r="BFH3247" s="41"/>
      <c r="BFI3247" s="39"/>
      <c r="BFJ3247" s="349"/>
      <c r="BFK3247" s="350"/>
      <c r="BFL3247" s="41"/>
      <c r="BFM3247" s="39"/>
      <c r="BFN3247" s="349"/>
      <c r="BFO3247" s="350"/>
      <c r="BFP3247" s="41"/>
      <c r="BFQ3247" s="39"/>
      <c r="BFR3247" s="349"/>
      <c r="BFS3247" s="350"/>
      <c r="BFT3247" s="41"/>
      <c r="BFU3247" s="39"/>
      <c r="BFV3247" s="349"/>
      <c r="BFW3247" s="350"/>
      <c r="BFX3247" s="41"/>
      <c r="BFY3247" s="39"/>
      <c r="BFZ3247" s="349"/>
      <c r="BGA3247" s="350"/>
      <c r="BGB3247" s="41"/>
      <c r="BGC3247" s="39"/>
      <c r="BGD3247" s="349"/>
      <c r="BGE3247" s="350"/>
      <c r="BGF3247" s="41"/>
      <c r="BGG3247" s="39"/>
      <c r="BGH3247" s="349"/>
      <c r="BGI3247" s="350"/>
      <c r="BGJ3247" s="41"/>
      <c r="BGK3247" s="39"/>
      <c r="BGL3247" s="349"/>
      <c r="BGM3247" s="350"/>
      <c r="BGN3247" s="41"/>
      <c r="BGO3247" s="39"/>
      <c r="BGP3247" s="349"/>
      <c r="BGQ3247" s="350"/>
      <c r="BGR3247" s="41"/>
      <c r="BGS3247" s="39"/>
      <c r="BGT3247" s="349"/>
      <c r="BGU3247" s="350"/>
      <c r="BGV3247" s="41"/>
      <c r="BGW3247" s="39"/>
      <c r="BGX3247" s="349"/>
      <c r="BGY3247" s="350"/>
      <c r="BGZ3247" s="41"/>
      <c r="BHA3247" s="39"/>
      <c r="BHB3247" s="349"/>
      <c r="BHC3247" s="350"/>
      <c r="BHD3247" s="41"/>
      <c r="BHE3247" s="39"/>
      <c r="BHF3247" s="349"/>
      <c r="BHG3247" s="350"/>
      <c r="BHH3247" s="41"/>
      <c r="BHI3247" s="39"/>
      <c r="BHJ3247" s="349"/>
      <c r="BHK3247" s="350"/>
      <c r="BHL3247" s="41"/>
      <c r="BHM3247" s="39"/>
      <c r="BHN3247" s="349"/>
      <c r="BHO3247" s="350"/>
      <c r="BHP3247" s="41"/>
      <c r="BHQ3247" s="39"/>
      <c r="BHR3247" s="349"/>
      <c r="BHS3247" s="350"/>
      <c r="BHT3247" s="41"/>
      <c r="BHU3247" s="39"/>
      <c r="BHV3247" s="349"/>
      <c r="BHW3247" s="350"/>
      <c r="BHX3247" s="41"/>
      <c r="BHY3247" s="39"/>
      <c r="BHZ3247" s="349"/>
      <c r="BIA3247" s="350"/>
      <c r="BIB3247" s="41"/>
      <c r="BIC3247" s="39"/>
      <c r="BID3247" s="349"/>
      <c r="BIE3247" s="350"/>
      <c r="BIF3247" s="41"/>
      <c r="BIG3247" s="39"/>
      <c r="BIH3247" s="349"/>
      <c r="BII3247" s="350"/>
      <c r="BIJ3247" s="41"/>
      <c r="BIK3247" s="39"/>
      <c r="BIL3247" s="349"/>
      <c r="BIM3247" s="350"/>
      <c r="BIN3247" s="41"/>
      <c r="BIO3247" s="39"/>
      <c r="BIP3247" s="349"/>
      <c r="BIQ3247" s="350"/>
      <c r="BIR3247" s="41"/>
      <c r="BIS3247" s="39"/>
      <c r="BIT3247" s="349"/>
      <c r="BIU3247" s="350"/>
      <c r="BIV3247" s="41"/>
      <c r="BIW3247" s="39"/>
      <c r="BIX3247" s="349"/>
      <c r="BIY3247" s="350"/>
      <c r="BIZ3247" s="41"/>
      <c r="BJA3247" s="39"/>
      <c r="BJB3247" s="349"/>
      <c r="BJC3247" s="350"/>
      <c r="BJD3247" s="41"/>
      <c r="BJE3247" s="39"/>
      <c r="BJF3247" s="349"/>
      <c r="BJG3247" s="350"/>
      <c r="BJH3247" s="41"/>
      <c r="BJI3247" s="39"/>
      <c r="BJJ3247" s="349"/>
      <c r="BJK3247" s="350"/>
      <c r="BJL3247" s="41"/>
      <c r="BJM3247" s="39"/>
      <c r="BJN3247" s="349"/>
      <c r="BJO3247" s="350"/>
      <c r="BJP3247" s="41"/>
      <c r="BJQ3247" s="39"/>
      <c r="BJR3247" s="349"/>
      <c r="BJS3247" s="350"/>
      <c r="BJT3247" s="41"/>
      <c r="BJU3247" s="39"/>
      <c r="BJV3247" s="349"/>
      <c r="BJW3247" s="350"/>
      <c r="BJX3247" s="41"/>
      <c r="BJY3247" s="39"/>
      <c r="BJZ3247" s="349"/>
      <c r="BKA3247" s="350"/>
      <c r="BKB3247" s="41"/>
      <c r="BKC3247" s="39"/>
      <c r="BKD3247" s="349"/>
      <c r="BKE3247" s="350"/>
      <c r="BKF3247" s="41"/>
      <c r="BKG3247" s="39"/>
      <c r="BKH3247" s="349"/>
      <c r="BKI3247" s="350"/>
      <c r="BKJ3247" s="41"/>
      <c r="BKK3247" s="39"/>
      <c r="BKL3247" s="349"/>
      <c r="BKM3247" s="350"/>
      <c r="BKN3247" s="41"/>
      <c r="BKO3247" s="39"/>
      <c r="BKP3247" s="349"/>
      <c r="BKQ3247" s="350"/>
      <c r="BKR3247" s="41"/>
      <c r="BKS3247" s="39"/>
      <c r="BKT3247" s="349"/>
      <c r="BKU3247" s="350"/>
      <c r="BKV3247" s="41"/>
      <c r="BKW3247" s="39"/>
      <c r="BKX3247" s="349"/>
      <c r="BKY3247" s="350"/>
      <c r="BKZ3247" s="41"/>
      <c r="BLA3247" s="39"/>
      <c r="BLB3247" s="349"/>
      <c r="BLC3247" s="350"/>
      <c r="BLD3247" s="41"/>
      <c r="BLE3247" s="39"/>
      <c r="BLF3247" s="349"/>
      <c r="BLG3247" s="350"/>
      <c r="BLH3247" s="41"/>
      <c r="BLI3247" s="39"/>
      <c r="BLJ3247" s="349"/>
      <c r="BLK3247" s="350"/>
      <c r="BLL3247" s="41"/>
      <c r="BLM3247" s="39"/>
      <c r="BLN3247" s="349"/>
      <c r="BLO3247" s="350"/>
      <c r="BLP3247" s="41"/>
      <c r="BLQ3247" s="39"/>
      <c r="BLR3247" s="349"/>
      <c r="BLS3247" s="350"/>
      <c r="BLT3247" s="41"/>
      <c r="BLU3247" s="39"/>
      <c r="BLV3247" s="349"/>
      <c r="BLW3247" s="350"/>
      <c r="BLX3247" s="41"/>
      <c r="BLY3247" s="39"/>
      <c r="BLZ3247" s="349"/>
      <c r="BMA3247" s="350"/>
      <c r="BMB3247" s="41"/>
      <c r="BMC3247" s="39"/>
      <c r="BMD3247" s="349"/>
      <c r="BME3247" s="350"/>
      <c r="BMF3247" s="41"/>
      <c r="BMG3247" s="39"/>
      <c r="BMH3247" s="349"/>
      <c r="BMI3247" s="350"/>
      <c r="BMJ3247" s="41"/>
      <c r="BMK3247" s="39"/>
      <c r="BML3247" s="349"/>
      <c r="BMM3247" s="350"/>
      <c r="BMN3247" s="41"/>
      <c r="BMO3247" s="39"/>
      <c r="BMP3247" s="349"/>
      <c r="BMQ3247" s="350"/>
      <c r="BMR3247" s="41"/>
      <c r="BMS3247" s="39"/>
      <c r="BMT3247" s="349"/>
      <c r="BMU3247" s="350"/>
      <c r="BMV3247" s="41"/>
      <c r="BMW3247" s="39"/>
      <c r="BMX3247" s="349"/>
      <c r="BMY3247" s="350"/>
      <c r="BMZ3247" s="41"/>
      <c r="BNA3247" s="39"/>
      <c r="BNB3247" s="349"/>
      <c r="BNC3247" s="350"/>
      <c r="BND3247" s="41"/>
      <c r="BNE3247" s="39"/>
      <c r="BNF3247" s="349"/>
      <c r="BNG3247" s="350"/>
      <c r="BNH3247" s="41"/>
      <c r="BNI3247" s="39"/>
      <c r="BNJ3247" s="349"/>
      <c r="BNK3247" s="350"/>
      <c r="BNL3247" s="41"/>
      <c r="BNM3247" s="39"/>
      <c r="BNN3247" s="349"/>
      <c r="BNO3247" s="350"/>
      <c r="BNP3247" s="41"/>
      <c r="BNQ3247" s="39"/>
      <c r="BNR3247" s="349"/>
      <c r="BNS3247" s="350"/>
      <c r="BNT3247" s="41"/>
      <c r="BNU3247" s="39"/>
      <c r="BNV3247" s="349"/>
      <c r="BNW3247" s="350"/>
      <c r="BNX3247" s="41"/>
      <c r="BNY3247" s="39"/>
      <c r="BNZ3247" s="349"/>
      <c r="BOA3247" s="350"/>
      <c r="BOB3247" s="41"/>
      <c r="BOC3247" s="39"/>
      <c r="BOD3247" s="349"/>
      <c r="BOE3247" s="350"/>
      <c r="BOF3247" s="41"/>
      <c r="BOG3247" s="39"/>
      <c r="BOH3247" s="349"/>
      <c r="BOI3247" s="350"/>
      <c r="BOJ3247" s="41"/>
      <c r="BOK3247" s="39"/>
      <c r="BOL3247" s="349"/>
      <c r="BOM3247" s="350"/>
      <c r="BON3247" s="41"/>
      <c r="BOO3247" s="39"/>
      <c r="BOP3247" s="349"/>
      <c r="BOQ3247" s="350"/>
      <c r="BOR3247" s="41"/>
      <c r="BOS3247" s="39"/>
      <c r="BOT3247" s="349"/>
      <c r="BOU3247" s="350"/>
      <c r="BOV3247" s="41"/>
      <c r="BOW3247" s="39"/>
      <c r="BOX3247" s="349"/>
      <c r="BOY3247" s="350"/>
      <c r="BOZ3247" s="41"/>
      <c r="BPA3247" s="39"/>
      <c r="BPB3247" s="349"/>
      <c r="BPC3247" s="350"/>
      <c r="BPD3247" s="41"/>
      <c r="BPE3247" s="39"/>
      <c r="BPF3247" s="349"/>
      <c r="BPG3247" s="350"/>
      <c r="BPH3247" s="41"/>
      <c r="BPI3247" s="39"/>
      <c r="BPJ3247" s="349"/>
      <c r="BPK3247" s="350"/>
      <c r="BPL3247" s="41"/>
      <c r="BPM3247" s="39"/>
      <c r="BPN3247" s="349"/>
      <c r="BPO3247" s="350"/>
      <c r="BPP3247" s="41"/>
      <c r="BPQ3247" s="39"/>
      <c r="BPR3247" s="349"/>
      <c r="BPS3247" s="350"/>
      <c r="BPT3247" s="41"/>
      <c r="BPU3247" s="39"/>
      <c r="BPV3247" s="349"/>
      <c r="BPW3247" s="350"/>
      <c r="BPX3247" s="41"/>
      <c r="BPY3247" s="39"/>
      <c r="BPZ3247" s="349"/>
      <c r="BQA3247" s="350"/>
      <c r="BQB3247" s="41"/>
      <c r="BQC3247" s="39"/>
      <c r="BQD3247" s="349"/>
      <c r="BQE3247" s="350"/>
      <c r="BQF3247" s="41"/>
      <c r="BQG3247" s="39"/>
      <c r="BQH3247" s="349"/>
      <c r="BQI3247" s="350"/>
      <c r="BQJ3247" s="41"/>
      <c r="BQK3247" s="39"/>
      <c r="BQL3247" s="349"/>
      <c r="BQM3247" s="350"/>
      <c r="BQN3247" s="41"/>
      <c r="BQO3247" s="39"/>
      <c r="BQP3247" s="349"/>
      <c r="BQQ3247" s="350"/>
      <c r="BQR3247" s="41"/>
      <c r="BQS3247" s="39"/>
      <c r="BQT3247" s="349"/>
      <c r="BQU3247" s="350"/>
      <c r="BQV3247" s="41"/>
      <c r="BQW3247" s="39"/>
      <c r="BQX3247" s="349"/>
      <c r="BQY3247" s="350"/>
      <c r="BQZ3247" s="41"/>
      <c r="BRA3247" s="39"/>
      <c r="BRB3247" s="349"/>
      <c r="BRC3247" s="350"/>
      <c r="BRD3247" s="41"/>
      <c r="BRE3247" s="39"/>
      <c r="BRF3247" s="349"/>
      <c r="BRG3247" s="350"/>
      <c r="BRH3247" s="41"/>
      <c r="BRI3247" s="39"/>
      <c r="BRJ3247" s="349"/>
      <c r="BRK3247" s="350"/>
      <c r="BRL3247" s="41"/>
      <c r="BRM3247" s="39"/>
      <c r="BRN3247" s="349"/>
      <c r="BRO3247" s="350"/>
      <c r="BRP3247" s="41"/>
      <c r="BRQ3247" s="39"/>
      <c r="BRR3247" s="349"/>
      <c r="BRS3247" s="350"/>
      <c r="BRT3247" s="41"/>
      <c r="BRU3247" s="39"/>
      <c r="BRV3247" s="349"/>
      <c r="BRW3247" s="350"/>
      <c r="BRX3247" s="41"/>
      <c r="BRY3247" s="39"/>
      <c r="BRZ3247" s="349"/>
      <c r="BSA3247" s="350"/>
      <c r="BSB3247" s="41"/>
      <c r="BSC3247" s="39"/>
      <c r="BSD3247" s="349"/>
      <c r="BSE3247" s="350"/>
      <c r="BSF3247" s="41"/>
      <c r="BSG3247" s="39"/>
      <c r="BSH3247" s="349"/>
      <c r="BSI3247" s="350"/>
      <c r="BSJ3247" s="41"/>
      <c r="BSK3247" s="39"/>
      <c r="BSL3247" s="349"/>
      <c r="BSM3247" s="350"/>
      <c r="BSN3247" s="41"/>
      <c r="BSO3247" s="39"/>
      <c r="BSP3247" s="349"/>
      <c r="BSQ3247" s="350"/>
      <c r="BSR3247" s="41"/>
      <c r="BSS3247" s="39"/>
      <c r="BST3247" s="349"/>
      <c r="BSU3247" s="350"/>
      <c r="BSV3247" s="41"/>
      <c r="BSW3247" s="39"/>
      <c r="BSX3247" s="349"/>
      <c r="BSY3247" s="350"/>
      <c r="BSZ3247" s="41"/>
      <c r="BTA3247" s="39"/>
      <c r="BTB3247" s="349"/>
      <c r="BTC3247" s="350"/>
      <c r="BTD3247" s="41"/>
      <c r="BTE3247" s="39"/>
      <c r="BTF3247" s="349"/>
      <c r="BTG3247" s="350"/>
      <c r="BTH3247" s="41"/>
      <c r="BTI3247" s="39"/>
      <c r="BTJ3247" s="349"/>
      <c r="BTK3247" s="350"/>
      <c r="BTL3247" s="41"/>
      <c r="BTM3247" s="39"/>
      <c r="BTN3247" s="349"/>
      <c r="BTO3247" s="350"/>
      <c r="BTP3247" s="41"/>
      <c r="BTQ3247" s="39"/>
      <c r="BTR3247" s="349"/>
      <c r="BTS3247" s="350"/>
      <c r="BTT3247" s="41"/>
      <c r="BTU3247" s="39"/>
      <c r="BTV3247" s="349"/>
      <c r="BTW3247" s="350"/>
      <c r="BTX3247" s="41"/>
      <c r="BTY3247" s="39"/>
      <c r="BTZ3247" s="349"/>
      <c r="BUA3247" s="350"/>
      <c r="BUB3247" s="41"/>
      <c r="BUC3247" s="39"/>
      <c r="BUD3247" s="349"/>
      <c r="BUE3247" s="350"/>
      <c r="BUF3247" s="41"/>
      <c r="BUG3247" s="39"/>
      <c r="BUH3247" s="349"/>
      <c r="BUI3247" s="350"/>
      <c r="BUJ3247" s="41"/>
      <c r="BUK3247" s="39"/>
      <c r="BUL3247" s="349"/>
      <c r="BUM3247" s="350"/>
      <c r="BUN3247" s="41"/>
      <c r="BUO3247" s="39"/>
      <c r="BUP3247" s="349"/>
      <c r="BUQ3247" s="350"/>
      <c r="BUR3247" s="41"/>
      <c r="BUS3247" s="39"/>
      <c r="BUT3247" s="349"/>
      <c r="BUU3247" s="350"/>
      <c r="BUV3247" s="41"/>
      <c r="BUW3247" s="39"/>
      <c r="BUX3247" s="349"/>
      <c r="BUY3247" s="350"/>
      <c r="BUZ3247" s="41"/>
      <c r="BVA3247" s="39"/>
      <c r="BVB3247" s="349"/>
      <c r="BVC3247" s="350"/>
      <c r="BVD3247" s="41"/>
      <c r="BVE3247" s="39"/>
      <c r="BVF3247" s="349"/>
      <c r="BVG3247" s="350"/>
      <c r="BVH3247" s="41"/>
      <c r="BVI3247" s="39"/>
      <c r="BVJ3247" s="349"/>
      <c r="BVK3247" s="350"/>
      <c r="BVL3247" s="41"/>
      <c r="BVM3247" s="39"/>
      <c r="BVN3247" s="349"/>
      <c r="BVO3247" s="350"/>
      <c r="BVP3247" s="41"/>
      <c r="BVQ3247" s="39"/>
      <c r="BVR3247" s="349"/>
      <c r="BVS3247" s="350"/>
      <c r="BVT3247" s="41"/>
      <c r="BVU3247" s="39"/>
      <c r="BVV3247" s="349"/>
      <c r="BVW3247" s="350"/>
      <c r="BVX3247" s="41"/>
      <c r="BVY3247" s="39"/>
      <c r="BVZ3247" s="349"/>
      <c r="BWA3247" s="350"/>
      <c r="BWB3247" s="41"/>
      <c r="BWC3247" s="39"/>
      <c r="BWD3247" s="349"/>
      <c r="BWE3247" s="350"/>
      <c r="BWF3247" s="41"/>
      <c r="BWG3247" s="39"/>
      <c r="BWH3247" s="349"/>
      <c r="BWI3247" s="350"/>
      <c r="BWJ3247" s="41"/>
      <c r="BWK3247" s="39"/>
      <c r="BWL3247" s="349"/>
      <c r="BWM3247" s="350"/>
      <c r="BWN3247" s="41"/>
      <c r="BWO3247" s="39"/>
      <c r="BWP3247" s="349"/>
      <c r="BWQ3247" s="350"/>
      <c r="BWR3247" s="41"/>
      <c r="BWS3247" s="39"/>
      <c r="BWT3247" s="349"/>
      <c r="BWU3247" s="350"/>
      <c r="BWV3247" s="41"/>
      <c r="BWW3247" s="39"/>
      <c r="BWX3247" s="349"/>
      <c r="BWY3247" s="350"/>
      <c r="BWZ3247" s="41"/>
      <c r="BXA3247" s="39"/>
      <c r="BXB3247" s="349"/>
      <c r="BXC3247" s="350"/>
      <c r="BXD3247" s="41"/>
      <c r="BXE3247" s="39"/>
      <c r="BXF3247" s="349"/>
      <c r="BXG3247" s="350"/>
      <c r="BXH3247" s="41"/>
      <c r="BXI3247" s="39"/>
      <c r="BXJ3247" s="349"/>
      <c r="BXK3247" s="350"/>
      <c r="BXL3247" s="41"/>
      <c r="BXM3247" s="39"/>
      <c r="BXN3247" s="349"/>
      <c r="BXO3247" s="350"/>
      <c r="BXP3247" s="41"/>
      <c r="BXQ3247" s="39"/>
      <c r="BXR3247" s="349"/>
      <c r="BXS3247" s="350"/>
      <c r="BXT3247" s="41"/>
      <c r="BXU3247" s="39"/>
      <c r="BXV3247" s="349"/>
      <c r="BXW3247" s="350"/>
      <c r="BXX3247" s="41"/>
      <c r="BXY3247" s="39"/>
      <c r="BXZ3247" s="349"/>
      <c r="BYA3247" s="350"/>
      <c r="BYB3247" s="41"/>
      <c r="BYC3247" s="39"/>
      <c r="BYD3247" s="349"/>
      <c r="BYE3247" s="350"/>
      <c r="BYF3247" s="41"/>
      <c r="BYG3247" s="39"/>
      <c r="BYH3247" s="349"/>
      <c r="BYI3247" s="350"/>
      <c r="BYJ3247" s="41"/>
      <c r="BYK3247" s="39"/>
      <c r="BYL3247" s="349"/>
      <c r="BYM3247" s="350"/>
      <c r="BYN3247" s="41"/>
      <c r="BYO3247" s="39"/>
      <c r="BYP3247" s="349"/>
      <c r="BYQ3247" s="350"/>
      <c r="BYR3247" s="41"/>
      <c r="BYS3247" s="39"/>
      <c r="BYT3247" s="349"/>
      <c r="BYU3247" s="350"/>
      <c r="BYV3247" s="41"/>
      <c r="BYW3247" s="39"/>
      <c r="BYX3247" s="349"/>
      <c r="BYY3247" s="350"/>
      <c r="BYZ3247" s="41"/>
      <c r="BZA3247" s="39"/>
      <c r="BZB3247" s="349"/>
      <c r="BZC3247" s="350"/>
      <c r="BZD3247" s="41"/>
      <c r="BZE3247" s="39"/>
      <c r="BZF3247" s="349"/>
      <c r="BZG3247" s="350"/>
      <c r="BZH3247" s="41"/>
      <c r="BZI3247" s="39"/>
      <c r="BZJ3247" s="349"/>
      <c r="BZK3247" s="350"/>
      <c r="BZL3247" s="41"/>
      <c r="BZM3247" s="39"/>
      <c r="BZN3247" s="349"/>
      <c r="BZO3247" s="350"/>
      <c r="BZP3247" s="41"/>
      <c r="BZQ3247" s="39"/>
      <c r="BZR3247" s="349"/>
      <c r="BZS3247" s="350"/>
      <c r="BZT3247" s="41"/>
      <c r="BZU3247" s="39"/>
      <c r="BZV3247" s="349"/>
      <c r="BZW3247" s="350"/>
      <c r="BZX3247" s="41"/>
      <c r="BZY3247" s="39"/>
      <c r="BZZ3247" s="349"/>
      <c r="CAA3247" s="350"/>
      <c r="CAB3247" s="41"/>
      <c r="CAC3247" s="39"/>
      <c r="CAD3247" s="349"/>
      <c r="CAE3247" s="350"/>
      <c r="CAF3247" s="41"/>
      <c r="CAG3247" s="39"/>
      <c r="CAH3247" s="349"/>
      <c r="CAI3247" s="350"/>
      <c r="CAJ3247" s="41"/>
      <c r="CAK3247" s="39"/>
      <c r="CAL3247" s="349"/>
      <c r="CAM3247" s="350"/>
      <c r="CAN3247" s="41"/>
      <c r="CAO3247" s="39"/>
      <c r="CAP3247" s="349"/>
      <c r="CAQ3247" s="350"/>
      <c r="CAR3247" s="41"/>
      <c r="CAS3247" s="39"/>
      <c r="CAT3247" s="349"/>
      <c r="CAU3247" s="350"/>
      <c r="CAV3247" s="41"/>
      <c r="CAW3247" s="39"/>
      <c r="CAX3247" s="349"/>
      <c r="CAY3247" s="350"/>
      <c r="CAZ3247" s="41"/>
      <c r="CBA3247" s="39"/>
      <c r="CBB3247" s="349"/>
      <c r="CBC3247" s="350"/>
      <c r="CBD3247" s="41"/>
      <c r="CBE3247" s="39"/>
      <c r="CBF3247" s="349"/>
      <c r="CBG3247" s="350"/>
      <c r="CBH3247" s="41"/>
      <c r="CBI3247" s="39"/>
      <c r="CBJ3247" s="349"/>
      <c r="CBK3247" s="350"/>
      <c r="CBL3247" s="41"/>
      <c r="CBM3247" s="39"/>
      <c r="CBN3247" s="349"/>
      <c r="CBO3247" s="350"/>
      <c r="CBP3247" s="41"/>
      <c r="CBQ3247" s="39"/>
      <c r="CBR3247" s="349"/>
      <c r="CBS3247" s="350"/>
      <c r="CBT3247" s="41"/>
      <c r="CBU3247" s="39"/>
      <c r="CBV3247" s="349"/>
      <c r="CBW3247" s="350"/>
      <c r="CBX3247" s="41"/>
      <c r="CBY3247" s="39"/>
      <c r="CBZ3247" s="349"/>
      <c r="CCA3247" s="350"/>
      <c r="CCB3247" s="41"/>
      <c r="CCC3247" s="39"/>
      <c r="CCD3247" s="349"/>
      <c r="CCE3247" s="350"/>
      <c r="CCF3247" s="41"/>
      <c r="CCG3247" s="39"/>
      <c r="CCH3247" s="349"/>
      <c r="CCI3247" s="350"/>
      <c r="CCJ3247" s="41"/>
      <c r="CCK3247" s="39"/>
      <c r="CCL3247" s="349"/>
      <c r="CCM3247" s="350"/>
      <c r="CCN3247" s="41"/>
      <c r="CCO3247" s="39"/>
      <c r="CCP3247" s="349"/>
      <c r="CCQ3247" s="350"/>
      <c r="CCR3247" s="41"/>
      <c r="CCS3247" s="39"/>
      <c r="CCT3247" s="349"/>
      <c r="CCU3247" s="350"/>
      <c r="CCV3247" s="41"/>
      <c r="CCW3247" s="39"/>
      <c r="CCX3247" s="349"/>
      <c r="CCY3247" s="350"/>
      <c r="CCZ3247" s="41"/>
      <c r="CDA3247" s="39"/>
      <c r="CDB3247" s="349"/>
      <c r="CDC3247" s="350"/>
      <c r="CDD3247" s="41"/>
      <c r="CDE3247" s="39"/>
      <c r="CDF3247" s="349"/>
      <c r="CDG3247" s="350"/>
      <c r="CDH3247" s="41"/>
      <c r="CDI3247" s="39"/>
      <c r="CDJ3247" s="349"/>
      <c r="CDK3247" s="350"/>
      <c r="CDL3247" s="41"/>
      <c r="CDM3247" s="39"/>
      <c r="CDN3247" s="349"/>
      <c r="CDO3247" s="350"/>
      <c r="CDP3247" s="41"/>
      <c r="CDQ3247" s="39"/>
      <c r="CDR3247" s="349"/>
      <c r="CDS3247" s="350"/>
      <c r="CDT3247" s="41"/>
      <c r="CDU3247" s="39"/>
      <c r="CDV3247" s="349"/>
      <c r="CDW3247" s="350"/>
      <c r="CDX3247" s="41"/>
      <c r="CDY3247" s="39"/>
      <c r="CDZ3247" s="349"/>
      <c r="CEA3247" s="350"/>
      <c r="CEB3247" s="41"/>
      <c r="CEC3247" s="39"/>
      <c r="CED3247" s="349"/>
      <c r="CEE3247" s="350"/>
      <c r="CEF3247" s="41"/>
      <c r="CEG3247" s="39"/>
      <c r="CEH3247" s="349"/>
      <c r="CEI3247" s="350"/>
      <c r="CEJ3247" s="41"/>
      <c r="CEK3247" s="39"/>
      <c r="CEL3247" s="349"/>
      <c r="CEM3247" s="350"/>
      <c r="CEN3247" s="41"/>
      <c r="CEO3247" s="39"/>
      <c r="CEP3247" s="349"/>
      <c r="CEQ3247" s="350"/>
      <c r="CER3247" s="41"/>
      <c r="CES3247" s="39"/>
      <c r="CET3247" s="349"/>
      <c r="CEU3247" s="350"/>
      <c r="CEV3247" s="41"/>
      <c r="CEW3247" s="39"/>
      <c r="CEX3247" s="349"/>
      <c r="CEY3247" s="350"/>
      <c r="CEZ3247" s="41"/>
      <c r="CFA3247" s="39"/>
      <c r="CFB3247" s="349"/>
      <c r="CFC3247" s="350"/>
      <c r="CFD3247" s="41"/>
      <c r="CFE3247" s="39"/>
      <c r="CFF3247" s="349"/>
      <c r="CFG3247" s="350"/>
      <c r="CFH3247" s="41"/>
      <c r="CFI3247" s="39"/>
      <c r="CFJ3247" s="349"/>
      <c r="CFK3247" s="350"/>
      <c r="CFL3247" s="41"/>
      <c r="CFM3247" s="39"/>
      <c r="CFN3247" s="349"/>
      <c r="CFO3247" s="350"/>
      <c r="CFP3247" s="41"/>
      <c r="CFQ3247" s="39"/>
      <c r="CFR3247" s="349"/>
      <c r="CFS3247" s="350"/>
      <c r="CFT3247" s="41"/>
      <c r="CFU3247" s="39"/>
      <c r="CFV3247" s="349"/>
      <c r="CFW3247" s="350"/>
      <c r="CFX3247" s="41"/>
      <c r="CFY3247" s="39"/>
      <c r="CFZ3247" s="349"/>
      <c r="CGA3247" s="350"/>
      <c r="CGB3247" s="41"/>
      <c r="CGC3247" s="39"/>
      <c r="CGD3247" s="349"/>
      <c r="CGE3247" s="350"/>
      <c r="CGF3247" s="41"/>
      <c r="CGG3247" s="39"/>
      <c r="CGH3247" s="349"/>
      <c r="CGI3247" s="350"/>
      <c r="CGJ3247" s="41"/>
      <c r="CGK3247" s="39"/>
      <c r="CGL3247" s="349"/>
      <c r="CGM3247" s="350"/>
      <c r="CGN3247" s="41"/>
      <c r="CGO3247" s="39"/>
      <c r="CGP3247" s="349"/>
      <c r="CGQ3247" s="350"/>
      <c r="CGR3247" s="41"/>
      <c r="CGS3247" s="39"/>
      <c r="CGT3247" s="349"/>
      <c r="CGU3247" s="350"/>
      <c r="CGV3247" s="41"/>
      <c r="CGW3247" s="39"/>
      <c r="CGX3247" s="349"/>
      <c r="CGY3247" s="350"/>
      <c r="CGZ3247" s="41"/>
      <c r="CHA3247" s="39"/>
      <c r="CHB3247" s="349"/>
      <c r="CHC3247" s="350"/>
      <c r="CHD3247" s="41"/>
      <c r="CHE3247" s="39"/>
      <c r="CHF3247" s="349"/>
      <c r="CHG3247" s="350"/>
      <c r="CHH3247" s="41"/>
      <c r="CHI3247" s="39"/>
      <c r="CHJ3247" s="349"/>
      <c r="CHK3247" s="350"/>
      <c r="CHL3247" s="41"/>
      <c r="CHM3247" s="39"/>
      <c r="CHN3247" s="349"/>
      <c r="CHO3247" s="350"/>
      <c r="CHP3247" s="41"/>
      <c r="CHQ3247" s="39"/>
      <c r="CHR3247" s="349"/>
      <c r="CHS3247" s="350"/>
      <c r="CHT3247" s="41"/>
      <c r="CHU3247" s="39"/>
      <c r="CHV3247" s="349"/>
      <c r="CHW3247" s="350"/>
      <c r="CHX3247" s="41"/>
      <c r="CHY3247" s="39"/>
      <c r="CHZ3247" s="349"/>
      <c r="CIA3247" s="350"/>
      <c r="CIB3247" s="41"/>
      <c r="CIC3247" s="39"/>
      <c r="CID3247" s="349"/>
      <c r="CIE3247" s="350"/>
      <c r="CIF3247" s="41"/>
      <c r="CIG3247" s="39"/>
      <c r="CIH3247" s="349"/>
      <c r="CII3247" s="350"/>
      <c r="CIJ3247" s="41"/>
      <c r="CIK3247" s="39"/>
      <c r="CIL3247" s="349"/>
      <c r="CIM3247" s="350"/>
      <c r="CIN3247" s="41"/>
      <c r="CIO3247" s="39"/>
      <c r="CIP3247" s="349"/>
      <c r="CIQ3247" s="350"/>
      <c r="CIR3247" s="41"/>
      <c r="CIS3247" s="39"/>
      <c r="CIT3247" s="349"/>
      <c r="CIU3247" s="350"/>
      <c r="CIV3247" s="41"/>
      <c r="CIW3247" s="39"/>
      <c r="CIX3247" s="349"/>
      <c r="CIY3247" s="350"/>
      <c r="CIZ3247" s="41"/>
      <c r="CJA3247" s="39"/>
      <c r="CJB3247" s="349"/>
      <c r="CJC3247" s="350"/>
      <c r="CJD3247" s="41"/>
      <c r="CJE3247" s="39"/>
      <c r="CJF3247" s="349"/>
      <c r="CJG3247" s="350"/>
      <c r="CJH3247" s="41"/>
      <c r="CJI3247" s="39"/>
      <c r="CJJ3247" s="349"/>
      <c r="CJK3247" s="350"/>
      <c r="CJL3247" s="41"/>
      <c r="CJM3247" s="39"/>
      <c r="CJN3247" s="349"/>
      <c r="CJO3247" s="350"/>
      <c r="CJP3247" s="41"/>
      <c r="CJQ3247" s="39"/>
      <c r="CJR3247" s="349"/>
      <c r="CJS3247" s="350"/>
      <c r="CJT3247" s="41"/>
      <c r="CJU3247" s="39"/>
      <c r="CJV3247" s="349"/>
      <c r="CJW3247" s="350"/>
      <c r="CJX3247" s="41"/>
      <c r="CJY3247" s="39"/>
      <c r="CJZ3247" s="349"/>
      <c r="CKA3247" s="350"/>
      <c r="CKB3247" s="41"/>
      <c r="CKC3247" s="39"/>
      <c r="CKD3247" s="349"/>
      <c r="CKE3247" s="350"/>
      <c r="CKF3247" s="41"/>
      <c r="CKG3247" s="39"/>
      <c r="CKH3247" s="349"/>
      <c r="CKI3247" s="350"/>
      <c r="CKJ3247" s="41"/>
      <c r="CKK3247" s="39"/>
      <c r="CKL3247" s="349"/>
      <c r="CKM3247" s="350"/>
      <c r="CKN3247" s="41"/>
      <c r="CKO3247" s="39"/>
      <c r="CKP3247" s="349"/>
      <c r="CKQ3247" s="350"/>
      <c r="CKR3247" s="41"/>
      <c r="CKS3247" s="39"/>
      <c r="CKT3247" s="349"/>
      <c r="CKU3247" s="350"/>
      <c r="CKV3247" s="41"/>
      <c r="CKW3247" s="39"/>
      <c r="CKX3247" s="349"/>
      <c r="CKY3247" s="350"/>
      <c r="CKZ3247" s="41"/>
      <c r="CLA3247" s="39"/>
      <c r="CLB3247" s="349"/>
      <c r="CLC3247" s="350"/>
      <c r="CLD3247" s="41"/>
      <c r="CLE3247" s="39"/>
      <c r="CLF3247" s="349"/>
      <c r="CLG3247" s="350"/>
      <c r="CLH3247" s="41"/>
      <c r="CLI3247" s="39"/>
      <c r="CLJ3247" s="349"/>
      <c r="CLK3247" s="350"/>
      <c r="CLL3247" s="41"/>
      <c r="CLM3247" s="39"/>
      <c r="CLN3247" s="349"/>
      <c r="CLO3247" s="350"/>
      <c r="CLP3247" s="41"/>
      <c r="CLQ3247" s="39"/>
      <c r="CLR3247" s="349"/>
      <c r="CLS3247" s="350"/>
      <c r="CLT3247" s="41"/>
      <c r="CLU3247" s="39"/>
      <c r="CLV3247" s="349"/>
      <c r="CLW3247" s="350"/>
      <c r="CLX3247" s="41"/>
      <c r="CLY3247" s="39"/>
      <c r="CLZ3247" s="349"/>
      <c r="CMA3247" s="350"/>
      <c r="CMB3247" s="41"/>
      <c r="CMC3247" s="39"/>
      <c r="CMD3247" s="349"/>
      <c r="CME3247" s="350"/>
      <c r="CMF3247" s="41"/>
      <c r="CMG3247" s="39"/>
      <c r="CMH3247" s="349"/>
      <c r="CMI3247" s="350"/>
      <c r="CMJ3247" s="41"/>
      <c r="CMK3247" s="39"/>
      <c r="CML3247" s="349"/>
      <c r="CMM3247" s="350"/>
      <c r="CMN3247" s="41"/>
      <c r="CMO3247" s="39"/>
      <c r="CMP3247" s="349"/>
      <c r="CMQ3247" s="350"/>
      <c r="CMR3247" s="41"/>
      <c r="CMS3247" s="39"/>
      <c r="CMT3247" s="349"/>
      <c r="CMU3247" s="350"/>
      <c r="CMV3247" s="41"/>
      <c r="CMW3247" s="39"/>
      <c r="CMX3247" s="349"/>
      <c r="CMY3247" s="350"/>
      <c r="CMZ3247" s="41"/>
      <c r="CNA3247" s="39"/>
      <c r="CNB3247" s="349"/>
      <c r="CNC3247" s="350"/>
      <c r="CND3247" s="41"/>
      <c r="CNE3247" s="39"/>
      <c r="CNF3247" s="349"/>
      <c r="CNG3247" s="350"/>
      <c r="CNH3247" s="41"/>
      <c r="CNI3247" s="39"/>
      <c r="CNJ3247" s="349"/>
      <c r="CNK3247" s="350"/>
      <c r="CNL3247" s="41"/>
      <c r="CNM3247" s="39"/>
      <c r="CNN3247" s="349"/>
      <c r="CNO3247" s="350"/>
      <c r="CNP3247" s="41"/>
      <c r="CNQ3247" s="39"/>
      <c r="CNR3247" s="349"/>
      <c r="CNS3247" s="350"/>
      <c r="CNT3247" s="41"/>
      <c r="CNU3247" s="39"/>
      <c r="CNV3247" s="349"/>
      <c r="CNW3247" s="350"/>
      <c r="CNX3247" s="41"/>
      <c r="CNY3247" s="39"/>
      <c r="CNZ3247" s="349"/>
      <c r="COA3247" s="350"/>
      <c r="COB3247" s="41"/>
      <c r="COC3247" s="39"/>
      <c r="COD3247" s="349"/>
      <c r="COE3247" s="350"/>
      <c r="COF3247" s="41"/>
      <c r="COG3247" s="39"/>
      <c r="COH3247" s="349"/>
      <c r="COI3247" s="350"/>
      <c r="COJ3247" s="41"/>
      <c r="COK3247" s="39"/>
      <c r="COL3247" s="349"/>
      <c r="COM3247" s="350"/>
      <c r="CON3247" s="41"/>
      <c r="COO3247" s="39"/>
      <c r="COP3247" s="349"/>
      <c r="COQ3247" s="350"/>
      <c r="COR3247" s="41"/>
      <c r="COS3247" s="39"/>
      <c r="COT3247" s="349"/>
      <c r="COU3247" s="350"/>
      <c r="COV3247" s="41"/>
      <c r="COW3247" s="39"/>
      <c r="COX3247" s="349"/>
      <c r="COY3247" s="350"/>
      <c r="COZ3247" s="41"/>
      <c r="CPA3247" s="39"/>
      <c r="CPB3247" s="349"/>
      <c r="CPC3247" s="350"/>
      <c r="CPD3247" s="41"/>
      <c r="CPE3247" s="39"/>
      <c r="CPF3247" s="349"/>
      <c r="CPG3247" s="350"/>
      <c r="CPH3247" s="41"/>
      <c r="CPI3247" s="39"/>
      <c r="CPJ3247" s="349"/>
      <c r="CPK3247" s="350"/>
      <c r="CPL3247" s="41"/>
      <c r="CPM3247" s="39"/>
      <c r="CPN3247" s="349"/>
      <c r="CPO3247" s="350"/>
      <c r="CPP3247" s="41"/>
      <c r="CPQ3247" s="39"/>
      <c r="CPR3247" s="349"/>
      <c r="CPS3247" s="350"/>
      <c r="CPT3247" s="41"/>
      <c r="CPU3247" s="39"/>
      <c r="CPV3247" s="349"/>
      <c r="CPW3247" s="350"/>
      <c r="CPX3247" s="41"/>
      <c r="CPY3247" s="39"/>
      <c r="CPZ3247" s="349"/>
      <c r="CQA3247" s="350"/>
      <c r="CQB3247" s="41"/>
      <c r="CQC3247" s="39"/>
      <c r="CQD3247" s="349"/>
      <c r="CQE3247" s="350"/>
      <c r="CQF3247" s="41"/>
      <c r="CQG3247" s="39"/>
      <c r="CQH3247" s="349"/>
      <c r="CQI3247" s="350"/>
      <c r="CQJ3247" s="41"/>
      <c r="CQK3247" s="39"/>
      <c r="CQL3247" s="349"/>
      <c r="CQM3247" s="350"/>
      <c r="CQN3247" s="41"/>
      <c r="CQO3247" s="39"/>
      <c r="CQP3247" s="349"/>
      <c r="CQQ3247" s="350"/>
      <c r="CQR3247" s="41"/>
      <c r="CQS3247" s="39"/>
      <c r="CQT3247" s="349"/>
      <c r="CQU3247" s="350"/>
      <c r="CQV3247" s="41"/>
      <c r="CQW3247" s="39"/>
      <c r="CQX3247" s="349"/>
      <c r="CQY3247" s="350"/>
      <c r="CQZ3247" s="41"/>
      <c r="CRA3247" s="39"/>
      <c r="CRB3247" s="349"/>
      <c r="CRC3247" s="350"/>
      <c r="CRD3247" s="41"/>
      <c r="CRE3247" s="39"/>
      <c r="CRF3247" s="349"/>
      <c r="CRG3247" s="350"/>
      <c r="CRH3247" s="41"/>
      <c r="CRI3247" s="39"/>
      <c r="CRJ3247" s="349"/>
      <c r="CRK3247" s="350"/>
      <c r="CRL3247" s="41"/>
      <c r="CRM3247" s="39"/>
      <c r="CRN3247" s="349"/>
      <c r="CRO3247" s="350"/>
      <c r="CRP3247" s="41"/>
      <c r="CRQ3247" s="39"/>
      <c r="CRR3247" s="349"/>
      <c r="CRS3247" s="350"/>
      <c r="CRT3247" s="41"/>
      <c r="CRU3247" s="39"/>
      <c r="CRV3247" s="349"/>
      <c r="CRW3247" s="350"/>
      <c r="CRX3247" s="41"/>
      <c r="CRY3247" s="39"/>
      <c r="CRZ3247" s="349"/>
      <c r="CSA3247" s="350"/>
      <c r="CSB3247" s="41"/>
      <c r="CSC3247" s="39"/>
      <c r="CSD3247" s="349"/>
      <c r="CSE3247" s="350"/>
      <c r="CSF3247" s="41"/>
      <c r="CSG3247" s="39"/>
      <c r="CSH3247" s="349"/>
      <c r="CSI3247" s="350"/>
      <c r="CSJ3247" s="41"/>
      <c r="CSK3247" s="39"/>
      <c r="CSL3247" s="349"/>
      <c r="CSM3247" s="350"/>
      <c r="CSN3247" s="41"/>
      <c r="CSO3247" s="39"/>
      <c r="CSP3247" s="349"/>
      <c r="CSQ3247" s="350"/>
      <c r="CSR3247" s="41"/>
      <c r="CSS3247" s="39"/>
      <c r="CST3247" s="349"/>
      <c r="CSU3247" s="350"/>
      <c r="CSV3247" s="41"/>
      <c r="CSW3247" s="39"/>
      <c r="CSX3247" s="349"/>
      <c r="CSY3247" s="350"/>
      <c r="CSZ3247" s="41"/>
      <c r="CTA3247" s="39"/>
      <c r="CTB3247" s="349"/>
      <c r="CTC3247" s="350"/>
      <c r="CTD3247" s="41"/>
      <c r="CTE3247" s="39"/>
      <c r="CTF3247" s="349"/>
      <c r="CTG3247" s="350"/>
      <c r="CTH3247" s="41"/>
      <c r="CTI3247" s="39"/>
      <c r="CTJ3247" s="349"/>
      <c r="CTK3247" s="350"/>
      <c r="CTL3247" s="41"/>
      <c r="CTM3247" s="39"/>
      <c r="CTN3247" s="349"/>
      <c r="CTO3247" s="350"/>
      <c r="CTP3247" s="41"/>
      <c r="CTQ3247" s="39"/>
      <c r="CTR3247" s="349"/>
      <c r="CTS3247" s="350"/>
      <c r="CTT3247" s="41"/>
      <c r="CTU3247" s="39"/>
      <c r="CTV3247" s="349"/>
      <c r="CTW3247" s="350"/>
      <c r="CTX3247" s="41"/>
      <c r="CTY3247" s="39"/>
      <c r="CTZ3247" s="349"/>
      <c r="CUA3247" s="350"/>
      <c r="CUB3247" s="41"/>
      <c r="CUC3247" s="39"/>
      <c r="CUD3247" s="349"/>
      <c r="CUE3247" s="350"/>
      <c r="CUF3247" s="41"/>
      <c r="CUG3247" s="39"/>
      <c r="CUH3247" s="349"/>
      <c r="CUI3247" s="350"/>
      <c r="CUJ3247" s="41"/>
      <c r="CUK3247" s="39"/>
      <c r="CUL3247" s="349"/>
      <c r="CUM3247" s="350"/>
      <c r="CUN3247" s="41"/>
      <c r="CUO3247" s="39"/>
      <c r="CUP3247" s="349"/>
      <c r="CUQ3247" s="350"/>
      <c r="CUR3247" s="41"/>
      <c r="CUS3247" s="39"/>
      <c r="CUT3247" s="349"/>
      <c r="CUU3247" s="350"/>
      <c r="CUV3247" s="41"/>
      <c r="CUW3247" s="39"/>
      <c r="CUX3247" s="349"/>
      <c r="CUY3247" s="350"/>
      <c r="CUZ3247" s="41"/>
      <c r="CVA3247" s="39"/>
      <c r="CVB3247" s="349"/>
      <c r="CVC3247" s="350"/>
      <c r="CVD3247" s="41"/>
      <c r="CVE3247" s="39"/>
      <c r="CVF3247" s="349"/>
      <c r="CVG3247" s="350"/>
      <c r="CVH3247" s="41"/>
      <c r="CVI3247" s="39"/>
      <c r="CVJ3247" s="349"/>
      <c r="CVK3247" s="350"/>
      <c r="CVL3247" s="41"/>
      <c r="CVM3247" s="39"/>
      <c r="CVN3247" s="349"/>
      <c r="CVO3247" s="350"/>
      <c r="CVP3247" s="41"/>
      <c r="CVQ3247" s="39"/>
      <c r="CVR3247" s="349"/>
      <c r="CVS3247" s="350"/>
      <c r="CVT3247" s="41"/>
      <c r="CVU3247" s="39"/>
      <c r="CVV3247" s="349"/>
      <c r="CVW3247" s="350"/>
      <c r="CVX3247" s="41"/>
      <c r="CVY3247" s="39"/>
      <c r="CVZ3247" s="349"/>
      <c r="CWA3247" s="350"/>
      <c r="CWB3247" s="41"/>
      <c r="CWC3247" s="39"/>
      <c r="CWD3247" s="349"/>
      <c r="CWE3247" s="350"/>
      <c r="CWF3247" s="41"/>
      <c r="CWG3247" s="39"/>
      <c r="CWH3247" s="349"/>
      <c r="CWI3247" s="350"/>
      <c r="CWJ3247" s="41"/>
      <c r="CWK3247" s="39"/>
      <c r="CWL3247" s="349"/>
      <c r="CWM3247" s="350"/>
      <c r="CWN3247" s="41"/>
      <c r="CWO3247" s="39"/>
      <c r="CWP3247" s="349"/>
      <c r="CWQ3247" s="350"/>
      <c r="CWR3247" s="41"/>
      <c r="CWS3247" s="39"/>
      <c r="CWT3247" s="349"/>
      <c r="CWU3247" s="350"/>
      <c r="CWV3247" s="41"/>
      <c r="CWW3247" s="39"/>
      <c r="CWX3247" s="349"/>
      <c r="CWY3247" s="350"/>
      <c r="CWZ3247" s="41"/>
      <c r="CXA3247" s="39"/>
      <c r="CXB3247" s="349"/>
      <c r="CXC3247" s="350"/>
      <c r="CXD3247" s="41"/>
      <c r="CXE3247" s="39"/>
      <c r="CXF3247" s="349"/>
      <c r="CXG3247" s="350"/>
      <c r="CXH3247" s="41"/>
      <c r="CXI3247" s="39"/>
      <c r="CXJ3247" s="349"/>
      <c r="CXK3247" s="350"/>
      <c r="CXL3247" s="41"/>
      <c r="CXM3247" s="39"/>
      <c r="CXN3247" s="349"/>
      <c r="CXO3247" s="350"/>
      <c r="CXP3247" s="41"/>
      <c r="CXQ3247" s="39"/>
      <c r="CXR3247" s="349"/>
      <c r="CXS3247" s="350"/>
      <c r="CXT3247" s="41"/>
      <c r="CXU3247" s="39"/>
      <c r="CXV3247" s="349"/>
      <c r="CXW3247" s="350"/>
      <c r="CXX3247" s="41"/>
      <c r="CXY3247" s="39"/>
      <c r="CXZ3247" s="349"/>
      <c r="CYA3247" s="350"/>
      <c r="CYB3247" s="41"/>
      <c r="CYC3247" s="39"/>
      <c r="CYD3247" s="349"/>
      <c r="CYE3247" s="350"/>
      <c r="CYF3247" s="41"/>
      <c r="CYG3247" s="39"/>
      <c r="CYH3247" s="349"/>
      <c r="CYI3247" s="350"/>
      <c r="CYJ3247" s="41"/>
      <c r="CYK3247" s="39"/>
      <c r="CYL3247" s="349"/>
      <c r="CYM3247" s="350"/>
      <c r="CYN3247" s="41"/>
      <c r="CYO3247" s="39"/>
      <c r="CYP3247" s="349"/>
      <c r="CYQ3247" s="350"/>
      <c r="CYR3247" s="41"/>
      <c r="CYS3247" s="39"/>
      <c r="CYT3247" s="349"/>
      <c r="CYU3247" s="350"/>
      <c r="CYV3247" s="41"/>
      <c r="CYW3247" s="39"/>
      <c r="CYX3247" s="349"/>
      <c r="CYY3247" s="350"/>
      <c r="CYZ3247" s="41"/>
      <c r="CZA3247" s="39"/>
      <c r="CZB3247" s="349"/>
      <c r="CZC3247" s="350"/>
      <c r="CZD3247" s="41"/>
      <c r="CZE3247" s="39"/>
      <c r="CZF3247" s="349"/>
      <c r="CZG3247" s="350"/>
      <c r="CZH3247" s="41"/>
      <c r="CZI3247" s="39"/>
      <c r="CZJ3247" s="349"/>
      <c r="CZK3247" s="350"/>
      <c r="CZL3247" s="41"/>
      <c r="CZM3247" s="39"/>
      <c r="CZN3247" s="349"/>
      <c r="CZO3247" s="350"/>
      <c r="CZP3247" s="41"/>
      <c r="CZQ3247" s="39"/>
      <c r="CZR3247" s="349"/>
      <c r="CZS3247" s="350"/>
      <c r="CZT3247" s="41"/>
      <c r="CZU3247" s="39"/>
      <c r="CZV3247" s="349"/>
      <c r="CZW3247" s="350"/>
      <c r="CZX3247" s="41"/>
      <c r="CZY3247" s="39"/>
      <c r="CZZ3247" s="349"/>
      <c r="DAA3247" s="350"/>
      <c r="DAB3247" s="41"/>
      <c r="DAC3247" s="39"/>
      <c r="DAD3247" s="349"/>
      <c r="DAE3247" s="350"/>
      <c r="DAF3247" s="41"/>
      <c r="DAG3247" s="39"/>
      <c r="DAH3247" s="349"/>
      <c r="DAI3247" s="350"/>
      <c r="DAJ3247" s="41"/>
      <c r="DAK3247" s="39"/>
      <c r="DAL3247" s="349"/>
      <c r="DAM3247" s="350"/>
      <c r="DAN3247" s="41"/>
      <c r="DAO3247" s="39"/>
      <c r="DAP3247" s="349"/>
      <c r="DAQ3247" s="350"/>
      <c r="DAR3247" s="41"/>
      <c r="DAS3247" s="39"/>
      <c r="DAT3247" s="349"/>
      <c r="DAU3247" s="350"/>
      <c r="DAV3247" s="41"/>
      <c r="DAW3247" s="39"/>
      <c r="DAX3247" s="349"/>
      <c r="DAY3247" s="350"/>
      <c r="DAZ3247" s="41"/>
      <c r="DBA3247" s="39"/>
      <c r="DBB3247" s="349"/>
      <c r="DBC3247" s="350"/>
      <c r="DBD3247" s="41"/>
      <c r="DBE3247" s="39"/>
      <c r="DBF3247" s="349"/>
      <c r="DBG3247" s="350"/>
      <c r="DBH3247" s="41"/>
      <c r="DBI3247" s="39"/>
      <c r="DBJ3247" s="349"/>
      <c r="DBK3247" s="350"/>
      <c r="DBL3247" s="41"/>
      <c r="DBM3247" s="39"/>
      <c r="DBN3247" s="349"/>
      <c r="DBO3247" s="350"/>
      <c r="DBP3247" s="41"/>
      <c r="DBQ3247" s="39"/>
      <c r="DBR3247" s="349"/>
      <c r="DBS3247" s="350"/>
      <c r="DBT3247" s="41"/>
      <c r="DBU3247" s="39"/>
      <c r="DBV3247" s="349"/>
      <c r="DBW3247" s="350"/>
      <c r="DBX3247" s="41"/>
      <c r="DBY3247" s="39"/>
      <c r="DBZ3247" s="349"/>
      <c r="DCA3247" s="350"/>
      <c r="DCB3247" s="41"/>
      <c r="DCC3247" s="39"/>
      <c r="DCD3247" s="349"/>
      <c r="DCE3247" s="350"/>
      <c r="DCF3247" s="41"/>
      <c r="DCG3247" s="39"/>
      <c r="DCH3247" s="349"/>
      <c r="DCI3247" s="350"/>
      <c r="DCJ3247" s="41"/>
      <c r="DCK3247" s="39"/>
      <c r="DCL3247" s="349"/>
      <c r="DCM3247" s="350"/>
      <c r="DCN3247" s="41"/>
      <c r="DCO3247" s="39"/>
      <c r="DCP3247" s="349"/>
      <c r="DCQ3247" s="350"/>
      <c r="DCR3247" s="41"/>
      <c r="DCS3247" s="39"/>
      <c r="DCT3247" s="349"/>
      <c r="DCU3247" s="350"/>
      <c r="DCV3247" s="41"/>
      <c r="DCW3247" s="39"/>
      <c r="DCX3247" s="349"/>
      <c r="DCY3247" s="350"/>
      <c r="DCZ3247" s="41"/>
      <c r="DDA3247" s="39"/>
      <c r="DDB3247" s="349"/>
      <c r="DDC3247" s="350"/>
      <c r="DDD3247" s="41"/>
      <c r="DDE3247" s="39"/>
      <c r="DDF3247" s="349"/>
      <c r="DDG3247" s="350"/>
      <c r="DDH3247" s="41"/>
      <c r="DDI3247" s="39"/>
      <c r="DDJ3247" s="349"/>
      <c r="DDK3247" s="350"/>
      <c r="DDL3247" s="41"/>
      <c r="DDM3247" s="39"/>
      <c r="DDN3247" s="349"/>
      <c r="DDO3247" s="350"/>
      <c r="DDP3247" s="41"/>
      <c r="DDQ3247" s="39"/>
      <c r="DDR3247" s="349"/>
      <c r="DDS3247" s="350"/>
      <c r="DDT3247" s="41"/>
      <c r="DDU3247" s="39"/>
      <c r="DDV3247" s="349"/>
      <c r="DDW3247" s="350"/>
      <c r="DDX3247" s="41"/>
      <c r="DDY3247" s="39"/>
      <c r="DDZ3247" s="349"/>
      <c r="DEA3247" s="350"/>
      <c r="DEB3247" s="41"/>
      <c r="DEC3247" s="39"/>
      <c r="DED3247" s="349"/>
      <c r="DEE3247" s="350"/>
      <c r="DEF3247" s="41"/>
      <c r="DEG3247" s="39"/>
      <c r="DEH3247" s="349"/>
      <c r="DEI3247" s="350"/>
      <c r="DEJ3247" s="41"/>
      <c r="DEK3247" s="39"/>
      <c r="DEL3247" s="349"/>
      <c r="DEM3247" s="350"/>
      <c r="DEN3247" s="41"/>
      <c r="DEO3247" s="39"/>
      <c r="DEP3247" s="349"/>
      <c r="DEQ3247" s="350"/>
      <c r="DER3247" s="41"/>
      <c r="DES3247" s="39"/>
      <c r="DET3247" s="349"/>
      <c r="DEU3247" s="350"/>
      <c r="DEV3247" s="41"/>
      <c r="DEW3247" s="39"/>
      <c r="DEX3247" s="349"/>
      <c r="DEY3247" s="350"/>
      <c r="DEZ3247" s="41"/>
      <c r="DFA3247" s="39"/>
      <c r="DFB3247" s="349"/>
      <c r="DFC3247" s="350"/>
      <c r="DFD3247" s="41"/>
      <c r="DFE3247" s="39"/>
      <c r="DFF3247" s="349"/>
      <c r="DFG3247" s="350"/>
      <c r="DFH3247" s="41"/>
      <c r="DFI3247" s="39"/>
      <c r="DFJ3247" s="349"/>
      <c r="DFK3247" s="350"/>
      <c r="DFL3247" s="41"/>
      <c r="DFM3247" s="39"/>
      <c r="DFN3247" s="349"/>
      <c r="DFO3247" s="350"/>
      <c r="DFP3247" s="41"/>
      <c r="DFQ3247" s="39"/>
      <c r="DFR3247" s="349"/>
      <c r="DFS3247" s="350"/>
      <c r="DFT3247" s="41"/>
      <c r="DFU3247" s="39"/>
      <c r="DFV3247" s="349"/>
      <c r="DFW3247" s="350"/>
      <c r="DFX3247" s="41"/>
      <c r="DFY3247" s="39"/>
      <c r="DFZ3247" s="349"/>
      <c r="DGA3247" s="350"/>
      <c r="DGB3247" s="41"/>
      <c r="DGC3247" s="39"/>
      <c r="DGD3247" s="349"/>
      <c r="DGE3247" s="350"/>
      <c r="DGF3247" s="41"/>
      <c r="DGG3247" s="39"/>
      <c r="DGH3247" s="349"/>
      <c r="DGI3247" s="350"/>
      <c r="DGJ3247" s="41"/>
      <c r="DGK3247" s="39"/>
      <c r="DGL3247" s="349"/>
      <c r="DGM3247" s="350"/>
      <c r="DGN3247" s="41"/>
      <c r="DGO3247" s="39"/>
      <c r="DGP3247" s="349"/>
      <c r="DGQ3247" s="350"/>
      <c r="DGR3247" s="41"/>
      <c r="DGS3247" s="39"/>
      <c r="DGT3247" s="349"/>
      <c r="DGU3247" s="350"/>
      <c r="DGV3247" s="41"/>
      <c r="DGW3247" s="39"/>
      <c r="DGX3247" s="349"/>
      <c r="DGY3247" s="350"/>
      <c r="DGZ3247" s="41"/>
      <c r="DHA3247" s="39"/>
      <c r="DHB3247" s="349"/>
      <c r="DHC3247" s="350"/>
      <c r="DHD3247" s="41"/>
      <c r="DHE3247" s="39"/>
      <c r="DHF3247" s="349"/>
      <c r="DHG3247" s="350"/>
      <c r="DHH3247" s="41"/>
      <c r="DHI3247" s="39"/>
      <c r="DHJ3247" s="349"/>
      <c r="DHK3247" s="350"/>
      <c r="DHL3247" s="41"/>
      <c r="DHM3247" s="39"/>
      <c r="DHN3247" s="349"/>
      <c r="DHO3247" s="350"/>
      <c r="DHP3247" s="41"/>
      <c r="DHQ3247" s="39"/>
      <c r="DHR3247" s="349"/>
      <c r="DHS3247" s="350"/>
      <c r="DHT3247" s="41"/>
      <c r="DHU3247" s="39"/>
      <c r="DHV3247" s="349"/>
      <c r="DHW3247" s="350"/>
      <c r="DHX3247" s="41"/>
      <c r="DHY3247" s="39"/>
      <c r="DHZ3247" s="349"/>
      <c r="DIA3247" s="350"/>
      <c r="DIB3247" s="41"/>
      <c r="DIC3247" s="39"/>
      <c r="DID3247" s="349"/>
      <c r="DIE3247" s="350"/>
      <c r="DIF3247" s="41"/>
      <c r="DIG3247" s="39"/>
      <c r="DIH3247" s="349"/>
      <c r="DII3247" s="350"/>
      <c r="DIJ3247" s="41"/>
      <c r="DIK3247" s="39"/>
      <c r="DIL3247" s="349"/>
      <c r="DIM3247" s="350"/>
      <c r="DIN3247" s="41"/>
      <c r="DIO3247" s="39"/>
      <c r="DIP3247" s="349"/>
      <c r="DIQ3247" s="350"/>
      <c r="DIR3247" s="41"/>
      <c r="DIS3247" s="39"/>
      <c r="DIT3247" s="349"/>
      <c r="DIU3247" s="350"/>
      <c r="DIV3247" s="41"/>
      <c r="DIW3247" s="39"/>
      <c r="DIX3247" s="349"/>
      <c r="DIY3247" s="350"/>
      <c r="DIZ3247" s="41"/>
      <c r="DJA3247" s="39"/>
      <c r="DJB3247" s="349"/>
      <c r="DJC3247" s="350"/>
      <c r="DJD3247" s="41"/>
      <c r="DJE3247" s="39"/>
      <c r="DJF3247" s="349"/>
      <c r="DJG3247" s="350"/>
      <c r="DJH3247" s="41"/>
      <c r="DJI3247" s="39"/>
      <c r="DJJ3247" s="349"/>
      <c r="DJK3247" s="350"/>
      <c r="DJL3247" s="41"/>
      <c r="DJM3247" s="39"/>
      <c r="DJN3247" s="349"/>
      <c r="DJO3247" s="350"/>
      <c r="DJP3247" s="41"/>
      <c r="DJQ3247" s="39"/>
      <c r="DJR3247" s="349"/>
      <c r="DJS3247" s="350"/>
      <c r="DJT3247" s="41"/>
      <c r="DJU3247" s="39"/>
      <c r="DJV3247" s="349"/>
      <c r="DJW3247" s="350"/>
      <c r="DJX3247" s="41"/>
      <c r="DJY3247" s="39"/>
      <c r="DJZ3247" s="349"/>
      <c r="DKA3247" s="350"/>
      <c r="DKB3247" s="41"/>
      <c r="DKC3247" s="39"/>
      <c r="DKD3247" s="349"/>
      <c r="DKE3247" s="350"/>
      <c r="DKF3247" s="41"/>
      <c r="DKG3247" s="39"/>
      <c r="DKH3247" s="349"/>
      <c r="DKI3247" s="350"/>
      <c r="DKJ3247" s="41"/>
      <c r="DKK3247" s="39"/>
      <c r="DKL3247" s="349"/>
      <c r="DKM3247" s="350"/>
      <c r="DKN3247" s="41"/>
      <c r="DKO3247" s="39"/>
      <c r="DKP3247" s="349"/>
      <c r="DKQ3247" s="350"/>
      <c r="DKR3247" s="41"/>
      <c r="DKS3247" s="39"/>
      <c r="DKT3247" s="349"/>
      <c r="DKU3247" s="350"/>
      <c r="DKV3247" s="41"/>
      <c r="DKW3247" s="39"/>
      <c r="DKX3247" s="349"/>
      <c r="DKY3247" s="350"/>
      <c r="DKZ3247" s="41"/>
      <c r="DLA3247" s="39"/>
      <c r="DLB3247" s="349"/>
      <c r="DLC3247" s="350"/>
      <c r="DLD3247" s="41"/>
      <c r="DLE3247" s="39"/>
      <c r="DLF3247" s="349"/>
      <c r="DLG3247" s="350"/>
      <c r="DLH3247" s="41"/>
      <c r="DLI3247" s="39"/>
      <c r="DLJ3247" s="349"/>
      <c r="DLK3247" s="350"/>
      <c r="DLL3247" s="41"/>
      <c r="DLM3247" s="39"/>
      <c r="DLN3247" s="349"/>
      <c r="DLO3247" s="350"/>
      <c r="DLP3247" s="41"/>
      <c r="DLQ3247" s="39"/>
      <c r="DLR3247" s="349"/>
      <c r="DLS3247" s="350"/>
      <c r="DLT3247" s="41"/>
      <c r="DLU3247" s="39"/>
      <c r="DLV3247" s="349"/>
      <c r="DLW3247" s="350"/>
      <c r="DLX3247" s="41"/>
      <c r="DLY3247" s="39"/>
      <c r="DLZ3247" s="349"/>
      <c r="DMA3247" s="350"/>
      <c r="DMB3247" s="41"/>
      <c r="DMC3247" s="39"/>
      <c r="DMD3247" s="349"/>
      <c r="DME3247" s="350"/>
      <c r="DMF3247" s="41"/>
      <c r="DMG3247" s="39"/>
      <c r="DMH3247" s="349"/>
      <c r="DMI3247" s="350"/>
      <c r="DMJ3247" s="41"/>
      <c r="DMK3247" s="39"/>
      <c r="DML3247" s="349"/>
      <c r="DMM3247" s="350"/>
      <c r="DMN3247" s="41"/>
      <c r="DMO3247" s="39"/>
      <c r="DMP3247" s="349"/>
      <c r="DMQ3247" s="350"/>
      <c r="DMR3247" s="41"/>
      <c r="DMS3247" s="39"/>
      <c r="DMT3247" s="349"/>
      <c r="DMU3247" s="350"/>
      <c r="DMV3247" s="41"/>
      <c r="DMW3247" s="39"/>
      <c r="DMX3247" s="349"/>
      <c r="DMY3247" s="350"/>
      <c r="DMZ3247" s="41"/>
      <c r="DNA3247" s="39"/>
      <c r="DNB3247" s="349"/>
      <c r="DNC3247" s="350"/>
      <c r="DND3247" s="41"/>
      <c r="DNE3247" s="39"/>
      <c r="DNF3247" s="349"/>
      <c r="DNG3247" s="350"/>
      <c r="DNH3247" s="41"/>
      <c r="DNI3247" s="39"/>
      <c r="DNJ3247" s="349"/>
      <c r="DNK3247" s="350"/>
      <c r="DNL3247" s="41"/>
      <c r="DNM3247" s="39"/>
      <c r="DNN3247" s="349"/>
      <c r="DNO3247" s="350"/>
      <c r="DNP3247" s="41"/>
      <c r="DNQ3247" s="39"/>
      <c r="DNR3247" s="349"/>
      <c r="DNS3247" s="350"/>
      <c r="DNT3247" s="41"/>
      <c r="DNU3247" s="39"/>
      <c r="DNV3247" s="349"/>
      <c r="DNW3247" s="350"/>
      <c r="DNX3247" s="41"/>
      <c r="DNY3247" s="39"/>
      <c r="DNZ3247" s="349"/>
      <c r="DOA3247" s="350"/>
      <c r="DOB3247" s="41"/>
      <c r="DOC3247" s="39"/>
      <c r="DOD3247" s="349"/>
      <c r="DOE3247" s="350"/>
      <c r="DOF3247" s="41"/>
      <c r="DOG3247" s="39"/>
      <c r="DOH3247" s="349"/>
      <c r="DOI3247" s="350"/>
      <c r="DOJ3247" s="41"/>
      <c r="DOK3247" s="39"/>
      <c r="DOL3247" s="349"/>
      <c r="DOM3247" s="350"/>
      <c r="DON3247" s="41"/>
      <c r="DOO3247" s="39"/>
      <c r="DOP3247" s="349"/>
      <c r="DOQ3247" s="350"/>
      <c r="DOR3247" s="41"/>
      <c r="DOS3247" s="39"/>
      <c r="DOT3247" s="349"/>
      <c r="DOU3247" s="350"/>
      <c r="DOV3247" s="41"/>
      <c r="DOW3247" s="39"/>
      <c r="DOX3247" s="349"/>
      <c r="DOY3247" s="350"/>
      <c r="DOZ3247" s="41"/>
      <c r="DPA3247" s="39"/>
      <c r="DPB3247" s="349"/>
      <c r="DPC3247" s="350"/>
      <c r="DPD3247" s="41"/>
      <c r="DPE3247" s="39"/>
      <c r="DPF3247" s="349"/>
      <c r="DPG3247" s="350"/>
      <c r="DPH3247" s="41"/>
      <c r="DPI3247" s="39"/>
      <c r="DPJ3247" s="349"/>
      <c r="DPK3247" s="350"/>
      <c r="DPL3247" s="41"/>
      <c r="DPM3247" s="39"/>
      <c r="DPN3247" s="349"/>
      <c r="DPO3247" s="350"/>
      <c r="DPP3247" s="41"/>
      <c r="DPQ3247" s="39"/>
      <c r="DPR3247" s="349"/>
      <c r="DPS3247" s="350"/>
      <c r="DPT3247" s="41"/>
      <c r="DPU3247" s="39"/>
      <c r="DPV3247" s="349"/>
      <c r="DPW3247" s="350"/>
      <c r="DPX3247" s="41"/>
      <c r="DPY3247" s="39"/>
      <c r="DPZ3247" s="349"/>
      <c r="DQA3247" s="350"/>
      <c r="DQB3247" s="41"/>
      <c r="DQC3247" s="39"/>
      <c r="DQD3247" s="349"/>
      <c r="DQE3247" s="350"/>
      <c r="DQF3247" s="41"/>
      <c r="DQG3247" s="39"/>
      <c r="DQH3247" s="349"/>
      <c r="DQI3247" s="350"/>
      <c r="DQJ3247" s="41"/>
      <c r="DQK3247" s="39"/>
      <c r="DQL3247" s="349"/>
      <c r="DQM3247" s="350"/>
      <c r="DQN3247" s="41"/>
      <c r="DQO3247" s="39"/>
      <c r="DQP3247" s="349"/>
      <c r="DQQ3247" s="350"/>
      <c r="DQR3247" s="41"/>
      <c r="DQS3247" s="39"/>
      <c r="DQT3247" s="349"/>
      <c r="DQU3247" s="350"/>
      <c r="DQV3247" s="41"/>
      <c r="DQW3247" s="39"/>
      <c r="DQX3247" s="349"/>
      <c r="DQY3247" s="350"/>
      <c r="DQZ3247" s="41"/>
      <c r="DRA3247" s="39"/>
      <c r="DRB3247" s="349"/>
      <c r="DRC3247" s="350"/>
      <c r="DRD3247" s="41"/>
      <c r="DRE3247" s="39"/>
      <c r="DRF3247" s="349"/>
      <c r="DRG3247" s="350"/>
      <c r="DRH3247" s="41"/>
      <c r="DRI3247" s="39"/>
      <c r="DRJ3247" s="349"/>
      <c r="DRK3247" s="350"/>
      <c r="DRL3247" s="41"/>
      <c r="DRM3247" s="39"/>
      <c r="DRN3247" s="349"/>
      <c r="DRO3247" s="350"/>
      <c r="DRP3247" s="41"/>
      <c r="DRQ3247" s="39"/>
      <c r="DRR3247" s="349"/>
      <c r="DRS3247" s="350"/>
      <c r="DRT3247" s="41"/>
      <c r="DRU3247" s="39"/>
      <c r="DRV3247" s="349"/>
      <c r="DRW3247" s="350"/>
      <c r="DRX3247" s="41"/>
      <c r="DRY3247" s="39"/>
      <c r="DRZ3247" s="349"/>
      <c r="DSA3247" s="350"/>
      <c r="DSB3247" s="41"/>
      <c r="DSC3247" s="39"/>
      <c r="DSD3247" s="349"/>
      <c r="DSE3247" s="350"/>
      <c r="DSF3247" s="41"/>
      <c r="DSG3247" s="39"/>
      <c r="DSH3247" s="349"/>
      <c r="DSI3247" s="350"/>
      <c r="DSJ3247" s="41"/>
      <c r="DSK3247" s="39"/>
      <c r="DSL3247" s="349"/>
      <c r="DSM3247" s="350"/>
      <c r="DSN3247" s="41"/>
      <c r="DSO3247" s="39"/>
      <c r="DSP3247" s="349"/>
      <c r="DSQ3247" s="350"/>
      <c r="DSR3247" s="41"/>
      <c r="DSS3247" s="39"/>
      <c r="DST3247" s="349"/>
      <c r="DSU3247" s="350"/>
      <c r="DSV3247" s="41"/>
      <c r="DSW3247" s="39"/>
      <c r="DSX3247" s="349"/>
      <c r="DSY3247" s="350"/>
      <c r="DSZ3247" s="41"/>
      <c r="DTA3247" s="39"/>
      <c r="DTB3247" s="349"/>
      <c r="DTC3247" s="350"/>
      <c r="DTD3247" s="41"/>
      <c r="DTE3247" s="39"/>
      <c r="DTF3247" s="349"/>
      <c r="DTG3247" s="350"/>
      <c r="DTH3247" s="41"/>
      <c r="DTI3247" s="39"/>
      <c r="DTJ3247" s="349"/>
      <c r="DTK3247" s="350"/>
      <c r="DTL3247" s="41"/>
      <c r="DTM3247" s="39"/>
      <c r="DTN3247" s="349"/>
      <c r="DTO3247" s="350"/>
      <c r="DTP3247" s="41"/>
      <c r="DTQ3247" s="39"/>
      <c r="DTR3247" s="349"/>
      <c r="DTS3247" s="350"/>
      <c r="DTT3247" s="41"/>
      <c r="DTU3247" s="39"/>
      <c r="DTV3247" s="349"/>
      <c r="DTW3247" s="350"/>
      <c r="DTX3247" s="41"/>
      <c r="DTY3247" s="39"/>
      <c r="DTZ3247" s="349"/>
      <c r="DUA3247" s="350"/>
      <c r="DUB3247" s="41"/>
      <c r="DUC3247" s="39"/>
      <c r="DUD3247" s="349"/>
      <c r="DUE3247" s="350"/>
      <c r="DUF3247" s="41"/>
      <c r="DUG3247" s="39"/>
      <c r="DUH3247" s="349"/>
      <c r="DUI3247" s="350"/>
      <c r="DUJ3247" s="41"/>
      <c r="DUK3247" s="39"/>
      <c r="DUL3247" s="349"/>
      <c r="DUM3247" s="350"/>
      <c r="DUN3247" s="41"/>
      <c r="DUO3247" s="39"/>
      <c r="DUP3247" s="349"/>
      <c r="DUQ3247" s="350"/>
      <c r="DUR3247" s="41"/>
      <c r="DUS3247" s="39"/>
      <c r="DUT3247" s="349"/>
      <c r="DUU3247" s="350"/>
      <c r="DUV3247" s="41"/>
      <c r="DUW3247" s="39"/>
      <c r="DUX3247" s="349"/>
      <c r="DUY3247" s="350"/>
      <c r="DUZ3247" s="41"/>
      <c r="DVA3247" s="39"/>
      <c r="DVB3247" s="349"/>
      <c r="DVC3247" s="350"/>
      <c r="DVD3247" s="41"/>
      <c r="DVE3247" s="39"/>
      <c r="DVF3247" s="349"/>
      <c r="DVG3247" s="350"/>
      <c r="DVH3247" s="41"/>
      <c r="DVI3247" s="39"/>
      <c r="DVJ3247" s="349"/>
      <c r="DVK3247" s="350"/>
      <c r="DVL3247" s="41"/>
      <c r="DVM3247" s="39"/>
      <c r="DVN3247" s="349"/>
      <c r="DVO3247" s="350"/>
      <c r="DVP3247" s="41"/>
      <c r="DVQ3247" s="39"/>
      <c r="DVR3247" s="349"/>
      <c r="DVS3247" s="350"/>
      <c r="DVT3247" s="41"/>
      <c r="DVU3247" s="39"/>
      <c r="DVV3247" s="349"/>
      <c r="DVW3247" s="350"/>
      <c r="DVX3247" s="41"/>
      <c r="DVY3247" s="39"/>
      <c r="DVZ3247" s="349"/>
      <c r="DWA3247" s="350"/>
      <c r="DWB3247" s="41"/>
      <c r="DWC3247" s="39"/>
      <c r="DWD3247" s="349"/>
      <c r="DWE3247" s="350"/>
      <c r="DWF3247" s="41"/>
      <c r="DWG3247" s="39"/>
      <c r="DWH3247" s="349"/>
      <c r="DWI3247" s="350"/>
      <c r="DWJ3247" s="41"/>
      <c r="DWK3247" s="39"/>
      <c r="DWL3247" s="349"/>
      <c r="DWM3247" s="350"/>
      <c r="DWN3247" s="41"/>
      <c r="DWO3247" s="39"/>
      <c r="DWP3247" s="349"/>
      <c r="DWQ3247" s="350"/>
      <c r="DWR3247" s="41"/>
      <c r="DWS3247" s="39"/>
      <c r="DWT3247" s="349"/>
      <c r="DWU3247" s="350"/>
      <c r="DWV3247" s="41"/>
      <c r="DWW3247" s="39"/>
      <c r="DWX3247" s="349"/>
      <c r="DWY3247" s="350"/>
      <c r="DWZ3247" s="41"/>
      <c r="DXA3247" s="39"/>
      <c r="DXB3247" s="349"/>
      <c r="DXC3247" s="350"/>
      <c r="DXD3247" s="41"/>
      <c r="DXE3247" s="39"/>
      <c r="DXF3247" s="349"/>
      <c r="DXG3247" s="350"/>
      <c r="DXH3247" s="41"/>
      <c r="DXI3247" s="39"/>
      <c r="DXJ3247" s="349"/>
      <c r="DXK3247" s="350"/>
      <c r="DXL3247" s="41"/>
      <c r="DXM3247" s="39"/>
      <c r="DXN3247" s="349"/>
      <c r="DXO3247" s="350"/>
      <c r="DXP3247" s="41"/>
      <c r="DXQ3247" s="39"/>
      <c r="DXR3247" s="349"/>
      <c r="DXS3247" s="350"/>
      <c r="DXT3247" s="41"/>
      <c r="DXU3247" s="39"/>
      <c r="DXV3247" s="349"/>
      <c r="DXW3247" s="350"/>
      <c r="DXX3247" s="41"/>
      <c r="DXY3247" s="39"/>
      <c r="DXZ3247" s="349"/>
      <c r="DYA3247" s="350"/>
      <c r="DYB3247" s="41"/>
      <c r="DYC3247" s="39"/>
      <c r="DYD3247" s="349"/>
      <c r="DYE3247" s="350"/>
      <c r="DYF3247" s="41"/>
      <c r="DYG3247" s="39"/>
      <c r="DYH3247" s="349"/>
      <c r="DYI3247" s="350"/>
      <c r="DYJ3247" s="41"/>
      <c r="DYK3247" s="39"/>
      <c r="DYL3247" s="349"/>
      <c r="DYM3247" s="350"/>
      <c r="DYN3247" s="41"/>
      <c r="DYO3247" s="39"/>
      <c r="DYP3247" s="349"/>
      <c r="DYQ3247" s="350"/>
      <c r="DYR3247" s="41"/>
      <c r="DYS3247" s="39"/>
      <c r="DYT3247" s="349"/>
      <c r="DYU3247" s="350"/>
      <c r="DYV3247" s="41"/>
      <c r="DYW3247" s="39"/>
      <c r="DYX3247" s="349"/>
      <c r="DYY3247" s="350"/>
      <c r="DYZ3247" s="41"/>
      <c r="DZA3247" s="39"/>
      <c r="DZB3247" s="349"/>
      <c r="DZC3247" s="350"/>
      <c r="DZD3247" s="41"/>
      <c r="DZE3247" s="39"/>
      <c r="DZF3247" s="349"/>
      <c r="DZG3247" s="350"/>
      <c r="DZH3247" s="41"/>
      <c r="DZI3247" s="39"/>
      <c r="DZJ3247" s="349"/>
      <c r="DZK3247" s="350"/>
      <c r="DZL3247" s="41"/>
      <c r="DZM3247" s="39"/>
      <c r="DZN3247" s="349"/>
      <c r="DZO3247" s="350"/>
      <c r="DZP3247" s="41"/>
      <c r="DZQ3247" s="39"/>
      <c r="DZR3247" s="349"/>
      <c r="DZS3247" s="350"/>
      <c r="DZT3247" s="41"/>
      <c r="DZU3247" s="39"/>
      <c r="DZV3247" s="349"/>
      <c r="DZW3247" s="350"/>
      <c r="DZX3247" s="41"/>
      <c r="DZY3247" s="39"/>
      <c r="DZZ3247" s="349"/>
      <c r="EAA3247" s="350"/>
      <c r="EAB3247" s="41"/>
      <c r="EAC3247" s="39"/>
      <c r="EAD3247" s="349"/>
      <c r="EAE3247" s="350"/>
      <c r="EAF3247" s="41"/>
      <c r="EAG3247" s="39"/>
      <c r="EAH3247" s="349"/>
      <c r="EAI3247" s="350"/>
      <c r="EAJ3247" s="41"/>
      <c r="EAK3247" s="39"/>
      <c r="EAL3247" s="349"/>
      <c r="EAM3247" s="350"/>
      <c r="EAN3247" s="41"/>
      <c r="EAO3247" s="39"/>
      <c r="EAP3247" s="349"/>
      <c r="EAQ3247" s="350"/>
      <c r="EAR3247" s="41"/>
      <c r="EAS3247" s="39"/>
      <c r="EAT3247" s="349"/>
      <c r="EAU3247" s="350"/>
      <c r="EAV3247" s="41"/>
      <c r="EAW3247" s="39"/>
      <c r="EAX3247" s="349"/>
      <c r="EAY3247" s="350"/>
      <c r="EAZ3247" s="41"/>
      <c r="EBA3247" s="39"/>
      <c r="EBB3247" s="349"/>
      <c r="EBC3247" s="350"/>
      <c r="EBD3247" s="41"/>
      <c r="EBE3247" s="39"/>
      <c r="EBF3247" s="349"/>
      <c r="EBG3247" s="350"/>
      <c r="EBH3247" s="41"/>
      <c r="EBI3247" s="39"/>
      <c r="EBJ3247" s="349"/>
      <c r="EBK3247" s="350"/>
      <c r="EBL3247" s="41"/>
      <c r="EBM3247" s="39"/>
      <c r="EBN3247" s="349"/>
      <c r="EBO3247" s="350"/>
      <c r="EBP3247" s="41"/>
      <c r="EBQ3247" s="39"/>
      <c r="EBR3247" s="349"/>
      <c r="EBS3247" s="350"/>
      <c r="EBT3247" s="41"/>
      <c r="EBU3247" s="39"/>
      <c r="EBV3247" s="349"/>
      <c r="EBW3247" s="350"/>
      <c r="EBX3247" s="41"/>
      <c r="EBY3247" s="39"/>
      <c r="EBZ3247" s="349"/>
      <c r="ECA3247" s="350"/>
      <c r="ECB3247" s="41"/>
      <c r="ECC3247" s="39"/>
      <c r="ECD3247" s="349"/>
      <c r="ECE3247" s="350"/>
      <c r="ECF3247" s="41"/>
      <c r="ECG3247" s="39"/>
      <c r="ECH3247" s="349"/>
      <c r="ECI3247" s="350"/>
      <c r="ECJ3247" s="41"/>
      <c r="ECK3247" s="39"/>
      <c r="ECL3247" s="349"/>
      <c r="ECM3247" s="350"/>
      <c r="ECN3247" s="41"/>
      <c r="ECO3247" s="39"/>
      <c r="ECP3247" s="349"/>
      <c r="ECQ3247" s="350"/>
      <c r="ECR3247" s="41"/>
      <c r="ECS3247" s="39"/>
      <c r="ECT3247" s="349"/>
      <c r="ECU3247" s="350"/>
      <c r="ECV3247" s="41"/>
      <c r="ECW3247" s="39"/>
      <c r="ECX3247" s="349"/>
      <c r="ECY3247" s="350"/>
      <c r="ECZ3247" s="41"/>
      <c r="EDA3247" s="39"/>
      <c r="EDB3247" s="349"/>
      <c r="EDC3247" s="350"/>
      <c r="EDD3247" s="41"/>
      <c r="EDE3247" s="39"/>
      <c r="EDF3247" s="349"/>
      <c r="EDG3247" s="350"/>
      <c r="EDH3247" s="41"/>
      <c r="EDI3247" s="39"/>
      <c r="EDJ3247" s="349"/>
      <c r="EDK3247" s="350"/>
      <c r="EDL3247" s="41"/>
      <c r="EDM3247" s="39"/>
      <c r="EDN3247" s="349"/>
      <c r="EDO3247" s="350"/>
      <c r="EDP3247" s="41"/>
      <c r="EDQ3247" s="39"/>
      <c r="EDR3247" s="349"/>
      <c r="EDS3247" s="350"/>
      <c r="EDT3247" s="41"/>
      <c r="EDU3247" s="39"/>
      <c r="EDV3247" s="349"/>
      <c r="EDW3247" s="350"/>
      <c r="EDX3247" s="41"/>
      <c r="EDY3247" s="39"/>
      <c r="EDZ3247" s="349"/>
      <c r="EEA3247" s="350"/>
      <c r="EEB3247" s="41"/>
      <c r="EEC3247" s="39"/>
      <c r="EED3247" s="349"/>
      <c r="EEE3247" s="350"/>
      <c r="EEF3247" s="41"/>
      <c r="EEG3247" s="39"/>
      <c r="EEH3247" s="349"/>
      <c r="EEI3247" s="350"/>
      <c r="EEJ3247" s="41"/>
      <c r="EEK3247" s="39"/>
      <c r="EEL3247" s="349"/>
      <c r="EEM3247" s="350"/>
      <c r="EEN3247" s="41"/>
      <c r="EEO3247" s="39"/>
      <c r="EEP3247" s="349"/>
      <c r="EEQ3247" s="350"/>
      <c r="EER3247" s="41"/>
      <c r="EES3247" s="39"/>
      <c r="EET3247" s="349"/>
      <c r="EEU3247" s="350"/>
      <c r="EEV3247" s="41"/>
      <c r="EEW3247" s="39"/>
      <c r="EEX3247" s="349"/>
      <c r="EEY3247" s="350"/>
      <c r="EEZ3247" s="41"/>
      <c r="EFA3247" s="39"/>
      <c r="EFB3247" s="349"/>
      <c r="EFC3247" s="350"/>
      <c r="EFD3247" s="41"/>
      <c r="EFE3247" s="39"/>
      <c r="EFF3247" s="349"/>
      <c r="EFG3247" s="350"/>
      <c r="EFH3247" s="41"/>
      <c r="EFI3247" s="39"/>
      <c r="EFJ3247" s="349"/>
      <c r="EFK3247" s="350"/>
      <c r="EFL3247" s="41"/>
      <c r="EFM3247" s="39"/>
      <c r="EFN3247" s="349"/>
      <c r="EFO3247" s="350"/>
      <c r="EFP3247" s="41"/>
      <c r="EFQ3247" s="39"/>
      <c r="EFR3247" s="349"/>
      <c r="EFS3247" s="350"/>
      <c r="EFT3247" s="41"/>
      <c r="EFU3247" s="39"/>
      <c r="EFV3247" s="349"/>
      <c r="EFW3247" s="350"/>
      <c r="EFX3247" s="41"/>
      <c r="EFY3247" s="39"/>
      <c r="EFZ3247" s="349"/>
      <c r="EGA3247" s="350"/>
      <c r="EGB3247" s="41"/>
      <c r="EGC3247" s="39"/>
      <c r="EGD3247" s="349"/>
      <c r="EGE3247" s="350"/>
      <c r="EGF3247" s="41"/>
      <c r="EGG3247" s="39"/>
      <c r="EGH3247" s="349"/>
      <c r="EGI3247" s="350"/>
      <c r="EGJ3247" s="41"/>
      <c r="EGK3247" s="39"/>
      <c r="EGL3247" s="349"/>
      <c r="EGM3247" s="350"/>
      <c r="EGN3247" s="41"/>
      <c r="EGO3247" s="39"/>
      <c r="EGP3247" s="349"/>
      <c r="EGQ3247" s="350"/>
      <c r="EGR3247" s="41"/>
      <c r="EGS3247" s="39"/>
      <c r="EGT3247" s="349"/>
      <c r="EGU3247" s="350"/>
      <c r="EGV3247" s="41"/>
      <c r="EGW3247" s="39"/>
      <c r="EGX3247" s="349"/>
      <c r="EGY3247" s="350"/>
      <c r="EGZ3247" s="41"/>
      <c r="EHA3247" s="39"/>
      <c r="EHB3247" s="349"/>
      <c r="EHC3247" s="350"/>
      <c r="EHD3247" s="41"/>
      <c r="EHE3247" s="39"/>
      <c r="EHF3247" s="349"/>
      <c r="EHG3247" s="350"/>
      <c r="EHH3247" s="41"/>
      <c r="EHI3247" s="39"/>
      <c r="EHJ3247" s="349"/>
      <c r="EHK3247" s="350"/>
      <c r="EHL3247" s="41"/>
      <c r="EHM3247" s="39"/>
      <c r="EHN3247" s="349"/>
      <c r="EHO3247" s="350"/>
      <c r="EHP3247" s="41"/>
      <c r="EHQ3247" s="39"/>
      <c r="EHR3247" s="349"/>
      <c r="EHS3247" s="350"/>
      <c r="EHT3247" s="41"/>
      <c r="EHU3247" s="39"/>
      <c r="EHV3247" s="349"/>
      <c r="EHW3247" s="350"/>
      <c r="EHX3247" s="41"/>
      <c r="EHY3247" s="39"/>
      <c r="EHZ3247" s="349"/>
      <c r="EIA3247" s="350"/>
      <c r="EIB3247" s="41"/>
      <c r="EIC3247" s="39"/>
      <c r="EID3247" s="349"/>
      <c r="EIE3247" s="350"/>
      <c r="EIF3247" s="41"/>
      <c r="EIG3247" s="39"/>
      <c r="EIH3247" s="349"/>
      <c r="EII3247" s="350"/>
      <c r="EIJ3247" s="41"/>
      <c r="EIK3247" s="39"/>
      <c r="EIL3247" s="349"/>
      <c r="EIM3247" s="350"/>
      <c r="EIN3247" s="41"/>
      <c r="EIO3247" s="39"/>
      <c r="EIP3247" s="349"/>
      <c r="EIQ3247" s="350"/>
      <c r="EIR3247" s="41"/>
      <c r="EIS3247" s="39"/>
      <c r="EIT3247" s="349"/>
      <c r="EIU3247" s="350"/>
      <c r="EIV3247" s="41"/>
      <c r="EIW3247" s="39"/>
      <c r="EIX3247" s="349"/>
      <c r="EIY3247" s="350"/>
      <c r="EIZ3247" s="41"/>
      <c r="EJA3247" s="39"/>
      <c r="EJB3247" s="349"/>
      <c r="EJC3247" s="350"/>
      <c r="EJD3247" s="41"/>
      <c r="EJE3247" s="39"/>
      <c r="EJF3247" s="349"/>
      <c r="EJG3247" s="350"/>
      <c r="EJH3247" s="41"/>
      <c r="EJI3247" s="39"/>
      <c r="EJJ3247" s="349"/>
      <c r="EJK3247" s="350"/>
      <c r="EJL3247" s="41"/>
      <c r="EJM3247" s="39"/>
      <c r="EJN3247" s="349"/>
      <c r="EJO3247" s="350"/>
      <c r="EJP3247" s="41"/>
      <c r="EJQ3247" s="39"/>
      <c r="EJR3247" s="349"/>
      <c r="EJS3247" s="350"/>
      <c r="EJT3247" s="41"/>
      <c r="EJU3247" s="39"/>
      <c r="EJV3247" s="349"/>
      <c r="EJW3247" s="350"/>
      <c r="EJX3247" s="41"/>
      <c r="EJY3247" s="39"/>
      <c r="EJZ3247" s="349"/>
      <c r="EKA3247" s="350"/>
      <c r="EKB3247" s="41"/>
      <c r="EKC3247" s="39"/>
      <c r="EKD3247" s="349"/>
      <c r="EKE3247" s="350"/>
      <c r="EKF3247" s="41"/>
      <c r="EKG3247" s="39"/>
      <c r="EKH3247" s="349"/>
      <c r="EKI3247" s="350"/>
      <c r="EKJ3247" s="41"/>
      <c r="EKK3247" s="39"/>
      <c r="EKL3247" s="349"/>
      <c r="EKM3247" s="350"/>
      <c r="EKN3247" s="41"/>
      <c r="EKO3247" s="39"/>
      <c r="EKP3247" s="349"/>
      <c r="EKQ3247" s="350"/>
      <c r="EKR3247" s="41"/>
      <c r="EKS3247" s="39"/>
      <c r="EKT3247" s="349"/>
      <c r="EKU3247" s="350"/>
      <c r="EKV3247" s="41"/>
      <c r="EKW3247" s="39"/>
      <c r="EKX3247" s="349"/>
      <c r="EKY3247" s="350"/>
      <c r="EKZ3247" s="41"/>
      <c r="ELA3247" s="39"/>
      <c r="ELB3247" s="349"/>
      <c r="ELC3247" s="350"/>
      <c r="ELD3247" s="41"/>
      <c r="ELE3247" s="39"/>
      <c r="ELF3247" s="349"/>
      <c r="ELG3247" s="350"/>
      <c r="ELH3247" s="41"/>
      <c r="ELI3247" s="39"/>
      <c r="ELJ3247" s="349"/>
      <c r="ELK3247" s="350"/>
      <c r="ELL3247" s="41"/>
      <c r="ELM3247" s="39"/>
      <c r="ELN3247" s="349"/>
      <c r="ELO3247" s="350"/>
      <c r="ELP3247" s="41"/>
      <c r="ELQ3247" s="39"/>
      <c r="ELR3247" s="349"/>
      <c r="ELS3247" s="350"/>
      <c r="ELT3247" s="41"/>
      <c r="ELU3247" s="39"/>
      <c r="ELV3247" s="349"/>
      <c r="ELW3247" s="350"/>
      <c r="ELX3247" s="41"/>
      <c r="ELY3247" s="39"/>
      <c r="ELZ3247" s="349"/>
      <c r="EMA3247" s="350"/>
      <c r="EMB3247" s="41"/>
      <c r="EMC3247" s="39"/>
      <c r="EMD3247" s="349"/>
      <c r="EME3247" s="350"/>
      <c r="EMF3247" s="41"/>
      <c r="EMG3247" s="39"/>
      <c r="EMH3247" s="349"/>
      <c r="EMI3247" s="350"/>
      <c r="EMJ3247" s="41"/>
      <c r="EMK3247" s="39"/>
      <c r="EML3247" s="349"/>
      <c r="EMM3247" s="350"/>
      <c r="EMN3247" s="41"/>
      <c r="EMO3247" s="39"/>
      <c r="EMP3247" s="349"/>
      <c r="EMQ3247" s="350"/>
      <c r="EMR3247" s="41"/>
      <c r="EMS3247" s="39"/>
      <c r="EMT3247" s="349"/>
      <c r="EMU3247" s="350"/>
      <c r="EMV3247" s="41"/>
      <c r="EMW3247" s="39"/>
      <c r="EMX3247" s="349"/>
      <c r="EMY3247" s="350"/>
      <c r="EMZ3247" s="41"/>
      <c r="ENA3247" s="39"/>
      <c r="ENB3247" s="349"/>
      <c r="ENC3247" s="350"/>
      <c r="END3247" s="41"/>
      <c r="ENE3247" s="39"/>
      <c r="ENF3247" s="349"/>
      <c r="ENG3247" s="350"/>
      <c r="ENH3247" s="41"/>
      <c r="ENI3247" s="39"/>
      <c r="ENJ3247" s="349"/>
      <c r="ENK3247" s="350"/>
      <c r="ENL3247" s="41"/>
      <c r="ENM3247" s="39"/>
      <c r="ENN3247" s="349"/>
      <c r="ENO3247" s="350"/>
      <c r="ENP3247" s="41"/>
      <c r="ENQ3247" s="39"/>
      <c r="ENR3247" s="349"/>
      <c r="ENS3247" s="350"/>
      <c r="ENT3247" s="41"/>
      <c r="ENU3247" s="39"/>
      <c r="ENV3247" s="349"/>
      <c r="ENW3247" s="350"/>
      <c r="ENX3247" s="41"/>
      <c r="ENY3247" s="39"/>
      <c r="ENZ3247" s="349"/>
      <c r="EOA3247" s="350"/>
      <c r="EOB3247" s="41"/>
      <c r="EOC3247" s="39"/>
      <c r="EOD3247" s="349"/>
      <c r="EOE3247" s="350"/>
      <c r="EOF3247" s="41"/>
      <c r="EOG3247" s="39"/>
      <c r="EOH3247" s="349"/>
      <c r="EOI3247" s="350"/>
      <c r="EOJ3247" s="41"/>
      <c r="EOK3247" s="39"/>
      <c r="EOL3247" s="349"/>
      <c r="EOM3247" s="350"/>
      <c r="EON3247" s="41"/>
      <c r="EOO3247" s="39"/>
      <c r="EOP3247" s="349"/>
      <c r="EOQ3247" s="350"/>
      <c r="EOR3247" s="41"/>
      <c r="EOS3247" s="39"/>
      <c r="EOT3247" s="349"/>
      <c r="EOU3247" s="350"/>
      <c r="EOV3247" s="41"/>
      <c r="EOW3247" s="39"/>
      <c r="EOX3247" s="349"/>
      <c r="EOY3247" s="350"/>
      <c r="EOZ3247" s="41"/>
      <c r="EPA3247" s="39"/>
      <c r="EPB3247" s="349"/>
      <c r="EPC3247" s="350"/>
      <c r="EPD3247" s="41"/>
      <c r="EPE3247" s="39"/>
      <c r="EPF3247" s="349"/>
      <c r="EPG3247" s="350"/>
      <c r="EPH3247" s="41"/>
      <c r="EPI3247" s="39"/>
      <c r="EPJ3247" s="349"/>
      <c r="EPK3247" s="350"/>
      <c r="EPL3247" s="41"/>
      <c r="EPM3247" s="39"/>
      <c r="EPN3247" s="349"/>
      <c r="EPO3247" s="350"/>
      <c r="EPP3247" s="41"/>
      <c r="EPQ3247" s="39"/>
      <c r="EPR3247" s="349"/>
      <c r="EPS3247" s="350"/>
      <c r="EPT3247" s="41"/>
      <c r="EPU3247" s="39"/>
      <c r="EPV3247" s="349"/>
      <c r="EPW3247" s="350"/>
      <c r="EPX3247" s="41"/>
      <c r="EPY3247" s="39"/>
      <c r="EPZ3247" s="349"/>
      <c r="EQA3247" s="350"/>
      <c r="EQB3247" s="41"/>
      <c r="EQC3247" s="39"/>
      <c r="EQD3247" s="349"/>
      <c r="EQE3247" s="350"/>
      <c r="EQF3247" s="41"/>
      <c r="EQG3247" s="39"/>
      <c r="EQH3247" s="349"/>
      <c r="EQI3247" s="350"/>
      <c r="EQJ3247" s="41"/>
      <c r="EQK3247" s="39"/>
      <c r="EQL3247" s="349"/>
      <c r="EQM3247" s="350"/>
      <c r="EQN3247" s="41"/>
      <c r="EQO3247" s="39"/>
      <c r="EQP3247" s="349"/>
      <c r="EQQ3247" s="350"/>
      <c r="EQR3247" s="41"/>
      <c r="EQS3247" s="39"/>
      <c r="EQT3247" s="349"/>
      <c r="EQU3247" s="350"/>
      <c r="EQV3247" s="41"/>
      <c r="EQW3247" s="39"/>
      <c r="EQX3247" s="349"/>
      <c r="EQY3247" s="350"/>
      <c r="EQZ3247" s="41"/>
      <c r="ERA3247" s="39"/>
      <c r="ERB3247" s="349"/>
      <c r="ERC3247" s="350"/>
      <c r="ERD3247" s="41"/>
      <c r="ERE3247" s="39"/>
      <c r="ERF3247" s="349"/>
      <c r="ERG3247" s="350"/>
      <c r="ERH3247" s="41"/>
      <c r="ERI3247" s="39"/>
      <c r="ERJ3247" s="349"/>
      <c r="ERK3247" s="350"/>
      <c r="ERL3247" s="41"/>
      <c r="ERM3247" s="39"/>
      <c r="ERN3247" s="349"/>
      <c r="ERO3247" s="350"/>
      <c r="ERP3247" s="41"/>
      <c r="ERQ3247" s="39"/>
      <c r="ERR3247" s="349"/>
      <c r="ERS3247" s="350"/>
      <c r="ERT3247" s="41"/>
      <c r="ERU3247" s="39"/>
      <c r="ERV3247" s="349"/>
      <c r="ERW3247" s="350"/>
      <c r="ERX3247" s="41"/>
      <c r="ERY3247" s="39"/>
      <c r="ERZ3247" s="349"/>
      <c r="ESA3247" s="350"/>
      <c r="ESB3247" s="41"/>
      <c r="ESC3247" s="39"/>
      <c r="ESD3247" s="349"/>
      <c r="ESE3247" s="350"/>
      <c r="ESF3247" s="41"/>
      <c r="ESG3247" s="39"/>
      <c r="ESH3247" s="349"/>
      <c r="ESI3247" s="350"/>
      <c r="ESJ3247" s="41"/>
      <c r="ESK3247" s="39"/>
      <c r="ESL3247" s="349"/>
      <c r="ESM3247" s="350"/>
      <c r="ESN3247" s="41"/>
      <c r="ESO3247" s="39"/>
      <c r="ESP3247" s="349"/>
      <c r="ESQ3247" s="350"/>
      <c r="ESR3247" s="41"/>
      <c r="ESS3247" s="39"/>
      <c r="EST3247" s="349"/>
      <c r="ESU3247" s="350"/>
      <c r="ESV3247" s="41"/>
      <c r="ESW3247" s="39"/>
      <c r="ESX3247" s="349"/>
      <c r="ESY3247" s="350"/>
      <c r="ESZ3247" s="41"/>
      <c r="ETA3247" s="39"/>
      <c r="ETB3247" s="349"/>
      <c r="ETC3247" s="350"/>
      <c r="ETD3247" s="41"/>
      <c r="ETE3247" s="39"/>
      <c r="ETF3247" s="349"/>
      <c r="ETG3247" s="350"/>
      <c r="ETH3247" s="41"/>
      <c r="ETI3247" s="39"/>
      <c r="ETJ3247" s="349"/>
      <c r="ETK3247" s="350"/>
      <c r="ETL3247" s="41"/>
      <c r="ETM3247" s="39"/>
      <c r="ETN3247" s="349"/>
      <c r="ETO3247" s="350"/>
      <c r="ETP3247" s="41"/>
      <c r="ETQ3247" s="39"/>
      <c r="ETR3247" s="349"/>
      <c r="ETS3247" s="350"/>
      <c r="ETT3247" s="41"/>
      <c r="ETU3247" s="39"/>
      <c r="ETV3247" s="349"/>
      <c r="ETW3247" s="350"/>
      <c r="ETX3247" s="41"/>
      <c r="ETY3247" s="39"/>
      <c r="ETZ3247" s="349"/>
      <c r="EUA3247" s="350"/>
      <c r="EUB3247" s="41"/>
      <c r="EUC3247" s="39"/>
      <c r="EUD3247" s="349"/>
      <c r="EUE3247" s="350"/>
      <c r="EUF3247" s="41"/>
      <c r="EUG3247" s="39"/>
      <c r="EUH3247" s="349"/>
      <c r="EUI3247" s="350"/>
      <c r="EUJ3247" s="41"/>
      <c r="EUK3247" s="39"/>
      <c r="EUL3247" s="349"/>
      <c r="EUM3247" s="350"/>
      <c r="EUN3247" s="41"/>
      <c r="EUO3247" s="39"/>
      <c r="EUP3247" s="349"/>
      <c r="EUQ3247" s="350"/>
      <c r="EUR3247" s="41"/>
      <c r="EUS3247" s="39"/>
      <c r="EUT3247" s="349"/>
      <c r="EUU3247" s="350"/>
      <c r="EUV3247" s="41"/>
      <c r="EUW3247" s="39"/>
      <c r="EUX3247" s="349"/>
      <c r="EUY3247" s="350"/>
      <c r="EUZ3247" s="41"/>
      <c r="EVA3247" s="39"/>
      <c r="EVB3247" s="349"/>
      <c r="EVC3247" s="350"/>
      <c r="EVD3247" s="41"/>
      <c r="EVE3247" s="39"/>
      <c r="EVF3247" s="349"/>
      <c r="EVG3247" s="350"/>
      <c r="EVH3247" s="41"/>
      <c r="EVI3247" s="39"/>
      <c r="EVJ3247" s="349"/>
      <c r="EVK3247" s="350"/>
      <c r="EVL3247" s="41"/>
      <c r="EVM3247" s="39"/>
      <c r="EVN3247" s="349"/>
      <c r="EVO3247" s="350"/>
      <c r="EVP3247" s="41"/>
      <c r="EVQ3247" s="39"/>
      <c r="EVR3247" s="349"/>
      <c r="EVS3247" s="350"/>
      <c r="EVT3247" s="41"/>
      <c r="EVU3247" s="39"/>
      <c r="EVV3247" s="349"/>
      <c r="EVW3247" s="350"/>
      <c r="EVX3247" s="41"/>
      <c r="EVY3247" s="39"/>
      <c r="EVZ3247" s="349"/>
      <c r="EWA3247" s="350"/>
      <c r="EWB3247" s="41"/>
      <c r="EWC3247" s="39"/>
      <c r="EWD3247" s="349"/>
      <c r="EWE3247" s="350"/>
      <c r="EWF3247" s="41"/>
      <c r="EWG3247" s="39"/>
      <c r="EWH3247" s="349"/>
      <c r="EWI3247" s="350"/>
      <c r="EWJ3247" s="41"/>
      <c r="EWK3247" s="39"/>
      <c r="EWL3247" s="349"/>
      <c r="EWM3247" s="350"/>
      <c r="EWN3247" s="41"/>
      <c r="EWO3247" s="39"/>
      <c r="EWP3247" s="349"/>
      <c r="EWQ3247" s="350"/>
      <c r="EWR3247" s="41"/>
      <c r="EWS3247" s="39"/>
      <c r="EWT3247" s="349"/>
      <c r="EWU3247" s="350"/>
      <c r="EWV3247" s="41"/>
      <c r="EWW3247" s="39"/>
      <c r="EWX3247" s="349"/>
      <c r="EWY3247" s="350"/>
      <c r="EWZ3247" s="41"/>
      <c r="EXA3247" s="39"/>
      <c r="EXB3247" s="349"/>
      <c r="EXC3247" s="350"/>
      <c r="EXD3247" s="41"/>
      <c r="EXE3247" s="39"/>
      <c r="EXF3247" s="349"/>
      <c r="EXG3247" s="350"/>
      <c r="EXH3247" s="41"/>
      <c r="EXI3247" s="39"/>
      <c r="EXJ3247" s="349"/>
      <c r="EXK3247" s="350"/>
      <c r="EXL3247" s="41"/>
      <c r="EXM3247" s="39"/>
      <c r="EXN3247" s="349"/>
      <c r="EXO3247" s="350"/>
      <c r="EXP3247" s="41"/>
      <c r="EXQ3247" s="39"/>
      <c r="EXR3247" s="349"/>
      <c r="EXS3247" s="350"/>
      <c r="EXT3247" s="41"/>
      <c r="EXU3247" s="39"/>
      <c r="EXV3247" s="349"/>
      <c r="EXW3247" s="350"/>
      <c r="EXX3247" s="41"/>
      <c r="EXY3247" s="39"/>
      <c r="EXZ3247" s="349"/>
      <c r="EYA3247" s="350"/>
      <c r="EYB3247" s="41"/>
      <c r="EYC3247" s="39"/>
      <c r="EYD3247" s="349"/>
      <c r="EYE3247" s="350"/>
      <c r="EYF3247" s="41"/>
      <c r="EYG3247" s="39"/>
      <c r="EYH3247" s="349"/>
      <c r="EYI3247" s="350"/>
      <c r="EYJ3247" s="41"/>
      <c r="EYK3247" s="39"/>
      <c r="EYL3247" s="349"/>
      <c r="EYM3247" s="350"/>
      <c r="EYN3247" s="41"/>
      <c r="EYO3247" s="39"/>
      <c r="EYP3247" s="349"/>
      <c r="EYQ3247" s="350"/>
      <c r="EYR3247" s="41"/>
      <c r="EYS3247" s="39"/>
      <c r="EYT3247" s="349"/>
      <c r="EYU3247" s="350"/>
      <c r="EYV3247" s="41"/>
      <c r="EYW3247" s="39"/>
      <c r="EYX3247" s="349"/>
      <c r="EYY3247" s="350"/>
      <c r="EYZ3247" s="41"/>
      <c r="EZA3247" s="39"/>
      <c r="EZB3247" s="349"/>
      <c r="EZC3247" s="350"/>
      <c r="EZD3247" s="41"/>
      <c r="EZE3247" s="39"/>
      <c r="EZF3247" s="349"/>
      <c r="EZG3247" s="350"/>
      <c r="EZH3247" s="41"/>
      <c r="EZI3247" s="39"/>
      <c r="EZJ3247" s="349"/>
      <c r="EZK3247" s="350"/>
      <c r="EZL3247" s="41"/>
      <c r="EZM3247" s="39"/>
      <c r="EZN3247" s="349"/>
      <c r="EZO3247" s="350"/>
      <c r="EZP3247" s="41"/>
      <c r="EZQ3247" s="39"/>
      <c r="EZR3247" s="349"/>
      <c r="EZS3247" s="350"/>
      <c r="EZT3247" s="41"/>
      <c r="EZU3247" s="39"/>
      <c r="EZV3247" s="349"/>
      <c r="EZW3247" s="350"/>
      <c r="EZX3247" s="41"/>
      <c r="EZY3247" s="39"/>
      <c r="EZZ3247" s="349"/>
      <c r="FAA3247" s="350"/>
      <c r="FAB3247" s="41"/>
      <c r="FAC3247" s="39"/>
      <c r="FAD3247" s="349"/>
      <c r="FAE3247" s="350"/>
      <c r="FAF3247" s="41"/>
      <c r="FAG3247" s="39"/>
      <c r="FAH3247" s="349"/>
      <c r="FAI3247" s="350"/>
      <c r="FAJ3247" s="41"/>
      <c r="FAK3247" s="39"/>
      <c r="FAL3247" s="349"/>
      <c r="FAM3247" s="350"/>
      <c r="FAN3247" s="41"/>
      <c r="FAO3247" s="39"/>
      <c r="FAP3247" s="349"/>
      <c r="FAQ3247" s="350"/>
      <c r="FAR3247" s="41"/>
      <c r="FAS3247" s="39"/>
      <c r="FAT3247" s="349"/>
      <c r="FAU3247" s="350"/>
      <c r="FAV3247" s="41"/>
      <c r="FAW3247" s="39"/>
      <c r="FAX3247" s="349"/>
      <c r="FAY3247" s="350"/>
      <c r="FAZ3247" s="41"/>
      <c r="FBA3247" s="39"/>
      <c r="FBB3247" s="349"/>
      <c r="FBC3247" s="350"/>
      <c r="FBD3247" s="41"/>
      <c r="FBE3247" s="39"/>
      <c r="FBF3247" s="349"/>
      <c r="FBG3247" s="350"/>
      <c r="FBH3247" s="41"/>
      <c r="FBI3247" s="39"/>
      <c r="FBJ3247" s="349"/>
      <c r="FBK3247" s="350"/>
      <c r="FBL3247" s="41"/>
      <c r="FBM3247" s="39"/>
      <c r="FBN3247" s="349"/>
      <c r="FBO3247" s="350"/>
      <c r="FBP3247" s="41"/>
      <c r="FBQ3247" s="39"/>
      <c r="FBR3247" s="349"/>
      <c r="FBS3247" s="350"/>
      <c r="FBT3247" s="41"/>
      <c r="FBU3247" s="39"/>
      <c r="FBV3247" s="349"/>
      <c r="FBW3247" s="350"/>
      <c r="FBX3247" s="41"/>
      <c r="FBY3247" s="39"/>
      <c r="FBZ3247" s="349"/>
      <c r="FCA3247" s="350"/>
      <c r="FCB3247" s="41"/>
      <c r="FCC3247" s="39"/>
      <c r="FCD3247" s="349"/>
      <c r="FCE3247" s="350"/>
      <c r="FCF3247" s="41"/>
      <c r="FCG3247" s="39"/>
      <c r="FCH3247" s="349"/>
      <c r="FCI3247" s="350"/>
      <c r="FCJ3247" s="41"/>
      <c r="FCK3247" s="39"/>
      <c r="FCL3247" s="349"/>
      <c r="FCM3247" s="350"/>
      <c r="FCN3247" s="41"/>
      <c r="FCO3247" s="39"/>
      <c r="FCP3247" s="349"/>
      <c r="FCQ3247" s="350"/>
      <c r="FCR3247" s="41"/>
      <c r="FCS3247" s="39"/>
      <c r="FCT3247" s="349"/>
      <c r="FCU3247" s="350"/>
      <c r="FCV3247" s="41"/>
      <c r="FCW3247" s="39"/>
      <c r="FCX3247" s="349"/>
      <c r="FCY3247" s="350"/>
      <c r="FCZ3247" s="41"/>
      <c r="FDA3247" s="39"/>
      <c r="FDB3247" s="349"/>
      <c r="FDC3247" s="350"/>
      <c r="FDD3247" s="41"/>
      <c r="FDE3247" s="39"/>
      <c r="FDF3247" s="349"/>
      <c r="FDG3247" s="350"/>
      <c r="FDH3247" s="41"/>
      <c r="FDI3247" s="39"/>
      <c r="FDJ3247" s="349"/>
      <c r="FDK3247" s="350"/>
      <c r="FDL3247" s="41"/>
      <c r="FDM3247" s="39"/>
      <c r="FDN3247" s="349"/>
      <c r="FDO3247" s="350"/>
      <c r="FDP3247" s="41"/>
      <c r="FDQ3247" s="39"/>
      <c r="FDR3247" s="349"/>
      <c r="FDS3247" s="350"/>
      <c r="FDT3247" s="41"/>
      <c r="FDU3247" s="39"/>
      <c r="FDV3247" s="349"/>
      <c r="FDW3247" s="350"/>
      <c r="FDX3247" s="41"/>
      <c r="FDY3247" s="39"/>
      <c r="FDZ3247" s="349"/>
      <c r="FEA3247" s="350"/>
      <c r="FEB3247" s="41"/>
      <c r="FEC3247" s="39"/>
      <c r="FED3247" s="349"/>
      <c r="FEE3247" s="350"/>
      <c r="FEF3247" s="41"/>
      <c r="FEG3247" s="39"/>
      <c r="FEH3247" s="349"/>
      <c r="FEI3247" s="350"/>
      <c r="FEJ3247" s="41"/>
      <c r="FEK3247" s="39"/>
      <c r="FEL3247" s="349"/>
      <c r="FEM3247" s="350"/>
      <c r="FEN3247" s="41"/>
      <c r="FEO3247" s="39"/>
      <c r="FEP3247" s="349"/>
      <c r="FEQ3247" s="350"/>
      <c r="FER3247" s="41"/>
      <c r="FES3247" s="39"/>
      <c r="FET3247" s="349"/>
      <c r="FEU3247" s="350"/>
      <c r="FEV3247" s="41"/>
      <c r="FEW3247" s="39"/>
      <c r="FEX3247" s="349"/>
      <c r="FEY3247" s="350"/>
      <c r="FEZ3247" s="41"/>
      <c r="FFA3247" s="39"/>
      <c r="FFB3247" s="349"/>
      <c r="FFC3247" s="350"/>
      <c r="FFD3247" s="41"/>
      <c r="FFE3247" s="39"/>
      <c r="FFF3247" s="349"/>
      <c r="FFG3247" s="350"/>
      <c r="FFH3247" s="41"/>
      <c r="FFI3247" s="39"/>
      <c r="FFJ3247" s="349"/>
      <c r="FFK3247" s="350"/>
      <c r="FFL3247" s="41"/>
      <c r="FFM3247" s="39"/>
      <c r="FFN3247" s="349"/>
      <c r="FFO3247" s="350"/>
      <c r="FFP3247" s="41"/>
      <c r="FFQ3247" s="39"/>
      <c r="FFR3247" s="349"/>
      <c r="FFS3247" s="350"/>
      <c r="FFT3247" s="41"/>
      <c r="FFU3247" s="39"/>
      <c r="FFV3247" s="349"/>
      <c r="FFW3247" s="350"/>
      <c r="FFX3247" s="41"/>
      <c r="FFY3247" s="39"/>
      <c r="FFZ3247" s="349"/>
      <c r="FGA3247" s="350"/>
      <c r="FGB3247" s="41"/>
      <c r="FGC3247" s="39"/>
      <c r="FGD3247" s="349"/>
      <c r="FGE3247" s="350"/>
      <c r="FGF3247" s="41"/>
      <c r="FGG3247" s="39"/>
      <c r="FGH3247" s="349"/>
      <c r="FGI3247" s="350"/>
      <c r="FGJ3247" s="41"/>
      <c r="FGK3247" s="39"/>
      <c r="FGL3247" s="349"/>
      <c r="FGM3247" s="350"/>
      <c r="FGN3247" s="41"/>
      <c r="FGO3247" s="39"/>
      <c r="FGP3247" s="349"/>
      <c r="FGQ3247" s="350"/>
      <c r="FGR3247" s="41"/>
      <c r="FGS3247" s="39"/>
      <c r="FGT3247" s="349"/>
      <c r="FGU3247" s="350"/>
      <c r="FGV3247" s="41"/>
      <c r="FGW3247" s="39"/>
      <c r="FGX3247" s="349"/>
      <c r="FGY3247" s="350"/>
      <c r="FGZ3247" s="41"/>
      <c r="FHA3247" s="39"/>
      <c r="FHB3247" s="349"/>
      <c r="FHC3247" s="350"/>
      <c r="FHD3247" s="41"/>
      <c r="FHE3247" s="39"/>
      <c r="FHF3247" s="349"/>
      <c r="FHG3247" s="350"/>
      <c r="FHH3247" s="41"/>
      <c r="FHI3247" s="39"/>
      <c r="FHJ3247" s="349"/>
      <c r="FHK3247" s="350"/>
      <c r="FHL3247" s="41"/>
      <c r="FHM3247" s="39"/>
      <c r="FHN3247" s="349"/>
      <c r="FHO3247" s="350"/>
      <c r="FHP3247" s="41"/>
      <c r="FHQ3247" s="39"/>
      <c r="FHR3247" s="349"/>
      <c r="FHS3247" s="350"/>
      <c r="FHT3247" s="41"/>
      <c r="FHU3247" s="39"/>
      <c r="FHV3247" s="349"/>
      <c r="FHW3247" s="350"/>
      <c r="FHX3247" s="41"/>
      <c r="FHY3247" s="39"/>
      <c r="FHZ3247" s="349"/>
      <c r="FIA3247" s="350"/>
      <c r="FIB3247" s="41"/>
      <c r="FIC3247" s="39"/>
      <c r="FID3247" s="349"/>
      <c r="FIE3247" s="350"/>
      <c r="FIF3247" s="41"/>
      <c r="FIG3247" s="39"/>
      <c r="FIH3247" s="349"/>
      <c r="FII3247" s="350"/>
      <c r="FIJ3247" s="41"/>
      <c r="FIK3247" s="39"/>
      <c r="FIL3247" s="349"/>
      <c r="FIM3247" s="350"/>
      <c r="FIN3247" s="41"/>
      <c r="FIO3247" s="39"/>
      <c r="FIP3247" s="349"/>
      <c r="FIQ3247" s="350"/>
      <c r="FIR3247" s="41"/>
      <c r="FIS3247" s="39"/>
      <c r="FIT3247" s="349"/>
      <c r="FIU3247" s="350"/>
      <c r="FIV3247" s="41"/>
      <c r="FIW3247" s="39"/>
      <c r="FIX3247" s="349"/>
      <c r="FIY3247" s="350"/>
      <c r="FIZ3247" s="41"/>
      <c r="FJA3247" s="39"/>
      <c r="FJB3247" s="349"/>
      <c r="FJC3247" s="350"/>
      <c r="FJD3247" s="41"/>
      <c r="FJE3247" s="39"/>
      <c r="FJF3247" s="349"/>
      <c r="FJG3247" s="350"/>
      <c r="FJH3247" s="41"/>
      <c r="FJI3247" s="39"/>
      <c r="FJJ3247" s="349"/>
      <c r="FJK3247" s="350"/>
      <c r="FJL3247" s="41"/>
      <c r="FJM3247" s="39"/>
      <c r="FJN3247" s="349"/>
      <c r="FJO3247" s="350"/>
      <c r="FJP3247" s="41"/>
      <c r="FJQ3247" s="39"/>
      <c r="FJR3247" s="349"/>
      <c r="FJS3247" s="350"/>
      <c r="FJT3247" s="41"/>
      <c r="FJU3247" s="39"/>
      <c r="FJV3247" s="349"/>
      <c r="FJW3247" s="350"/>
      <c r="FJX3247" s="41"/>
      <c r="FJY3247" s="39"/>
      <c r="FJZ3247" s="349"/>
      <c r="FKA3247" s="350"/>
      <c r="FKB3247" s="41"/>
      <c r="FKC3247" s="39"/>
      <c r="FKD3247" s="349"/>
      <c r="FKE3247" s="350"/>
      <c r="FKF3247" s="41"/>
      <c r="FKG3247" s="39"/>
      <c r="FKH3247" s="349"/>
      <c r="FKI3247" s="350"/>
      <c r="FKJ3247" s="41"/>
      <c r="FKK3247" s="39"/>
      <c r="FKL3247" s="349"/>
      <c r="FKM3247" s="350"/>
      <c r="FKN3247" s="41"/>
      <c r="FKO3247" s="39"/>
      <c r="FKP3247" s="349"/>
      <c r="FKQ3247" s="350"/>
      <c r="FKR3247" s="41"/>
      <c r="FKS3247" s="39"/>
      <c r="FKT3247" s="349"/>
      <c r="FKU3247" s="350"/>
      <c r="FKV3247" s="41"/>
      <c r="FKW3247" s="39"/>
      <c r="FKX3247" s="349"/>
      <c r="FKY3247" s="350"/>
      <c r="FKZ3247" s="41"/>
      <c r="FLA3247" s="39"/>
      <c r="FLB3247" s="349"/>
      <c r="FLC3247" s="350"/>
      <c r="FLD3247" s="41"/>
      <c r="FLE3247" s="39"/>
      <c r="FLF3247" s="349"/>
      <c r="FLG3247" s="350"/>
      <c r="FLH3247" s="41"/>
      <c r="FLI3247" s="39"/>
      <c r="FLJ3247" s="349"/>
      <c r="FLK3247" s="350"/>
      <c r="FLL3247" s="41"/>
      <c r="FLM3247" s="39"/>
      <c r="FLN3247" s="349"/>
      <c r="FLO3247" s="350"/>
      <c r="FLP3247" s="41"/>
      <c r="FLQ3247" s="39"/>
      <c r="FLR3247" s="349"/>
      <c r="FLS3247" s="350"/>
      <c r="FLT3247" s="41"/>
      <c r="FLU3247" s="39"/>
      <c r="FLV3247" s="349"/>
      <c r="FLW3247" s="350"/>
      <c r="FLX3247" s="41"/>
      <c r="FLY3247" s="39"/>
      <c r="FLZ3247" s="349"/>
      <c r="FMA3247" s="350"/>
      <c r="FMB3247" s="41"/>
      <c r="FMC3247" s="39"/>
      <c r="FMD3247" s="349"/>
      <c r="FME3247" s="350"/>
      <c r="FMF3247" s="41"/>
      <c r="FMG3247" s="39"/>
      <c r="FMH3247" s="349"/>
      <c r="FMI3247" s="350"/>
      <c r="FMJ3247" s="41"/>
      <c r="FMK3247" s="39"/>
      <c r="FML3247" s="349"/>
      <c r="FMM3247" s="350"/>
      <c r="FMN3247" s="41"/>
      <c r="FMO3247" s="39"/>
      <c r="FMP3247" s="349"/>
      <c r="FMQ3247" s="350"/>
      <c r="FMR3247" s="41"/>
      <c r="FMS3247" s="39"/>
      <c r="FMT3247" s="349"/>
      <c r="FMU3247" s="350"/>
      <c r="FMV3247" s="41"/>
      <c r="FMW3247" s="39"/>
      <c r="FMX3247" s="349"/>
      <c r="FMY3247" s="350"/>
      <c r="FMZ3247" s="41"/>
      <c r="FNA3247" s="39"/>
      <c r="FNB3247" s="349"/>
      <c r="FNC3247" s="350"/>
      <c r="FND3247" s="41"/>
      <c r="FNE3247" s="39"/>
      <c r="FNF3247" s="349"/>
      <c r="FNG3247" s="350"/>
      <c r="FNH3247" s="41"/>
      <c r="FNI3247" s="39"/>
      <c r="FNJ3247" s="349"/>
      <c r="FNK3247" s="350"/>
      <c r="FNL3247" s="41"/>
      <c r="FNM3247" s="39"/>
      <c r="FNN3247" s="349"/>
      <c r="FNO3247" s="350"/>
      <c r="FNP3247" s="41"/>
      <c r="FNQ3247" s="39"/>
      <c r="FNR3247" s="349"/>
      <c r="FNS3247" s="350"/>
      <c r="FNT3247" s="41"/>
      <c r="FNU3247" s="39"/>
      <c r="FNV3247" s="349"/>
      <c r="FNW3247" s="350"/>
      <c r="FNX3247" s="41"/>
      <c r="FNY3247" s="39"/>
      <c r="FNZ3247" s="349"/>
      <c r="FOA3247" s="350"/>
      <c r="FOB3247" s="41"/>
      <c r="FOC3247" s="39"/>
      <c r="FOD3247" s="349"/>
      <c r="FOE3247" s="350"/>
      <c r="FOF3247" s="41"/>
      <c r="FOG3247" s="39"/>
      <c r="FOH3247" s="349"/>
      <c r="FOI3247" s="350"/>
      <c r="FOJ3247" s="41"/>
      <c r="FOK3247" s="39"/>
      <c r="FOL3247" s="349"/>
      <c r="FOM3247" s="350"/>
      <c r="FON3247" s="41"/>
      <c r="FOO3247" s="39"/>
      <c r="FOP3247" s="349"/>
      <c r="FOQ3247" s="350"/>
      <c r="FOR3247" s="41"/>
      <c r="FOS3247" s="39"/>
      <c r="FOT3247" s="349"/>
      <c r="FOU3247" s="350"/>
      <c r="FOV3247" s="41"/>
      <c r="FOW3247" s="39"/>
      <c r="FOX3247" s="349"/>
      <c r="FOY3247" s="350"/>
      <c r="FOZ3247" s="41"/>
      <c r="FPA3247" s="39"/>
      <c r="FPB3247" s="349"/>
      <c r="FPC3247" s="350"/>
      <c r="FPD3247" s="41"/>
      <c r="FPE3247" s="39"/>
      <c r="FPF3247" s="349"/>
      <c r="FPG3247" s="350"/>
      <c r="FPH3247" s="41"/>
      <c r="FPI3247" s="39"/>
      <c r="FPJ3247" s="349"/>
      <c r="FPK3247" s="350"/>
      <c r="FPL3247" s="41"/>
      <c r="FPM3247" s="39"/>
      <c r="FPN3247" s="349"/>
      <c r="FPO3247" s="350"/>
      <c r="FPP3247" s="41"/>
      <c r="FPQ3247" s="39"/>
      <c r="FPR3247" s="349"/>
      <c r="FPS3247" s="350"/>
      <c r="FPT3247" s="41"/>
      <c r="FPU3247" s="39"/>
      <c r="FPV3247" s="349"/>
      <c r="FPW3247" s="350"/>
      <c r="FPX3247" s="41"/>
      <c r="FPY3247" s="39"/>
      <c r="FPZ3247" s="349"/>
      <c r="FQA3247" s="350"/>
      <c r="FQB3247" s="41"/>
      <c r="FQC3247" s="39"/>
      <c r="FQD3247" s="349"/>
      <c r="FQE3247" s="350"/>
      <c r="FQF3247" s="41"/>
      <c r="FQG3247" s="39"/>
      <c r="FQH3247" s="349"/>
      <c r="FQI3247" s="350"/>
      <c r="FQJ3247" s="41"/>
      <c r="FQK3247" s="39"/>
      <c r="FQL3247" s="349"/>
      <c r="FQM3247" s="350"/>
      <c r="FQN3247" s="41"/>
      <c r="FQO3247" s="39"/>
      <c r="FQP3247" s="349"/>
      <c r="FQQ3247" s="350"/>
      <c r="FQR3247" s="41"/>
      <c r="FQS3247" s="39"/>
      <c r="FQT3247" s="349"/>
      <c r="FQU3247" s="350"/>
      <c r="FQV3247" s="41"/>
      <c r="FQW3247" s="39"/>
      <c r="FQX3247" s="349"/>
      <c r="FQY3247" s="350"/>
      <c r="FQZ3247" s="41"/>
      <c r="FRA3247" s="39"/>
      <c r="FRB3247" s="349"/>
      <c r="FRC3247" s="350"/>
      <c r="FRD3247" s="41"/>
      <c r="FRE3247" s="39"/>
      <c r="FRF3247" s="349"/>
      <c r="FRG3247" s="350"/>
      <c r="FRH3247" s="41"/>
      <c r="FRI3247" s="39"/>
      <c r="FRJ3247" s="349"/>
      <c r="FRK3247" s="350"/>
      <c r="FRL3247" s="41"/>
      <c r="FRM3247" s="39"/>
      <c r="FRN3247" s="349"/>
      <c r="FRO3247" s="350"/>
      <c r="FRP3247" s="41"/>
      <c r="FRQ3247" s="39"/>
      <c r="FRR3247" s="349"/>
      <c r="FRS3247" s="350"/>
      <c r="FRT3247" s="41"/>
      <c r="FRU3247" s="39"/>
      <c r="FRV3247" s="349"/>
      <c r="FRW3247" s="350"/>
      <c r="FRX3247" s="41"/>
      <c r="FRY3247" s="39"/>
      <c r="FRZ3247" s="349"/>
      <c r="FSA3247" s="350"/>
      <c r="FSB3247" s="41"/>
      <c r="FSC3247" s="39"/>
      <c r="FSD3247" s="349"/>
      <c r="FSE3247" s="350"/>
      <c r="FSF3247" s="41"/>
      <c r="FSG3247" s="39"/>
      <c r="FSH3247" s="349"/>
      <c r="FSI3247" s="350"/>
      <c r="FSJ3247" s="41"/>
      <c r="FSK3247" s="39"/>
      <c r="FSL3247" s="349"/>
      <c r="FSM3247" s="350"/>
      <c r="FSN3247" s="41"/>
      <c r="FSO3247" s="39"/>
      <c r="FSP3247" s="349"/>
      <c r="FSQ3247" s="350"/>
      <c r="FSR3247" s="41"/>
      <c r="FSS3247" s="39"/>
      <c r="FST3247" s="349"/>
      <c r="FSU3247" s="350"/>
      <c r="FSV3247" s="41"/>
      <c r="FSW3247" s="39"/>
      <c r="FSX3247" s="349"/>
      <c r="FSY3247" s="350"/>
      <c r="FSZ3247" s="41"/>
      <c r="FTA3247" s="39"/>
      <c r="FTB3247" s="349"/>
      <c r="FTC3247" s="350"/>
      <c r="FTD3247" s="41"/>
      <c r="FTE3247" s="39"/>
      <c r="FTF3247" s="349"/>
      <c r="FTG3247" s="350"/>
      <c r="FTH3247" s="41"/>
      <c r="FTI3247" s="39"/>
      <c r="FTJ3247" s="349"/>
      <c r="FTK3247" s="350"/>
      <c r="FTL3247" s="41"/>
      <c r="FTM3247" s="39"/>
      <c r="FTN3247" s="349"/>
      <c r="FTO3247" s="350"/>
      <c r="FTP3247" s="41"/>
      <c r="FTQ3247" s="39"/>
      <c r="FTR3247" s="349"/>
      <c r="FTS3247" s="350"/>
      <c r="FTT3247" s="41"/>
      <c r="FTU3247" s="39"/>
      <c r="FTV3247" s="349"/>
      <c r="FTW3247" s="350"/>
      <c r="FTX3247" s="41"/>
      <c r="FTY3247" s="39"/>
      <c r="FTZ3247" s="349"/>
      <c r="FUA3247" s="350"/>
      <c r="FUB3247" s="41"/>
      <c r="FUC3247" s="39"/>
      <c r="FUD3247" s="349"/>
      <c r="FUE3247" s="350"/>
      <c r="FUF3247" s="41"/>
      <c r="FUG3247" s="39"/>
      <c r="FUH3247" s="349"/>
      <c r="FUI3247" s="350"/>
      <c r="FUJ3247" s="41"/>
      <c r="FUK3247" s="39"/>
      <c r="FUL3247" s="349"/>
      <c r="FUM3247" s="350"/>
      <c r="FUN3247" s="41"/>
      <c r="FUO3247" s="39"/>
      <c r="FUP3247" s="349"/>
      <c r="FUQ3247" s="350"/>
      <c r="FUR3247" s="41"/>
      <c r="FUS3247" s="39"/>
      <c r="FUT3247" s="349"/>
      <c r="FUU3247" s="350"/>
      <c r="FUV3247" s="41"/>
      <c r="FUW3247" s="39"/>
      <c r="FUX3247" s="349"/>
      <c r="FUY3247" s="350"/>
      <c r="FUZ3247" s="41"/>
      <c r="FVA3247" s="39"/>
      <c r="FVB3247" s="349"/>
      <c r="FVC3247" s="350"/>
      <c r="FVD3247" s="41"/>
      <c r="FVE3247" s="39"/>
      <c r="FVF3247" s="349"/>
      <c r="FVG3247" s="350"/>
      <c r="FVH3247" s="41"/>
      <c r="FVI3247" s="39"/>
      <c r="FVJ3247" s="349"/>
      <c r="FVK3247" s="350"/>
      <c r="FVL3247" s="41"/>
      <c r="FVM3247" s="39"/>
      <c r="FVN3247" s="349"/>
      <c r="FVO3247" s="350"/>
      <c r="FVP3247" s="41"/>
      <c r="FVQ3247" s="39"/>
      <c r="FVR3247" s="349"/>
      <c r="FVS3247" s="350"/>
      <c r="FVT3247" s="41"/>
      <c r="FVU3247" s="39"/>
      <c r="FVV3247" s="349"/>
      <c r="FVW3247" s="350"/>
      <c r="FVX3247" s="41"/>
      <c r="FVY3247" s="39"/>
      <c r="FVZ3247" s="349"/>
      <c r="FWA3247" s="350"/>
      <c r="FWB3247" s="41"/>
      <c r="FWC3247" s="39"/>
      <c r="FWD3247" s="349"/>
      <c r="FWE3247" s="350"/>
      <c r="FWF3247" s="41"/>
      <c r="FWG3247" s="39"/>
      <c r="FWH3247" s="349"/>
      <c r="FWI3247" s="350"/>
      <c r="FWJ3247" s="41"/>
      <c r="FWK3247" s="39"/>
      <c r="FWL3247" s="349"/>
      <c r="FWM3247" s="350"/>
      <c r="FWN3247" s="41"/>
      <c r="FWO3247" s="39"/>
      <c r="FWP3247" s="349"/>
      <c r="FWQ3247" s="350"/>
      <c r="FWR3247" s="41"/>
      <c r="FWS3247" s="39"/>
      <c r="FWT3247" s="349"/>
      <c r="FWU3247" s="350"/>
      <c r="FWV3247" s="41"/>
      <c r="FWW3247" s="39"/>
      <c r="FWX3247" s="349"/>
      <c r="FWY3247" s="350"/>
      <c r="FWZ3247" s="41"/>
      <c r="FXA3247" s="39"/>
      <c r="FXB3247" s="349"/>
      <c r="FXC3247" s="350"/>
      <c r="FXD3247" s="41"/>
      <c r="FXE3247" s="39"/>
      <c r="FXF3247" s="349"/>
      <c r="FXG3247" s="350"/>
      <c r="FXH3247" s="41"/>
      <c r="FXI3247" s="39"/>
      <c r="FXJ3247" s="349"/>
      <c r="FXK3247" s="350"/>
      <c r="FXL3247" s="41"/>
      <c r="FXM3247" s="39"/>
      <c r="FXN3247" s="349"/>
      <c r="FXO3247" s="350"/>
      <c r="FXP3247" s="41"/>
      <c r="FXQ3247" s="39"/>
      <c r="FXR3247" s="349"/>
      <c r="FXS3247" s="350"/>
      <c r="FXT3247" s="41"/>
      <c r="FXU3247" s="39"/>
      <c r="FXV3247" s="349"/>
      <c r="FXW3247" s="350"/>
      <c r="FXX3247" s="41"/>
      <c r="FXY3247" s="39"/>
      <c r="FXZ3247" s="349"/>
      <c r="FYA3247" s="350"/>
      <c r="FYB3247" s="41"/>
      <c r="FYC3247" s="39"/>
      <c r="FYD3247" s="349"/>
      <c r="FYE3247" s="350"/>
      <c r="FYF3247" s="41"/>
      <c r="FYG3247" s="39"/>
      <c r="FYH3247" s="349"/>
      <c r="FYI3247" s="350"/>
      <c r="FYJ3247" s="41"/>
      <c r="FYK3247" s="39"/>
      <c r="FYL3247" s="349"/>
      <c r="FYM3247" s="350"/>
      <c r="FYN3247" s="41"/>
      <c r="FYO3247" s="39"/>
      <c r="FYP3247" s="349"/>
      <c r="FYQ3247" s="350"/>
      <c r="FYR3247" s="41"/>
      <c r="FYS3247" s="39"/>
      <c r="FYT3247" s="349"/>
      <c r="FYU3247" s="350"/>
      <c r="FYV3247" s="41"/>
      <c r="FYW3247" s="39"/>
      <c r="FYX3247" s="349"/>
      <c r="FYY3247" s="350"/>
      <c r="FYZ3247" s="41"/>
      <c r="FZA3247" s="39"/>
      <c r="FZB3247" s="349"/>
      <c r="FZC3247" s="350"/>
      <c r="FZD3247" s="41"/>
      <c r="FZE3247" s="39"/>
      <c r="FZF3247" s="349"/>
      <c r="FZG3247" s="350"/>
      <c r="FZH3247" s="41"/>
      <c r="FZI3247" s="39"/>
      <c r="FZJ3247" s="349"/>
      <c r="FZK3247" s="350"/>
      <c r="FZL3247" s="41"/>
      <c r="FZM3247" s="39"/>
      <c r="FZN3247" s="349"/>
      <c r="FZO3247" s="350"/>
      <c r="FZP3247" s="41"/>
      <c r="FZQ3247" s="39"/>
      <c r="FZR3247" s="349"/>
      <c r="FZS3247" s="350"/>
      <c r="FZT3247" s="41"/>
      <c r="FZU3247" s="39"/>
      <c r="FZV3247" s="349"/>
      <c r="FZW3247" s="350"/>
      <c r="FZX3247" s="41"/>
      <c r="FZY3247" s="39"/>
      <c r="FZZ3247" s="349"/>
      <c r="GAA3247" s="350"/>
      <c r="GAB3247" s="41"/>
      <c r="GAC3247" s="39"/>
      <c r="GAD3247" s="349"/>
      <c r="GAE3247" s="350"/>
      <c r="GAF3247" s="41"/>
      <c r="GAG3247" s="39"/>
      <c r="GAH3247" s="349"/>
      <c r="GAI3247" s="350"/>
      <c r="GAJ3247" s="41"/>
      <c r="GAK3247" s="39"/>
      <c r="GAL3247" s="349"/>
      <c r="GAM3247" s="350"/>
      <c r="GAN3247" s="41"/>
      <c r="GAO3247" s="39"/>
      <c r="GAP3247" s="349"/>
      <c r="GAQ3247" s="350"/>
      <c r="GAR3247" s="41"/>
      <c r="GAS3247" s="39"/>
      <c r="GAT3247" s="349"/>
      <c r="GAU3247" s="350"/>
      <c r="GAV3247" s="41"/>
      <c r="GAW3247" s="39"/>
      <c r="GAX3247" s="349"/>
      <c r="GAY3247" s="350"/>
      <c r="GAZ3247" s="41"/>
      <c r="GBA3247" s="39"/>
      <c r="GBB3247" s="349"/>
      <c r="GBC3247" s="350"/>
      <c r="GBD3247" s="41"/>
      <c r="GBE3247" s="39"/>
      <c r="GBF3247" s="349"/>
      <c r="GBG3247" s="350"/>
      <c r="GBH3247" s="41"/>
      <c r="GBI3247" s="39"/>
      <c r="GBJ3247" s="349"/>
      <c r="GBK3247" s="350"/>
      <c r="GBL3247" s="41"/>
      <c r="GBM3247" s="39"/>
      <c r="GBN3247" s="349"/>
      <c r="GBO3247" s="350"/>
      <c r="GBP3247" s="41"/>
      <c r="GBQ3247" s="39"/>
      <c r="GBR3247" s="349"/>
      <c r="GBS3247" s="350"/>
      <c r="GBT3247" s="41"/>
      <c r="GBU3247" s="39"/>
      <c r="GBV3247" s="349"/>
      <c r="GBW3247" s="350"/>
      <c r="GBX3247" s="41"/>
      <c r="GBY3247" s="39"/>
      <c r="GBZ3247" s="349"/>
      <c r="GCA3247" s="350"/>
      <c r="GCB3247" s="41"/>
      <c r="GCC3247" s="39"/>
      <c r="GCD3247" s="349"/>
      <c r="GCE3247" s="350"/>
      <c r="GCF3247" s="41"/>
      <c r="GCG3247" s="39"/>
      <c r="GCH3247" s="349"/>
      <c r="GCI3247" s="350"/>
      <c r="GCJ3247" s="41"/>
      <c r="GCK3247" s="39"/>
      <c r="GCL3247" s="349"/>
      <c r="GCM3247" s="350"/>
      <c r="GCN3247" s="41"/>
      <c r="GCO3247" s="39"/>
      <c r="GCP3247" s="349"/>
      <c r="GCQ3247" s="350"/>
      <c r="GCR3247" s="41"/>
      <c r="GCS3247" s="39"/>
      <c r="GCT3247" s="349"/>
      <c r="GCU3247" s="350"/>
      <c r="GCV3247" s="41"/>
      <c r="GCW3247" s="39"/>
      <c r="GCX3247" s="349"/>
      <c r="GCY3247" s="350"/>
      <c r="GCZ3247" s="41"/>
      <c r="GDA3247" s="39"/>
      <c r="GDB3247" s="349"/>
      <c r="GDC3247" s="350"/>
      <c r="GDD3247" s="41"/>
      <c r="GDE3247" s="39"/>
      <c r="GDF3247" s="349"/>
      <c r="GDG3247" s="350"/>
      <c r="GDH3247" s="41"/>
      <c r="GDI3247" s="39"/>
      <c r="GDJ3247" s="349"/>
      <c r="GDK3247" s="350"/>
      <c r="GDL3247" s="41"/>
      <c r="GDM3247" s="39"/>
      <c r="GDN3247" s="349"/>
      <c r="GDO3247" s="350"/>
      <c r="GDP3247" s="41"/>
      <c r="GDQ3247" s="39"/>
      <c r="GDR3247" s="349"/>
      <c r="GDS3247" s="350"/>
      <c r="GDT3247" s="41"/>
      <c r="GDU3247" s="39"/>
      <c r="GDV3247" s="349"/>
      <c r="GDW3247" s="350"/>
      <c r="GDX3247" s="41"/>
      <c r="GDY3247" s="39"/>
      <c r="GDZ3247" s="349"/>
      <c r="GEA3247" s="350"/>
      <c r="GEB3247" s="41"/>
      <c r="GEC3247" s="39"/>
      <c r="GED3247" s="349"/>
      <c r="GEE3247" s="350"/>
      <c r="GEF3247" s="41"/>
      <c r="GEG3247" s="39"/>
      <c r="GEH3247" s="349"/>
      <c r="GEI3247" s="350"/>
      <c r="GEJ3247" s="41"/>
      <c r="GEK3247" s="39"/>
      <c r="GEL3247" s="349"/>
      <c r="GEM3247" s="350"/>
      <c r="GEN3247" s="41"/>
      <c r="GEO3247" s="39"/>
      <c r="GEP3247" s="349"/>
      <c r="GEQ3247" s="350"/>
      <c r="GER3247" s="41"/>
      <c r="GES3247" s="39"/>
      <c r="GET3247" s="349"/>
      <c r="GEU3247" s="350"/>
      <c r="GEV3247" s="41"/>
      <c r="GEW3247" s="39"/>
      <c r="GEX3247" s="349"/>
      <c r="GEY3247" s="350"/>
      <c r="GEZ3247" s="41"/>
      <c r="GFA3247" s="39"/>
      <c r="GFB3247" s="349"/>
      <c r="GFC3247" s="350"/>
      <c r="GFD3247" s="41"/>
      <c r="GFE3247" s="39"/>
      <c r="GFF3247" s="349"/>
      <c r="GFG3247" s="350"/>
      <c r="GFH3247" s="41"/>
      <c r="GFI3247" s="39"/>
      <c r="GFJ3247" s="349"/>
      <c r="GFK3247" s="350"/>
      <c r="GFL3247" s="41"/>
      <c r="GFM3247" s="39"/>
      <c r="GFN3247" s="349"/>
      <c r="GFO3247" s="350"/>
      <c r="GFP3247" s="41"/>
      <c r="GFQ3247" s="39"/>
      <c r="GFR3247" s="349"/>
      <c r="GFS3247" s="350"/>
      <c r="GFT3247" s="41"/>
      <c r="GFU3247" s="39"/>
      <c r="GFV3247" s="349"/>
      <c r="GFW3247" s="350"/>
      <c r="GFX3247" s="41"/>
      <c r="GFY3247" s="39"/>
      <c r="GFZ3247" s="349"/>
      <c r="GGA3247" s="350"/>
      <c r="GGB3247" s="41"/>
      <c r="GGC3247" s="39"/>
      <c r="GGD3247" s="349"/>
      <c r="GGE3247" s="350"/>
      <c r="GGF3247" s="41"/>
      <c r="GGG3247" s="39"/>
      <c r="GGH3247" s="349"/>
      <c r="GGI3247" s="350"/>
      <c r="GGJ3247" s="41"/>
      <c r="GGK3247" s="39"/>
      <c r="GGL3247" s="349"/>
      <c r="GGM3247" s="350"/>
      <c r="GGN3247" s="41"/>
      <c r="GGO3247" s="39"/>
      <c r="GGP3247" s="349"/>
      <c r="GGQ3247" s="350"/>
      <c r="GGR3247" s="41"/>
      <c r="GGS3247" s="39"/>
      <c r="GGT3247" s="349"/>
      <c r="GGU3247" s="350"/>
      <c r="GGV3247" s="41"/>
      <c r="GGW3247" s="39"/>
      <c r="GGX3247" s="349"/>
      <c r="GGY3247" s="350"/>
      <c r="GGZ3247" s="41"/>
      <c r="GHA3247" s="39"/>
      <c r="GHB3247" s="349"/>
      <c r="GHC3247" s="350"/>
      <c r="GHD3247" s="41"/>
      <c r="GHE3247" s="39"/>
      <c r="GHF3247" s="349"/>
      <c r="GHG3247" s="350"/>
      <c r="GHH3247" s="41"/>
      <c r="GHI3247" s="39"/>
      <c r="GHJ3247" s="349"/>
      <c r="GHK3247" s="350"/>
      <c r="GHL3247" s="41"/>
      <c r="GHM3247" s="39"/>
      <c r="GHN3247" s="349"/>
      <c r="GHO3247" s="350"/>
      <c r="GHP3247" s="41"/>
      <c r="GHQ3247" s="39"/>
      <c r="GHR3247" s="349"/>
      <c r="GHS3247" s="350"/>
      <c r="GHT3247" s="41"/>
      <c r="GHU3247" s="39"/>
      <c r="GHV3247" s="349"/>
      <c r="GHW3247" s="350"/>
      <c r="GHX3247" s="41"/>
      <c r="GHY3247" s="39"/>
      <c r="GHZ3247" s="349"/>
      <c r="GIA3247" s="350"/>
      <c r="GIB3247" s="41"/>
      <c r="GIC3247" s="39"/>
      <c r="GID3247" s="349"/>
      <c r="GIE3247" s="350"/>
      <c r="GIF3247" s="41"/>
      <c r="GIG3247" s="39"/>
      <c r="GIH3247" s="349"/>
      <c r="GII3247" s="350"/>
      <c r="GIJ3247" s="41"/>
      <c r="GIK3247" s="39"/>
      <c r="GIL3247" s="349"/>
      <c r="GIM3247" s="350"/>
      <c r="GIN3247" s="41"/>
      <c r="GIO3247" s="39"/>
      <c r="GIP3247" s="349"/>
      <c r="GIQ3247" s="350"/>
      <c r="GIR3247" s="41"/>
      <c r="GIS3247" s="39"/>
      <c r="GIT3247" s="349"/>
      <c r="GIU3247" s="350"/>
      <c r="GIV3247" s="41"/>
      <c r="GIW3247" s="39"/>
      <c r="GIX3247" s="349"/>
      <c r="GIY3247" s="350"/>
      <c r="GIZ3247" s="41"/>
      <c r="GJA3247" s="39"/>
      <c r="GJB3247" s="349"/>
      <c r="GJC3247" s="350"/>
      <c r="GJD3247" s="41"/>
      <c r="GJE3247" s="39"/>
      <c r="GJF3247" s="349"/>
      <c r="GJG3247" s="350"/>
      <c r="GJH3247" s="41"/>
      <c r="GJI3247" s="39"/>
      <c r="GJJ3247" s="349"/>
      <c r="GJK3247" s="350"/>
      <c r="GJL3247" s="41"/>
      <c r="GJM3247" s="39"/>
      <c r="GJN3247" s="349"/>
      <c r="GJO3247" s="350"/>
      <c r="GJP3247" s="41"/>
      <c r="GJQ3247" s="39"/>
      <c r="GJR3247" s="349"/>
      <c r="GJS3247" s="350"/>
      <c r="GJT3247" s="41"/>
      <c r="GJU3247" s="39"/>
      <c r="GJV3247" s="349"/>
      <c r="GJW3247" s="350"/>
      <c r="GJX3247" s="41"/>
      <c r="GJY3247" s="39"/>
      <c r="GJZ3247" s="349"/>
      <c r="GKA3247" s="350"/>
      <c r="GKB3247" s="41"/>
      <c r="GKC3247" s="39"/>
      <c r="GKD3247" s="349"/>
      <c r="GKE3247" s="350"/>
      <c r="GKF3247" s="41"/>
      <c r="GKG3247" s="39"/>
      <c r="GKH3247" s="349"/>
      <c r="GKI3247" s="350"/>
      <c r="GKJ3247" s="41"/>
      <c r="GKK3247" s="39"/>
      <c r="GKL3247" s="349"/>
      <c r="GKM3247" s="350"/>
      <c r="GKN3247" s="41"/>
      <c r="GKO3247" s="39"/>
      <c r="GKP3247" s="349"/>
      <c r="GKQ3247" s="350"/>
      <c r="GKR3247" s="41"/>
      <c r="GKS3247" s="39"/>
      <c r="GKT3247" s="349"/>
      <c r="GKU3247" s="350"/>
      <c r="GKV3247" s="41"/>
      <c r="GKW3247" s="39"/>
      <c r="GKX3247" s="349"/>
      <c r="GKY3247" s="350"/>
      <c r="GKZ3247" s="41"/>
      <c r="GLA3247" s="39"/>
      <c r="GLB3247" s="349"/>
      <c r="GLC3247" s="350"/>
      <c r="GLD3247" s="41"/>
      <c r="GLE3247" s="39"/>
      <c r="GLF3247" s="349"/>
      <c r="GLG3247" s="350"/>
      <c r="GLH3247" s="41"/>
      <c r="GLI3247" s="39"/>
      <c r="GLJ3247" s="349"/>
      <c r="GLK3247" s="350"/>
      <c r="GLL3247" s="41"/>
      <c r="GLM3247" s="39"/>
      <c r="GLN3247" s="349"/>
      <c r="GLO3247" s="350"/>
      <c r="GLP3247" s="41"/>
      <c r="GLQ3247" s="39"/>
      <c r="GLR3247" s="349"/>
      <c r="GLS3247" s="350"/>
      <c r="GLT3247" s="41"/>
      <c r="GLU3247" s="39"/>
      <c r="GLV3247" s="349"/>
      <c r="GLW3247" s="350"/>
      <c r="GLX3247" s="41"/>
      <c r="GLY3247" s="39"/>
      <c r="GLZ3247" s="349"/>
      <c r="GMA3247" s="350"/>
      <c r="GMB3247" s="41"/>
      <c r="GMC3247" s="39"/>
      <c r="GMD3247" s="349"/>
      <c r="GME3247" s="350"/>
      <c r="GMF3247" s="41"/>
      <c r="GMG3247" s="39"/>
      <c r="GMH3247" s="349"/>
      <c r="GMI3247" s="350"/>
      <c r="GMJ3247" s="41"/>
      <c r="GMK3247" s="39"/>
      <c r="GML3247" s="349"/>
      <c r="GMM3247" s="350"/>
      <c r="GMN3247" s="41"/>
      <c r="GMO3247" s="39"/>
      <c r="GMP3247" s="349"/>
      <c r="GMQ3247" s="350"/>
      <c r="GMR3247" s="41"/>
      <c r="GMS3247" s="39"/>
      <c r="GMT3247" s="349"/>
      <c r="GMU3247" s="350"/>
      <c r="GMV3247" s="41"/>
      <c r="GMW3247" s="39"/>
      <c r="GMX3247" s="349"/>
      <c r="GMY3247" s="350"/>
      <c r="GMZ3247" s="41"/>
      <c r="GNA3247" s="39"/>
      <c r="GNB3247" s="349"/>
      <c r="GNC3247" s="350"/>
      <c r="GND3247" s="41"/>
      <c r="GNE3247" s="39"/>
      <c r="GNF3247" s="349"/>
      <c r="GNG3247" s="350"/>
      <c r="GNH3247" s="41"/>
      <c r="GNI3247" s="39"/>
      <c r="GNJ3247" s="349"/>
      <c r="GNK3247" s="350"/>
      <c r="GNL3247" s="41"/>
      <c r="GNM3247" s="39"/>
      <c r="GNN3247" s="349"/>
      <c r="GNO3247" s="350"/>
      <c r="GNP3247" s="41"/>
      <c r="GNQ3247" s="39"/>
      <c r="GNR3247" s="349"/>
      <c r="GNS3247" s="350"/>
      <c r="GNT3247" s="41"/>
      <c r="GNU3247" s="39"/>
      <c r="GNV3247" s="349"/>
      <c r="GNW3247" s="350"/>
      <c r="GNX3247" s="41"/>
      <c r="GNY3247" s="39"/>
      <c r="GNZ3247" s="349"/>
      <c r="GOA3247" s="350"/>
      <c r="GOB3247" s="41"/>
      <c r="GOC3247" s="39"/>
      <c r="GOD3247" s="349"/>
      <c r="GOE3247" s="350"/>
      <c r="GOF3247" s="41"/>
      <c r="GOG3247" s="39"/>
      <c r="GOH3247" s="349"/>
      <c r="GOI3247" s="350"/>
      <c r="GOJ3247" s="41"/>
      <c r="GOK3247" s="39"/>
      <c r="GOL3247" s="349"/>
      <c r="GOM3247" s="350"/>
      <c r="GON3247" s="41"/>
      <c r="GOO3247" s="39"/>
      <c r="GOP3247" s="349"/>
      <c r="GOQ3247" s="350"/>
      <c r="GOR3247" s="41"/>
      <c r="GOS3247" s="39"/>
      <c r="GOT3247" s="349"/>
      <c r="GOU3247" s="350"/>
      <c r="GOV3247" s="41"/>
      <c r="GOW3247" s="39"/>
      <c r="GOX3247" s="349"/>
      <c r="GOY3247" s="350"/>
      <c r="GOZ3247" s="41"/>
      <c r="GPA3247" s="39"/>
      <c r="GPB3247" s="349"/>
      <c r="GPC3247" s="350"/>
      <c r="GPD3247" s="41"/>
      <c r="GPE3247" s="39"/>
      <c r="GPF3247" s="349"/>
      <c r="GPG3247" s="350"/>
      <c r="GPH3247" s="41"/>
      <c r="GPI3247" s="39"/>
      <c r="GPJ3247" s="349"/>
      <c r="GPK3247" s="350"/>
      <c r="GPL3247" s="41"/>
      <c r="GPM3247" s="39"/>
      <c r="GPN3247" s="349"/>
      <c r="GPO3247" s="350"/>
      <c r="GPP3247" s="41"/>
      <c r="GPQ3247" s="39"/>
      <c r="GPR3247" s="349"/>
      <c r="GPS3247" s="350"/>
      <c r="GPT3247" s="41"/>
      <c r="GPU3247" s="39"/>
      <c r="GPV3247" s="349"/>
      <c r="GPW3247" s="350"/>
      <c r="GPX3247" s="41"/>
      <c r="GPY3247" s="39"/>
      <c r="GPZ3247" s="349"/>
      <c r="GQA3247" s="350"/>
      <c r="GQB3247" s="41"/>
      <c r="GQC3247" s="39"/>
      <c r="GQD3247" s="349"/>
      <c r="GQE3247" s="350"/>
      <c r="GQF3247" s="41"/>
      <c r="GQG3247" s="39"/>
      <c r="GQH3247" s="349"/>
      <c r="GQI3247" s="350"/>
      <c r="GQJ3247" s="41"/>
      <c r="GQK3247" s="39"/>
      <c r="GQL3247" s="349"/>
      <c r="GQM3247" s="350"/>
      <c r="GQN3247" s="41"/>
      <c r="GQO3247" s="39"/>
      <c r="GQP3247" s="349"/>
      <c r="GQQ3247" s="350"/>
      <c r="GQR3247" s="41"/>
      <c r="GQS3247" s="39"/>
      <c r="GQT3247" s="349"/>
      <c r="GQU3247" s="350"/>
      <c r="GQV3247" s="41"/>
      <c r="GQW3247" s="39"/>
      <c r="GQX3247" s="349"/>
      <c r="GQY3247" s="350"/>
      <c r="GQZ3247" s="41"/>
      <c r="GRA3247" s="39"/>
      <c r="GRB3247" s="349"/>
      <c r="GRC3247" s="350"/>
      <c r="GRD3247" s="41"/>
      <c r="GRE3247" s="39"/>
      <c r="GRF3247" s="349"/>
      <c r="GRG3247" s="350"/>
      <c r="GRH3247" s="41"/>
      <c r="GRI3247" s="39"/>
      <c r="GRJ3247" s="349"/>
      <c r="GRK3247" s="350"/>
      <c r="GRL3247" s="41"/>
      <c r="GRM3247" s="39"/>
      <c r="GRN3247" s="349"/>
      <c r="GRO3247" s="350"/>
      <c r="GRP3247" s="41"/>
      <c r="GRQ3247" s="39"/>
      <c r="GRR3247" s="349"/>
      <c r="GRS3247" s="350"/>
      <c r="GRT3247" s="41"/>
      <c r="GRU3247" s="39"/>
      <c r="GRV3247" s="349"/>
      <c r="GRW3247" s="350"/>
      <c r="GRX3247" s="41"/>
      <c r="GRY3247" s="39"/>
      <c r="GRZ3247" s="349"/>
      <c r="GSA3247" s="350"/>
      <c r="GSB3247" s="41"/>
      <c r="GSC3247" s="39"/>
      <c r="GSD3247" s="349"/>
      <c r="GSE3247" s="350"/>
      <c r="GSF3247" s="41"/>
      <c r="GSG3247" s="39"/>
      <c r="GSH3247" s="349"/>
      <c r="GSI3247" s="350"/>
      <c r="GSJ3247" s="41"/>
      <c r="GSK3247" s="39"/>
      <c r="GSL3247" s="349"/>
      <c r="GSM3247" s="350"/>
      <c r="GSN3247" s="41"/>
      <c r="GSO3247" s="39"/>
      <c r="GSP3247" s="349"/>
      <c r="GSQ3247" s="350"/>
      <c r="GSR3247" s="41"/>
      <c r="GSS3247" s="39"/>
      <c r="GST3247" s="349"/>
      <c r="GSU3247" s="350"/>
      <c r="GSV3247" s="41"/>
      <c r="GSW3247" s="39"/>
      <c r="GSX3247" s="349"/>
      <c r="GSY3247" s="350"/>
      <c r="GSZ3247" s="41"/>
      <c r="GTA3247" s="39"/>
      <c r="GTB3247" s="349"/>
      <c r="GTC3247" s="350"/>
      <c r="GTD3247" s="41"/>
      <c r="GTE3247" s="39"/>
      <c r="GTF3247" s="349"/>
      <c r="GTG3247" s="350"/>
      <c r="GTH3247" s="41"/>
      <c r="GTI3247" s="39"/>
      <c r="GTJ3247" s="349"/>
      <c r="GTK3247" s="350"/>
      <c r="GTL3247" s="41"/>
      <c r="GTM3247" s="39"/>
      <c r="GTN3247" s="349"/>
      <c r="GTO3247" s="350"/>
      <c r="GTP3247" s="41"/>
      <c r="GTQ3247" s="39"/>
      <c r="GTR3247" s="349"/>
      <c r="GTS3247" s="350"/>
      <c r="GTT3247" s="41"/>
      <c r="GTU3247" s="39"/>
      <c r="GTV3247" s="349"/>
      <c r="GTW3247" s="350"/>
      <c r="GTX3247" s="41"/>
      <c r="GTY3247" s="39"/>
      <c r="GTZ3247" s="349"/>
      <c r="GUA3247" s="350"/>
      <c r="GUB3247" s="41"/>
      <c r="GUC3247" s="39"/>
      <c r="GUD3247" s="349"/>
      <c r="GUE3247" s="350"/>
      <c r="GUF3247" s="41"/>
      <c r="GUG3247" s="39"/>
      <c r="GUH3247" s="349"/>
      <c r="GUI3247" s="350"/>
      <c r="GUJ3247" s="41"/>
      <c r="GUK3247" s="39"/>
      <c r="GUL3247" s="349"/>
      <c r="GUM3247" s="350"/>
      <c r="GUN3247" s="41"/>
      <c r="GUO3247" s="39"/>
      <c r="GUP3247" s="349"/>
      <c r="GUQ3247" s="350"/>
      <c r="GUR3247" s="41"/>
      <c r="GUS3247" s="39"/>
      <c r="GUT3247" s="349"/>
      <c r="GUU3247" s="350"/>
      <c r="GUV3247" s="41"/>
      <c r="GUW3247" s="39"/>
      <c r="GUX3247" s="349"/>
      <c r="GUY3247" s="350"/>
      <c r="GUZ3247" s="41"/>
      <c r="GVA3247" s="39"/>
      <c r="GVB3247" s="349"/>
      <c r="GVC3247" s="350"/>
      <c r="GVD3247" s="41"/>
      <c r="GVE3247" s="39"/>
      <c r="GVF3247" s="349"/>
      <c r="GVG3247" s="350"/>
      <c r="GVH3247" s="41"/>
      <c r="GVI3247" s="39"/>
      <c r="GVJ3247" s="349"/>
      <c r="GVK3247" s="350"/>
      <c r="GVL3247" s="41"/>
      <c r="GVM3247" s="39"/>
      <c r="GVN3247" s="349"/>
      <c r="GVO3247" s="350"/>
      <c r="GVP3247" s="41"/>
      <c r="GVQ3247" s="39"/>
      <c r="GVR3247" s="349"/>
      <c r="GVS3247" s="350"/>
      <c r="GVT3247" s="41"/>
      <c r="GVU3247" s="39"/>
      <c r="GVV3247" s="349"/>
      <c r="GVW3247" s="350"/>
      <c r="GVX3247" s="41"/>
      <c r="GVY3247" s="39"/>
      <c r="GVZ3247" s="349"/>
      <c r="GWA3247" s="350"/>
      <c r="GWB3247" s="41"/>
      <c r="GWC3247" s="39"/>
      <c r="GWD3247" s="349"/>
      <c r="GWE3247" s="350"/>
      <c r="GWF3247" s="41"/>
      <c r="GWG3247" s="39"/>
      <c r="GWH3247" s="349"/>
      <c r="GWI3247" s="350"/>
      <c r="GWJ3247" s="41"/>
      <c r="GWK3247" s="39"/>
      <c r="GWL3247" s="349"/>
      <c r="GWM3247" s="350"/>
      <c r="GWN3247" s="41"/>
      <c r="GWO3247" s="39"/>
      <c r="GWP3247" s="349"/>
      <c r="GWQ3247" s="350"/>
      <c r="GWR3247" s="41"/>
      <c r="GWS3247" s="39"/>
      <c r="GWT3247" s="349"/>
      <c r="GWU3247" s="350"/>
      <c r="GWV3247" s="41"/>
      <c r="GWW3247" s="39"/>
      <c r="GWX3247" s="349"/>
      <c r="GWY3247" s="350"/>
      <c r="GWZ3247" s="41"/>
      <c r="GXA3247" s="39"/>
      <c r="GXB3247" s="349"/>
      <c r="GXC3247" s="350"/>
      <c r="GXD3247" s="41"/>
      <c r="GXE3247" s="39"/>
      <c r="GXF3247" s="349"/>
      <c r="GXG3247" s="350"/>
      <c r="GXH3247" s="41"/>
      <c r="GXI3247" s="39"/>
      <c r="GXJ3247" s="349"/>
      <c r="GXK3247" s="350"/>
      <c r="GXL3247" s="41"/>
      <c r="GXM3247" s="39"/>
      <c r="GXN3247" s="349"/>
      <c r="GXO3247" s="350"/>
      <c r="GXP3247" s="41"/>
      <c r="GXQ3247" s="39"/>
      <c r="GXR3247" s="349"/>
      <c r="GXS3247" s="350"/>
      <c r="GXT3247" s="41"/>
      <c r="GXU3247" s="39"/>
      <c r="GXV3247" s="349"/>
      <c r="GXW3247" s="350"/>
      <c r="GXX3247" s="41"/>
      <c r="GXY3247" s="39"/>
      <c r="GXZ3247" s="349"/>
      <c r="GYA3247" s="350"/>
      <c r="GYB3247" s="41"/>
      <c r="GYC3247" s="39"/>
      <c r="GYD3247" s="349"/>
      <c r="GYE3247" s="350"/>
      <c r="GYF3247" s="41"/>
      <c r="GYG3247" s="39"/>
      <c r="GYH3247" s="349"/>
      <c r="GYI3247" s="350"/>
      <c r="GYJ3247" s="41"/>
      <c r="GYK3247" s="39"/>
      <c r="GYL3247" s="349"/>
      <c r="GYM3247" s="350"/>
      <c r="GYN3247" s="41"/>
      <c r="GYO3247" s="39"/>
      <c r="GYP3247" s="349"/>
      <c r="GYQ3247" s="350"/>
      <c r="GYR3247" s="41"/>
      <c r="GYS3247" s="39"/>
      <c r="GYT3247" s="349"/>
      <c r="GYU3247" s="350"/>
      <c r="GYV3247" s="41"/>
      <c r="GYW3247" s="39"/>
      <c r="GYX3247" s="349"/>
      <c r="GYY3247" s="350"/>
      <c r="GYZ3247" s="41"/>
      <c r="GZA3247" s="39"/>
      <c r="GZB3247" s="349"/>
      <c r="GZC3247" s="350"/>
      <c r="GZD3247" s="41"/>
      <c r="GZE3247" s="39"/>
      <c r="GZF3247" s="349"/>
      <c r="GZG3247" s="350"/>
      <c r="GZH3247" s="41"/>
      <c r="GZI3247" s="39"/>
      <c r="GZJ3247" s="349"/>
      <c r="GZK3247" s="350"/>
      <c r="GZL3247" s="41"/>
      <c r="GZM3247" s="39"/>
      <c r="GZN3247" s="349"/>
      <c r="GZO3247" s="350"/>
      <c r="GZP3247" s="41"/>
      <c r="GZQ3247" s="39"/>
      <c r="GZR3247" s="349"/>
      <c r="GZS3247" s="350"/>
      <c r="GZT3247" s="41"/>
      <c r="GZU3247" s="39"/>
      <c r="GZV3247" s="349"/>
      <c r="GZW3247" s="350"/>
      <c r="GZX3247" s="41"/>
      <c r="GZY3247" s="39"/>
      <c r="GZZ3247" s="349"/>
      <c r="HAA3247" s="350"/>
      <c r="HAB3247" s="41"/>
      <c r="HAC3247" s="39"/>
      <c r="HAD3247" s="349"/>
      <c r="HAE3247" s="350"/>
      <c r="HAF3247" s="41"/>
      <c r="HAG3247" s="39"/>
      <c r="HAH3247" s="349"/>
      <c r="HAI3247" s="350"/>
      <c r="HAJ3247" s="41"/>
      <c r="HAK3247" s="39"/>
      <c r="HAL3247" s="349"/>
      <c r="HAM3247" s="350"/>
      <c r="HAN3247" s="41"/>
      <c r="HAO3247" s="39"/>
      <c r="HAP3247" s="349"/>
      <c r="HAQ3247" s="350"/>
      <c r="HAR3247" s="41"/>
      <c r="HAS3247" s="39"/>
      <c r="HAT3247" s="349"/>
      <c r="HAU3247" s="350"/>
      <c r="HAV3247" s="41"/>
      <c r="HAW3247" s="39"/>
      <c r="HAX3247" s="349"/>
      <c r="HAY3247" s="350"/>
      <c r="HAZ3247" s="41"/>
      <c r="HBA3247" s="39"/>
      <c r="HBB3247" s="349"/>
      <c r="HBC3247" s="350"/>
      <c r="HBD3247" s="41"/>
      <c r="HBE3247" s="39"/>
      <c r="HBF3247" s="349"/>
      <c r="HBG3247" s="350"/>
      <c r="HBH3247" s="41"/>
      <c r="HBI3247" s="39"/>
      <c r="HBJ3247" s="349"/>
      <c r="HBK3247" s="350"/>
      <c r="HBL3247" s="41"/>
      <c r="HBM3247" s="39"/>
      <c r="HBN3247" s="349"/>
      <c r="HBO3247" s="350"/>
      <c r="HBP3247" s="41"/>
      <c r="HBQ3247" s="39"/>
      <c r="HBR3247" s="349"/>
      <c r="HBS3247" s="350"/>
      <c r="HBT3247" s="41"/>
      <c r="HBU3247" s="39"/>
      <c r="HBV3247" s="349"/>
      <c r="HBW3247" s="350"/>
      <c r="HBX3247" s="41"/>
      <c r="HBY3247" s="39"/>
      <c r="HBZ3247" s="349"/>
      <c r="HCA3247" s="350"/>
      <c r="HCB3247" s="41"/>
      <c r="HCC3247" s="39"/>
      <c r="HCD3247" s="349"/>
      <c r="HCE3247" s="350"/>
      <c r="HCF3247" s="41"/>
      <c r="HCG3247" s="39"/>
      <c r="HCH3247" s="349"/>
      <c r="HCI3247" s="350"/>
      <c r="HCJ3247" s="41"/>
      <c r="HCK3247" s="39"/>
      <c r="HCL3247" s="349"/>
      <c r="HCM3247" s="350"/>
      <c r="HCN3247" s="41"/>
      <c r="HCO3247" s="39"/>
      <c r="HCP3247" s="349"/>
      <c r="HCQ3247" s="350"/>
      <c r="HCR3247" s="41"/>
      <c r="HCS3247" s="39"/>
      <c r="HCT3247" s="349"/>
      <c r="HCU3247" s="350"/>
      <c r="HCV3247" s="41"/>
      <c r="HCW3247" s="39"/>
      <c r="HCX3247" s="349"/>
      <c r="HCY3247" s="350"/>
      <c r="HCZ3247" s="41"/>
      <c r="HDA3247" s="39"/>
      <c r="HDB3247" s="349"/>
      <c r="HDC3247" s="350"/>
      <c r="HDD3247" s="41"/>
      <c r="HDE3247" s="39"/>
      <c r="HDF3247" s="349"/>
      <c r="HDG3247" s="350"/>
      <c r="HDH3247" s="41"/>
      <c r="HDI3247" s="39"/>
      <c r="HDJ3247" s="349"/>
      <c r="HDK3247" s="350"/>
      <c r="HDL3247" s="41"/>
      <c r="HDM3247" s="39"/>
      <c r="HDN3247" s="349"/>
      <c r="HDO3247" s="350"/>
      <c r="HDP3247" s="41"/>
      <c r="HDQ3247" s="39"/>
      <c r="HDR3247" s="349"/>
      <c r="HDS3247" s="350"/>
      <c r="HDT3247" s="41"/>
      <c r="HDU3247" s="39"/>
      <c r="HDV3247" s="349"/>
      <c r="HDW3247" s="350"/>
      <c r="HDX3247" s="41"/>
      <c r="HDY3247" s="39"/>
      <c r="HDZ3247" s="349"/>
      <c r="HEA3247" s="350"/>
      <c r="HEB3247" s="41"/>
      <c r="HEC3247" s="39"/>
      <c r="HED3247" s="349"/>
      <c r="HEE3247" s="350"/>
      <c r="HEF3247" s="41"/>
      <c r="HEG3247" s="39"/>
      <c r="HEH3247" s="349"/>
      <c r="HEI3247" s="350"/>
      <c r="HEJ3247" s="41"/>
      <c r="HEK3247" s="39"/>
      <c r="HEL3247" s="349"/>
      <c r="HEM3247" s="350"/>
      <c r="HEN3247" s="41"/>
      <c r="HEO3247" s="39"/>
      <c r="HEP3247" s="349"/>
      <c r="HEQ3247" s="350"/>
      <c r="HER3247" s="41"/>
      <c r="HES3247" s="39"/>
      <c r="HET3247" s="349"/>
      <c r="HEU3247" s="350"/>
      <c r="HEV3247" s="41"/>
      <c r="HEW3247" s="39"/>
      <c r="HEX3247" s="349"/>
      <c r="HEY3247" s="350"/>
      <c r="HEZ3247" s="41"/>
      <c r="HFA3247" s="39"/>
      <c r="HFB3247" s="349"/>
      <c r="HFC3247" s="350"/>
      <c r="HFD3247" s="41"/>
      <c r="HFE3247" s="39"/>
      <c r="HFF3247" s="349"/>
      <c r="HFG3247" s="350"/>
      <c r="HFH3247" s="41"/>
      <c r="HFI3247" s="39"/>
      <c r="HFJ3247" s="349"/>
      <c r="HFK3247" s="350"/>
      <c r="HFL3247" s="41"/>
      <c r="HFM3247" s="39"/>
      <c r="HFN3247" s="349"/>
      <c r="HFO3247" s="350"/>
      <c r="HFP3247" s="41"/>
      <c r="HFQ3247" s="39"/>
      <c r="HFR3247" s="349"/>
      <c r="HFS3247" s="350"/>
      <c r="HFT3247" s="41"/>
      <c r="HFU3247" s="39"/>
      <c r="HFV3247" s="349"/>
      <c r="HFW3247" s="350"/>
      <c r="HFX3247" s="41"/>
      <c r="HFY3247" s="39"/>
      <c r="HFZ3247" s="349"/>
      <c r="HGA3247" s="350"/>
      <c r="HGB3247" s="41"/>
      <c r="HGC3247" s="39"/>
      <c r="HGD3247" s="349"/>
      <c r="HGE3247" s="350"/>
      <c r="HGF3247" s="41"/>
      <c r="HGG3247" s="39"/>
      <c r="HGH3247" s="349"/>
      <c r="HGI3247" s="350"/>
      <c r="HGJ3247" s="41"/>
      <c r="HGK3247" s="39"/>
      <c r="HGL3247" s="349"/>
      <c r="HGM3247" s="350"/>
      <c r="HGN3247" s="41"/>
      <c r="HGO3247" s="39"/>
      <c r="HGP3247" s="349"/>
      <c r="HGQ3247" s="350"/>
      <c r="HGR3247" s="41"/>
      <c r="HGS3247" s="39"/>
      <c r="HGT3247" s="349"/>
      <c r="HGU3247" s="350"/>
      <c r="HGV3247" s="41"/>
      <c r="HGW3247" s="39"/>
      <c r="HGX3247" s="349"/>
      <c r="HGY3247" s="350"/>
      <c r="HGZ3247" s="41"/>
      <c r="HHA3247" s="39"/>
      <c r="HHB3247" s="349"/>
      <c r="HHC3247" s="350"/>
      <c r="HHD3247" s="41"/>
      <c r="HHE3247" s="39"/>
      <c r="HHF3247" s="349"/>
      <c r="HHG3247" s="350"/>
      <c r="HHH3247" s="41"/>
      <c r="HHI3247" s="39"/>
      <c r="HHJ3247" s="349"/>
      <c r="HHK3247" s="350"/>
      <c r="HHL3247" s="41"/>
      <c r="HHM3247" s="39"/>
      <c r="HHN3247" s="349"/>
      <c r="HHO3247" s="350"/>
      <c r="HHP3247" s="41"/>
      <c r="HHQ3247" s="39"/>
      <c r="HHR3247" s="349"/>
      <c r="HHS3247" s="350"/>
      <c r="HHT3247" s="41"/>
      <c r="HHU3247" s="39"/>
      <c r="HHV3247" s="349"/>
      <c r="HHW3247" s="350"/>
      <c r="HHX3247" s="41"/>
      <c r="HHY3247" s="39"/>
      <c r="HHZ3247" s="349"/>
      <c r="HIA3247" s="350"/>
      <c r="HIB3247" s="41"/>
      <c r="HIC3247" s="39"/>
      <c r="HID3247" s="349"/>
      <c r="HIE3247" s="350"/>
      <c r="HIF3247" s="41"/>
      <c r="HIG3247" s="39"/>
      <c r="HIH3247" s="349"/>
      <c r="HII3247" s="350"/>
      <c r="HIJ3247" s="41"/>
      <c r="HIK3247" s="39"/>
      <c r="HIL3247" s="349"/>
      <c r="HIM3247" s="350"/>
      <c r="HIN3247" s="41"/>
      <c r="HIO3247" s="39"/>
      <c r="HIP3247" s="349"/>
      <c r="HIQ3247" s="350"/>
      <c r="HIR3247" s="41"/>
      <c r="HIS3247" s="39"/>
      <c r="HIT3247" s="349"/>
      <c r="HIU3247" s="350"/>
      <c r="HIV3247" s="41"/>
      <c r="HIW3247" s="39"/>
      <c r="HIX3247" s="349"/>
      <c r="HIY3247" s="350"/>
      <c r="HIZ3247" s="41"/>
      <c r="HJA3247" s="39"/>
      <c r="HJB3247" s="349"/>
      <c r="HJC3247" s="350"/>
      <c r="HJD3247" s="41"/>
      <c r="HJE3247" s="39"/>
      <c r="HJF3247" s="349"/>
      <c r="HJG3247" s="350"/>
      <c r="HJH3247" s="41"/>
      <c r="HJI3247" s="39"/>
      <c r="HJJ3247" s="349"/>
      <c r="HJK3247" s="350"/>
      <c r="HJL3247" s="41"/>
      <c r="HJM3247" s="39"/>
      <c r="HJN3247" s="349"/>
      <c r="HJO3247" s="350"/>
      <c r="HJP3247" s="41"/>
      <c r="HJQ3247" s="39"/>
      <c r="HJR3247" s="349"/>
      <c r="HJS3247" s="350"/>
      <c r="HJT3247" s="41"/>
      <c r="HJU3247" s="39"/>
      <c r="HJV3247" s="349"/>
      <c r="HJW3247" s="350"/>
      <c r="HJX3247" s="41"/>
      <c r="HJY3247" s="39"/>
      <c r="HJZ3247" s="349"/>
      <c r="HKA3247" s="350"/>
      <c r="HKB3247" s="41"/>
      <c r="HKC3247" s="39"/>
      <c r="HKD3247" s="349"/>
      <c r="HKE3247" s="350"/>
      <c r="HKF3247" s="41"/>
      <c r="HKG3247" s="39"/>
      <c r="HKH3247" s="349"/>
      <c r="HKI3247" s="350"/>
      <c r="HKJ3247" s="41"/>
      <c r="HKK3247" s="39"/>
      <c r="HKL3247" s="349"/>
      <c r="HKM3247" s="350"/>
      <c r="HKN3247" s="41"/>
      <c r="HKO3247" s="39"/>
      <c r="HKP3247" s="349"/>
      <c r="HKQ3247" s="350"/>
      <c r="HKR3247" s="41"/>
      <c r="HKS3247" s="39"/>
      <c r="HKT3247" s="349"/>
      <c r="HKU3247" s="350"/>
      <c r="HKV3247" s="41"/>
      <c r="HKW3247" s="39"/>
      <c r="HKX3247" s="349"/>
      <c r="HKY3247" s="350"/>
      <c r="HKZ3247" s="41"/>
      <c r="HLA3247" s="39"/>
      <c r="HLB3247" s="349"/>
      <c r="HLC3247" s="350"/>
      <c r="HLD3247" s="41"/>
      <c r="HLE3247" s="39"/>
      <c r="HLF3247" s="349"/>
      <c r="HLG3247" s="350"/>
      <c r="HLH3247" s="41"/>
      <c r="HLI3247" s="39"/>
      <c r="HLJ3247" s="349"/>
      <c r="HLK3247" s="350"/>
      <c r="HLL3247" s="41"/>
      <c r="HLM3247" s="39"/>
      <c r="HLN3247" s="349"/>
      <c r="HLO3247" s="350"/>
      <c r="HLP3247" s="41"/>
      <c r="HLQ3247" s="39"/>
      <c r="HLR3247" s="349"/>
      <c r="HLS3247" s="350"/>
      <c r="HLT3247" s="41"/>
      <c r="HLU3247" s="39"/>
      <c r="HLV3247" s="349"/>
      <c r="HLW3247" s="350"/>
      <c r="HLX3247" s="41"/>
      <c r="HLY3247" s="39"/>
      <c r="HLZ3247" s="349"/>
      <c r="HMA3247" s="350"/>
      <c r="HMB3247" s="41"/>
      <c r="HMC3247" s="39"/>
      <c r="HMD3247" s="349"/>
      <c r="HME3247" s="350"/>
      <c r="HMF3247" s="41"/>
      <c r="HMG3247" s="39"/>
      <c r="HMH3247" s="349"/>
      <c r="HMI3247" s="350"/>
      <c r="HMJ3247" s="41"/>
      <c r="HMK3247" s="39"/>
      <c r="HML3247" s="349"/>
      <c r="HMM3247" s="350"/>
      <c r="HMN3247" s="41"/>
      <c r="HMO3247" s="39"/>
      <c r="HMP3247" s="349"/>
      <c r="HMQ3247" s="350"/>
      <c r="HMR3247" s="41"/>
      <c r="HMS3247" s="39"/>
      <c r="HMT3247" s="349"/>
      <c r="HMU3247" s="350"/>
      <c r="HMV3247" s="41"/>
      <c r="HMW3247" s="39"/>
      <c r="HMX3247" s="349"/>
      <c r="HMY3247" s="350"/>
      <c r="HMZ3247" s="41"/>
      <c r="HNA3247" s="39"/>
      <c r="HNB3247" s="349"/>
      <c r="HNC3247" s="350"/>
      <c r="HND3247" s="41"/>
      <c r="HNE3247" s="39"/>
      <c r="HNF3247" s="349"/>
      <c r="HNG3247" s="350"/>
      <c r="HNH3247" s="41"/>
      <c r="HNI3247" s="39"/>
      <c r="HNJ3247" s="349"/>
      <c r="HNK3247" s="350"/>
      <c r="HNL3247" s="41"/>
      <c r="HNM3247" s="39"/>
      <c r="HNN3247" s="349"/>
      <c r="HNO3247" s="350"/>
      <c r="HNP3247" s="41"/>
      <c r="HNQ3247" s="39"/>
      <c r="HNR3247" s="349"/>
      <c r="HNS3247" s="350"/>
      <c r="HNT3247" s="41"/>
      <c r="HNU3247" s="39"/>
      <c r="HNV3247" s="349"/>
      <c r="HNW3247" s="350"/>
      <c r="HNX3247" s="41"/>
      <c r="HNY3247" s="39"/>
      <c r="HNZ3247" s="349"/>
      <c r="HOA3247" s="350"/>
      <c r="HOB3247" s="41"/>
      <c r="HOC3247" s="39"/>
      <c r="HOD3247" s="349"/>
      <c r="HOE3247" s="350"/>
      <c r="HOF3247" s="41"/>
      <c r="HOG3247" s="39"/>
      <c r="HOH3247" s="349"/>
      <c r="HOI3247" s="350"/>
      <c r="HOJ3247" s="41"/>
      <c r="HOK3247" s="39"/>
      <c r="HOL3247" s="349"/>
      <c r="HOM3247" s="350"/>
      <c r="HON3247" s="41"/>
      <c r="HOO3247" s="39"/>
      <c r="HOP3247" s="349"/>
      <c r="HOQ3247" s="350"/>
      <c r="HOR3247" s="41"/>
      <c r="HOS3247" s="39"/>
      <c r="HOT3247" s="349"/>
      <c r="HOU3247" s="350"/>
      <c r="HOV3247" s="41"/>
      <c r="HOW3247" s="39"/>
      <c r="HOX3247" s="349"/>
      <c r="HOY3247" s="350"/>
      <c r="HOZ3247" s="41"/>
      <c r="HPA3247" s="39"/>
      <c r="HPB3247" s="349"/>
      <c r="HPC3247" s="350"/>
      <c r="HPD3247" s="41"/>
      <c r="HPE3247" s="39"/>
      <c r="HPF3247" s="349"/>
      <c r="HPG3247" s="350"/>
      <c r="HPH3247" s="41"/>
      <c r="HPI3247" s="39"/>
      <c r="HPJ3247" s="349"/>
      <c r="HPK3247" s="350"/>
      <c r="HPL3247" s="41"/>
      <c r="HPM3247" s="39"/>
      <c r="HPN3247" s="349"/>
      <c r="HPO3247" s="350"/>
      <c r="HPP3247" s="41"/>
      <c r="HPQ3247" s="39"/>
      <c r="HPR3247" s="349"/>
      <c r="HPS3247" s="350"/>
      <c r="HPT3247" s="41"/>
      <c r="HPU3247" s="39"/>
      <c r="HPV3247" s="349"/>
      <c r="HPW3247" s="350"/>
      <c r="HPX3247" s="41"/>
      <c r="HPY3247" s="39"/>
      <c r="HPZ3247" s="349"/>
      <c r="HQA3247" s="350"/>
      <c r="HQB3247" s="41"/>
      <c r="HQC3247" s="39"/>
      <c r="HQD3247" s="349"/>
      <c r="HQE3247" s="350"/>
      <c r="HQF3247" s="41"/>
      <c r="HQG3247" s="39"/>
      <c r="HQH3247" s="349"/>
      <c r="HQI3247" s="350"/>
      <c r="HQJ3247" s="41"/>
      <c r="HQK3247" s="39"/>
      <c r="HQL3247" s="349"/>
      <c r="HQM3247" s="350"/>
      <c r="HQN3247" s="41"/>
      <c r="HQO3247" s="39"/>
      <c r="HQP3247" s="349"/>
      <c r="HQQ3247" s="350"/>
      <c r="HQR3247" s="41"/>
      <c r="HQS3247" s="39"/>
      <c r="HQT3247" s="349"/>
      <c r="HQU3247" s="350"/>
      <c r="HQV3247" s="41"/>
      <c r="HQW3247" s="39"/>
      <c r="HQX3247" s="349"/>
      <c r="HQY3247" s="350"/>
      <c r="HQZ3247" s="41"/>
      <c r="HRA3247" s="39"/>
      <c r="HRB3247" s="349"/>
      <c r="HRC3247" s="350"/>
      <c r="HRD3247" s="41"/>
      <c r="HRE3247" s="39"/>
      <c r="HRF3247" s="349"/>
      <c r="HRG3247" s="350"/>
      <c r="HRH3247" s="41"/>
      <c r="HRI3247" s="39"/>
      <c r="HRJ3247" s="349"/>
      <c r="HRK3247" s="350"/>
      <c r="HRL3247" s="41"/>
      <c r="HRM3247" s="39"/>
      <c r="HRN3247" s="349"/>
      <c r="HRO3247" s="350"/>
      <c r="HRP3247" s="41"/>
      <c r="HRQ3247" s="39"/>
      <c r="HRR3247" s="349"/>
      <c r="HRS3247" s="350"/>
      <c r="HRT3247" s="41"/>
      <c r="HRU3247" s="39"/>
      <c r="HRV3247" s="349"/>
      <c r="HRW3247" s="350"/>
      <c r="HRX3247" s="41"/>
      <c r="HRY3247" s="39"/>
      <c r="HRZ3247" s="349"/>
      <c r="HSA3247" s="350"/>
      <c r="HSB3247" s="41"/>
      <c r="HSC3247" s="39"/>
      <c r="HSD3247" s="349"/>
      <c r="HSE3247" s="350"/>
      <c r="HSF3247" s="41"/>
      <c r="HSG3247" s="39"/>
      <c r="HSH3247" s="349"/>
      <c r="HSI3247" s="350"/>
      <c r="HSJ3247" s="41"/>
      <c r="HSK3247" s="39"/>
      <c r="HSL3247" s="349"/>
      <c r="HSM3247" s="350"/>
      <c r="HSN3247" s="41"/>
      <c r="HSO3247" s="39"/>
      <c r="HSP3247" s="349"/>
      <c r="HSQ3247" s="350"/>
      <c r="HSR3247" s="41"/>
      <c r="HSS3247" s="39"/>
      <c r="HST3247" s="349"/>
      <c r="HSU3247" s="350"/>
      <c r="HSV3247" s="41"/>
      <c r="HSW3247" s="39"/>
      <c r="HSX3247" s="349"/>
      <c r="HSY3247" s="350"/>
      <c r="HSZ3247" s="41"/>
      <c r="HTA3247" s="39"/>
      <c r="HTB3247" s="349"/>
      <c r="HTC3247" s="350"/>
      <c r="HTD3247" s="41"/>
      <c r="HTE3247" s="39"/>
      <c r="HTF3247" s="349"/>
      <c r="HTG3247" s="350"/>
      <c r="HTH3247" s="41"/>
      <c r="HTI3247" s="39"/>
      <c r="HTJ3247" s="349"/>
      <c r="HTK3247" s="350"/>
      <c r="HTL3247" s="41"/>
      <c r="HTM3247" s="39"/>
      <c r="HTN3247" s="349"/>
      <c r="HTO3247" s="350"/>
      <c r="HTP3247" s="41"/>
      <c r="HTQ3247" s="39"/>
      <c r="HTR3247" s="349"/>
      <c r="HTS3247" s="350"/>
      <c r="HTT3247" s="41"/>
      <c r="HTU3247" s="39"/>
      <c r="HTV3247" s="349"/>
      <c r="HTW3247" s="350"/>
      <c r="HTX3247" s="41"/>
      <c r="HTY3247" s="39"/>
      <c r="HTZ3247" s="349"/>
      <c r="HUA3247" s="350"/>
      <c r="HUB3247" s="41"/>
      <c r="HUC3247" s="39"/>
      <c r="HUD3247" s="349"/>
      <c r="HUE3247" s="350"/>
      <c r="HUF3247" s="41"/>
      <c r="HUG3247" s="39"/>
      <c r="HUH3247" s="349"/>
      <c r="HUI3247" s="350"/>
      <c r="HUJ3247" s="41"/>
      <c r="HUK3247" s="39"/>
      <c r="HUL3247" s="349"/>
      <c r="HUM3247" s="350"/>
      <c r="HUN3247" s="41"/>
      <c r="HUO3247" s="39"/>
      <c r="HUP3247" s="349"/>
      <c r="HUQ3247" s="350"/>
      <c r="HUR3247" s="41"/>
      <c r="HUS3247" s="39"/>
      <c r="HUT3247" s="349"/>
      <c r="HUU3247" s="350"/>
      <c r="HUV3247" s="41"/>
      <c r="HUW3247" s="39"/>
      <c r="HUX3247" s="349"/>
      <c r="HUY3247" s="350"/>
      <c r="HUZ3247" s="41"/>
      <c r="HVA3247" s="39"/>
      <c r="HVB3247" s="349"/>
      <c r="HVC3247" s="350"/>
      <c r="HVD3247" s="41"/>
      <c r="HVE3247" s="39"/>
      <c r="HVF3247" s="349"/>
      <c r="HVG3247" s="350"/>
      <c r="HVH3247" s="41"/>
      <c r="HVI3247" s="39"/>
      <c r="HVJ3247" s="349"/>
      <c r="HVK3247" s="350"/>
      <c r="HVL3247" s="41"/>
      <c r="HVM3247" s="39"/>
      <c r="HVN3247" s="349"/>
      <c r="HVO3247" s="350"/>
      <c r="HVP3247" s="41"/>
      <c r="HVQ3247" s="39"/>
      <c r="HVR3247" s="349"/>
      <c r="HVS3247" s="350"/>
      <c r="HVT3247" s="41"/>
      <c r="HVU3247" s="39"/>
      <c r="HVV3247" s="349"/>
      <c r="HVW3247" s="350"/>
      <c r="HVX3247" s="41"/>
      <c r="HVY3247" s="39"/>
      <c r="HVZ3247" s="349"/>
      <c r="HWA3247" s="350"/>
      <c r="HWB3247" s="41"/>
      <c r="HWC3247" s="39"/>
      <c r="HWD3247" s="349"/>
      <c r="HWE3247" s="350"/>
      <c r="HWF3247" s="41"/>
      <c r="HWG3247" s="39"/>
      <c r="HWH3247" s="349"/>
      <c r="HWI3247" s="350"/>
      <c r="HWJ3247" s="41"/>
      <c r="HWK3247" s="39"/>
      <c r="HWL3247" s="349"/>
      <c r="HWM3247" s="350"/>
      <c r="HWN3247" s="41"/>
      <c r="HWO3247" s="39"/>
      <c r="HWP3247" s="349"/>
      <c r="HWQ3247" s="350"/>
      <c r="HWR3247" s="41"/>
      <c r="HWS3247" s="39"/>
      <c r="HWT3247" s="349"/>
      <c r="HWU3247" s="350"/>
      <c r="HWV3247" s="41"/>
      <c r="HWW3247" s="39"/>
      <c r="HWX3247" s="349"/>
      <c r="HWY3247" s="350"/>
      <c r="HWZ3247" s="41"/>
      <c r="HXA3247" s="39"/>
      <c r="HXB3247" s="349"/>
      <c r="HXC3247" s="350"/>
      <c r="HXD3247" s="41"/>
      <c r="HXE3247" s="39"/>
      <c r="HXF3247" s="349"/>
      <c r="HXG3247" s="350"/>
      <c r="HXH3247" s="41"/>
      <c r="HXI3247" s="39"/>
      <c r="HXJ3247" s="349"/>
      <c r="HXK3247" s="350"/>
      <c r="HXL3247" s="41"/>
      <c r="HXM3247" s="39"/>
      <c r="HXN3247" s="349"/>
      <c r="HXO3247" s="350"/>
      <c r="HXP3247" s="41"/>
      <c r="HXQ3247" s="39"/>
      <c r="HXR3247" s="349"/>
      <c r="HXS3247" s="350"/>
      <c r="HXT3247" s="41"/>
      <c r="HXU3247" s="39"/>
      <c r="HXV3247" s="349"/>
      <c r="HXW3247" s="350"/>
      <c r="HXX3247" s="41"/>
      <c r="HXY3247" s="39"/>
      <c r="HXZ3247" s="349"/>
      <c r="HYA3247" s="350"/>
      <c r="HYB3247" s="41"/>
      <c r="HYC3247" s="39"/>
      <c r="HYD3247" s="349"/>
      <c r="HYE3247" s="350"/>
      <c r="HYF3247" s="41"/>
      <c r="HYG3247" s="39"/>
      <c r="HYH3247" s="349"/>
      <c r="HYI3247" s="350"/>
      <c r="HYJ3247" s="41"/>
      <c r="HYK3247" s="39"/>
      <c r="HYL3247" s="349"/>
      <c r="HYM3247" s="350"/>
      <c r="HYN3247" s="41"/>
      <c r="HYO3247" s="39"/>
      <c r="HYP3247" s="349"/>
      <c r="HYQ3247" s="350"/>
      <c r="HYR3247" s="41"/>
      <c r="HYS3247" s="39"/>
      <c r="HYT3247" s="349"/>
      <c r="HYU3247" s="350"/>
      <c r="HYV3247" s="41"/>
      <c r="HYW3247" s="39"/>
      <c r="HYX3247" s="349"/>
      <c r="HYY3247" s="350"/>
      <c r="HYZ3247" s="41"/>
      <c r="HZA3247" s="39"/>
      <c r="HZB3247" s="349"/>
      <c r="HZC3247" s="350"/>
      <c r="HZD3247" s="41"/>
      <c r="HZE3247" s="39"/>
      <c r="HZF3247" s="349"/>
      <c r="HZG3247" s="350"/>
      <c r="HZH3247" s="41"/>
      <c r="HZI3247" s="39"/>
      <c r="HZJ3247" s="349"/>
      <c r="HZK3247" s="350"/>
      <c r="HZL3247" s="41"/>
      <c r="HZM3247" s="39"/>
      <c r="HZN3247" s="349"/>
      <c r="HZO3247" s="350"/>
      <c r="HZP3247" s="41"/>
      <c r="HZQ3247" s="39"/>
      <c r="HZR3247" s="349"/>
      <c r="HZS3247" s="350"/>
      <c r="HZT3247" s="41"/>
      <c r="HZU3247" s="39"/>
      <c r="HZV3247" s="349"/>
      <c r="HZW3247" s="350"/>
      <c r="HZX3247" s="41"/>
      <c r="HZY3247" s="39"/>
      <c r="HZZ3247" s="349"/>
      <c r="IAA3247" s="350"/>
      <c r="IAB3247" s="41"/>
      <c r="IAC3247" s="39"/>
      <c r="IAD3247" s="349"/>
      <c r="IAE3247" s="350"/>
      <c r="IAF3247" s="41"/>
      <c r="IAG3247" s="39"/>
      <c r="IAH3247" s="349"/>
      <c r="IAI3247" s="350"/>
      <c r="IAJ3247" s="41"/>
      <c r="IAK3247" s="39"/>
      <c r="IAL3247" s="349"/>
      <c r="IAM3247" s="350"/>
      <c r="IAN3247" s="41"/>
      <c r="IAO3247" s="39"/>
      <c r="IAP3247" s="349"/>
      <c r="IAQ3247" s="350"/>
      <c r="IAR3247" s="41"/>
      <c r="IAS3247" s="39"/>
      <c r="IAT3247" s="349"/>
      <c r="IAU3247" s="350"/>
      <c r="IAV3247" s="41"/>
      <c r="IAW3247" s="39"/>
      <c r="IAX3247" s="349"/>
      <c r="IAY3247" s="350"/>
      <c r="IAZ3247" s="41"/>
      <c r="IBA3247" s="39"/>
      <c r="IBB3247" s="349"/>
      <c r="IBC3247" s="350"/>
      <c r="IBD3247" s="41"/>
      <c r="IBE3247" s="39"/>
      <c r="IBF3247" s="349"/>
      <c r="IBG3247" s="350"/>
      <c r="IBH3247" s="41"/>
      <c r="IBI3247" s="39"/>
      <c r="IBJ3247" s="349"/>
      <c r="IBK3247" s="350"/>
      <c r="IBL3247" s="41"/>
      <c r="IBM3247" s="39"/>
      <c r="IBN3247" s="349"/>
      <c r="IBO3247" s="350"/>
      <c r="IBP3247" s="41"/>
      <c r="IBQ3247" s="39"/>
      <c r="IBR3247" s="349"/>
      <c r="IBS3247" s="350"/>
      <c r="IBT3247" s="41"/>
      <c r="IBU3247" s="39"/>
      <c r="IBV3247" s="349"/>
      <c r="IBW3247" s="350"/>
      <c r="IBX3247" s="41"/>
      <c r="IBY3247" s="39"/>
      <c r="IBZ3247" s="349"/>
      <c r="ICA3247" s="350"/>
      <c r="ICB3247" s="41"/>
      <c r="ICC3247" s="39"/>
      <c r="ICD3247" s="349"/>
      <c r="ICE3247" s="350"/>
      <c r="ICF3247" s="41"/>
      <c r="ICG3247" s="39"/>
      <c r="ICH3247" s="349"/>
      <c r="ICI3247" s="350"/>
      <c r="ICJ3247" s="41"/>
      <c r="ICK3247" s="39"/>
      <c r="ICL3247" s="349"/>
      <c r="ICM3247" s="350"/>
      <c r="ICN3247" s="41"/>
      <c r="ICO3247" s="39"/>
      <c r="ICP3247" s="349"/>
      <c r="ICQ3247" s="350"/>
      <c r="ICR3247" s="41"/>
      <c r="ICS3247" s="39"/>
      <c r="ICT3247" s="349"/>
      <c r="ICU3247" s="350"/>
      <c r="ICV3247" s="41"/>
      <c r="ICW3247" s="39"/>
      <c r="ICX3247" s="349"/>
      <c r="ICY3247" s="350"/>
      <c r="ICZ3247" s="41"/>
      <c r="IDA3247" s="39"/>
      <c r="IDB3247" s="349"/>
      <c r="IDC3247" s="350"/>
      <c r="IDD3247" s="41"/>
      <c r="IDE3247" s="39"/>
      <c r="IDF3247" s="349"/>
      <c r="IDG3247" s="350"/>
      <c r="IDH3247" s="41"/>
      <c r="IDI3247" s="39"/>
      <c r="IDJ3247" s="349"/>
      <c r="IDK3247" s="350"/>
      <c r="IDL3247" s="41"/>
      <c r="IDM3247" s="39"/>
      <c r="IDN3247" s="349"/>
      <c r="IDO3247" s="350"/>
      <c r="IDP3247" s="41"/>
      <c r="IDQ3247" s="39"/>
      <c r="IDR3247" s="349"/>
      <c r="IDS3247" s="350"/>
      <c r="IDT3247" s="41"/>
      <c r="IDU3247" s="39"/>
      <c r="IDV3247" s="349"/>
      <c r="IDW3247" s="350"/>
      <c r="IDX3247" s="41"/>
      <c r="IDY3247" s="39"/>
      <c r="IDZ3247" s="349"/>
      <c r="IEA3247" s="350"/>
      <c r="IEB3247" s="41"/>
      <c r="IEC3247" s="39"/>
      <c r="IED3247" s="349"/>
      <c r="IEE3247" s="350"/>
      <c r="IEF3247" s="41"/>
      <c r="IEG3247" s="39"/>
      <c r="IEH3247" s="349"/>
      <c r="IEI3247" s="350"/>
      <c r="IEJ3247" s="41"/>
      <c r="IEK3247" s="39"/>
      <c r="IEL3247" s="349"/>
      <c r="IEM3247" s="350"/>
      <c r="IEN3247" s="41"/>
      <c r="IEO3247" s="39"/>
      <c r="IEP3247" s="349"/>
      <c r="IEQ3247" s="350"/>
      <c r="IER3247" s="41"/>
      <c r="IES3247" s="39"/>
      <c r="IET3247" s="349"/>
      <c r="IEU3247" s="350"/>
      <c r="IEV3247" s="41"/>
      <c r="IEW3247" s="39"/>
      <c r="IEX3247" s="349"/>
      <c r="IEY3247" s="350"/>
      <c r="IEZ3247" s="41"/>
      <c r="IFA3247" s="39"/>
      <c r="IFB3247" s="349"/>
      <c r="IFC3247" s="350"/>
      <c r="IFD3247" s="41"/>
      <c r="IFE3247" s="39"/>
      <c r="IFF3247" s="349"/>
      <c r="IFG3247" s="350"/>
      <c r="IFH3247" s="41"/>
      <c r="IFI3247" s="39"/>
      <c r="IFJ3247" s="349"/>
      <c r="IFK3247" s="350"/>
      <c r="IFL3247" s="41"/>
      <c r="IFM3247" s="39"/>
      <c r="IFN3247" s="349"/>
      <c r="IFO3247" s="350"/>
      <c r="IFP3247" s="41"/>
      <c r="IFQ3247" s="39"/>
      <c r="IFR3247" s="349"/>
      <c r="IFS3247" s="350"/>
      <c r="IFT3247" s="41"/>
      <c r="IFU3247" s="39"/>
      <c r="IFV3247" s="349"/>
      <c r="IFW3247" s="350"/>
      <c r="IFX3247" s="41"/>
      <c r="IFY3247" s="39"/>
      <c r="IFZ3247" s="349"/>
      <c r="IGA3247" s="350"/>
      <c r="IGB3247" s="41"/>
      <c r="IGC3247" s="39"/>
      <c r="IGD3247" s="349"/>
      <c r="IGE3247" s="350"/>
      <c r="IGF3247" s="41"/>
      <c r="IGG3247" s="39"/>
      <c r="IGH3247" s="349"/>
      <c r="IGI3247" s="350"/>
      <c r="IGJ3247" s="41"/>
      <c r="IGK3247" s="39"/>
      <c r="IGL3247" s="349"/>
      <c r="IGM3247" s="350"/>
      <c r="IGN3247" s="41"/>
      <c r="IGO3247" s="39"/>
      <c r="IGP3247" s="349"/>
      <c r="IGQ3247" s="350"/>
      <c r="IGR3247" s="41"/>
      <c r="IGS3247" s="39"/>
      <c r="IGT3247" s="349"/>
      <c r="IGU3247" s="350"/>
      <c r="IGV3247" s="41"/>
      <c r="IGW3247" s="39"/>
      <c r="IGX3247" s="349"/>
      <c r="IGY3247" s="350"/>
      <c r="IGZ3247" s="41"/>
      <c r="IHA3247" s="39"/>
      <c r="IHB3247" s="349"/>
      <c r="IHC3247" s="350"/>
      <c r="IHD3247" s="41"/>
      <c r="IHE3247" s="39"/>
      <c r="IHF3247" s="349"/>
      <c r="IHG3247" s="350"/>
      <c r="IHH3247" s="41"/>
      <c r="IHI3247" s="39"/>
      <c r="IHJ3247" s="349"/>
      <c r="IHK3247" s="350"/>
      <c r="IHL3247" s="41"/>
      <c r="IHM3247" s="39"/>
      <c r="IHN3247" s="349"/>
      <c r="IHO3247" s="350"/>
      <c r="IHP3247" s="41"/>
      <c r="IHQ3247" s="39"/>
      <c r="IHR3247" s="349"/>
      <c r="IHS3247" s="350"/>
      <c r="IHT3247" s="41"/>
      <c r="IHU3247" s="39"/>
      <c r="IHV3247" s="349"/>
      <c r="IHW3247" s="350"/>
      <c r="IHX3247" s="41"/>
      <c r="IHY3247" s="39"/>
      <c r="IHZ3247" s="349"/>
      <c r="IIA3247" s="350"/>
      <c r="IIB3247" s="41"/>
      <c r="IIC3247" s="39"/>
      <c r="IID3247" s="349"/>
      <c r="IIE3247" s="350"/>
      <c r="IIF3247" s="41"/>
      <c r="IIG3247" s="39"/>
      <c r="IIH3247" s="349"/>
      <c r="III3247" s="350"/>
      <c r="IIJ3247" s="41"/>
      <c r="IIK3247" s="39"/>
      <c r="IIL3247" s="349"/>
      <c r="IIM3247" s="350"/>
      <c r="IIN3247" s="41"/>
      <c r="IIO3247" s="39"/>
      <c r="IIP3247" s="349"/>
      <c r="IIQ3247" s="350"/>
      <c r="IIR3247" s="41"/>
      <c r="IIS3247" s="39"/>
      <c r="IIT3247" s="349"/>
      <c r="IIU3247" s="350"/>
      <c r="IIV3247" s="41"/>
      <c r="IIW3247" s="39"/>
      <c r="IIX3247" s="349"/>
      <c r="IIY3247" s="350"/>
      <c r="IIZ3247" s="41"/>
      <c r="IJA3247" s="39"/>
      <c r="IJB3247" s="349"/>
      <c r="IJC3247" s="350"/>
      <c r="IJD3247" s="41"/>
      <c r="IJE3247" s="39"/>
      <c r="IJF3247" s="349"/>
      <c r="IJG3247" s="350"/>
      <c r="IJH3247" s="41"/>
      <c r="IJI3247" s="39"/>
      <c r="IJJ3247" s="349"/>
      <c r="IJK3247" s="350"/>
      <c r="IJL3247" s="41"/>
      <c r="IJM3247" s="39"/>
      <c r="IJN3247" s="349"/>
      <c r="IJO3247" s="350"/>
      <c r="IJP3247" s="41"/>
      <c r="IJQ3247" s="39"/>
      <c r="IJR3247" s="349"/>
      <c r="IJS3247" s="350"/>
      <c r="IJT3247" s="41"/>
      <c r="IJU3247" s="39"/>
      <c r="IJV3247" s="349"/>
      <c r="IJW3247" s="350"/>
      <c r="IJX3247" s="41"/>
      <c r="IJY3247" s="39"/>
      <c r="IJZ3247" s="349"/>
      <c r="IKA3247" s="350"/>
      <c r="IKB3247" s="41"/>
      <c r="IKC3247" s="39"/>
      <c r="IKD3247" s="349"/>
      <c r="IKE3247" s="350"/>
      <c r="IKF3247" s="41"/>
      <c r="IKG3247" s="39"/>
      <c r="IKH3247" s="349"/>
      <c r="IKI3247" s="350"/>
      <c r="IKJ3247" s="41"/>
      <c r="IKK3247" s="39"/>
      <c r="IKL3247" s="349"/>
      <c r="IKM3247" s="350"/>
      <c r="IKN3247" s="41"/>
      <c r="IKO3247" s="39"/>
      <c r="IKP3247" s="349"/>
      <c r="IKQ3247" s="350"/>
      <c r="IKR3247" s="41"/>
      <c r="IKS3247" s="39"/>
      <c r="IKT3247" s="349"/>
      <c r="IKU3247" s="350"/>
      <c r="IKV3247" s="41"/>
      <c r="IKW3247" s="39"/>
      <c r="IKX3247" s="349"/>
      <c r="IKY3247" s="350"/>
      <c r="IKZ3247" s="41"/>
      <c r="ILA3247" s="39"/>
      <c r="ILB3247" s="349"/>
      <c r="ILC3247" s="350"/>
      <c r="ILD3247" s="41"/>
      <c r="ILE3247" s="39"/>
      <c r="ILF3247" s="349"/>
      <c r="ILG3247" s="350"/>
      <c r="ILH3247" s="41"/>
      <c r="ILI3247" s="39"/>
      <c r="ILJ3247" s="349"/>
      <c r="ILK3247" s="350"/>
      <c r="ILL3247" s="41"/>
      <c r="ILM3247" s="39"/>
      <c r="ILN3247" s="349"/>
      <c r="ILO3247" s="350"/>
      <c r="ILP3247" s="41"/>
      <c r="ILQ3247" s="39"/>
      <c r="ILR3247" s="349"/>
      <c r="ILS3247" s="350"/>
      <c r="ILT3247" s="41"/>
      <c r="ILU3247" s="39"/>
      <c r="ILV3247" s="349"/>
      <c r="ILW3247" s="350"/>
      <c r="ILX3247" s="41"/>
      <c r="ILY3247" s="39"/>
      <c r="ILZ3247" s="349"/>
      <c r="IMA3247" s="350"/>
      <c r="IMB3247" s="41"/>
      <c r="IMC3247" s="39"/>
      <c r="IMD3247" s="349"/>
      <c r="IME3247" s="350"/>
      <c r="IMF3247" s="41"/>
      <c r="IMG3247" s="39"/>
      <c r="IMH3247" s="349"/>
      <c r="IMI3247" s="350"/>
      <c r="IMJ3247" s="41"/>
      <c r="IMK3247" s="39"/>
      <c r="IML3247" s="349"/>
      <c r="IMM3247" s="350"/>
      <c r="IMN3247" s="41"/>
      <c r="IMO3247" s="39"/>
      <c r="IMP3247" s="349"/>
      <c r="IMQ3247" s="350"/>
      <c r="IMR3247" s="41"/>
      <c r="IMS3247" s="39"/>
      <c r="IMT3247" s="349"/>
      <c r="IMU3247" s="350"/>
      <c r="IMV3247" s="41"/>
      <c r="IMW3247" s="39"/>
      <c r="IMX3247" s="349"/>
      <c r="IMY3247" s="350"/>
      <c r="IMZ3247" s="41"/>
      <c r="INA3247" s="39"/>
      <c r="INB3247" s="349"/>
      <c r="INC3247" s="350"/>
      <c r="IND3247" s="41"/>
      <c r="INE3247" s="39"/>
      <c r="INF3247" s="349"/>
      <c r="ING3247" s="350"/>
      <c r="INH3247" s="41"/>
      <c r="INI3247" s="39"/>
      <c r="INJ3247" s="349"/>
      <c r="INK3247" s="350"/>
      <c r="INL3247" s="41"/>
      <c r="INM3247" s="39"/>
      <c r="INN3247" s="349"/>
      <c r="INO3247" s="350"/>
      <c r="INP3247" s="41"/>
      <c r="INQ3247" s="39"/>
      <c r="INR3247" s="349"/>
      <c r="INS3247" s="350"/>
      <c r="INT3247" s="41"/>
      <c r="INU3247" s="39"/>
      <c r="INV3247" s="349"/>
      <c r="INW3247" s="350"/>
      <c r="INX3247" s="41"/>
      <c r="INY3247" s="39"/>
      <c r="INZ3247" s="349"/>
      <c r="IOA3247" s="350"/>
      <c r="IOB3247" s="41"/>
      <c r="IOC3247" s="39"/>
      <c r="IOD3247" s="349"/>
      <c r="IOE3247" s="350"/>
      <c r="IOF3247" s="41"/>
      <c r="IOG3247" s="39"/>
      <c r="IOH3247" s="349"/>
      <c r="IOI3247" s="350"/>
      <c r="IOJ3247" s="41"/>
      <c r="IOK3247" s="39"/>
      <c r="IOL3247" s="349"/>
      <c r="IOM3247" s="350"/>
      <c r="ION3247" s="41"/>
      <c r="IOO3247" s="39"/>
      <c r="IOP3247" s="349"/>
      <c r="IOQ3247" s="350"/>
      <c r="IOR3247" s="41"/>
      <c r="IOS3247" s="39"/>
      <c r="IOT3247" s="349"/>
      <c r="IOU3247" s="350"/>
      <c r="IOV3247" s="41"/>
      <c r="IOW3247" s="39"/>
      <c r="IOX3247" s="349"/>
      <c r="IOY3247" s="350"/>
      <c r="IOZ3247" s="41"/>
      <c r="IPA3247" s="39"/>
      <c r="IPB3247" s="349"/>
      <c r="IPC3247" s="350"/>
      <c r="IPD3247" s="41"/>
      <c r="IPE3247" s="39"/>
      <c r="IPF3247" s="349"/>
      <c r="IPG3247" s="350"/>
      <c r="IPH3247" s="41"/>
      <c r="IPI3247" s="39"/>
      <c r="IPJ3247" s="349"/>
      <c r="IPK3247" s="350"/>
      <c r="IPL3247" s="41"/>
      <c r="IPM3247" s="39"/>
      <c r="IPN3247" s="349"/>
      <c r="IPO3247" s="350"/>
      <c r="IPP3247" s="41"/>
      <c r="IPQ3247" s="39"/>
      <c r="IPR3247" s="349"/>
      <c r="IPS3247" s="350"/>
      <c r="IPT3247" s="41"/>
      <c r="IPU3247" s="39"/>
      <c r="IPV3247" s="349"/>
      <c r="IPW3247" s="350"/>
      <c r="IPX3247" s="41"/>
      <c r="IPY3247" s="39"/>
      <c r="IPZ3247" s="349"/>
      <c r="IQA3247" s="350"/>
      <c r="IQB3247" s="41"/>
      <c r="IQC3247" s="39"/>
      <c r="IQD3247" s="349"/>
      <c r="IQE3247" s="350"/>
      <c r="IQF3247" s="41"/>
      <c r="IQG3247" s="39"/>
      <c r="IQH3247" s="349"/>
      <c r="IQI3247" s="350"/>
      <c r="IQJ3247" s="41"/>
      <c r="IQK3247" s="39"/>
      <c r="IQL3247" s="349"/>
      <c r="IQM3247" s="350"/>
      <c r="IQN3247" s="41"/>
      <c r="IQO3247" s="39"/>
      <c r="IQP3247" s="349"/>
      <c r="IQQ3247" s="350"/>
      <c r="IQR3247" s="41"/>
      <c r="IQS3247" s="39"/>
      <c r="IQT3247" s="349"/>
      <c r="IQU3247" s="350"/>
      <c r="IQV3247" s="41"/>
      <c r="IQW3247" s="39"/>
      <c r="IQX3247" s="349"/>
      <c r="IQY3247" s="350"/>
      <c r="IQZ3247" s="41"/>
      <c r="IRA3247" s="39"/>
      <c r="IRB3247" s="349"/>
      <c r="IRC3247" s="350"/>
      <c r="IRD3247" s="41"/>
      <c r="IRE3247" s="39"/>
      <c r="IRF3247" s="349"/>
      <c r="IRG3247" s="350"/>
      <c r="IRH3247" s="41"/>
      <c r="IRI3247" s="39"/>
      <c r="IRJ3247" s="349"/>
      <c r="IRK3247" s="350"/>
      <c r="IRL3247" s="41"/>
      <c r="IRM3247" s="39"/>
      <c r="IRN3247" s="349"/>
      <c r="IRO3247" s="350"/>
      <c r="IRP3247" s="41"/>
      <c r="IRQ3247" s="39"/>
      <c r="IRR3247" s="349"/>
      <c r="IRS3247" s="350"/>
      <c r="IRT3247" s="41"/>
      <c r="IRU3247" s="39"/>
      <c r="IRV3247" s="349"/>
      <c r="IRW3247" s="350"/>
      <c r="IRX3247" s="41"/>
      <c r="IRY3247" s="39"/>
      <c r="IRZ3247" s="349"/>
      <c r="ISA3247" s="350"/>
      <c r="ISB3247" s="41"/>
      <c r="ISC3247" s="39"/>
      <c r="ISD3247" s="349"/>
      <c r="ISE3247" s="350"/>
      <c r="ISF3247" s="41"/>
      <c r="ISG3247" s="39"/>
      <c r="ISH3247" s="349"/>
      <c r="ISI3247" s="350"/>
      <c r="ISJ3247" s="41"/>
      <c r="ISK3247" s="39"/>
      <c r="ISL3247" s="349"/>
      <c r="ISM3247" s="350"/>
      <c r="ISN3247" s="41"/>
      <c r="ISO3247" s="39"/>
      <c r="ISP3247" s="349"/>
      <c r="ISQ3247" s="350"/>
      <c r="ISR3247" s="41"/>
      <c r="ISS3247" s="39"/>
      <c r="IST3247" s="349"/>
      <c r="ISU3247" s="350"/>
      <c r="ISV3247" s="41"/>
      <c r="ISW3247" s="39"/>
      <c r="ISX3247" s="349"/>
      <c r="ISY3247" s="350"/>
      <c r="ISZ3247" s="41"/>
      <c r="ITA3247" s="39"/>
      <c r="ITB3247" s="349"/>
      <c r="ITC3247" s="350"/>
      <c r="ITD3247" s="41"/>
      <c r="ITE3247" s="39"/>
      <c r="ITF3247" s="349"/>
      <c r="ITG3247" s="350"/>
      <c r="ITH3247" s="41"/>
      <c r="ITI3247" s="39"/>
      <c r="ITJ3247" s="349"/>
      <c r="ITK3247" s="350"/>
      <c r="ITL3247" s="41"/>
      <c r="ITM3247" s="39"/>
      <c r="ITN3247" s="349"/>
      <c r="ITO3247" s="350"/>
      <c r="ITP3247" s="41"/>
      <c r="ITQ3247" s="39"/>
      <c r="ITR3247" s="349"/>
      <c r="ITS3247" s="350"/>
      <c r="ITT3247" s="41"/>
      <c r="ITU3247" s="39"/>
      <c r="ITV3247" s="349"/>
      <c r="ITW3247" s="350"/>
      <c r="ITX3247" s="41"/>
      <c r="ITY3247" s="39"/>
      <c r="ITZ3247" s="349"/>
      <c r="IUA3247" s="350"/>
      <c r="IUB3247" s="41"/>
      <c r="IUC3247" s="39"/>
      <c r="IUD3247" s="349"/>
      <c r="IUE3247" s="350"/>
      <c r="IUF3247" s="41"/>
      <c r="IUG3247" s="39"/>
      <c r="IUH3247" s="349"/>
      <c r="IUI3247" s="350"/>
      <c r="IUJ3247" s="41"/>
      <c r="IUK3247" s="39"/>
      <c r="IUL3247" s="349"/>
      <c r="IUM3247" s="350"/>
      <c r="IUN3247" s="41"/>
      <c r="IUO3247" s="39"/>
      <c r="IUP3247" s="349"/>
      <c r="IUQ3247" s="350"/>
      <c r="IUR3247" s="41"/>
      <c r="IUS3247" s="39"/>
      <c r="IUT3247" s="349"/>
      <c r="IUU3247" s="350"/>
      <c r="IUV3247" s="41"/>
      <c r="IUW3247" s="39"/>
      <c r="IUX3247" s="349"/>
      <c r="IUY3247" s="350"/>
      <c r="IUZ3247" s="41"/>
      <c r="IVA3247" s="39"/>
      <c r="IVB3247" s="349"/>
      <c r="IVC3247" s="350"/>
      <c r="IVD3247" s="41"/>
      <c r="IVE3247" s="39"/>
      <c r="IVF3247" s="349"/>
      <c r="IVG3247" s="350"/>
      <c r="IVH3247" s="41"/>
      <c r="IVI3247" s="39"/>
      <c r="IVJ3247" s="349"/>
      <c r="IVK3247" s="350"/>
      <c r="IVL3247" s="41"/>
      <c r="IVM3247" s="39"/>
      <c r="IVN3247" s="349"/>
      <c r="IVO3247" s="350"/>
      <c r="IVP3247" s="41"/>
      <c r="IVQ3247" s="39"/>
      <c r="IVR3247" s="349"/>
      <c r="IVS3247" s="350"/>
      <c r="IVT3247" s="41"/>
      <c r="IVU3247" s="39"/>
      <c r="IVV3247" s="349"/>
      <c r="IVW3247" s="350"/>
      <c r="IVX3247" s="41"/>
      <c r="IVY3247" s="39"/>
      <c r="IVZ3247" s="349"/>
      <c r="IWA3247" s="350"/>
      <c r="IWB3247" s="41"/>
      <c r="IWC3247" s="39"/>
      <c r="IWD3247" s="349"/>
      <c r="IWE3247" s="350"/>
      <c r="IWF3247" s="41"/>
      <c r="IWG3247" s="39"/>
      <c r="IWH3247" s="349"/>
      <c r="IWI3247" s="350"/>
      <c r="IWJ3247" s="41"/>
      <c r="IWK3247" s="39"/>
      <c r="IWL3247" s="349"/>
      <c r="IWM3247" s="350"/>
      <c r="IWN3247" s="41"/>
      <c r="IWO3247" s="39"/>
      <c r="IWP3247" s="349"/>
      <c r="IWQ3247" s="350"/>
      <c r="IWR3247" s="41"/>
      <c r="IWS3247" s="39"/>
      <c r="IWT3247" s="349"/>
      <c r="IWU3247" s="350"/>
      <c r="IWV3247" s="41"/>
      <c r="IWW3247" s="39"/>
      <c r="IWX3247" s="349"/>
      <c r="IWY3247" s="350"/>
      <c r="IWZ3247" s="41"/>
      <c r="IXA3247" s="39"/>
      <c r="IXB3247" s="349"/>
      <c r="IXC3247" s="350"/>
      <c r="IXD3247" s="41"/>
      <c r="IXE3247" s="39"/>
      <c r="IXF3247" s="349"/>
      <c r="IXG3247" s="350"/>
      <c r="IXH3247" s="41"/>
      <c r="IXI3247" s="39"/>
      <c r="IXJ3247" s="349"/>
      <c r="IXK3247" s="350"/>
      <c r="IXL3247" s="41"/>
      <c r="IXM3247" s="39"/>
      <c r="IXN3247" s="349"/>
      <c r="IXO3247" s="350"/>
      <c r="IXP3247" s="41"/>
      <c r="IXQ3247" s="39"/>
      <c r="IXR3247" s="349"/>
      <c r="IXS3247" s="350"/>
      <c r="IXT3247" s="41"/>
      <c r="IXU3247" s="39"/>
      <c r="IXV3247" s="349"/>
      <c r="IXW3247" s="350"/>
      <c r="IXX3247" s="41"/>
      <c r="IXY3247" s="39"/>
      <c r="IXZ3247" s="349"/>
      <c r="IYA3247" s="350"/>
      <c r="IYB3247" s="41"/>
      <c r="IYC3247" s="39"/>
      <c r="IYD3247" s="349"/>
      <c r="IYE3247" s="350"/>
      <c r="IYF3247" s="41"/>
      <c r="IYG3247" s="39"/>
      <c r="IYH3247" s="349"/>
      <c r="IYI3247" s="350"/>
      <c r="IYJ3247" s="41"/>
      <c r="IYK3247" s="39"/>
      <c r="IYL3247" s="349"/>
      <c r="IYM3247" s="350"/>
      <c r="IYN3247" s="41"/>
      <c r="IYO3247" s="39"/>
      <c r="IYP3247" s="349"/>
      <c r="IYQ3247" s="350"/>
      <c r="IYR3247" s="41"/>
      <c r="IYS3247" s="39"/>
      <c r="IYT3247" s="349"/>
      <c r="IYU3247" s="350"/>
      <c r="IYV3247" s="41"/>
      <c r="IYW3247" s="39"/>
      <c r="IYX3247" s="349"/>
      <c r="IYY3247" s="350"/>
      <c r="IYZ3247" s="41"/>
      <c r="IZA3247" s="39"/>
      <c r="IZB3247" s="349"/>
      <c r="IZC3247" s="350"/>
      <c r="IZD3247" s="41"/>
      <c r="IZE3247" s="39"/>
      <c r="IZF3247" s="349"/>
      <c r="IZG3247" s="350"/>
      <c r="IZH3247" s="41"/>
      <c r="IZI3247" s="39"/>
      <c r="IZJ3247" s="349"/>
      <c r="IZK3247" s="350"/>
      <c r="IZL3247" s="41"/>
      <c r="IZM3247" s="39"/>
      <c r="IZN3247" s="349"/>
      <c r="IZO3247" s="350"/>
      <c r="IZP3247" s="41"/>
      <c r="IZQ3247" s="39"/>
      <c r="IZR3247" s="349"/>
      <c r="IZS3247" s="350"/>
      <c r="IZT3247" s="41"/>
      <c r="IZU3247" s="39"/>
      <c r="IZV3247" s="349"/>
      <c r="IZW3247" s="350"/>
      <c r="IZX3247" s="41"/>
      <c r="IZY3247" s="39"/>
      <c r="IZZ3247" s="349"/>
      <c r="JAA3247" s="350"/>
      <c r="JAB3247" s="41"/>
      <c r="JAC3247" s="39"/>
      <c r="JAD3247" s="349"/>
      <c r="JAE3247" s="350"/>
      <c r="JAF3247" s="41"/>
      <c r="JAG3247" s="39"/>
      <c r="JAH3247" s="349"/>
      <c r="JAI3247" s="350"/>
      <c r="JAJ3247" s="41"/>
      <c r="JAK3247" s="39"/>
      <c r="JAL3247" s="349"/>
      <c r="JAM3247" s="350"/>
      <c r="JAN3247" s="41"/>
      <c r="JAO3247" s="39"/>
      <c r="JAP3247" s="349"/>
      <c r="JAQ3247" s="350"/>
      <c r="JAR3247" s="41"/>
      <c r="JAS3247" s="39"/>
      <c r="JAT3247" s="349"/>
      <c r="JAU3247" s="350"/>
      <c r="JAV3247" s="41"/>
      <c r="JAW3247" s="39"/>
      <c r="JAX3247" s="349"/>
      <c r="JAY3247" s="350"/>
      <c r="JAZ3247" s="41"/>
      <c r="JBA3247" s="39"/>
      <c r="JBB3247" s="349"/>
      <c r="JBC3247" s="350"/>
      <c r="JBD3247" s="41"/>
      <c r="JBE3247" s="39"/>
      <c r="JBF3247" s="349"/>
      <c r="JBG3247" s="350"/>
      <c r="JBH3247" s="41"/>
      <c r="JBI3247" s="39"/>
      <c r="JBJ3247" s="349"/>
      <c r="JBK3247" s="350"/>
      <c r="JBL3247" s="41"/>
      <c r="JBM3247" s="39"/>
      <c r="JBN3247" s="349"/>
      <c r="JBO3247" s="350"/>
      <c r="JBP3247" s="41"/>
      <c r="JBQ3247" s="39"/>
      <c r="JBR3247" s="349"/>
      <c r="JBS3247" s="350"/>
      <c r="JBT3247" s="41"/>
      <c r="JBU3247" s="39"/>
      <c r="JBV3247" s="349"/>
      <c r="JBW3247" s="350"/>
      <c r="JBX3247" s="41"/>
      <c r="JBY3247" s="39"/>
      <c r="JBZ3247" s="349"/>
      <c r="JCA3247" s="350"/>
      <c r="JCB3247" s="41"/>
      <c r="JCC3247" s="39"/>
      <c r="JCD3247" s="349"/>
      <c r="JCE3247" s="350"/>
      <c r="JCF3247" s="41"/>
      <c r="JCG3247" s="39"/>
      <c r="JCH3247" s="349"/>
      <c r="JCI3247" s="350"/>
      <c r="JCJ3247" s="41"/>
      <c r="JCK3247" s="39"/>
      <c r="JCL3247" s="349"/>
      <c r="JCM3247" s="350"/>
      <c r="JCN3247" s="41"/>
      <c r="JCO3247" s="39"/>
      <c r="JCP3247" s="349"/>
      <c r="JCQ3247" s="350"/>
      <c r="JCR3247" s="41"/>
      <c r="JCS3247" s="39"/>
      <c r="JCT3247" s="349"/>
      <c r="JCU3247" s="350"/>
      <c r="JCV3247" s="41"/>
      <c r="JCW3247" s="39"/>
      <c r="JCX3247" s="349"/>
      <c r="JCY3247" s="350"/>
      <c r="JCZ3247" s="41"/>
      <c r="JDA3247" s="39"/>
      <c r="JDB3247" s="349"/>
      <c r="JDC3247" s="350"/>
      <c r="JDD3247" s="41"/>
      <c r="JDE3247" s="39"/>
      <c r="JDF3247" s="349"/>
      <c r="JDG3247" s="350"/>
      <c r="JDH3247" s="41"/>
      <c r="JDI3247" s="39"/>
      <c r="JDJ3247" s="349"/>
      <c r="JDK3247" s="350"/>
      <c r="JDL3247" s="41"/>
      <c r="JDM3247" s="39"/>
      <c r="JDN3247" s="349"/>
      <c r="JDO3247" s="350"/>
      <c r="JDP3247" s="41"/>
      <c r="JDQ3247" s="39"/>
      <c r="JDR3247" s="349"/>
      <c r="JDS3247" s="350"/>
      <c r="JDT3247" s="41"/>
      <c r="JDU3247" s="39"/>
      <c r="JDV3247" s="349"/>
      <c r="JDW3247" s="350"/>
      <c r="JDX3247" s="41"/>
      <c r="JDY3247" s="39"/>
      <c r="JDZ3247" s="349"/>
      <c r="JEA3247" s="350"/>
      <c r="JEB3247" s="41"/>
      <c r="JEC3247" s="39"/>
      <c r="JED3247" s="349"/>
      <c r="JEE3247" s="350"/>
      <c r="JEF3247" s="41"/>
      <c r="JEG3247" s="39"/>
      <c r="JEH3247" s="349"/>
      <c r="JEI3247" s="350"/>
      <c r="JEJ3247" s="41"/>
      <c r="JEK3247" s="39"/>
      <c r="JEL3247" s="349"/>
      <c r="JEM3247" s="350"/>
      <c r="JEN3247" s="41"/>
      <c r="JEO3247" s="39"/>
      <c r="JEP3247" s="349"/>
      <c r="JEQ3247" s="350"/>
      <c r="JER3247" s="41"/>
      <c r="JES3247" s="39"/>
      <c r="JET3247" s="349"/>
      <c r="JEU3247" s="350"/>
      <c r="JEV3247" s="41"/>
      <c r="JEW3247" s="39"/>
      <c r="JEX3247" s="349"/>
      <c r="JEY3247" s="350"/>
      <c r="JEZ3247" s="41"/>
      <c r="JFA3247" s="39"/>
      <c r="JFB3247" s="349"/>
      <c r="JFC3247" s="350"/>
      <c r="JFD3247" s="41"/>
      <c r="JFE3247" s="39"/>
      <c r="JFF3247" s="349"/>
      <c r="JFG3247" s="350"/>
      <c r="JFH3247" s="41"/>
      <c r="JFI3247" s="39"/>
      <c r="JFJ3247" s="349"/>
      <c r="JFK3247" s="350"/>
      <c r="JFL3247" s="41"/>
      <c r="JFM3247" s="39"/>
      <c r="JFN3247" s="349"/>
      <c r="JFO3247" s="350"/>
      <c r="JFP3247" s="41"/>
      <c r="JFQ3247" s="39"/>
      <c r="JFR3247" s="349"/>
      <c r="JFS3247" s="350"/>
      <c r="JFT3247" s="41"/>
      <c r="JFU3247" s="39"/>
      <c r="JFV3247" s="349"/>
      <c r="JFW3247" s="350"/>
      <c r="JFX3247" s="41"/>
      <c r="JFY3247" s="39"/>
      <c r="JFZ3247" s="349"/>
      <c r="JGA3247" s="350"/>
      <c r="JGB3247" s="41"/>
      <c r="JGC3247" s="39"/>
      <c r="JGD3247" s="349"/>
      <c r="JGE3247" s="350"/>
      <c r="JGF3247" s="41"/>
      <c r="JGG3247" s="39"/>
      <c r="JGH3247" s="349"/>
      <c r="JGI3247" s="350"/>
      <c r="JGJ3247" s="41"/>
      <c r="JGK3247" s="39"/>
      <c r="JGL3247" s="349"/>
      <c r="JGM3247" s="350"/>
      <c r="JGN3247" s="41"/>
      <c r="JGO3247" s="39"/>
      <c r="JGP3247" s="349"/>
      <c r="JGQ3247" s="350"/>
      <c r="JGR3247" s="41"/>
      <c r="JGS3247" s="39"/>
      <c r="JGT3247" s="349"/>
      <c r="JGU3247" s="350"/>
      <c r="JGV3247" s="41"/>
      <c r="JGW3247" s="39"/>
      <c r="JGX3247" s="349"/>
      <c r="JGY3247" s="350"/>
      <c r="JGZ3247" s="41"/>
      <c r="JHA3247" s="39"/>
      <c r="JHB3247" s="349"/>
      <c r="JHC3247" s="350"/>
      <c r="JHD3247" s="41"/>
      <c r="JHE3247" s="39"/>
      <c r="JHF3247" s="349"/>
      <c r="JHG3247" s="350"/>
      <c r="JHH3247" s="41"/>
      <c r="JHI3247" s="39"/>
      <c r="JHJ3247" s="349"/>
      <c r="JHK3247" s="350"/>
      <c r="JHL3247" s="41"/>
      <c r="JHM3247" s="39"/>
      <c r="JHN3247" s="349"/>
      <c r="JHO3247" s="350"/>
      <c r="JHP3247" s="41"/>
      <c r="JHQ3247" s="39"/>
      <c r="JHR3247" s="349"/>
      <c r="JHS3247" s="350"/>
      <c r="JHT3247" s="41"/>
      <c r="JHU3247" s="39"/>
      <c r="JHV3247" s="349"/>
      <c r="JHW3247" s="350"/>
      <c r="JHX3247" s="41"/>
      <c r="JHY3247" s="39"/>
      <c r="JHZ3247" s="349"/>
      <c r="JIA3247" s="350"/>
      <c r="JIB3247" s="41"/>
      <c r="JIC3247" s="39"/>
      <c r="JID3247" s="349"/>
      <c r="JIE3247" s="350"/>
      <c r="JIF3247" s="41"/>
      <c r="JIG3247" s="39"/>
      <c r="JIH3247" s="349"/>
      <c r="JII3247" s="350"/>
      <c r="JIJ3247" s="41"/>
      <c r="JIK3247" s="39"/>
      <c r="JIL3247" s="349"/>
      <c r="JIM3247" s="350"/>
      <c r="JIN3247" s="41"/>
      <c r="JIO3247" s="39"/>
      <c r="JIP3247" s="349"/>
      <c r="JIQ3247" s="350"/>
      <c r="JIR3247" s="41"/>
      <c r="JIS3247" s="39"/>
      <c r="JIT3247" s="349"/>
      <c r="JIU3247" s="350"/>
      <c r="JIV3247" s="41"/>
      <c r="JIW3247" s="39"/>
      <c r="JIX3247" s="349"/>
      <c r="JIY3247" s="350"/>
      <c r="JIZ3247" s="41"/>
      <c r="JJA3247" s="39"/>
      <c r="JJB3247" s="349"/>
      <c r="JJC3247" s="350"/>
      <c r="JJD3247" s="41"/>
      <c r="JJE3247" s="39"/>
      <c r="JJF3247" s="349"/>
      <c r="JJG3247" s="350"/>
      <c r="JJH3247" s="41"/>
      <c r="JJI3247" s="39"/>
      <c r="JJJ3247" s="349"/>
      <c r="JJK3247" s="350"/>
      <c r="JJL3247" s="41"/>
      <c r="JJM3247" s="39"/>
      <c r="JJN3247" s="349"/>
      <c r="JJO3247" s="350"/>
      <c r="JJP3247" s="41"/>
      <c r="JJQ3247" s="39"/>
      <c r="JJR3247" s="349"/>
      <c r="JJS3247" s="350"/>
      <c r="JJT3247" s="41"/>
      <c r="JJU3247" s="39"/>
      <c r="JJV3247" s="349"/>
      <c r="JJW3247" s="350"/>
      <c r="JJX3247" s="41"/>
      <c r="JJY3247" s="39"/>
      <c r="JJZ3247" s="349"/>
      <c r="JKA3247" s="350"/>
      <c r="JKB3247" s="41"/>
      <c r="JKC3247" s="39"/>
      <c r="JKD3247" s="349"/>
      <c r="JKE3247" s="350"/>
      <c r="JKF3247" s="41"/>
      <c r="JKG3247" s="39"/>
      <c r="JKH3247" s="349"/>
      <c r="JKI3247" s="350"/>
      <c r="JKJ3247" s="41"/>
      <c r="JKK3247" s="39"/>
      <c r="JKL3247" s="349"/>
      <c r="JKM3247" s="350"/>
      <c r="JKN3247" s="41"/>
      <c r="JKO3247" s="39"/>
      <c r="JKP3247" s="349"/>
      <c r="JKQ3247" s="350"/>
      <c r="JKR3247" s="41"/>
      <c r="JKS3247" s="39"/>
      <c r="JKT3247" s="349"/>
      <c r="JKU3247" s="350"/>
      <c r="JKV3247" s="41"/>
      <c r="JKW3247" s="39"/>
      <c r="JKX3247" s="349"/>
      <c r="JKY3247" s="350"/>
      <c r="JKZ3247" s="41"/>
      <c r="JLA3247" s="39"/>
      <c r="JLB3247" s="349"/>
      <c r="JLC3247" s="350"/>
      <c r="JLD3247" s="41"/>
      <c r="JLE3247" s="39"/>
      <c r="JLF3247" s="349"/>
      <c r="JLG3247" s="350"/>
      <c r="JLH3247" s="41"/>
      <c r="JLI3247" s="39"/>
      <c r="JLJ3247" s="349"/>
      <c r="JLK3247" s="350"/>
      <c r="JLL3247" s="41"/>
      <c r="JLM3247" s="39"/>
      <c r="JLN3247" s="349"/>
      <c r="JLO3247" s="350"/>
      <c r="JLP3247" s="41"/>
      <c r="JLQ3247" s="39"/>
      <c r="JLR3247" s="349"/>
      <c r="JLS3247" s="350"/>
      <c r="JLT3247" s="41"/>
      <c r="JLU3247" s="39"/>
      <c r="JLV3247" s="349"/>
      <c r="JLW3247" s="350"/>
      <c r="JLX3247" s="41"/>
      <c r="JLY3247" s="39"/>
      <c r="JLZ3247" s="349"/>
      <c r="JMA3247" s="350"/>
      <c r="JMB3247" s="41"/>
      <c r="JMC3247" s="39"/>
      <c r="JMD3247" s="349"/>
      <c r="JME3247" s="350"/>
      <c r="JMF3247" s="41"/>
      <c r="JMG3247" s="39"/>
      <c r="JMH3247" s="349"/>
      <c r="JMI3247" s="350"/>
      <c r="JMJ3247" s="41"/>
      <c r="JMK3247" s="39"/>
      <c r="JML3247" s="349"/>
      <c r="JMM3247" s="350"/>
      <c r="JMN3247" s="41"/>
      <c r="JMO3247" s="39"/>
      <c r="JMP3247" s="349"/>
      <c r="JMQ3247" s="350"/>
      <c r="JMR3247" s="41"/>
      <c r="JMS3247" s="39"/>
      <c r="JMT3247" s="349"/>
      <c r="JMU3247" s="350"/>
      <c r="JMV3247" s="41"/>
      <c r="JMW3247" s="39"/>
      <c r="JMX3247" s="349"/>
      <c r="JMY3247" s="350"/>
      <c r="JMZ3247" s="41"/>
      <c r="JNA3247" s="39"/>
      <c r="JNB3247" s="349"/>
      <c r="JNC3247" s="350"/>
      <c r="JND3247" s="41"/>
      <c r="JNE3247" s="39"/>
      <c r="JNF3247" s="349"/>
      <c r="JNG3247" s="350"/>
      <c r="JNH3247" s="41"/>
      <c r="JNI3247" s="39"/>
      <c r="JNJ3247" s="349"/>
      <c r="JNK3247" s="350"/>
      <c r="JNL3247" s="41"/>
      <c r="JNM3247" s="39"/>
      <c r="JNN3247" s="349"/>
      <c r="JNO3247" s="350"/>
      <c r="JNP3247" s="41"/>
      <c r="JNQ3247" s="39"/>
      <c r="JNR3247" s="349"/>
      <c r="JNS3247" s="350"/>
      <c r="JNT3247" s="41"/>
      <c r="JNU3247" s="39"/>
      <c r="JNV3247" s="349"/>
      <c r="JNW3247" s="350"/>
      <c r="JNX3247" s="41"/>
      <c r="JNY3247" s="39"/>
      <c r="JNZ3247" s="349"/>
      <c r="JOA3247" s="350"/>
      <c r="JOB3247" s="41"/>
      <c r="JOC3247" s="39"/>
      <c r="JOD3247" s="349"/>
      <c r="JOE3247" s="350"/>
      <c r="JOF3247" s="41"/>
      <c r="JOG3247" s="39"/>
      <c r="JOH3247" s="349"/>
      <c r="JOI3247" s="350"/>
      <c r="JOJ3247" s="41"/>
      <c r="JOK3247" s="39"/>
      <c r="JOL3247" s="349"/>
      <c r="JOM3247" s="350"/>
      <c r="JON3247" s="41"/>
      <c r="JOO3247" s="39"/>
      <c r="JOP3247" s="349"/>
      <c r="JOQ3247" s="350"/>
      <c r="JOR3247" s="41"/>
      <c r="JOS3247" s="39"/>
      <c r="JOT3247" s="349"/>
      <c r="JOU3247" s="350"/>
      <c r="JOV3247" s="41"/>
      <c r="JOW3247" s="39"/>
      <c r="JOX3247" s="349"/>
      <c r="JOY3247" s="350"/>
      <c r="JOZ3247" s="41"/>
      <c r="JPA3247" s="39"/>
      <c r="JPB3247" s="349"/>
      <c r="JPC3247" s="350"/>
      <c r="JPD3247" s="41"/>
      <c r="JPE3247" s="39"/>
      <c r="JPF3247" s="349"/>
      <c r="JPG3247" s="350"/>
      <c r="JPH3247" s="41"/>
      <c r="JPI3247" s="39"/>
      <c r="JPJ3247" s="349"/>
      <c r="JPK3247" s="350"/>
      <c r="JPL3247" s="41"/>
      <c r="JPM3247" s="39"/>
      <c r="JPN3247" s="349"/>
      <c r="JPO3247" s="350"/>
      <c r="JPP3247" s="41"/>
      <c r="JPQ3247" s="39"/>
      <c r="JPR3247" s="349"/>
      <c r="JPS3247" s="350"/>
      <c r="JPT3247" s="41"/>
      <c r="JPU3247" s="39"/>
      <c r="JPV3247" s="349"/>
      <c r="JPW3247" s="350"/>
      <c r="JPX3247" s="41"/>
      <c r="JPY3247" s="39"/>
      <c r="JPZ3247" s="349"/>
      <c r="JQA3247" s="350"/>
      <c r="JQB3247" s="41"/>
      <c r="JQC3247" s="39"/>
      <c r="JQD3247" s="349"/>
      <c r="JQE3247" s="350"/>
      <c r="JQF3247" s="41"/>
      <c r="JQG3247" s="39"/>
      <c r="JQH3247" s="349"/>
      <c r="JQI3247" s="350"/>
      <c r="JQJ3247" s="41"/>
      <c r="JQK3247" s="39"/>
      <c r="JQL3247" s="349"/>
      <c r="JQM3247" s="350"/>
      <c r="JQN3247" s="41"/>
      <c r="JQO3247" s="39"/>
      <c r="JQP3247" s="349"/>
      <c r="JQQ3247" s="350"/>
      <c r="JQR3247" s="41"/>
      <c r="JQS3247" s="39"/>
      <c r="JQT3247" s="349"/>
      <c r="JQU3247" s="350"/>
      <c r="JQV3247" s="41"/>
      <c r="JQW3247" s="39"/>
      <c r="JQX3247" s="349"/>
      <c r="JQY3247" s="350"/>
      <c r="JQZ3247" s="41"/>
      <c r="JRA3247" s="39"/>
      <c r="JRB3247" s="349"/>
      <c r="JRC3247" s="350"/>
      <c r="JRD3247" s="41"/>
      <c r="JRE3247" s="39"/>
      <c r="JRF3247" s="349"/>
      <c r="JRG3247" s="350"/>
      <c r="JRH3247" s="41"/>
      <c r="JRI3247" s="39"/>
      <c r="JRJ3247" s="349"/>
      <c r="JRK3247" s="350"/>
      <c r="JRL3247" s="41"/>
      <c r="JRM3247" s="39"/>
      <c r="JRN3247" s="349"/>
      <c r="JRO3247" s="350"/>
      <c r="JRP3247" s="41"/>
      <c r="JRQ3247" s="39"/>
      <c r="JRR3247" s="349"/>
      <c r="JRS3247" s="350"/>
      <c r="JRT3247" s="41"/>
      <c r="JRU3247" s="39"/>
      <c r="JRV3247" s="349"/>
      <c r="JRW3247" s="350"/>
      <c r="JRX3247" s="41"/>
      <c r="JRY3247" s="39"/>
      <c r="JRZ3247" s="349"/>
      <c r="JSA3247" s="350"/>
      <c r="JSB3247" s="41"/>
      <c r="JSC3247" s="39"/>
      <c r="JSD3247" s="349"/>
      <c r="JSE3247" s="350"/>
      <c r="JSF3247" s="41"/>
      <c r="JSG3247" s="39"/>
      <c r="JSH3247" s="349"/>
      <c r="JSI3247" s="350"/>
      <c r="JSJ3247" s="41"/>
      <c r="JSK3247" s="39"/>
      <c r="JSL3247" s="349"/>
      <c r="JSM3247" s="350"/>
      <c r="JSN3247" s="41"/>
      <c r="JSO3247" s="39"/>
      <c r="JSP3247" s="349"/>
      <c r="JSQ3247" s="350"/>
      <c r="JSR3247" s="41"/>
      <c r="JSS3247" s="39"/>
      <c r="JST3247" s="349"/>
      <c r="JSU3247" s="350"/>
      <c r="JSV3247" s="41"/>
      <c r="JSW3247" s="39"/>
      <c r="JSX3247" s="349"/>
      <c r="JSY3247" s="350"/>
      <c r="JSZ3247" s="41"/>
      <c r="JTA3247" s="39"/>
      <c r="JTB3247" s="349"/>
      <c r="JTC3247" s="350"/>
      <c r="JTD3247" s="41"/>
      <c r="JTE3247" s="39"/>
      <c r="JTF3247" s="349"/>
      <c r="JTG3247" s="350"/>
      <c r="JTH3247" s="41"/>
      <c r="JTI3247" s="39"/>
      <c r="JTJ3247" s="349"/>
      <c r="JTK3247" s="350"/>
      <c r="JTL3247" s="41"/>
      <c r="JTM3247" s="39"/>
      <c r="JTN3247" s="349"/>
      <c r="JTO3247" s="350"/>
      <c r="JTP3247" s="41"/>
      <c r="JTQ3247" s="39"/>
      <c r="JTR3247" s="349"/>
      <c r="JTS3247" s="350"/>
      <c r="JTT3247" s="41"/>
      <c r="JTU3247" s="39"/>
      <c r="JTV3247" s="349"/>
      <c r="JTW3247" s="350"/>
      <c r="JTX3247" s="41"/>
      <c r="JTY3247" s="39"/>
      <c r="JTZ3247" s="349"/>
      <c r="JUA3247" s="350"/>
      <c r="JUB3247" s="41"/>
      <c r="JUC3247" s="39"/>
      <c r="JUD3247" s="349"/>
      <c r="JUE3247" s="350"/>
      <c r="JUF3247" s="41"/>
      <c r="JUG3247" s="39"/>
      <c r="JUH3247" s="349"/>
      <c r="JUI3247" s="350"/>
      <c r="JUJ3247" s="41"/>
      <c r="JUK3247" s="39"/>
      <c r="JUL3247" s="349"/>
      <c r="JUM3247" s="350"/>
      <c r="JUN3247" s="41"/>
      <c r="JUO3247" s="39"/>
      <c r="JUP3247" s="349"/>
      <c r="JUQ3247" s="350"/>
      <c r="JUR3247" s="41"/>
      <c r="JUS3247" s="39"/>
      <c r="JUT3247" s="349"/>
      <c r="JUU3247" s="350"/>
      <c r="JUV3247" s="41"/>
      <c r="JUW3247" s="39"/>
      <c r="JUX3247" s="349"/>
      <c r="JUY3247" s="350"/>
      <c r="JUZ3247" s="41"/>
      <c r="JVA3247" s="39"/>
      <c r="JVB3247" s="349"/>
      <c r="JVC3247" s="350"/>
      <c r="JVD3247" s="41"/>
      <c r="JVE3247" s="39"/>
      <c r="JVF3247" s="349"/>
      <c r="JVG3247" s="350"/>
      <c r="JVH3247" s="41"/>
      <c r="JVI3247" s="39"/>
      <c r="JVJ3247" s="349"/>
      <c r="JVK3247" s="350"/>
      <c r="JVL3247" s="41"/>
      <c r="JVM3247" s="39"/>
      <c r="JVN3247" s="349"/>
      <c r="JVO3247" s="350"/>
      <c r="JVP3247" s="41"/>
      <c r="JVQ3247" s="39"/>
      <c r="JVR3247" s="349"/>
      <c r="JVS3247" s="350"/>
      <c r="JVT3247" s="41"/>
      <c r="JVU3247" s="39"/>
      <c r="JVV3247" s="349"/>
      <c r="JVW3247" s="350"/>
      <c r="JVX3247" s="41"/>
      <c r="JVY3247" s="39"/>
      <c r="JVZ3247" s="349"/>
      <c r="JWA3247" s="350"/>
      <c r="JWB3247" s="41"/>
      <c r="JWC3247" s="39"/>
      <c r="JWD3247" s="349"/>
      <c r="JWE3247" s="350"/>
      <c r="JWF3247" s="41"/>
      <c r="JWG3247" s="39"/>
      <c r="JWH3247" s="349"/>
      <c r="JWI3247" s="350"/>
      <c r="JWJ3247" s="41"/>
      <c r="JWK3247" s="39"/>
      <c r="JWL3247" s="349"/>
      <c r="JWM3247" s="350"/>
      <c r="JWN3247" s="41"/>
      <c r="JWO3247" s="39"/>
      <c r="JWP3247" s="349"/>
      <c r="JWQ3247" s="350"/>
      <c r="JWR3247" s="41"/>
      <c r="JWS3247" s="39"/>
      <c r="JWT3247" s="349"/>
      <c r="JWU3247" s="350"/>
      <c r="JWV3247" s="41"/>
      <c r="JWW3247" s="39"/>
      <c r="JWX3247" s="349"/>
      <c r="JWY3247" s="350"/>
      <c r="JWZ3247" s="41"/>
      <c r="JXA3247" s="39"/>
      <c r="JXB3247" s="349"/>
      <c r="JXC3247" s="350"/>
      <c r="JXD3247" s="41"/>
      <c r="JXE3247" s="39"/>
      <c r="JXF3247" s="349"/>
      <c r="JXG3247" s="350"/>
      <c r="JXH3247" s="41"/>
      <c r="JXI3247" s="39"/>
      <c r="JXJ3247" s="349"/>
      <c r="JXK3247" s="350"/>
      <c r="JXL3247" s="41"/>
      <c r="JXM3247" s="39"/>
      <c r="JXN3247" s="349"/>
      <c r="JXO3247" s="350"/>
      <c r="JXP3247" s="41"/>
      <c r="JXQ3247" s="39"/>
      <c r="JXR3247" s="349"/>
      <c r="JXS3247" s="350"/>
      <c r="JXT3247" s="41"/>
      <c r="JXU3247" s="39"/>
      <c r="JXV3247" s="349"/>
      <c r="JXW3247" s="350"/>
      <c r="JXX3247" s="41"/>
      <c r="JXY3247" s="39"/>
      <c r="JXZ3247" s="349"/>
      <c r="JYA3247" s="350"/>
      <c r="JYB3247" s="41"/>
      <c r="JYC3247" s="39"/>
      <c r="JYD3247" s="349"/>
      <c r="JYE3247" s="350"/>
      <c r="JYF3247" s="41"/>
      <c r="JYG3247" s="39"/>
      <c r="JYH3247" s="349"/>
      <c r="JYI3247" s="350"/>
      <c r="JYJ3247" s="41"/>
      <c r="JYK3247" s="39"/>
      <c r="JYL3247" s="349"/>
      <c r="JYM3247" s="350"/>
      <c r="JYN3247" s="41"/>
      <c r="JYO3247" s="39"/>
      <c r="JYP3247" s="349"/>
      <c r="JYQ3247" s="350"/>
      <c r="JYR3247" s="41"/>
      <c r="JYS3247" s="39"/>
      <c r="JYT3247" s="349"/>
      <c r="JYU3247" s="350"/>
      <c r="JYV3247" s="41"/>
      <c r="JYW3247" s="39"/>
      <c r="JYX3247" s="349"/>
      <c r="JYY3247" s="350"/>
      <c r="JYZ3247" s="41"/>
      <c r="JZA3247" s="39"/>
      <c r="JZB3247" s="349"/>
      <c r="JZC3247" s="350"/>
      <c r="JZD3247" s="41"/>
      <c r="JZE3247" s="39"/>
      <c r="JZF3247" s="349"/>
      <c r="JZG3247" s="350"/>
      <c r="JZH3247" s="41"/>
      <c r="JZI3247" s="39"/>
      <c r="JZJ3247" s="349"/>
      <c r="JZK3247" s="350"/>
      <c r="JZL3247" s="41"/>
      <c r="JZM3247" s="39"/>
      <c r="JZN3247" s="349"/>
      <c r="JZO3247" s="350"/>
      <c r="JZP3247" s="41"/>
      <c r="JZQ3247" s="39"/>
      <c r="JZR3247" s="349"/>
      <c r="JZS3247" s="350"/>
      <c r="JZT3247" s="41"/>
      <c r="JZU3247" s="39"/>
      <c r="JZV3247" s="349"/>
      <c r="JZW3247" s="350"/>
      <c r="JZX3247" s="41"/>
      <c r="JZY3247" s="39"/>
      <c r="JZZ3247" s="349"/>
      <c r="KAA3247" s="350"/>
      <c r="KAB3247" s="41"/>
      <c r="KAC3247" s="39"/>
      <c r="KAD3247" s="349"/>
      <c r="KAE3247" s="350"/>
      <c r="KAF3247" s="41"/>
      <c r="KAG3247" s="39"/>
      <c r="KAH3247" s="349"/>
      <c r="KAI3247" s="350"/>
      <c r="KAJ3247" s="41"/>
      <c r="KAK3247" s="39"/>
      <c r="KAL3247" s="349"/>
      <c r="KAM3247" s="350"/>
      <c r="KAN3247" s="41"/>
      <c r="KAO3247" s="39"/>
      <c r="KAP3247" s="349"/>
      <c r="KAQ3247" s="350"/>
      <c r="KAR3247" s="41"/>
      <c r="KAS3247" s="39"/>
      <c r="KAT3247" s="349"/>
      <c r="KAU3247" s="350"/>
      <c r="KAV3247" s="41"/>
      <c r="KAW3247" s="39"/>
      <c r="KAX3247" s="349"/>
      <c r="KAY3247" s="350"/>
      <c r="KAZ3247" s="41"/>
      <c r="KBA3247" s="39"/>
      <c r="KBB3247" s="349"/>
      <c r="KBC3247" s="350"/>
      <c r="KBD3247" s="41"/>
      <c r="KBE3247" s="39"/>
      <c r="KBF3247" s="349"/>
      <c r="KBG3247" s="350"/>
      <c r="KBH3247" s="41"/>
      <c r="KBI3247" s="39"/>
      <c r="KBJ3247" s="349"/>
      <c r="KBK3247" s="350"/>
      <c r="KBL3247" s="41"/>
      <c r="KBM3247" s="39"/>
      <c r="KBN3247" s="349"/>
      <c r="KBO3247" s="350"/>
      <c r="KBP3247" s="41"/>
      <c r="KBQ3247" s="39"/>
      <c r="KBR3247" s="349"/>
      <c r="KBS3247" s="350"/>
      <c r="KBT3247" s="41"/>
      <c r="KBU3247" s="39"/>
      <c r="KBV3247" s="349"/>
      <c r="KBW3247" s="350"/>
      <c r="KBX3247" s="41"/>
      <c r="KBY3247" s="39"/>
      <c r="KBZ3247" s="349"/>
      <c r="KCA3247" s="350"/>
      <c r="KCB3247" s="41"/>
      <c r="KCC3247" s="39"/>
      <c r="KCD3247" s="349"/>
      <c r="KCE3247" s="350"/>
      <c r="KCF3247" s="41"/>
      <c r="KCG3247" s="39"/>
      <c r="KCH3247" s="349"/>
      <c r="KCI3247" s="350"/>
      <c r="KCJ3247" s="41"/>
      <c r="KCK3247" s="39"/>
      <c r="KCL3247" s="349"/>
      <c r="KCM3247" s="350"/>
      <c r="KCN3247" s="41"/>
      <c r="KCO3247" s="39"/>
      <c r="KCP3247" s="349"/>
      <c r="KCQ3247" s="350"/>
      <c r="KCR3247" s="41"/>
      <c r="KCS3247" s="39"/>
      <c r="KCT3247" s="349"/>
      <c r="KCU3247" s="350"/>
      <c r="KCV3247" s="41"/>
      <c r="KCW3247" s="39"/>
      <c r="KCX3247" s="349"/>
      <c r="KCY3247" s="350"/>
      <c r="KCZ3247" s="41"/>
      <c r="KDA3247" s="39"/>
      <c r="KDB3247" s="349"/>
      <c r="KDC3247" s="350"/>
      <c r="KDD3247" s="41"/>
      <c r="KDE3247" s="39"/>
      <c r="KDF3247" s="349"/>
      <c r="KDG3247" s="350"/>
      <c r="KDH3247" s="41"/>
      <c r="KDI3247" s="39"/>
      <c r="KDJ3247" s="349"/>
      <c r="KDK3247" s="350"/>
      <c r="KDL3247" s="41"/>
      <c r="KDM3247" s="39"/>
      <c r="KDN3247" s="349"/>
      <c r="KDO3247" s="350"/>
      <c r="KDP3247" s="41"/>
      <c r="KDQ3247" s="39"/>
      <c r="KDR3247" s="349"/>
      <c r="KDS3247" s="350"/>
      <c r="KDT3247" s="41"/>
      <c r="KDU3247" s="39"/>
      <c r="KDV3247" s="349"/>
      <c r="KDW3247" s="350"/>
      <c r="KDX3247" s="41"/>
      <c r="KDY3247" s="39"/>
      <c r="KDZ3247" s="349"/>
      <c r="KEA3247" s="350"/>
      <c r="KEB3247" s="41"/>
      <c r="KEC3247" s="39"/>
      <c r="KED3247" s="349"/>
      <c r="KEE3247" s="350"/>
      <c r="KEF3247" s="41"/>
      <c r="KEG3247" s="39"/>
      <c r="KEH3247" s="349"/>
      <c r="KEI3247" s="350"/>
      <c r="KEJ3247" s="41"/>
      <c r="KEK3247" s="39"/>
      <c r="KEL3247" s="349"/>
      <c r="KEM3247" s="350"/>
      <c r="KEN3247" s="41"/>
      <c r="KEO3247" s="39"/>
      <c r="KEP3247" s="349"/>
      <c r="KEQ3247" s="350"/>
      <c r="KER3247" s="41"/>
      <c r="KES3247" s="39"/>
      <c r="KET3247" s="349"/>
      <c r="KEU3247" s="350"/>
      <c r="KEV3247" s="41"/>
      <c r="KEW3247" s="39"/>
      <c r="KEX3247" s="349"/>
      <c r="KEY3247" s="350"/>
      <c r="KEZ3247" s="41"/>
      <c r="KFA3247" s="39"/>
      <c r="KFB3247" s="349"/>
      <c r="KFC3247" s="350"/>
      <c r="KFD3247" s="41"/>
      <c r="KFE3247" s="39"/>
      <c r="KFF3247" s="349"/>
      <c r="KFG3247" s="350"/>
      <c r="KFH3247" s="41"/>
      <c r="KFI3247" s="39"/>
      <c r="KFJ3247" s="349"/>
      <c r="KFK3247" s="350"/>
      <c r="KFL3247" s="41"/>
      <c r="KFM3247" s="39"/>
      <c r="KFN3247" s="349"/>
      <c r="KFO3247" s="350"/>
      <c r="KFP3247" s="41"/>
      <c r="KFQ3247" s="39"/>
      <c r="KFR3247" s="349"/>
      <c r="KFS3247" s="350"/>
      <c r="KFT3247" s="41"/>
      <c r="KFU3247" s="39"/>
      <c r="KFV3247" s="349"/>
      <c r="KFW3247" s="350"/>
      <c r="KFX3247" s="41"/>
      <c r="KFY3247" s="39"/>
      <c r="KFZ3247" s="349"/>
      <c r="KGA3247" s="350"/>
      <c r="KGB3247" s="41"/>
      <c r="KGC3247" s="39"/>
      <c r="KGD3247" s="349"/>
      <c r="KGE3247" s="350"/>
      <c r="KGF3247" s="41"/>
      <c r="KGG3247" s="39"/>
      <c r="KGH3247" s="349"/>
      <c r="KGI3247" s="350"/>
      <c r="KGJ3247" s="41"/>
      <c r="KGK3247" s="39"/>
      <c r="KGL3247" s="349"/>
      <c r="KGM3247" s="350"/>
      <c r="KGN3247" s="41"/>
      <c r="KGO3247" s="39"/>
      <c r="KGP3247" s="349"/>
      <c r="KGQ3247" s="350"/>
      <c r="KGR3247" s="41"/>
      <c r="KGS3247" s="39"/>
      <c r="KGT3247" s="349"/>
      <c r="KGU3247" s="350"/>
      <c r="KGV3247" s="41"/>
      <c r="KGW3247" s="39"/>
      <c r="KGX3247" s="349"/>
      <c r="KGY3247" s="350"/>
      <c r="KGZ3247" s="41"/>
      <c r="KHA3247" s="39"/>
      <c r="KHB3247" s="349"/>
      <c r="KHC3247" s="350"/>
      <c r="KHD3247" s="41"/>
      <c r="KHE3247" s="39"/>
      <c r="KHF3247" s="349"/>
      <c r="KHG3247" s="350"/>
      <c r="KHH3247" s="41"/>
      <c r="KHI3247" s="39"/>
      <c r="KHJ3247" s="349"/>
      <c r="KHK3247" s="350"/>
      <c r="KHL3247" s="41"/>
      <c r="KHM3247" s="39"/>
      <c r="KHN3247" s="349"/>
      <c r="KHO3247" s="350"/>
      <c r="KHP3247" s="41"/>
      <c r="KHQ3247" s="39"/>
      <c r="KHR3247" s="349"/>
      <c r="KHS3247" s="350"/>
      <c r="KHT3247" s="41"/>
      <c r="KHU3247" s="39"/>
      <c r="KHV3247" s="349"/>
      <c r="KHW3247" s="350"/>
      <c r="KHX3247" s="41"/>
      <c r="KHY3247" s="39"/>
      <c r="KHZ3247" s="349"/>
      <c r="KIA3247" s="350"/>
      <c r="KIB3247" s="41"/>
      <c r="KIC3247" s="39"/>
      <c r="KID3247" s="349"/>
      <c r="KIE3247" s="350"/>
      <c r="KIF3247" s="41"/>
      <c r="KIG3247" s="39"/>
      <c r="KIH3247" s="349"/>
      <c r="KII3247" s="350"/>
      <c r="KIJ3247" s="41"/>
      <c r="KIK3247" s="39"/>
      <c r="KIL3247" s="349"/>
      <c r="KIM3247" s="350"/>
      <c r="KIN3247" s="41"/>
      <c r="KIO3247" s="39"/>
      <c r="KIP3247" s="349"/>
      <c r="KIQ3247" s="350"/>
      <c r="KIR3247" s="41"/>
      <c r="KIS3247" s="39"/>
      <c r="KIT3247" s="349"/>
      <c r="KIU3247" s="350"/>
      <c r="KIV3247" s="41"/>
      <c r="KIW3247" s="39"/>
      <c r="KIX3247" s="349"/>
      <c r="KIY3247" s="350"/>
      <c r="KIZ3247" s="41"/>
      <c r="KJA3247" s="39"/>
      <c r="KJB3247" s="349"/>
      <c r="KJC3247" s="350"/>
      <c r="KJD3247" s="41"/>
      <c r="KJE3247" s="39"/>
      <c r="KJF3247" s="349"/>
      <c r="KJG3247" s="350"/>
      <c r="KJH3247" s="41"/>
      <c r="KJI3247" s="39"/>
      <c r="KJJ3247" s="349"/>
      <c r="KJK3247" s="350"/>
      <c r="KJL3247" s="41"/>
      <c r="KJM3247" s="39"/>
      <c r="KJN3247" s="349"/>
      <c r="KJO3247" s="350"/>
      <c r="KJP3247" s="41"/>
      <c r="KJQ3247" s="39"/>
      <c r="KJR3247" s="349"/>
      <c r="KJS3247" s="350"/>
      <c r="KJT3247" s="41"/>
      <c r="KJU3247" s="39"/>
      <c r="KJV3247" s="349"/>
      <c r="KJW3247" s="350"/>
      <c r="KJX3247" s="41"/>
      <c r="KJY3247" s="39"/>
      <c r="KJZ3247" s="349"/>
      <c r="KKA3247" s="350"/>
      <c r="KKB3247" s="41"/>
      <c r="KKC3247" s="39"/>
      <c r="KKD3247" s="349"/>
      <c r="KKE3247" s="350"/>
      <c r="KKF3247" s="41"/>
      <c r="KKG3247" s="39"/>
      <c r="KKH3247" s="349"/>
      <c r="KKI3247" s="350"/>
      <c r="KKJ3247" s="41"/>
      <c r="KKK3247" s="39"/>
      <c r="KKL3247" s="349"/>
      <c r="KKM3247" s="350"/>
      <c r="KKN3247" s="41"/>
      <c r="KKO3247" s="39"/>
      <c r="KKP3247" s="349"/>
      <c r="KKQ3247" s="350"/>
      <c r="KKR3247" s="41"/>
      <c r="KKS3247" s="39"/>
      <c r="KKT3247" s="349"/>
      <c r="KKU3247" s="350"/>
      <c r="KKV3247" s="41"/>
      <c r="KKW3247" s="39"/>
      <c r="KKX3247" s="349"/>
      <c r="KKY3247" s="350"/>
      <c r="KKZ3247" s="41"/>
      <c r="KLA3247" s="39"/>
      <c r="KLB3247" s="349"/>
      <c r="KLC3247" s="350"/>
      <c r="KLD3247" s="41"/>
      <c r="KLE3247" s="39"/>
      <c r="KLF3247" s="349"/>
      <c r="KLG3247" s="350"/>
      <c r="KLH3247" s="41"/>
      <c r="KLI3247" s="39"/>
      <c r="KLJ3247" s="349"/>
      <c r="KLK3247" s="350"/>
      <c r="KLL3247" s="41"/>
      <c r="KLM3247" s="39"/>
      <c r="KLN3247" s="349"/>
      <c r="KLO3247" s="350"/>
      <c r="KLP3247" s="41"/>
      <c r="KLQ3247" s="39"/>
      <c r="KLR3247" s="349"/>
      <c r="KLS3247" s="350"/>
      <c r="KLT3247" s="41"/>
      <c r="KLU3247" s="39"/>
      <c r="KLV3247" s="349"/>
      <c r="KLW3247" s="350"/>
      <c r="KLX3247" s="41"/>
      <c r="KLY3247" s="39"/>
      <c r="KLZ3247" s="349"/>
      <c r="KMA3247" s="350"/>
      <c r="KMB3247" s="41"/>
      <c r="KMC3247" s="39"/>
      <c r="KMD3247" s="349"/>
      <c r="KME3247" s="350"/>
      <c r="KMF3247" s="41"/>
      <c r="KMG3247" s="39"/>
      <c r="KMH3247" s="349"/>
      <c r="KMI3247" s="350"/>
      <c r="KMJ3247" s="41"/>
      <c r="KMK3247" s="39"/>
      <c r="KML3247" s="349"/>
      <c r="KMM3247" s="350"/>
      <c r="KMN3247" s="41"/>
      <c r="KMO3247" s="39"/>
      <c r="KMP3247" s="349"/>
      <c r="KMQ3247" s="350"/>
      <c r="KMR3247" s="41"/>
      <c r="KMS3247" s="39"/>
      <c r="KMT3247" s="349"/>
      <c r="KMU3247" s="350"/>
      <c r="KMV3247" s="41"/>
      <c r="KMW3247" s="39"/>
      <c r="KMX3247" s="349"/>
      <c r="KMY3247" s="350"/>
      <c r="KMZ3247" s="41"/>
      <c r="KNA3247" s="39"/>
      <c r="KNB3247" s="349"/>
      <c r="KNC3247" s="350"/>
      <c r="KND3247" s="41"/>
      <c r="KNE3247" s="39"/>
      <c r="KNF3247" s="349"/>
      <c r="KNG3247" s="350"/>
      <c r="KNH3247" s="41"/>
      <c r="KNI3247" s="39"/>
      <c r="KNJ3247" s="349"/>
      <c r="KNK3247" s="350"/>
      <c r="KNL3247" s="41"/>
      <c r="KNM3247" s="39"/>
      <c r="KNN3247" s="349"/>
      <c r="KNO3247" s="350"/>
      <c r="KNP3247" s="41"/>
      <c r="KNQ3247" s="39"/>
      <c r="KNR3247" s="349"/>
      <c r="KNS3247" s="350"/>
      <c r="KNT3247" s="41"/>
      <c r="KNU3247" s="39"/>
      <c r="KNV3247" s="349"/>
      <c r="KNW3247" s="350"/>
      <c r="KNX3247" s="41"/>
      <c r="KNY3247" s="39"/>
      <c r="KNZ3247" s="349"/>
      <c r="KOA3247" s="350"/>
      <c r="KOB3247" s="41"/>
      <c r="KOC3247" s="39"/>
      <c r="KOD3247" s="349"/>
      <c r="KOE3247" s="350"/>
      <c r="KOF3247" s="41"/>
      <c r="KOG3247" s="39"/>
      <c r="KOH3247" s="349"/>
      <c r="KOI3247" s="350"/>
      <c r="KOJ3247" s="41"/>
      <c r="KOK3247" s="39"/>
      <c r="KOL3247" s="349"/>
      <c r="KOM3247" s="350"/>
      <c r="KON3247" s="41"/>
      <c r="KOO3247" s="39"/>
      <c r="KOP3247" s="349"/>
      <c r="KOQ3247" s="350"/>
      <c r="KOR3247" s="41"/>
      <c r="KOS3247" s="39"/>
      <c r="KOT3247" s="349"/>
      <c r="KOU3247" s="350"/>
      <c r="KOV3247" s="41"/>
      <c r="KOW3247" s="39"/>
      <c r="KOX3247" s="349"/>
      <c r="KOY3247" s="350"/>
      <c r="KOZ3247" s="41"/>
      <c r="KPA3247" s="39"/>
      <c r="KPB3247" s="349"/>
      <c r="KPC3247" s="350"/>
      <c r="KPD3247" s="41"/>
      <c r="KPE3247" s="39"/>
      <c r="KPF3247" s="349"/>
      <c r="KPG3247" s="350"/>
      <c r="KPH3247" s="41"/>
      <c r="KPI3247" s="39"/>
      <c r="KPJ3247" s="349"/>
      <c r="KPK3247" s="350"/>
      <c r="KPL3247" s="41"/>
      <c r="KPM3247" s="39"/>
      <c r="KPN3247" s="349"/>
      <c r="KPO3247" s="350"/>
      <c r="KPP3247" s="41"/>
      <c r="KPQ3247" s="39"/>
      <c r="KPR3247" s="349"/>
      <c r="KPS3247" s="350"/>
      <c r="KPT3247" s="41"/>
      <c r="KPU3247" s="39"/>
      <c r="KPV3247" s="349"/>
      <c r="KPW3247" s="350"/>
      <c r="KPX3247" s="41"/>
      <c r="KPY3247" s="39"/>
      <c r="KPZ3247" s="349"/>
      <c r="KQA3247" s="350"/>
      <c r="KQB3247" s="41"/>
      <c r="KQC3247" s="39"/>
      <c r="KQD3247" s="349"/>
      <c r="KQE3247" s="350"/>
      <c r="KQF3247" s="41"/>
      <c r="KQG3247" s="39"/>
      <c r="KQH3247" s="349"/>
      <c r="KQI3247" s="350"/>
      <c r="KQJ3247" s="41"/>
      <c r="KQK3247" s="39"/>
      <c r="KQL3247" s="349"/>
      <c r="KQM3247" s="350"/>
      <c r="KQN3247" s="41"/>
      <c r="KQO3247" s="39"/>
      <c r="KQP3247" s="349"/>
      <c r="KQQ3247" s="350"/>
      <c r="KQR3247" s="41"/>
      <c r="KQS3247" s="39"/>
      <c r="KQT3247" s="349"/>
      <c r="KQU3247" s="350"/>
      <c r="KQV3247" s="41"/>
      <c r="KQW3247" s="39"/>
      <c r="KQX3247" s="349"/>
      <c r="KQY3247" s="350"/>
      <c r="KQZ3247" s="41"/>
      <c r="KRA3247" s="39"/>
      <c r="KRB3247" s="349"/>
      <c r="KRC3247" s="350"/>
      <c r="KRD3247" s="41"/>
      <c r="KRE3247" s="39"/>
      <c r="KRF3247" s="349"/>
      <c r="KRG3247" s="350"/>
      <c r="KRH3247" s="41"/>
      <c r="KRI3247" s="39"/>
      <c r="KRJ3247" s="349"/>
      <c r="KRK3247" s="350"/>
      <c r="KRL3247" s="41"/>
      <c r="KRM3247" s="39"/>
      <c r="KRN3247" s="349"/>
      <c r="KRO3247" s="350"/>
      <c r="KRP3247" s="41"/>
      <c r="KRQ3247" s="39"/>
      <c r="KRR3247" s="349"/>
      <c r="KRS3247" s="350"/>
      <c r="KRT3247" s="41"/>
      <c r="KRU3247" s="39"/>
      <c r="KRV3247" s="349"/>
      <c r="KRW3247" s="350"/>
      <c r="KRX3247" s="41"/>
      <c r="KRY3247" s="39"/>
      <c r="KRZ3247" s="349"/>
      <c r="KSA3247" s="350"/>
      <c r="KSB3247" s="41"/>
      <c r="KSC3247" s="39"/>
      <c r="KSD3247" s="349"/>
      <c r="KSE3247" s="350"/>
      <c r="KSF3247" s="41"/>
      <c r="KSG3247" s="39"/>
      <c r="KSH3247" s="349"/>
      <c r="KSI3247" s="350"/>
      <c r="KSJ3247" s="41"/>
      <c r="KSK3247" s="39"/>
      <c r="KSL3247" s="349"/>
      <c r="KSM3247" s="350"/>
      <c r="KSN3247" s="41"/>
      <c r="KSO3247" s="39"/>
      <c r="KSP3247" s="349"/>
      <c r="KSQ3247" s="350"/>
      <c r="KSR3247" s="41"/>
      <c r="KSS3247" s="39"/>
      <c r="KST3247" s="349"/>
      <c r="KSU3247" s="350"/>
      <c r="KSV3247" s="41"/>
      <c r="KSW3247" s="39"/>
      <c r="KSX3247" s="349"/>
      <c r="KSY3247" s="350"/>
      <c r="KSZ3247" s="41"/>
      <c r="KTA3247" s="39"/>
      <c r="KTB3247" s="349"/>
      <c r="KTC3247" s="350"/>
      <c r="KTD3247" s="41"/>
      <c r="KTE3247" s="39"/>
      <c r="KTF3247" s="349"/>
      <c r="KTG3247" s="350"/>
      <c r="KTH3247" s="41"/>
      <c r="KTI3247" s="39"/>
      <c r="KTJ3247" s="349"/>
      <c r="KTK3247" s="350"/>
      <c r="KTL3247" s="41"/>
      <c r="KTM3247" s="39"/>
      <c r="KTN3247" s="349"/>
      <c r="KTO3247" s="350"/>
      <c r="KTP3247" s="41"/>
      <c r="KTQ3247" s="39"/>
      <c r="KTR3247" s="349"/>
      <c r="KTS3247" s="350"/>
      <c r="KTT3247" s="41"/>
      <c r="KTU3247" s="39"/>
      <c r="KTV3247" s="349"/>
      <c r="KTW3247" s="350"/>
      <c r="KTX3247" s="41"/>
      <c r="KTY3247" s="39"/>
      <c r="KTZ3247" s="349"/>
      <c r="KUA3247" s="350"/>
      <c r="KUB3247" s="41"/>
      <c r="KUC3247" s="39"/>
      <c r="KUD3247" s="349"/>
      <c r="KUE3247" s="350"/>
      <c r="KUF3247" s="41"/>
      <c r="KUG3247" s="39"/>
      <c r="KUH3247" s="349"/>
      <c r="KUI3247" s="350"/>
      <c r="KUJ3247" s="41"/>
      <c r="KUK3247" s="39"/>
      <c r="KUL3247" s="349"/>
      <c r="KUM3247" s="350"/>
      <c r="KUN3247" s="41"/>
      <c r="KUO3247" s="39"/>
      <c r="KUP3247" s="349"/>
      <c r="KUQ3247" s="350"/>
      <c r="KUR3247" s="41"/>
      <c r="KUS3247" s="39"/>
      <c r="KUT3247" s="349"/>
      <c r="KUU3247" s="350"/>
      <c r="KUV3247" s="41"/>
      <c r="KUW3247" s="39"/>
      <c r="KUX3247" s="349"/>
      <c r="KUY3247" s="350"/>
      <c r="KUZ3247" s="41"/>
      <c r="KVA3247" s="39"/>
      <c r="KVB3247" s="349"/>
      <c r="KVC3247" s="350"/>
      <c r="KVD3247" s="41"/>
      <c r="KVE3247" s="39"/>
      <c r="KVF3247" s="349"/>
      <c r="KVG3247" s="350"/>
      <c r="KVH3247" s="41"/>
      <c r="KVI3247" s="39"/>
      <c r="KVJ3247" s="349"/>
      <c r="KVK3247" s="350"/>
      <c r="KVL3247" s="41"/>
      <c r="KVM3247" s="39"/>
      <c r="KVN3247" s="349"/>
      <c r="KVO3247" s="350"/>
      <c r="KVP3247" s="41"/>
      <c r="KVQ3247" s="39"/>
      <c r="KVR3247" s="349"/>
      <c r="KVS3247" s="350"/>
      <c r="KVT3247" s="41"/>
      <c r="KVU3247" s="39"/>
      <c r="KVV3247" s="349"/>
      <c r="KVW3247" s="350"/>
      <c r="KVX3247" s="41"/>
      <c r="KVY3247" s="39"/>
      <c r="KVZ3247" s="349"/>
      <c r="KWA3247" s="350"/>
      <c r="KWB3247" s="41"/>
      <c r="KWC3247" s="39"/>
      <c r="KWD3247" s="349"/>
      <c r="KWE3247" s="350"/>
      <c r="KWF3247" s="41"/>
      <c r="KWG3247" s="39"/>
      <c r="KWH3247" s="349"/>
      <c r="KWI3247" s="350"/>
      <c r="KWJ3247" s="41"/>
      <c r="KWK3247" s="39"/>
      <c r="KWL3247" s="349"/>
      <c r="KWM3247" s="350"/>
      <c r="KWN3247" s="41"/>
      <c r="KWO3247" s="39"/>
      <c r="KWP3247" s="349"/>
      <c r="KWQ3247" s="350"/>
      <c r="KWR3247" s="41"/>
      <c r="KWS3247" s="39"/>
      <c r="KWT3247" s="349"/>
      <c r="KWU3247" s="350"/>
      <c r="KWV3247" s="41"/>
      <c r="KWW3247" s="39"/>
      <c r="KWX3247" s="349"/>
      <c r="KWY3247" s="350"/>
      <c r="KWZ3247" s="41"/>
      <c r="KXA3247" s="39"/>
      <c r="KXB3247" s="349"/>
      <c r="KXC3247" s="350"/>
      <c r="KXD3247" s="41"/>
      <c r="KXE3247" s="39"/>
      <c r="KXF3247" s="349"/>
      <c r="KXG3247" s="350"/>
      <c r="KXH3247" s="41"/>
      <c r="KXI3247" s="39"/>
      <c r="KXJ3247" s="349"/>
      <c r="KXK3247" s="350"/>
      <c r="KXL3247" s="41"/>
      <c r="KXM3247" s="39"/>
      <c r="KXN3247" s="349"/>
      <c r="KXO3247" s="350"/>
      <c r="KXP3247" s="41"/>
      <c r="KXQ3247" s="39"/>
      <c r="KXR3247" s="349"/>
      <c r="KXS3247" s="350"/>
      <c r="KXT3247" s="41"/>
      <c r="KXU3247" s="39"/>
      <c r="KXV3247" s="349"/>
      <c r="KXW3247" s="350"/>
      <c r="KXX3247" s="41"/>
      <c r="KXY3247" s="39"/>
      <c r="KXZ3247" s="349"/>
      <c r="KYA3247" s="350"/>
      <c r="KYB3247" s="41"/>
      <c r="KYC3247" s="39"/>
      <c r="KYD3247" s="349"/>
      <c r="KYE3247" s="350"/>
      <c r="KYF3247" s="41"/>
      <c r="KYG3247" s="39"/>
      <c r="KYH3247" s="349"/>
      <c r="KYI3247" s="350"/>
      <c r="KYJ3247" s="41"/>
      <c r="KYK3247" s="39"/>
      <c r="KYL3247" s="349"/>
      <c r="KYM3247" s="350"/>
      <c r="KYN3247" s="41"/>
      <c r="KYO3247" s="39"/>
      <c r="KYP3247" s="349"/>
      <c r="KYQ3247" s="350"/>
      <c r="KYR3247" s="41"/>
      <c r="KYS3247" s="39"/>
      <c r="KYT3247" s="349"/>
      <c r="KYU3247" s="350"/>
      <c r="KYV3247" s="41"/>
      <c r="KYW3247" s="39"/>
      <c r="KYX3247" s="349"/>
      <c r="KYY3247" s="350"/>
      <c r="KYZ3247" s="41"/>
      <c r="KZA3247" s="39"/>
      <c r="KZB3247" s="349"/>
      <c r="KZC3247" s="350"/>
      <c r="KZD3247" s="41"/>
      <c r="KZE3247" s="39"/>
      <c r="KZF3247" s="349"/>
      <c r="KZG3247" s="350"/>
      <c r="KZH3247" s="41"/>
      <c r="KZI3247" s="39"/>
      <c r="KZJ3247" s="349"/>
      <c r="KZK3247" s="350"/>
      <c r="KZL3247" s="41"/>
      <c r="KZM3247" s="39"/>
      <c r="KZN3247" s="349"/>
      <c r="KZO3247" s="350"/>
      <c r="KZP3247" s="41"/>
      <c r="KZQ3247" s="39"/>
      <c r="KZR3247" s="349"/>
      <c r="KZS3247" s="350"/>
      <c r="KZT3247" s="41"/>
      <c r="KZU3247" s="39"/>
      <c r="KZV3247" s="349"/>
      <c r="KZW3247" s="350"/>
      <c r="KZX3247" s="41"/>
      <c r="KZY3247" s="39"/>
      <c r="KZZ3247" s="349"/>
      <c r="LAA3247" s="350"/>
      <c r="LAB3247" s="41"/>
      <c r="LAC3247" s="39"/>
      <c r="LAD3247" s="349"/>
      <c r="LAE3247" s="350"/>
      <c r="LAF3247" s="41"/>
      <c r="LAG3247" s="39"/>
      <c r="LAH3247" s="349"/>
      <c r="LAI3247" s="350"/>
      <c r="LAJ3247" s="41"/>
      <c r="LAK3247" s="39"/>
      <c r="LAL3247" s="349"/>
      <c r="LAM3247" s="350"/>
      <c r="LAN3247" s="41"/>
      <c r="LAO3247" s="39"/>
      <c r="LAP3247" s="349"/>
      <c r="LAQ3247" s="350"/>
      <c r="LAR3247" s="41"/>
      <c r="LAS3247" s="39"/>
      <c r="LAT3247" s="349"/>
      <c r="LAU3247" s="350"/>
      <c r="LAV3247" s="41"/>
      <c r="LAW3247" s="39"/>
      <c r="LAX3247" s="349"/>
      <c r="LAY3247" s="350"/>
      <c r="LAZ3247" s="41"/>
      <c r="LBA3247" s="39"/>
      <c r="LBB3247" s="349"/>
      <c r="LBC3247" s="350"/>
      <c r="LBD3247" s="41"/>
      <c r="LBE3247" s="39"/>
      <c r="LBF3247" s="349"/>
      <c r="LBG3247" s="350"/>
      <c r="LBH3247" s="41"/>
      <c r="LBI3247" s="39"/>
      <c r="LBJ3247" s="349"/>
      <c r="LBK3247" s="350"/>
      <c r="LBL3247" s="41"/>
      <c r="LBM3247" s="39"/>
      <c r="LBN3247" s="349"/>
      <c r="LBO3247" s="350"/>
      <c r="LBP3247" s="41"/>
      <c r="LBQ3247" s="39"/>
      <c r="LBR3247" s="349"/>
      <c r="LBS3247" s="350"/>
      <c r="LBT3247" s="41"/>
      <c r="LBU3247" s="39"/>
      <c r="LBV3247" s="349"/>
      <c r="LBW3247" s="350"/>
      <c r="LBX3247" s="41"/>
      <c r="LBY3247" s="39"/>
      <c r="LBZ3247" s="349"/>
      <c r="LCA3247" s="350"/>
      <c r="LCB3247" s="41"/>
      <c r="LCC3247" s="39"/>
      <c r="LCD3247" s="349"/>
      <c r="LCE3247" s="350"/>
      <c r="LCF3247" s="41"/>
      <c r="LCG3247" s="39"/>
      <c r="LCH3247" s="349"/>
      <c r="LCI3247" s="350"/>
      <c r="LCJ3247" s="41"/>
      <c r="LCK3247" s="39"/>
      <c r="LCL3247" s="349"/>
      <c r="LCM3247" s="350"/>
      <c r="LCN3247" s="41"/>
      <c r="LCO3247" s="39"/>
      <c r="LCP3247" s="349"/>
      <c r="LCQ3247" s="350"/>
      <c r="LCR3247" s="41"/>
      <c r="LCS3247" s="39"/>
      <c r="LCT3247" s="349"/>
      <c r="LCU3247" s="350"/>
      <c r="LCV3247" s="41"/>
      <c r="LCW3247" s="39"/>
      <c r="LCX3247" s="349"/>
      <c r="LCY3247" s="350"/>
      <c r="LCZ3247" s="41"/>
      <c r="LDA3247" s="39"/>
      <c r="LDB3247" s="349"/>
      <c r="LDC3247" s="350"/>
      <c r="LDD3247" s="41"/>
      <c r="LDE3247" s="39"/>
      <c r="LDF3247" s="349"/>
      <c r="LDG3247" s="350"/>
      <c r="LDH3247" s="41"/>
      <c r="LDI3247" s="39"/>
      <c r="LDJ3247" s="349"/>
      <c r="LDK3247" s="350"/>
      <c r="LDL3247" s="41"/>
      <c r="LDM3247" s="39"/>
      <c r="LDN3247" s="349"/>
      <c r="LDO3247" s="350"/>
      <c r="LDP3247" s="41"/>
      <c r="LDQ3247" s="39"/>
      <c r="LDR3247" s="349"/>
      <c r="LDS3247" s="350"/>
      <c r="LDT3247" s="41"/>
      <c r="LDU3247" s="39"/>
      <c r="LDV3247" s="349"/>
      <c r="LDW3247" s="350"/>
      <c r="LDX3247" s="41"/>
      <c r="LDY3247" s="39"/>
      <c r="LDZ3247" s="349"/>
      <c r="LEA3247" s="350"/>
      <c r="LEB3247" s="41"/>
      <c r="LEC3247" s="39"/>
      <c r="LED3247" s="349"/>
      <c r="LEE3247" s="350"/>
      <c r="LEF3247" s="41"/>
      <c r="LEG3247" s="39"/>
      <c r="LEH3247" s="349"/>
      <c r="LEI3247" s="350"/>
      <c r="LEJ3247" s="41"/>
      <c r="LEK3247" s="39"/>
      <c r="LEL3247" s="349"/>
      <c r="LEM3247" s="350"/>
      <c r="LEN3247" s="41"/>
      <c r="LEO3247" s="39"/>
      <c r="LEP3247" s="349"/>
      <c r="LEQ3247" s="350"/>
      <c r="LER3247" s="41"/>
      <c r="LES3247" s="39"/>
      <c r="LET3247" s="349"/>
      <c r="LEU3247" s="350"/>
      <c r="LEV3247" s="41"/>
      <c r="LEW3247" s="39"/>
      <c r="LEX3247" s="349"/>
      <c r="LEY3247" s="350"/>
      <c r="LEZ3247" s="41"/>
      <c r="LFA3247" s="39"/>
      <c r="LFB3247" s="349"/>
      <c r="LFC3247" s="350"/>
      <c r="LFD3247" s="41"/>
      <c r="LFE3247" s="39"/>
      <c r="LFF3247" s="349"/>
      <c r="LFG3247" s="350"/>
      <c r="LFH3247" s="41"/>
      <c r="LFI3247" s="39"/>
      <c r="LFJ3247" s="349"/>
      <c r="LFK3247" s="350"/>
      <c r="LFL3247" s="41"/>
      <c r="LFM3247" s="39"/>
      <c r="LFN3247" s="349"/>
      <c r="LFO3247" s="350"/>
      <c r="LFP3247" s="41"/>
      <c r="LFQ3247" s="39"/>
      <c r="LFR3247" s="349"/>
      <c r="LFS3247" s="350"/>
      <c r="LFT3247" s="41"/>
      <c r="LFU3247" s="39"/>
      <c r="LFV3247" s="349"/>
      <c r="LFW3247" s="350"/>
      <c r="LFX3247" s="41"/>
      <c r="LFY3247" s="39"/>
      <c r="LFZ3247" s="349"/>
      <c r="LGA3247" s="350"/>
      <c r="LGB3247" s="41"/>
      <c r="LGC3247" s="39"/>
      <c r="LGD3247" s="349"/>
      <c r="LGE3247" s="350"/>
      <c r="LGF3247" s="41"/>
      <c r="LGG3247" s="39"/>
      <c r="LGH3247" s="349"/>
      <c r="LGI3247" s="350"/>
      <c r="LGJ3247" s="41"/>
      <c r="LGK3247" s="39"/>
      <c r="LGL3247" s="349"/>
      <c r="LGM3247" s="350"/>
      <c r="LGN3247" s="41"/>
      <c r="LGO3247" s="39"/>
      <c r="LGP3247" s="349"/>
      <c r="LGQ3247" s="350"/>
      <c r="LGR3247" s="41"/>
      <c r="LGS3247" s="39"/>
      <c r="LGT3247" s="349"/>
      <c r="LGU3247" s="350"/>
      <c r="LGV3247" s="41"/>
      <c r="LGW3247" s="39"/>
      <c r="LGX3247" s="349"/>
      <c r="LGY3247" s="350"/>
      <c r="LGZ3247" s="41"/>
      <c r="LHA3247" s="39"/>
      <c r="LHB3247" s="349"/>
      <c r="LHC3247" s="350"/>
      <c r="LHD3247" s="41"/>
      <c r="LHE3247" s="39"/>
      <c r="LHF3247" s="349"/>
      <c r="LHG3247" s="350"/>
      <c r="LHH3247" s="41"/>
      <c r="LHI3247" s="39"/>
      <c r="LHJ3247" s="349"/>
      <c r="LHK3247" s="350"/>
      <c r="LHL3247" s="41"/>
      <c r="LHM3247" s="39"/>
      <c r="LHN3247" s="349"/>
      <c r="LHO3247" s="350"/>
      <c r="LHP3247" s="41"/>
      <c r="LHQ3247" s="39"/>
      <c r="LHR3247" s="349"/>
      <c r="LHS3247" s="350"/>
      <c r="LHT3247" s="41"/>
      <c r="LHU3247" s="39"/>
      <c r="LHV3247" s="349"/>
      <c r="LHW3247" s="350"/>
      <c r="LHX3247" s="41"/>
      <c r="LHY3247" s="39"/>
      <c r="LHZ3247" s="349"/>
      <c r="LIA3247" s="350"/>
      <c r="LIB3247" s="41"/>
      <c r="LIC3247" s="39"/>
      <c r="LID3247" s="349"/>
      <c r="LIE3247" s="350"/>
      <c r="LIF3247" s="41"/>
      <c r="LIG3247" s="39"/>
      <c r="LIH3247" s="349"/>
      <c r="LII3247" s="350"/>
      <c r="LIJ3247" s="41"/>
      <c r="LIK3247" s="39"/>
      <c r="LIL3247" s="349"/>
      <c r="LIM3247" s="350"/>
      <c r="LIN3247" s="41"/>
      <c r="LIO3247" s="39"/>
      <c r="LIP3247" s="349"/>
      <c r="LIQ3247" s="350"/>
      <c r="LIR3247" s="41"/>
      <c r="LIS3247" s="39"/>
      <c r="LIT3247" s="349"/>
      <c r="LIU3247" s="350"/>
      <c r="LIV3247" s="41"/>
      <c r="LIW3247" s="39"/>
      <c r="LIX3247" s="349"/>
      <c r="LIY3247" s="350"/>
      <c r="LIZ3247" s="41"/>
      <c r="LJA3247" s="39"/>
      <c r="LJB3247" s="349"/>
      <c r="LJC3247" s="350"/>
      <c r="LJD3247" s="41"/>
      <c r="LJE3247" s="39"/>
      <c r="LJF3247" s="349"/>
      <c r="LJG3247" s="350"/>
      <c r="LJH3247" s="41"/>
      <c r="LJI3247" s="39"/>
      <c r="LJJ3247" s="349"/>
      <c r="LJK3247" s="350"/>
      <c r="LJL3247" s="41"/>
      <c r="LJM3247" s="39"/>
      <c r="LJN3247" s="349"/>
      <c r="LJO3247" s="350"/>
      <c r="LJP3247" s="41"/>
      <c r="LJQ3247" s="39"/>
      <c r="LJR3247" s="349"/>
      <c r="LJS3247" s="350"/>
      <c r="LJT3247" s="41"/>
      <c r="LJU3247" s="39"/>
      <c r="LJV3247" s="349"/>
      <c r="LJW3247" s="350"/>
      <c r="LJX3247" s="41"/>
      <c r="LJY3247" s="39"/>
      <c r="LJZ3247" s="349"/>
      <c r="LKA3247" s="350"/>
      <c r="LKB3247" s="41"/>
      <c r="LKC3247" s="39"/>
      <c r="LKD3247" s="349"/>
      <c r="LKE3247" s="350"/>
      <c r="LKF3247" s="41"/>
      <c r="LKG3247" s="39"/>
      <c r="LKH3247" s="349"/>
      <c r="LKI3247" s="350"/>
      <c r="LKJ3247" s="41"/>
      <c r="LKK3247" s="39"/>
      <c r="LKL3247" s="349"/>
      <c r="LKM3247" s="350"/>
      <c r="LKN3247" s="41"/>
      <c r="LKO3247" s="39"/>
      <c r="LKP3247" s="349"/>
      <c r="LKQ3247" s="350"/>
      <c r="LKR3247" s="41"/>
      <c r="LKS3247" s="39"/>
      <c r="LKT3247" s="349"/>
      <c r="LKU3247" s="350"/>
      <c r="LKV3247" s="41"/>
      <c r="LKW3247" s="39"/>
      <c r="LKX3247" s="349"/>
      <c r="LKY3247" s="350"/>
      <c r="LKZ3247" s="41"/>
      <c r="LLA3247" s="39"/>
      <c r="LLB3247" s="349"/>
      <c r="LLC3247" s="350"/>
      <c r="LLD3247" s="41"/>
      <c r="LLE3247" s="39"/>
      <c r="LLF3247" s="349"/>
      <c r="LLG3247" s="350"/>
      <c r="LLH3247" s="41"/>
      <c r="LLI3247" s="39"/>
      <c r="LLJ3247" s="349"/>
      <c r="LLK3247" s="350"/>
      <c r="LLL3247" s="41"/>
      <c r="LLM3247" s="39"/>
      <c r="LLN3247" s="349"/>
      <c r="LLO3247" s="350"/>
      <c r="LLP3247" s="41"/>
      <c r="LLQ3247" s="39"/>
      <c r="LLR3247" s="349"/>
      <c r="LLS3247" s="350"/>
      <c r="LLT3247" s="41"/>
      <c r="LLU3247" s="39"/>
      <c r="LLV3247" s="349"/>
      <c r="LLW3247" s="350"/>
      <c r="LLX3247" s="41"/>
      <c r="LLY3247" s="39"/>
      <c r="LLZ3247" s="349"/>
      <c r="LMA3247" s="350"/>
      <c r="LMB3247" s="41"/>
      <c r="LMC3247" s="39"/>
      <c r="LMD3247" s="349"/>
      <c r="LME3247" s="350"/>
      <c r="LMF3247" s="41"/>
      <c r="LMG3247" s="39"/>
      <c r="LMH3247" s="349"/>
      <c r="LMI3247" s="350"/>
      <c r="LMJ3247" s="41"/>
      <c r="LMK3247" s="39"/>
      <c r="LML3247" s="349"/>
      <c r="LMM3247" s="350"/>
      <c r="LMN3247" s="41"/>
      <c r="LMO3247" s="39"/>
      <c r="LMP3247" s="349"/>
      <c r="LMQ3247" s="350"/>
      <c r="LMR3247" s="41"/>
      <c r="LMS3247" s="39"/>
      <c r="LMT3247" s="349"/>
      <c r="LMU3247" s="350"/>
      <c r="LMV3247" s="41"/>
      <c r="LMW3247" s="39"/>
      <c r="LMX3247" s="349"/>
      <c r="LMY3247" s="350"/>
      <c r="LMZ3247" s="41"/>
      <c r="LNA3247" s="39"/>
      <c r="LNB3247" s="349"/>
      <c r="LNC3247" s="350"/>
      <c r="LND3247" s="41"/>
      <c r="LNE3247" s="39"/>
      <c r="LNF3247" s="349"/>
      <c r="LNG3247" s="350"/>
      <c r="LNH3247" s="41"/>
      <c r="LNI3247" s="39"/>
      <c r="LNJ3247" s="349"/>
      <c r="LNK3247" s="350"/>
      <c r="LNL3247" s="41"/>
      <c r="LNM3247" s="39"/>
      <c r="LNN3247" s="349"/>
      <c r="LNO3247" s="350"/>
      <c r="LNP3247" s="41"/>
      <c r="LNQ3247" s="39"/>
      <c r="LNR3247" s="349"/>
      <c r="LNS3247" s="350"/>
      <c r="LNT3247" s="41"/>
      <c r="LNU3247" s="39"/>
      <c r="LNV3247" s="349"/>
      <c r="LNW3247" s="350"/>
      <c r="LNX3247" s="41"/>
      <c r="LNY3247" s="39"/>
      <c r="LNZ3247" s="349"/>
      <c r="LOA3247" s="350"/>
      <c r="LOB3247" s="41"/>
      <c r="LOC3247" s="39"/>
      <c r="LOD3247" s="349"/>
      <c r="LOE3247" s="350"/>
      <c r="LOF3247" s="41"/>
      <c r="LOG3247" s="39"/>
      <c r="LOH3247" s="349"/>
      <c r="LOI3247" s="350"/>
      <c r="LOJ3247" s="41"/>
      <c r="LOK3247" s="39"/>
      <c r="LOL3247" s="349"/>
      <c r="LOM3247" s="350"/>
      <c r="LON3247" s="41"/>
      <c r="LOO3247" s="39"/>
      <c r="LOP3247" s="349"/>
      <c r="LOQ3247" s="350"/>
      <c r="LOR3247" s="41"/>
      <c r="LOS3247" s="39"/>
      <c r="LOT3247" s="349"/>
      <c r="LOU3247" s="350"/>
      <c r="LOV3247" s="41"/>
      <c r="LOW3247" s="39"/>
      <c r="LOX3247" s="349"/>
      <c r="LOY3247" s="350"/>
      <c r="LOZ3247" s="41"/>
      <c r="LPA3247" s="39"/>
      <c r="LPB3247" s="349"/>
      <c r="LPC3247" s="350"/>
      <c r="LPD3247" s="41"/>
      <c r="LPE3247" s="39"/>
      <c r="LPF3247" s="349"/>
      <c r="LPG3247" s="350"/>
      <c r="LPH3247" s="41"/>
      <c r="LPI3247" s="39"/>
      <c r="LPJ3247" s="349"/>
      <c r="LPK3247" s="350"/>
      <c r="LPL3247" s="41"/>
      <c r="LPM3247" s="39"/>
      <c r="LPN3247" s="349"/>
      <c r="LPO3247" s="350"/>
      <c r="LPP3247" s="41"/>
      <c r="LPQ3247" s="39"/>
      <c r="LPR3247" s="349"/>
      <c r="LPS3247" s="350"/>
      <c r="LPT3247" s="41"/>
      <c r="LPU3247" s="39"/>
      <c r="LPV3247" s="349"/>
      <c r="LPW3247" s="350"/>
      <c r="LPX3247" s="41"/>
      <c r="LPY3247" s="39"/>
      <c r="LPZ3247" s="349"/>
      <c r="LQA3247" s="350"/>
      <c r="LQB3247" s="41"/>
      <c r="LQC3247" s="39"/>
      <c r="LQD3247" s="349"/>
      <c r="LQE3247" s="350"/>
      <c r="LQF3247" s="41"/>
      <c r="LQG3247" s="39"/>
      <c r="LQH3247" s="349"/>
      <c r="LQI3247" s="350"/>
      <c r="LQJ3247" s="41"/>
      <c r="LQK3247" s="39"/>
      <c r="LQL3247" s="349"/>
      <c r="LQM3247" s="350"/>
      <c r="LQN3247" s="41"/>
      <c r="LQO3247" s="39"/>
      <c r="LQP3247" s="349"/>
      <c r="LQQ3247" s="350"/>
      <c r="LQR3247" s="41"/>
      <c r="LQS3247" s="39"/>
      <c r="LQT3247" s="349"/>
      <c r="LQU3247" s="350"/>
      <c r="LQV3247" s="41"/>
      <c r="LQW3247" s="39"/>
      <c r="LQX3247" s="349"/>
      <c r="LQY3247" s="350"/>
      <c r="LQZ3247" s="41"/>
      <c r="LRA3247" s="39"/>
      <c r="LRB3247" s="349"/>
      <c r="LRC3247" s="350"/>
      <c r="LRD3247" s="41"/>
      <c r="LRE3247" s="39"/>
      <c r="LRF3247" s="349"/>
      <c r="LRG3247" s="350"/>
      <c r="LRH3247" s="41"/>
      <c r="LRI3247" s="39"/>
      <c r="LRJ3247" s="349"/>
      <c r="LRK3247" s="350"/>
      <c r="LRL3247" s="41"/>
      <c r="LRM3247" s="39"/>
      <c r="LRN3247" s="349"/>
      <c r="LRO3247" s="350"/>
      <c r="LRP3247" s="41"/>
      <c r="LRQ3247" s="39"/>
      <c r="LRR3247" s="349"/>
      <c r="LRS3247" s="350"/>
      <c r="LRT3247" s="41"/>
      <c r="LRU3247" s="39"/>
      <c r="LRV3247" s="349"/>
      <c r="LRW3247" s="350"/>
      <c r="LRX3247" s="41"/>
      <c r="LRY3247" s="39"/>
      <c r="LRZ3247" s="349"/>
      <c r="LSA3247" s="350"/>
      <c r="LSB3247" s="41"/>
      <c r="LSC3247" s="39"/>
      <c r="LSD3247" s="349"/>
      <c r="LSE3247" s="350"/>
      <c r="LSF3247" s="41"/>
      <c r="LSG3247" s="39"/>
      <c r="LSH3247" s="349"/>
      <c r="LSI3247" s="350"/>
      <c r="LSJ3247" s="41"/>
      <c r="LSK3247" s="39"/>
      <c r="LSL3247" s="349"/>
      <c r="LSM3247" s="350"/>
      <c r="LSN3247" s="41"/>
      <c r="LSO3247" s="39"/>
      <c r="LSP3247" s="349"/>
      <c r="LSQ3247" s="350"/>
      <c r="LSR3247" s="41"/>
      <c r="LSS3247" s="39"/>
      <c r="LST3247" s="349"/>
      <c r="LSU3247" s="350"/>
      <c r="LSV3247" s="41"/>
      <c r="LSW3247" s="39"/>
      <c r="LSX3247" s="349"/>
      <c r="LSY3247" s="350"/>
      <c r="LSZ3247" s="41"/>
      <c r="LTA3247" s="39"/>
      <c r="LTB3247" s="349"/>
      <c r="LTC3247" s="350"/>
      <c r="LTD3247" s="41"/>
      <c r="LTE3247" s="39"/>
      <c r="LTF3247" s="349"/>
      <c r="LTG3247" s="350"/>
      <c r="LTH3247" s="41"/>
      <c r="LTI3247" s="39"/>
      <c r="LTJ3247" s="349"/>
      <c r="LTK3247" s="350"/>
      <c r="LTL3247" s="41"/>
      <c r="LTM3247" s="39"/>
      <c r="LTN3247" s="349"/>
      <c r="LTO3247" s="350"/>
      <c r="LTP3247" s="41"/>
      <c r="LTQ3247" s="39"/>
      <c r="LTR3247" s="349"/>
      <c r="LTS3247" s="350"/>
      <c r="LTT3247" s="41"/>
      <c r="LTU3247" s="39"/>
      <c r="LTV3247" s="349"/>
      <c r="LTW3247" s="350"/>
      <c r="LTX3247" s="41"/>
      <c r="LTY3247" s="39"/>
      <c r="LTZ3247" s="349"/>
      <c r="LUA3247" s="350"/>
      <c r="LUB3247" s="41"/>
      <c r="LUC3247" s="39"/>
      <c r="LUD3247" s="349"/>
      <c r="LUE3247" s="350"/>
      <c r="LUF3247" s="41"/>
      <c r="LUG3247" s="39"/>
      <c r="LUH3247" s="349"/>
      <c r="LUI3247" s="350"/>
      <c r="LUJ3247" s="41"/>
      <c r="LUK3247" s="39"/>
      <c r="LUL3247" s="349"/>
      <c r="LUM3247" s="350"/>
      <c r="LUN3247" s="41"/>
      <c r="LUO3247" s="39"/>
      <c r="LUP3247" s="349"/>
      <c r="LUQ3247" s="350"/>
      <c r="LUR3247" s="41"/>
      <c r="LUS3247" s="39"/>
      <c r="LUT3247" s="349"/>
      <c r="LUU3247" s="350"/>
      <c r="LUV3247" s="41"/>
      <c r="LUW3247" s="39"/>
      <c r="LUX3247" s="349"/>
      <c r="LUY3247" s="350"/>
      <c r="LUZ3247" s="41"/>
      <c r="LVA3247" s="39"/>
      <c r="LVB3247" s="349"/>
      <c r="LVC3247" s="350"/>
      <c r="LVD3247" s="41"/>
      <c r="LVE3247" s="39"/>
      <c r="LVF3247" s="349"/>
      <c r="LVG3247" s="350"/>
      <c r="LVH3247" s="41"/>
      <c r="LVI3247" s="39"/>
      <c r="LVJ3247" s="349"/>
      <c r="LVK3247" s="350"/>
      <c r="LVL3247" s="41"/>
      <c r="LVM3247" s="39"/>
      <c r="LVN3247" s="349"/>
      <c r="LVO3247" s="350"/>
      <c r="LVP3247" s="41"/>
      <c r="LVQ3247" s="39"/>
      <c r="LVR3247" s="349"/>
      <c r="LVS3247" s="350"/>
      <c r="LVT3247" s="41"/>
      <c r="LVU3247" s="39"/>
      <c r="LVV3247" s="349"/>
      <c r="LVW3247" s="350"/>
      <c r="LVX3247" s="41"/>
      <c r="LVY3247" s="39"/>
      <c r="LVZ3247" s="349"/>
      <c r="LWA3247" s="350"/>
      <c r="LWB3247" s="41"/>
      <c r="LWC3247" s="39"/>
      <c r="LWD3247" s="349"/>
      <c r="LWE3247" s="350"/>
      <c r="LWF3247" s="41"/>
      <c r="LWG3247" s="39"/>
      <c r="LWH3247" s="349"/>
      <c r="LWI3247" s="350"/>
      <c r="LWJ3247" s="41"/>
      <c r="LWK3247" s="39"/>
      <c r="LWL3247" s="349"/>
      <c r="LWM3247" s="350"/>
      <c r="LWN3247" s="41"/>
      <c r="LWO3247" s="39"/>
      <c r="LWP3247" s="349"/>
      <c r="LWQ3247" s="350"/>
      <c r="LWR3247" s="41"/>
      <c r="LWS3247" s="39"/>
      <c r="LWT3247" s="349"/>
      <c r="LWU3247" s="350"/>
      <c r="LWV3247" s="41"/>
      <c r="LWW3247" s="39"/>
      <c r="LWX3247" s="349"/>
      <c r="LWY3247" s="350"/>
      <c r="LWZ3247" s="41"/>
      <c r="LXA3247" s="39"/>
      <c r="LXB3247" s="349"/>
      <c r="LXC3247" s="350"/>
      <c r="LXD3247" s="41"/>
      <c r="LXE3247" s="39"/>
      <c r="LXF3247" s="349"/>
      <c r="LXG3247" s="350"/>
      <c r="LXH3247" s="41"/>
      <c r="LXI3247" s="39"/>
      <c r="LXJ3247" s="349"/>
      <c r="LXK3247" s="350"/>
      <c r="LXL3247" s="41"/>
      <c r="LXM3247" s="39"/>
      <c r="LXN3247" s="349"/>
      <c r="LXO3247" s="350"/>
      <c r="LXP3247" s="41"/>
      <c r="LXQ3247" s="39"/>
      <c r="LXR3247" s="349"/>
      <c r="LXS3247" s="350"/>
      <c r="LXT3247" s="41"/>
      <c r="LXU3247" s="39"/>
      <c r="LXV3247" s="349"/>
      <c r="LXW3247" s="350"/>
      <c r="LXX3247" s="41"/>
      <c r="LXY3247" s="39"/>
      <c r="LXZ3247" s="349"/>
      <c r="LYA3247" s="350"/>
      <c r="LYB3247" s="41"/>
      <c r="LYC3247" s="39"/>
      <c r="LYD3247" s="349"/>
      <c r="LYE3247" s="350"/>
      <c r="LYF3247" s="41"/>
      <c r="LYG3247" s="39"/>
      <c r="LYH3247" s="349"/>
      <c r="LYI3247" s="350"/>
      <c r="LYJ3247" s="41"/>
      <c r="LYK3247" s="39"/>
      <c r="LYL3247" s="349"/>
      <c r="LYM3247" s="350"/>
      <c r="LYN3247" s="41"/>
      <c r="LYO3247" s="39"/>
      <c r="LYP3247" s="349"/>
      <c r="LYQ3247" s="350"/>
      <c r="LYR3247" s="41"/>
      <c r="LYS3247" s="39"/>
      <c r="LYT3247" s="349"/>
      <c r="LYU3247" s="350"/>
      <c r="LYV3247" s="41"/>
      <c r="LYW3247" s="39"/>
      <c r="LYX3247" s="349"/>
      <c r="LYY3247" s="350"/>
      <c r="LYZ3247" s="41"/>
      <c r="LZA3247" s="39"/>
      <c r="LZB3247" s="349"/>
      <c r="LZC3247" s="350"/>
      <c r="LZD3247" s="41"/>
      <c r="LZE3247" s="39"/>
      <c r="LZF3247" s="349"/>
      <c r="LZG3247" s="350"/>
      <c r="LZH3247" s="41"/>
      <c r="LZI3247" s="39"/>
      <c r="LZJ3247" s="349"/>
      <c r="LZK3247" s="350"/>
      <c r="LZL3247" s="41"/>
      <c r="LZM3247" s="39"/>
      <c r="LZN3247" s="349"/>
      <c r="LZO3247" s="350"/>
      <c r="LZP3247" s="41"/>
      <c r="LZQ3247" s="39"/>
      <c r="LZR3247" s="349"/>
      <c r="LZS3247" s="350"/>
      <c r="LZT3247" s="41"/>
      <c r="LZU3247" s="39"/>
      <c r="LZV3247" s="349"/>
      <c r="LZW3247" s="350"/>
      <c r="LZX3247" s="41"/>
      <c r="LZY3247" s="39"/>
      <c r="LZZ3247" s="349"/>
      <c r="MAA3247" s="350"/>
      <c r="MAB3247" s="41"/>
      <c r="MAC3247" s="39"/>
      <c r="MAD3247" s="349"/>
      <c r="MAE3247" s="350"/>
      <c r="MAF3247" s="41"/>
      <c r="MAG3247" s="39"/>
      <c r="MAH3247" s="349"/>
      <c r="MAI3247" s="350"/>
      <c r="MAJ3247" s="41"/>
      <c r="MAK3247" s="39"/>
      <c r="MAL3247" s="349"/>
      <c r="MAM3247" s="350"/>
      <c r="MAN3247" s="41"/>
      <c r="MAO3247" s="39"/>
      <c r="MAP3247" s="349"/>
      <c r="MAQ3247" s="350"/>
      <c r="MAR3247" s="41"/>
      <c r="MAS3247" s="39"/>
      <c r="MAT3247" s="349"/>
      <c r="MAU3247" s="350"/>
      <c r="MAV3247" s="41"/>
      <c r="MAW3247" s="39"/>
      <c r="MAX3247" s="349"/>
      <c r="MAY3247" s="350"/>
      <c r="MAZ3247" s="41"/>
      <c r="MBA3247" s="39"/>
      <c r="MBB3247" s="349"/>
      <c r="MBC3247" s="350"/>
      <c r="MBD3247" s="41"/>
      <c r="MBE3247" s="39"/>
      <c r="MBF3247" s="349"/>
      <c r="MBG3247" s="350"/>
      <c r="MBH3247" s="41"/>
      <c r="MBI3247" s="39"/>
      <c r="MBJ3247" s="349"/>
      <c r="MBK3247" s="350"/>
      <c r="MBL3247" s="41"/>
      <c r="MBM3247" s="39"/>
      <c r="MBN3247" s="349"/>
      <c r="MBO3247" s="350"/>
      <c r="MBP3247" s="41"/>
      <c r="MBQ3247" s="39"/>
      <c r="MBR3247" s="349"/>
      <c r="MBS3247" s="350"/>
      <c r="MBT3247" s="41"/>
      <c r="MBU3247" s="39"/>
      <c r="MBV3247" s="349"/>
      <c r="MBW3247" s="350"/>
      <c r="MBX3247" s="41"/>
      <c r="MBY3247" s="39"/>
      <c r="MBZ3247" s="349"/>
      <c r="MCA3247" s="350"/>
      <c r="MCB3247" s="41"/>
      <c r="MCC3247" s="39"/>
      <c r="MCD3247" s="349"/>
      <c r="MCE3247" s="350"/>
      <c r="MCF3247" s="41"/>
      <c r="MCG3247" s="39"/>
      <c r="MCH3247" s="349"/>
      <c r="MCI3247" s="350"/>
      <c r="MCJ3247" s="41"/>
      <c r="MCK3247" s="39"/>
      <c r="MCL3247" s="349"/>
      <c r="MCM3247" s="350"/>
      <c r="MCN3247" s="41"/>
      <c r="MCO3247" s="39"/>
      <c r="MCP3247" s="349"/>
      <c r="MCQ3247" s="350"/>
      <c r="MCR3247" s="41"/>
      <c r="MCS3247" s="39"/>
      <c r="MCT3247" s="349"/>
      <c r="MCU3247" s="350"/>
      <c r="MCV3247" s="41"/>
      <c r="MCW3247" s="39"/>
      <c r="MCX3247" s="349"/>
      <c r="MCY3247" s="350"/>
      <c r="MCZ3247" s="41"/>
      <c r="MDA3247" s="39"/>
      <c r="MDB3247" s="349"/>
      <c r="MDC3247" s="350"/>
      <c r="MDD3247" s="41"/>
      <c r="MDE3247" s="39"/>
      <c r="MDF3247" s="349"/>
      <c r="MDG3247" s="350"/>
      <c r="MDH3247" s="41"/>
      <c r="MDI3247" s="39"/>
      <c r="MDJ3247" s="349"/>
      <c r="MDK3247" s="350"/>
      <c r="MDL3247" s="41"/>
      <c r="MDM3247" s="39"/>
      <c r="MDN3247" s="349"/>
      <c r="MDO3247" s="350"/>
      <c r="MDP3247" s="41"/>
      <c r="MDQ3247" s="39"/>
      <c r="MDR3247" s="349"/>
      <c r="MDS3247" s="350"/>
      <c r="MDT3247" s="41"/>
      <c r="MDU3247" s="39"/>
      <c r="MDV3247" s="349"/>
      <c r="MDW3247" s="350"/>
      <c r="MDX3247" s="41"/>
      <c r="MDY3247" s="39"/>
      <c r="MDZ3247" s="349"/>
      <c r="MEA3247" s="350"/>
      <c r="MEB3247" s="41"/>
      <c r="MEC3247" s="39"/>
      <c r="MED3247" s="349"/>
      <c r="MEE3247" s="350"/>
      <c r="MEF3247" s="41"/>
      <c r="MEG3247" s="39"/>
      <c r="MEH3247" s="349"/>
      <c r="MEI3247" s="350"/>
      <c r="MEJ3247" s="41"/>
      <c r="MEK3247" s="39"/>
      <c r="MEL3247" s="349"/>
      <c r="MEM3247" s="350"/>
      <c r="MEN3247" s="41"/>
      <c r="MEO3247" s="39"/>
      <c r="MEP3247" s="349"/>
      <c r="MEQ3247" s="350"/>
      <c r="MER3247" s="41"/>
      <c r="MES3247" s="39"/>
      <c r="MET3247" s="349"/>
      <c r="MEU3247" s="350"/>
      <c r="MEV3247" s="41"/>
      <c r="MEW3247" s="39"/>
      <c r="MEX3247" s="349"/>
      <c r="MEY3247" s="350"/>
      <c r="MEZ3247" s="41"/>
      <c r="MFA3247" s="39"/>
      <c r="MFB3247" s="349"/>
      <c r="MFC3247" s="350"/>
      <c r="MFD3247" s="41"/>
      <c r="MFE3247" s="39"/>
      <c r="MFF3247" s="349"/>
      <c r="MFG3247" s="350"/>
      <c r="MFH3247" s="41"/>
      <c r="MFI3247" s="39"/>
      <c r="MFJ3247" s="349"/>
      <c r="MFK3247" s="350"/>
      <c r="MFL3247" s="41"/>
      <c r="MFM3247" s="39"/>
      <c r="MFN3247" s="349"/>
      <c r="MFO3247" s="350"/>
      <c r="MFP3247" s="41"/>
      <c r="MFQ3247" s="39"/>
      <c r="MFR3247" s="349"/>
      <c r="MFS3247" s="350"/>
      <c r="MFT3247" s="41"/>
      <c r="MFU3247" s="39"/>
      <c r="MFV3247" s="349"/>
      <c r="MFW3247" s="350"/>
      <c r="MFX3247" s="41"/>
      <c r="MFY3247" s="39"/>
      <c r="MFZ3247" s="349"/>
      <c r="MGA3247" s="350"/>
      <c r="MGB3247" s="41"/>
      <c r="MGC3247" s="39"/>
      <c r="MGD3247" s="349"/>
      <c r="MGE3247" s="350"/>
      <c r="MGF3247" s="41"/>
      <c r="MGG3247" s="39"/>
      <c r="MGH3247" s="349"/>
      <c r="MGI3247" s="350"/>
      <c r="MGJ3247" s="41"/>
      <c r="MGK3247" s="39"/>
      <c r="MGL3247" s="349"/>
      <c r="MGM3247" s="350"/>
      <c r="MGN3247" s="41"/>
      <c r="MGO3247" s="39"/>
      <c r="MGP3247" s="349"/>
      <c r="MGQ3247" s="350"/>
      <c r="MGR3247" s="41"/>
      <c r="MGS3247" s="39"/>
      <c r="MGT3247" s="349"/>
      <c r="MGU3247" s="350"/>
      <c r="MGV3247" s="41"/>
      <c r="MGW3247" s="39"/>
      <c r="MGX3247" s="349"/>
      <c r="MGY3247" s="350"/>
      <c r="MGZ3247" s="41"/>
      <c r="MHA3247" s="39"/>
      <c r="MHB3247" s="349"/>
      <c r="MHC3247" s="350"/>
      <c r="MHD3247" s="41"/>
      <c r="MHE3247" s="39"/>
      <c r="MHF3247" s="349"/>
      <c r="MHG3247" s="350"/>
      <c r="MHH3247" s="41"/>
      <c r="MHI3247" s="39"/>
      <c r="MHJ3247" s="349"/>
      <c r="MHK3247" s="350"/>
      <c r="MHL3247" s="41"/>
      <c r="MHM3247" s="39"/>
      <c r="MHN3247" s="349"/>
      <c r="MHO3247" s="350"/>
      <c r="MHP3247" s="41"/>
      <c r="MHQ3247" s="39"/>
      <c r="MHR3247" s="349"/>
      <c r="MHS3247" s="350"/>
      <c r="MHT3247" s="41"/>
      <c r="MHU3247" s="39"/>
      <c r="MHV3247" s="349"/>
      <c r="MHW3247" s="350"/>
      <c r="MHX3247" s="41"/>
      <c r="MHY3247" s="39"/>
      <c r="MHZ3247" s="349"/>
      <c r="MIA3247" s="350"/>
      <c r="MIB3247" s="41"/>
      <c r="MIC3247" s="39"/>
      <c r="MID3247" s="349"/>
      <c r="MIE3247" s="350"/>
      <c r="MIF3247" s="41"/>
      <c r="MIG3247" s="39"/>
      <c r="MIH3247" s="349"/>
      <c r="MII3247" s="350"/>
      <c r="MIJ3247" s="41"/>
      <c r="MIK3247" s="39"/>
      <c r="MIL3247" s="349"/>
      <c r="MIM3247" s="350"/>
      <c r="MIN3247" s="41"/>
      <c r="MIO3247" s="39"/>
      <c r="MIP3247" s="349"/>
      <c r="MIQ3247" s="350"/>
      <c r="MIR3247" s="41"/>
      <c r="MIS3247" s="39"/>
      <c r="MIT3247" s="349"/>
      <c r="MIU3247" s="350"/>
      <c r="MIV3247" s="41"/>
      <c r="MIW3247" s="39"/>
      <c r="MIX3247" s="349"/>
      <c r="MIY3247" s="350"/>
      <c r="MIZ3247" s="41"/>
      <c r="MJA3247" s="39"/>
      <c r="MJB3247" s="349"/>
      <c r="MJC3247" s="350"/>
      <c r="MJD3247" s="41"/>
      <c r="MJE3247" s="39"/>
      <c r="MJF3247" s="349"/>
      <c r="MJG3247" s="350"/>
      <c r="MJH3247" s="41"/>
      <c r="MJI3247" s="39"/>
      <c r="MJJ3247" s="349"/>
      <c r="MJK3247" s="350"/>
      <c r="MJL3247" s="41"/>
      <c r="MJM3247" s="39"/>
      <c r="MJN3247" s="349"/>
      <c r="MJO3247" s="350"/>
      <c r="MJP3247" s="41"/>
      <c r="MJQ3247" s="39"/>
      <c r="MJR3247" s="349"/>
      <c r="MJS3247" s="350"/>
      <c r="MJT3247" s="41"/>
      <c r="MJU3247" s="39"/>
      <c r="MJV3247" s="349"/>
      <c r="MJW3247" s="350"/>
      <c r="MJX3247" s="41"/>
      <c r="MJY3247" s="39"/>
      <c r="MJZ3247" s="349"/>
      <c r="MKA3247" s="350"/>
      <c r="MKB3247" s="41"/>
      <c r="MKC3247" s="39"/>
      <c r="MKD3247" s="349"/>
      <c r="MKE3247" s="350"/>
      <c r="MKF3247" s="41"/>
      <c r="MKG3247" s="39"/>
      <c r="MKH3247" s="349"/>
      <c r="MKI3247" s="350"/>
      <c r="MKJ3247" s="41"/>
      <c r="MKK3247" s="39"/>
      <c r="MKL3247" s="349"/>
      <c r="MKM3247" s="350"/>
      <c r="MKN3247" s="41"/>
      <c r="MKO3247" s="39"/>
      <c r="MKP3247" s="349"/>
      <c r="MKQ3247" s="350"/>
      <c r="MKR3247" s="41"/>
      <c r="MKS3247" s="39"/>
      <c r="MKT3247" s="349"/>
      <c r="MKU3247" s="350"/>
      <c r="MKV3247" s="41"/>
      <c r="MKW3247" s="39"/>
      <c r="MKX3247" s="349"/>
      <c r="MKY3247" s="350"/>
      <c r="MKZ3247" s="41"/>
      <c r="MLA3247" s="39"/>
      <c r="MLB3247" s="349"/>
      <c r="MLC3247" s="350"/>
      <c r="MLD3247" s="41"/>
      <c r="MLE3247" s="39"/>
      <c r="MLF3247" s="349"/>
      <c r="MLG3247" s="350"/>
      <c r="MLH3247" s="41"/>
      <c r="MLI3247" s="39"/>
      <c r="MLJ3247" s="349"/>
      <c r="MLK3247" s="350"/>
      <c r="MLL3247" s="41"/>
      <c r="MLM3247" s="39"/>
      <c r="MLN3247" s="349"/>
      <c r="MLO3247" s="350"/>
      <c r="MLP3247" s="41"/>
      <c r="MLQ3247" s="39"/>
      <c r="MLR3247" s="349"/>
      <c r="MLS3247" s="350"/>
      <c r="MLT3247" s="41"/>
      <c r="MLU3247" s="39"/>
      <c r="MLV3247" s="349"/>
      <c r="MLW3247" s="350"/>
      <c r="MLX3247" s="41"/>
      <c r="MLY3247" s="39"/>
      <c r="MLZ3247" s="349"/>
      <c r="MMA3247" s="350"/>
      <c r="MMB3247" s="41"/>
      <c r="MMC3247" s="39"/>
      <c r="MMD3247" s="349"/>
      <c r="MME3247" s="350"/>
      <c r="MMF3247" s="41"/>
      <c r="MMG3247" s="39"/>
      <c r="MMH3247" s="349"/>
      <c r="MMI3247" s="350"/>
      <c r="MMJ3247" s="41"/>
      <c r="MMK3247" s="39"/>
      <c r="MML3247" s="349"/>
      <c r="MMM3247" s="350"/>
      <c r="MMN3247" s="41"/>
      <c r="MMO3247" s="39"/>
      <c r="MMP3247" s="349"/>
      <c r="MMQ3247" s="350"/>
      <c r="MMR3247" s="41"/>
      <c r="MMS3247" s="39"/>
      <c r="MMT3247" s="349"/>
      <c r="MMU3247" s="350"/>
      <c r="MMV3247" s="41"/>
      <c r="MMW3247" s="39"/>
      <c r="MMX3247" s="349"/>
      <c r="MMY3247" s="350"/>
      <c r="MMZ3247" s="41"/>
      <c r="MNA3247" s="39"/>
      <c r="MNB3247" s="349"/>
      <c r="MNC3247" s="350"/>
      <c r="MND3247" s="41"/>
      <c r="MNE3247" s="39"/>
      <c r="MNF3247" s="349"/>
      <c r="MNG3247" s="350"/>
      <c r="MNH3247" s="41"/>
      <c r="MNI3247" s="39"/>
      <c r="MNJ3247" s="349"/>
      <c r="MNK3247" s="350"/>
      <c r="MNL3247" s="41"/>
      <c r="MNM3247" s="39"/>
      <c r="MNN3247" s="349"/>
      <c r="MNO3247" s="350"/>
      <c r="MNP3247" s="41"/>
      <c r="MNQ3247" s="39"/>
      <c r="MNR3247" s="349"/>
      <c r="MNS3247" s="350"/>
      <c r="MNT3247" s="41"/>
      <c r="MNU3247" s="39"/>
      <c r="MNV3247" s="349"/>
      <c r="MNW3247" s="350"/>
      <c r="MNX3247" s="41"/>
      <c r="MNY3247" s="39"/>
      <c r="MNZ3247" s="349"/>
      <c r="MOA3247" s="350"/>
      <c r="MOB3247" s="41"/>
      <c r="MOC3247" s="39"/>
      <c r="MOD3247" s="349"/>
      <c r="MOE3247" s="350"/>
      <c r="MOF3247" s="41"/>
      <c r="MOG3247" s="39"/>
      <c r="MOH3247" s="349"/>
      <c r="MOI3247" s="350"/>
      <c r="MOJ3247" s="41"/>
      <c r="MOK3247" s="39"/>
      <c r="MOL3247" s="349"/>
      <c r="MOM3247" s="350"/>
      <c r="MON3247" s="41"/>
      <c r="MOO3247" s="39"/>
      <c r="MOP3247" s="349"/>
      <c r="MOQ3247" s="350"/>
      <c r="MOR3247" s="41"/>
      <c r="MOS3247" s="39"/>
      <c r="MOT3247" s="349"/>
      <c r="MOU3247" s="350"/>
      <c r="MOV3247" s="41"/>
      <c r="MOW3247" s="39"/>
      <c r="MOX3247" s="349"/>
      <c r="MOY3247" s="350"/>
      <c r="MOZ3247" s="41"/>
      <c r="MPA3247" s="39"/>
      <c r="MPB3247" s="349"/>
      <c r="MPC3247" s="350"/>
      <c r="MPD3247" s="41"/>
      <c r="MPE3247" s="39"/>
      <c r="MPF3247" s="349"/>
      <c r="MPG3247" s="350"/>
      <c r="MPH3247" s="41"/>
      <c r="MPI3247" s="39"/>
      <c r="MPJ3247" s="349"/>
      <c r="MPK3247" s="350"/>
      <c r="MPL3247" s="41"/>
      <c r="MPM3247" s="39"/>
      <c r="MPN3247" s="349"/>
      <c r="MPO3247" s="350"/>
      <c r="MPP3247" s="41"/>
      <c r="MPQ3247" s="39"/>
      <c r="MPR3247" s="349"/>
      <c r="MPS3247" s="350"/>
      <c r="MPT3247" s="41"/>
      <c r="MPU3247" s="39"/>
      <c r="MPV3247" s="349"/>
      <c r="MPW3247" s="350"/>
      <c r="MPX3247" s="41"/>
      <c r="MPY3247" s="39"/>
      <c r="MPZ3247" s="349"/>
      <c r="MQA3247" s="350"/>
      <c r="MQB3247" s="41"/>
      <c r="MQC3247" s="39"/>
      <c r="MQD3247" s="349"/>
      <c r="MQE3247" s="350"/>
      <c r="MQF3247" s="41"/>
      <c r="MQG3247" s="39"/>
      <c r="MQH3247" s="349"/>
      <c r="MQI3247" s="350"/>
      <c r="MQJ3247" s="41"/>
      <c r="MQK3247" s="39"/>
      <c r="MQL3247" s="349"/>
      <c r="MQM3247" s="350"/>
      <c r="MQN3247" s="41"/>
      <c r="MQO3247" s="39"/>
      <c r="MQP3247" s="349"/>
      <c r="MQQ3247" s="350"/>
      <c r="MQR3247" s="41"/>
      <c r="MQS3247" s="39"/>
      <c r="MQT3247" s="349"/>
      <c r="MQU3247" s="350"/>
      <c r="MQV3247" s="41"/>
      <c r="MQW3247" s="39"/>
      <c r="MQX3247" s="349"/>
      <c r="MQY3247" s="350"/>
      <c r="MQZ3247" s="41"/>
      <c r="MRA3247" s="39"/>
      <c r="MRB3247" s="349"/>
      <c r="MRC3247" s="350"/>
      <c r="MRD3247" s="41"/>
      <c r="MRE3247" s="39"/>
      <c r="MRF3247" s="349"/>
      <c r="MRG3247" s="350"/>
      <c r="MRH3247" s="41"/>
      <c r="MRI3247" s="39"/>
      <c r="MRJ3247" s="349"/>
      <c r="MRK3247" s="350"/>
      <c r="MRL3247" s="41"/>
      <c r="MRM3247" s="39"/>
      <c r="MRN3247" s="349"/>
      <c r="MRO3247" s="350"/>
      <c r="MRP3247" s="41"/>
      <c r="MRQ3247" s="39"/>
      <c r="MRR3247" s="349"/>
      <c r="MRS3247" s="350"/>
      <c r="MRT3247" s="41"/>
      <c r="MRU3247" s="39"/>
      <c r="MRV3247" s="349"/>
      <c r="MRW3247" s="350"/>
      <c r="MRX3247" s="41"/>
      <c r="MRY3247" s="39"/>
      <c r="MRZ3247" s="349"/>
      <c r="MSA3247" s="350"/>
      <c r="MSB3247" s="41"/>
      <c r="MSC3247" s="39"/>
      <c r="MSD3247" s="349"/>
      <c r="MSE3247" s="350"/>
      <c r="MSF3247" s="41"/>
      <c r="MSG3247" s="39"/>
      <c r="MSH3247" s="349"/>
      <c r="MSI3247" s="350"/>
      <c r="MSJ3247" s="41"/>
      <c r="MSK3247" s="39"/>
      <c r="MSL3247" s="349"/>
      <c r="MSM3247" s="350"/>
      <c r="MSN3247" s="41"/>
      <c r="MSO3247" s="39"/>
      <c r="MSP3247" s="349"/>
      <c r="MSQ3247" s="350"/>
      <c r="MSR3247" s="41"/>
      <c r="MSS3247" s="39"/>
      <c r="MST3247" s="349"/>
      <c r="MSU3247" s="350"/>
      <c r="MSV3247" s="41"/>
      <c r="MSW3247" s="39"/>
      <c r="MSX3247" s="349"/>
      <c r="MSY3247" s="350"/>
      <c r="MSZ3247" s="41"/>
      <c r="MTA3247" s="39"/>
      <c r="MTB3247" s="349"/>
      <c r="MTC3247" s="350"/>
      <c r="MTD3247" s="41"/>
      <c r="MTE3247" s="39"/>
      <c r="MTF3247" s="349"/>
      <c r="MTG3247" s="350"/>
      <c r="MTH3247" s="41"/>
      <c r="MTI3247" s="39"/>
      <c r="MTJ3247" s="349"/>
      <c r="MTK3247" s="350"/>
      <c r="MTL3247" s="41"/>
      <c r="MTM3247" s="39"/>
      <c r="MTN3247" s="349"/>
      <c r="MTO3247" s="350"/>
      <c r="MTP3247" s="41"/>
      <c r="MTQ3247" s="39"/>
      <c r="MTR3247" s="349"/>
      <c r="MTS3247" s="350"/>
      <c r="MTT3247" s="41"/>
      <c r="MTU3247" s="39"/>
      <c r="MTV3247" s="349"/>
      <c r="MTW3247" s="350"/>
      <c r="MTX3247" s="41"/>
      <c r="MTY3247" s="39"/>
      <c r="MTZ3247" s="349"/>
      <c r="MUA3247" s="350"/>
      <c r="MUB3247" s="41"/>
      <c r="MUC3247" s="39"/>
      <c r="MUD3247" s="349"/>
      <c r="MUE3247" s="350"/>
      <c r="MUF3247" s="41"/>
      <c r="MUG3247" s="39"/>
      <c r="MUH3247" s="349"/>
      <c r="MUI3247" s="350"/>
      <c r="MUJ3247" s="41"/>
      <c r="MUK3247" s="39"/>
      <c r="MUL3247" s="349"/>
      <c r="MUM3247" s="350"/>
      <c r="MUN3247" s="41"/>
      <c r="MUO3247" s="39"/>
      <c r="MUP3247" s="349"/>
      <c r="MUQ3247" s="350"/>
      <c r="MUR3247" s="41"/>
      <c r="MUS3247" s="39"/>
      <c r="MUT3247" s="349"/>
      <c r="MUU3247" s="350"/>
      <c r="MUV3247" s="41"/>
      <c r="MUW3247" s="39"/>
      <c r="MUX3247" s="349"/>
      <c r="MUY3247" s="350"/>
      <c r="MUZ3247" s="41"/>
      <c r="MVA3247" s="39"/>
      <c r="MVB3247" s="349"/>
      <c r="MVC3247" s="350"/>
      <c r="MVD3247" s="41"/>
      <c r="MVE3247" s="39"/>
      <c r="MVF3247" s="349"/>
      <c r="MVG3247" s="350"/>
      <c r="MVH3247" s="41"/>
      <c r="MVI3247" s="39"/>
      <c r="MVJ3247" s="349"/>
      <c r="MVK3247" s="350"/>
      <c r="MVL3247" s="41"/>
      <c r="MVM3247" s="39"/>
      <c r="MVN3247" s="349"/>
      <c r="MVO3247" s="350"/>
      <c r="MVP3247" s="41"/>
      <c r="MVQ3247" s="39"/>
      <c r="MVR3247" s="349"/>
      <c r="MVS3247" s="350"/>
      <c r="MVT3247" s="41"/>
      <c r="MVU3247" s="39"/>
      <c r="MVV3247" s="349"/>
      <c r="MVW3247" s="350"/>
      <c r="MVX3247" s="41"/>
      <c r="MVY3247" s="39"/>
      <c r="MVZ3247" s="349"/>
      <c r="MWA3247" s="350"/>
      <c r="MWB3247" s="41"/>
      <c r="MWC3247" s="39"/>
      <c r="MWD3247" s="349"/>
      <c r="MWE3247" s="350"/>
      <c r="MWF3247" s="41"/>
      <c r="MWG3247" s="39"/>
      <c r="MWH3247" s="349"/>
      <c r="MWI3247" s="350"/>
      <c r="MWJ3247" s="41"/>
      <c r="MWK3247" s="39"/>
      <c r="MWL3247" s="349"/>
      <c r="MWM3247" s="350"/>
      <c r="MWN3247" s="41"/>
      <c r="MWO3247" s="39"/>
      <c r="MWP3247" s="349"/>
      <c r="MWQ3247" s="350"/>
      <c r="MWR3247" s="41"/>
      <c r="MWS3247" s="39"/>
      <c r="MWT3247" s="349"/>
      <c r="MWU3247" s="350"/>
      <c r="MWV3247" s="41"/>
      <c r="MWW3247" s="39"/>
      <c r="MWX3247" s="349"/>
      <c r="MWY3247" s="350"/>
      <c r="MWZ3247" s="41"/>
      <c r="MXA3247" s="39"/>
      <c r="MXB3247" s="349"/>
      <c r="MXC3247" s="350"/>
      <c r="MXD3247" s="41"/>
      <c r="MXE3247" s="39"/>
      <c r="MXF3247" s="349"/>
      <c r="MXG3247" s="350"/>
      <c r="MXH3247" s="41"/>
      <c r="MXI3247" s="39"/>
      <c r="MXJ3247" s="349"/>
      <c r="MXK3247" s="350"/>
      <c r="MXL3247" s="41"/>
      <c r="MXM3247" s="39"/>
      <c r="MXN3247" s="349"/>
      <c r="MXO3247" s="350"/>
      <c r="MXP3247" s="41"/>
      <c r="MXQ3247" s="39"/>
      <c r="MXR3247" s="349"/>
      <c r="MXS3247" s="350"/>
      <c r="MXT3247" s="41"/>
      <c r="MXU3247" s="39"/>
      <c r="MXV3247" s="349"/>
      <c r="MXW3247" s="350"/>
      <c r="MXX3247" s="41"/>
      <c r="MXY3247" s="39"/>
      <c r="MXZ3247" s="349"/>
      <c r="MYA3247" s="350"/>
      <c r="MYB3247" s="41"/>
      <c r="MYC3247" s="39"/>
      <c r="MYD3247" s="349"/>
      <c r="MYE3247" s="350"/>
      <c r="MYF3247" s="41"/>
      <c r="MYG3247" s="39"/>
      <c r="MYH3247" s="349"/>
      <c r="MYI3247" s="350"/>
      <c r="MYJ3247" s="41"/>
      <c r="MYK3247" s="39"/>
      <c r="MYL3247" s="349"/>
      <c r="MYM3247" s="350"/>
      <c r="MYN3247" s="41"/>
      <c r="MYO3247" s="39"/>
      <c r="MYP3247" s="349"/>
      <c r="MYQ3247" s="350"/>
      <c r="MYR3247" s="41"/>
      <c r="MYS3247" s="39"/>
      <c r="MYT3247" s="349"/>
      <c r="MYU3247" s="350"/>
      <c r="MYV3247" s="41"/>
      <c r="MYW3247" s="39"/>
      <c r="MYX3247" s="349"/>
      <c r="MYY3247" s="350"/>
      <c r="MYZ3247" s="41"/>
      <c r="MZA3247" s="39"/>
      <c r="MZB3247" s="349"/>
      <c r="MZC3247" s="350"/>
      <c r="MZD3247" s="41"/>
      <c r="MZE3247" s="39"/>
      <c r="MZF3247" s="349"/>
      <c r="MZG3247" s="350"/>
      <c r="MZH3247" s="41"/>
      <c r="MZI3247" s="39"/>
      <c r="MZJ3247" s="349"/>
      <c r="MZK3247" s="350"/>
      <c r="MZL3247" s="41"/>
      <c r="MZM3247" s="39"/>
      <c r="MZN3247" s="349"/>
      <c r="MZO3247" s="350"/>
      <c r="MZP3247" s="41"/>
      <c r="MZQ3247" s="39"/>
      <c r="MZR3247" s="349"/>
      <c r="MZS3247" s="350"/>
      <c r="MZT3247" s="41"/>
      <c r="MZU3247" s="39"/>
      <c r="MZV3247" s="349"/>
      <c r="MZW3247" s="350"/>
      <c r="MZX3247" s="41"/>
      <c r="MZY3247" s="39"/>
      <c r="MZZ3247" s="349"/>
      <c r="NAA3247" s="350"/>
      <c r="NAB3247" s="41"/>
      <c r="NAC3247" s="39"/>
      <c r="NAD3247" s="349"/>
      <c r="NAE3247" s="350"/>
      <c r="NAF3247" s="41"/>
      <c r="NAG3247" s="39"/>
      <c r="NAH3247" s="349"/>
      <c r="NAI3247" s="350"/>
      <c r="NAJ3247" s="41"/>
      <c r="NAK3247" s="39"/>
      <c r="NAL3247" s="349"/>
      <c r="NAM3247" s="350"/>
      <c r="NAN3247" s="41"/>
      <c r="NAO3247" s="39"/>
      <c r="NAP3247" s="349"/>
      <c r="NAQ3247" s="350"/>
      <c r="NAR3247" s="41"/>
      <c r="NAS3247" s="39"/>
      <c r="NAT3247" s="349"/>
      <c r="NAU3247" s="350"/>
      <c r="NAV3247" s="41"/>
      <c r="NAW3247" s="39"/>
      <c r="NAX3247" s="349"/>
      <c r="NAY3247" s="350"/>
      <c r="NAZ3247" s="41"/>
      <c r="NBA3247" s="39"/>
      <c r="NBB3247" s="349"/>
      <c r="NBC3247" s="350"/>
      <c r="NBD3247" s="41"/>
      <c r="NBE3247" s="39"/>
      <c r="NBF3247" s="349"/>
      <c r="NBG3247" s="350"/>
      <c r="NBH3247" s="41"/>
      <c r="NBI3247" s="39"/>
      <c r="NBJ3247" s="349"/>
      <c r="NBK3247" s="350"/>
      <c r="NBL3247" s="41"/>
      <c r="NBM3247" s="39"/>
      <c r="NBN3247" s="349"/>
      <c r="NBO3247" s="350"/>
      <c r="NBP3247" s="41"/>
      <c r="NBQ3247" s="39"/>
      <c r="NBR3247" s="349"/>
      <c r="NBS3247" s="350"/>
      <c r="NBT3247" s="41"/>
      <c r="NBU3247" s="39"/>
      <c r="NBV3247" s="349"/>
      <c r="NBW3247" s="350"/>
      <c r="NBX3247" s="41"/>
      <c r="NBY3247" s="39"/>
      <c r="NBZ3247" s="349"/>
      <c r="NCA3247" s="350"/>
      <c r="NCB3247" s="41"/>
      <c r="NCC3247" s="39"/>
      <c r="NCD3247" s="349"/>
      <c r="NCE3247" s="350"/>
      <c r="NCF3247" s="41"/>
      <c r="NCG3247" s="39"/>
      <c r="NCH3247" s="349"/>
      <c r="NCI3247" s="350"/>
      <c r="NCJ3247" s="41"/>
      <c r="NCK3247" s="39"/>
      <c r="NCL3247" s="349"/>
      <c r="NCM3247" s="350"/>
      <c r="NCN3247" s="41"/>
      <c r="NCO3247" s="39"/>
      <c r="NCP3247" s="349"/>
      <c r="NCQ3247" s="350"/>
      <c r="NCR3247" s="41"/>
      <c r="NCS3247" s="39"/>
      <c r="NCT3247" s="349"/>
      <c r="NCU3247" s="350"/>
      <c r="NCV3247" s="41"/>
      <c r="NCW3247" s="39"/>
      <c r="NCX3247" s="349"/>
      <c r="NCY3247" s="350"/>
      <c r="NCZ3247" s="41"/>
      <c r="NDA3247" s="39"/>
      <c r="NDB3247" s="349"/>
      <c r="NDC3247" s="350"/>
      <c r="NDD3247" s="41"/>
      <c r="NDE3247" s="39"/>
      <c r="NDF3247" s="349"/>
      <c r="NDG3247" s="350"/>
      <c r="NDH3247" s="41"/>
      <c r="NDI3247" s="39"/>
      <c r="NDJ3247" s="349"/>
      <c r="NDK3247" s="350"/>
      <c r="NDL3247" s="41"/>
      <c r="NDM3247" s="39"/>
      <c r="NDN3247" s="349"/>
      <c r="NDO3247" s="350"/>
      <c r="NDP3247" s="41"/>
      <c r="NDQ3247" s="39"/>
      <c r="NDR3247" s="349"/>
      <c r="NDS3247" s="350"/>
      <c r="NDT3247" s="41"/>
      <c r="NDU3247" s="39"/>
      <c r="NDV3247" s="349"/>
      <c r="NDW3247" s="350"/>
      <c r="NDX3247" s="41"/>
      <c r="NDY3247" s="39"/>
      <c r="NDZ3247" s="349"/>
      <c r="NEA3247" s="350"/>
      <c r="NEB3247" s="41"/>
      <c r="NEC3247" s="39"/>
      <c r="NED3247" s="349"/>
      <c r="NEE3247" s="350"/>
      <c r="NEF3247" s="41"/>
      <c r="NEG3247" s="39"/>
      <c r="NEH3247" s="349"/>
      <c r="NEI3247" s="350"/>
      <c r="NEJ3247" s="41"/>
      <c r="NEK3247" s="39"/>
      <c r="NEL3247" s="349"/>
      <c r="NEM3247" s="350"/>
      <c r="NEN3247" s="41"/>
      <c r="NEO3247" s="39"/>
      <c r="NEP3247" s="349"/>
      <c r="NEQ3247" s="350"/>
      <c r="NER3247" s="41"/>
      <c r="NES3247" s="39"/>
      <c r="NET3247" s="349"/>
      <c r="NEU3247" s="350"/>
      <c r="NEV3247" s="41"/>
      <c r="NEW3247" s="39"/>
      <c r="NEX3247" s="349"/>
      <c r="NEY3247" s="350"/>
      <c r="NEZ3247" s="41"/>
      <c r="NFA3247" s="39"/>
      <c r="NFB3247" s="349"/>
      <c r="NFC3247" s="350"/>
      <c r="NFD3247" s="41"/>
      <c r="NFE3247" s="39"/>
      <c r="NFF3247" s="349"/>
      <c r="NFG3247" s="350"/>
      <c r="NFH3247" s="41"/>
      <c r="NFI3247" s="39"/>
      <c r="NFJ3247" s="349"/>
      <c r="NFK3247" s="350"/>
      <c r="NFL3247" s="41"/>
      <c r="NFM3247" s="39"/>
      <c r="NFN3247" s="349"/>
      <c r="NFO3247" s="350"/>
      <c r="NFP3247" s="41"/>
      <c r="NFQ3247" s="39"/>
      <c r="NFR3247" s="349"/>
      <c r="NFS3247" s="350"/>
      <c r="NFT3247" s="41"/>
      <c r="NFU3247" s="39"/>
      <c r="NFV3247" s="349"/>
      <c r="NFW3247" s="350"/>
      <c r="NFX3247" s="41"/>
      <c r="NFY3247" s="39"/>
      <c r="NFZ3247" s="349"/>
      <c r="NGA3247" s="350"/>
      <c r="NGB3247" s="41"/>
      <c r="NGC3247" s="39"/>
      <c r="NGD3247" s="349"/>
      <c r="NGE3247" s="350"/>
      <c r="NGF3247" s="41"/>
      <c r="NGG3247" s="39"/>
      <c r="NGH3247" s="349"/>
      <c r="NGI3247" s="350"/>
      <c r="NGJ3247" s="41"/>
      <c r="NGK3247" s="39"/>
      <c r="NGL3247" s="349"/>
      <c r="NGM3247" s="350"/>
      <c r="NGN3247" s="41"/>
      <c r="NGO3247" s="39"/>
      <c r="NGP3247" s="349"/>
      <c r="NGQ3247" s="350"/>
      <c r="NGR3247" s="41"/>
      <c r="NGS3247" s="39"/>
      <c r="NGT3247" s="349"/>
      <c r="NGU3247" s="350"/>
      <c r="NGV3247" s="41"/>
      <c r="NGW3247" s="39"/>
      <c r="NGX3247" s="349"/>
      <c r="NGY3247" s="350"/>
      <c r="NGZ3247" s="41"/>
      <c r="NHA3247" s="39"/>
      <c r="NHB3247" s="349"/>
      <c r="NHC3247" s="350"/>
      <c r="NHD3247" s="41"/>
      <c r="NHE3247" s="39"/>
      <c r="NHF3247" s="349"/>
      <c r="NHG3247" s="350"/>
      <c r="NHH3247" s="41"/>
      <c r="NHI3247" s="39"/>
      <c r="NHJ3247" s="349"/>
      <c r="NHK3247" s="350"/>
      <c r="NHL3247" s="41"/>
      <c r="NHM3247" s="39"/>
      <c r="NHN3247" s="349"/>
      <c r="NHO3247" s="350"/>
      <c r="NHP3247" s="41"/>
      <c r="NHQ3247" s="39"/>
      <c r="NHR3247" s="349"/>
      <c r="NHS3247" s="350"/>
      <c r="NHT3247" s="41"/>
      <c r="NHU3247" s="39"/>
      <c r="NHV3247" s="349"/>
      <c r="NHW3247" s="350"/>
      <c r="NHX3247" s="41"/>
      <c r="NHY3247" s="39"/>
      <c r="NHZ3247" s="349"/>
      <c r="NIA3247" s="350"/>
      <c r="NIB3247" s="41"/>
      <c r="NIC3247" s="39"/>
      <c r="NID3247" s="349"/>
      <c r="NIE3247" s="350"/>
      <c r="NIF3247" s="41"/>
      <c r="NIG3247" s="39"/>
      <c r="NIH3247" s="349"/>
      <c r="NII3247" s="350"/>
      <c r="NIJ3247" s="41"/>
      <c r="NIK3247" s="39"/>
      <c r="NIL3247" s="349"/>
      <c r="NIM3247" s="350"/>
      <c r="NIN3247" s="41"/>
      <c r="NIO3247" s="39"/>
      <c r="NIP3247" s="349"/>
      <c r="NIQ3247" s="350"/>
      <c r="NIR3247" s="41"/>
      <c r="NIS3247" s="39"/>
      <c r="NIT3247" s="349"/>
      <c r="NIU3247" s="350"/>
      <c r="NIV3247" s="41"/>
      <c r="NIW3247" s="39"/>
      <c r="NIX3247" s="349"/>
      <c r="NIY3247" s="350"/>
      <c r="NIZ3247" s="41"/>
      <c r="NJA3247" s="39"/>
      <c r="NJB3247" s="349"/>
      <c r="NJC3247" s="350"/>
      <c r="NJD3247" s="41"/>
      <c r="NJE3247" s="39"/>
      <c r="NJF3247" s="349"/>
      <c r="NJG3247" s="350"/>
      <c r="NJH3247" s="41"/>
      <c r="NJI3247" s="39"/>
      <c r="NJJ3247" s="349"/>
      <c r="NJK3247" s="350"/>
      <c r="NJL3247" s="41"/>
      <c r="NJM3247" s="39"/>
      <c r="NJN3247" s="349"/>
      <c r="NJO3247" s="350"/>
      <c r="NJP3247" s="41"/>
      <c r="NJQ3247" s="39"/>
      <c r="NJR3247" s="349"/>
      <c r="NJS3247" s="350"/>
      <c r="NJT3247" s="41"/>
      <c r="NJU3247" s="39"/>
      <c r="NJV3247" s="349"/>
      <c r="NJW3247" s="350"/>
      <c r="NJX3247" s="41"/>
      <c r="NJY3247" s="39"/>
      <c r="NJZ3247" s="349"/>
      <c r="NKA3247" s="350"/>
      <c r="NKB3247" s="41"/>
      <c r="NKC3247" s="39"/>
      <c r="NKD3247" s="349"/>
      <c r="NKE3247" s="350"/>
      <c r="NKF3247" s="41"/>
      <c r="NKG3247" s="39"/>
      <c r="NKH3247" s="349"/>
      <c r="NKI3247" s="350"/>
      <c r="NKJ3247" s="41"/>
      <c r="NKK3247" s="39"/>
      <c r="NKL3247" s="349"/>
      <c r="NKM3247" s="350"/>
      <c r="NKN3247" s="41"/>
      <c r="NKO3247" s="39"/>
      <c r="NKP3247" s="349"/>
      <c r="NKQ3247" s="350"/>
      <c r="NKR3247" s="41"/>
      <c r="NKS3247" s="39"/>
      <c r="NKT3247" s="349"/>
      <c r="NKU3247" s="350"/>
      <c r="NKV3247" s="41"/>
      <c r="NKW3247" s="39"/>
      <c r="NKX3247" s="349"/>
      <c r="NKY3247" s="350"/>
      <c r="NKZ3247" s="41"/>
      <c r="NLA3247" s="39"/>
      <c r="NLB3247" s="349"/>
      <c r="NLC3247" s="350"/>
      <c r="NLD3247" s="41"/>
      <c r="NLE3247" s="39"/>
      <c r="NLF3247" s="349"/>
      <c r="NLG3247" s="350"/>
      <c r="NLH3247" s="41"/>
      <c r="NLI3247" s="39"/>
      <c r="NLJ3247" s="349"/>
      <c r="NLK3247" s="350"/>
      <c r="NLL3247" s="41"/>
      <c r="NLM3247" s="39"/>
      <c r="NLN3247" s="349"/>
      <c r="NLO3247" s="350"/>
      <c r="NLP3247" s="41"/>
      <c r="NLQ3247" s="39"/>
      <c r="NLR3247" s="349"/>
      <c r="NLS3247" s="350"/>
      <c r="NLT3247" s="41"/>
      <c r="NLU3247" s="39"/>
      <c r="NLV3247" s="349"/>
      <c r="NLW3247" s="350"/>
      <c r="NLX3247" s="41"/>
      <c r="NLY3247" s="39"/>
      <c r="NLZ3247" s="349"/>
      <c r="NMA3247" s="350"/>
      <c r="NMB3247" s="41"/>
      <c r="NMC3247" s="39"/>
      <c r="NMD3247" s="349"/>
      <c r="NME3247" s="350"/>
      <c r="NMF3247" s="41"/>
      <c r="NMG3247" s="39"/>
      <c r="NMH3247" s="349"/>
      <c r="NMI3247" s="350"/>
      <c r="NMJ3247" s="41"/>
      <c r="NMK3247" s="39"/>
      <c r="NML3247" s="349"/>
      <c r="NMM3247" s="350"/>
      <c r="NMN3247" s="41"/>
      <c r="NMO3247" s="39"/>
      <c r="NMP3247" s="349"/>
      <c r="NMQ3247" s="350"/>
      <c r="NMR3247" s="41"/>
      <c r="NMS3247" s="39"/>
      <c r="NMT3247" s="349"/>
      <c r="NMU3247" s="350"/>
      <c r="NMV3247" s="41"/>
      <c r="NMW3247" s="39"/>
      <c r="NMX3247" s="349"/>
      <c r="NMY3247" s="350"/>
      <c r="NMZ3247" s="41"/>
      <c r="NNA3247" s="39"/>
      <c r="NNB3247" s="349"/>
      <c r="NNC3247" s="350"/>
      <c r="NND3247" s="41"/>
      <c r="NNE3247" s="39"/>
      <c r="NNF3247" s="349"/>
      <c r="NNG3247" s="350"/>
      <c r="NNH3247" s="41"/>
      <c r="NNI3247" s="39"/>
      <c r="NNJ3247" s="349"/>
      <c r="NNK3247" s="350"/>
      <c r="NNL3247" s="41"/>
      <c r="NNM3247" s="39"/>
      <c r="NNN3247" s="349"/>
      <c r="NNO3247" s="350"/>
      <c r="NNP3247" s="41"/>
      <c r="NNQ3247" s="39"/>
      <c r="NNR3247" s="349"/>
      <c r="NNS3247" s="350"/>
      <c r="NNT3247" s="41"/>
      <c r="NNU3247" s="39"/>
      <c r="NNV3247" s="349"/>
      <c r="NNW3247" s="350"/>
      <c r="NNX3247" s="41"/>
      <c r="NNY3247" s="39"/>
      <c r="NNZ3247" s="349"/>
      <c r="NOA3247" s="350"/>
      <c r="NOB3247" s="41"/>
      <c r="NOC3247" s="39"/>
      <c r="NOD3247" s="349"/>
      <c r="NOE3247" s="350"/>
      <c r="NOF3247" s="41"/>
      <c r="NOG3247" s="39"/>
      <c r="NOH3247" s="349"/>
      <c r="NOI3247" s="350"/>
      <c r="NOJ3247" s="41"/>
      <c r="NOK3247" s="39"/>
      <c r="NOL3247" s="349"/>
      <c r="NOM3247" s="350"/>
      <c r="NON3247" s="41"/>
      <c r="NOO3247" s="39"/>
      <c r="NOP3247" s="349"/>
      <c r="NOQ3247" s="350"/>
      <c r="NOR3247" s="41"/>
      <c r="NOS3247" s="39"/>
      <c r="NOT3247" s="349"/>
      <c r="NOU3247" s="350"/>
      <c r="NOV3247" s="41"/>
      <c r="NOW3247" s="39"/>
      <c r="NOX3247" s="349"/>
      <c r="NOY3247" s="350"/>
      <c r="NOZ3247" s="41"/>
      <c r="NPA3247" s="39"/>
      <c r="NPB3247" s="349"/>
      <c r="NPC3247" s="350"/>
      <c r="NPD3247" s="41"/>
      <c r="NPE3247" s="39"/>
      <c r="NPF3247" s="349"/>
      <c r="NPG3247" s="350"/>
      <c r="NPH3247" s="41"/>
      <c r="NPI3247" s="39"/>
      <c r="NPJ3247" s="349"/>
      <c r="NPK3247" s="350"/>
      <c r="NPL3247" s="41"/>
      <c r="NPM3247" s="39"/>
      <c r="NPN3247" s="349"/>
      <c r="NPO3247" s="350"/>
      <c r="NPP3247" s="41"/>
      <c r="NPQ3247" s="39"/>
      <c r="NPR3247" s="349"/>
      <c r="NPS3247" s="350"/>
      <c r="NPT3247" s="41"/>
      <c r="NPU3247" s="39"/>
      <c r="NPV3247" s="349"/>
      <c r="NPW3247" s="350"/>
      <c r="NPX3247" s="41"/>
      <c r="NPY3247" s="39"/>
      <c r="NPZ3247" s="349"/>
      <c r="NQA3247" s="350"/>
      <c r="NQB3247" s="41"/>
      <c r="NQC3247" s="39"/>
      <c r="NQD3247" s="349"/>
      <c r="NQE3247" s="350"/>
      <c r="NQF3247" s="41"/>
      <c r="NQG3247" s="39"/>
      <c r="NQH3247" s="349"/>
      <c r="NQI3247" s="350"/>
      <c r="NQJ3247" s="41"/>
      <c r="NQK3247" s="39"/>
      <c r="NQL3247" s="349"/>
      <c r="NQM3247" s="350"/>
      <c r="NQN3247" s="41"/>
      <c r="NQO3247" s="39"/>
      <c r="NQP3247" s="349"/>
      <c r="NQQ3247" s="350"/>
      <c r="NQR3247" s="41"/>
      <c r="NQS3247" s="39"/>
      <c r="NQT3247" s="349"/>
      <c r="NQU3247" s="350"/>
      <c r="NQV3247" s="41"/>
      <c r="NQW3247" s="39"/>
      <c r="NQX3247" s="349"/>
      <c r="NQY3247" s="350"/>
      <c r="NQZ3247" s="41"/>
      <c r="NRA3247" s="39"/>
      <c r="NRB3247" s="349"/>
      <c r="NRC3247" s="350"/>
      <c r="NRD3247" s="41"/>
      <c r="NRE3247" s="39"/>
      <c r="NRF3247" s="349"/>
      <c r="NRG3247" s="350"/>
      <c r="NRH3247" s="41"/>
      <c r="NRI3247" s="39"/>
      <c r="NRJ3247" s="349"/>
      <c r="NRK3247" s="350"/>
      <c r="NRL3247" s="41"/>
      <c r="NRM3247" s="39"/>
      <c r="NRN3247" s="349"/>
      <c r="NRO3247" s="350"/>
      <c r="NRP3247" s="41"/>
      <c r="NRQ3247" s="39"/>
      <c r="NRR3247" s="349"/>
      <c r="NRS3247" s="350"/>
      <c r="NRT3247" s="41"/>
      <c r="NRU3247" s="39"/>
      <c r="NRV3247" s="349"/>
      <c r="NRW3247" s="350"/>
      <c r="NRX3247" s="41"/>
      <c r="NRY3247" s="39"/>
      <c r="NRZ3247" s="349"/>
      <c r="NSA3247" s="350"/>
      <c r="NSB3247" s="41"/>
      <c r="NSC3247" s="39"/>
      <c r="NSD3247" s="349"/>
      <c r="NSE3247" s="350"/>
      <c r="NSF3247" s="41"/>
      <c r="NSG3247" s="39"/>
      <c r="NSH3247" s="349"/>
      <c r="NSI3247" s="350"/>
      <c r="NSJ3247" s="41"/>
      <c r="NSK3247" s="39"/>
      <c r="NSL3247" s="349"/>
      <c r="NSM3247" s="350"/>
      <c r="NSN3247" s="41"/>
      <c r="NSO3247" s="39"/>
      <c r="NSP3247" s="349"/>
      <c r="NSQ3247" s="350"/>
      <c r="NSR3247" s="41"/>
      <c r="NSS3247" s="39"/>
      <c r="NST3247" s="349"/>
      <c r="NSU3247" s="350"/>
      <c r="NSV3247" s="41"/>
      <c r="NSW3247" s="39"/>
      <c r="NSX3247" s="349"/>
      <c r="NSY3247" s="350"/>
      <c r="NSZ3247" s="41"/>
      <c r="NTA3247" s="39"/>
      <c r="NTB3247" s="349"/>
      <c r="NTC3247" s="350"/>
      <c r="NTD3247" s="41"/>
      <c r="NTE3247" s="39"/>
      <c r="NTF3247" s="349"/>
      <c r="NTG3247" s="350"/>
      <c r="NTH3247" s="41"/>
      <c r="NTI3247" s="39"/>
      <c r="NTJ3247" s="349"/>
      <c r="NTK3247" s="350"/>
      <c r="NTL3247" s="41"/>
      <c r="NTM3247" s="39"/>
      <c r="NTN3247" s="349"/>
      <c r="NTO3247" s="350"/>
      <c r="NTP3247" s="41"/>
      <c r="NTQ3247" s="39"/>
      <c r="NTR3247" s="349"/>
      <c r="NTS3247" s="350"/>
      <c r="NTT3247" s="41"/>
      <c r="NTU3247" s="39"/>
      <c r="NTV3247" s="349"/>
      <c r="NTW3247" s="350"/>
      <c r="NTX3247" s="41"/>
      <c r="NTY3247" s="39"/>
      <c r="NTZ3247" s="349"/>
      <c r="NUA3247" s="350"/>
      <c r="NUB3247" s="41"/>
      <c r="NUC3247" s="39"/>
      <c r="NUD3247" s="349"/>
      <c r="NUE3247" s="350"/>
      <c r="NUF3247" s="41"/>
      <c r="NUG3247" s="39"/>
      <c r="NUH3247" s="349"/>
      <c r="NUI3247" s="350"/>
      <c r="NUJ3247" s="41"/>
      <c r="NUK3247" s="39"/>
      <c r="NUL3247" s="349"/>
      <c r="NUM3247" s="350"/>
      <c r="NUN3247" s="41"/>
      <c r="NUO3247" s="39"/>
      <c r="NUP3247" s="349"/>
      <c r="NUQ3247" s="350"/>
      <c r="NUR3247" s="41"/>
      <c r="NUS3247" s="39"/>
      <c r="NUT3247" s="349"/>
      <c r="NUU3247" s="350"/>
      <c r="NUV3247" s="41"/>
      <c r="NUW3247" s="39"/>
      <c r="NUX3247" s="349"/>
      <c r="NUY3247" s="350"/>
      <c r="NUZ3247" s="41"/>
      <c r="NVA3247" s="39"/>
      <c r="NVB3247" s="349"/>
      <c r="NVC3247" s="350"/>
      <c r="NVD3247" s="41"/>
      <c r="NVE3247" s="39"/>
      <c r="NVF3247" s="349"/>
      <c r="NVG3247" s="350"/>
      <c r="NVH3247" s="41"/>
      <c r="NVI3247" s="39"/>
      <c r="NVJ3247" s="349"/>
      <c r="NVK3247" s="350"/>
      <c r="NVL3247" s="41"/>
      <c r="NVM3247" s="39"/>
      <c r="NVN3247" s="349"/>
      <c r="NVO3247" s="350"/>
      <c r="NVP3247" s="41"/>
      <c r="NVQ3247" s="39"/>
      <c r="NVR3247" s="349"/>
      <c r="NVS3247" s="350"/>
      <c r="NVT3247" s="41"/>
      <c r="NVU3247" s="39"/>
      <c r="NVV3247" s="349"/>
      <c r="NVW3247" s="350"/>
      <c r="NVX3247" s="41"/>
      <c r="NVY3247" s="39"/>
      <c r="NVZ3247" s="349"/>
      <c r="NWA3247" s="350"/>
      <c r="NWB3247" s="41"/>
      <c r="NWC3247" s="39"/>
      <c r="NWD3247" s="349"/>
      <c r="NWE3247" s="350"/>
      <c r="NWF3247" s="41"/>
      <c r="NWG3247" s="39"/>
      <c r="NWH3247" s="349"/>
      <c r="NWI3247" s="350"/>
      <c r="NWJ3247" s="41"/>
      <c r="NWK3247" s="39"/>
      <c r="NWL3247" s="349"/>
      <c r="NWM3247" s="350"/>
      <c r="NWN3247" s="41"/>
      <c r="NWO3247" s="39"/>
      <c r="NWP3247" s="349"/>
      <c r="NWQ3247" s="350"/>
      <c r="NWR3247" s="41"/>
      <c r="NWS3247" s="39"/>
      <c r="NWT3247" s="349"/>
      <c r="NWU3247" s="350"/>
      <c r="NWV3247" s="41"/>
      <c r="NWW3247" s="39"/>
      <c r="NWX3247" s="349"/>
      <c r="NWY3247" s="350"/>
      <c r="NWZ3247" s="41"/>
      <c r="NXA3247" s="39"/>
      <c r="NXB3247" s="349"/>
      <c r="NXC3247" s="350"/>
      <c r="NXD3247" s="41"/>
      <c r="NXE3247" s="39"/>
      <c r="NXF3247" s="349"/>
      <c r="NXG3247" s="350"/>
      <c r="NXH3247" s="41"/>
      <c r="NXI3247" s="39"/>
      <c r="NXJ3247" s="349"/>
      <c r="NXK3247" s="350"/>
      <c r="NXL3247" s="41"/>
      <c r="NXM3247" s="39"/>
      <c r="NXN3247" s="349"/>
      <c r="NXO3247" s="350"/>
      <c r="NXP3247" s="41"/>
      <c r="NXQ3247" s="39"/>
      <c r="NXR3247" s="349"/>
      <c r="NXS3247" s="350"/>
      <c r="NXT3247" s="41"/>
      <c r="NXU3247" s="39"/>
      <c r="NXV3247" s="349"/>
      <c r="NXW3247" s="350"/>
      <c r="NXX3247" s="41"/>
      <c r="NXY3247" s="39"/>
      <c r="NXZ3247" s="349"/>
      <c r="NYA3247" s="350"/>
      <c r="NYB3247" s="41"/>
      <c r="NYC3247" s="39"/>
      <c r="NYD3247" s="349"/>
      <c r="NYE3247" s="350"/>
      <c r="NYF3247" s="41"/>
      <c r="NYG3247" s="39"/>
      <c r="NYH3247" s="349"/>
      <c r="NYI3247" s="350"/>
      <c r="NYJ3247" s="41"/>
      <c r="NYK3247" s="39"/>
      <c r="NYL3247" s="349"/>
      <c r="NYM3247" s="350"/>
      <c r="NYN3247" s="41"/>
      <c r="NYO3247" s="39"/>
      <c r="NYP3247" s="349"/>
      <c r="NYQ3247" s="350"/>
      <c r="NYR3247" s="41"/>
      <c r="NYS3247" s="39"/>
      <c r="NYT3247" s="349"/>
      <c r="NYU3247" s="350"/>
      <c r="NYV3247" s="41"/>
      <c r="NYW3247" s="39"/>
      <c r="NYX3247" s="349"/>
      <c r="NYY3247" s="350"/>
      <c r="NYZ3247" s="41"/>
      <c r="NZA3247" s="39"/>
      <c r="NZB3247" s="349"/>
      <c r="NZC3247" s="350"/>
      <c r="NZD3247" s="41"/>
      <c r="NZE3247" s="39"/>
      <c r="NZF3247" s="349"/>
      <c r="NZG3247" s="350"/>
      <c r="NZH3247" s="41"/>
      <c r="NZI3247" s="39"/>
      <c r="NZJ3247" s="349"/>
      <c r="NZK3247" s="350"/>
      <c r="NZL3247" s="41"/>
      <c r="NZM3247" s="39"/>
      <c r="NZN3247" s="349"/>
      <c r="NZO3247" s="350"/>
      <c r="NZP3247" s="41"/>
      <c r="NZQ3247" s="39"/>
      <c r="NZR3247" s="349"/>
      <c r="NZS3247" s="350"/>
      <c r="NZT3247" s="41"/>
      <c r="NZU3247" s="39"/>
      <c r="NZV3247" s="349"/>
      <c r="NZW3247" s="350"/>
      <c r="NZX3247" s="41"/>
      <c r="NZY3247" s="39"/>
      <c r="NZZ3247" s="349"/>
      <c r="OAA3247" s="350"/>
      <c r="OAB3247" s="41"/>
      <c r="OAC3247" s="39"/>
      <c r="OAD3247" s="349"/>
      <c r="OAE3247" s="350"/>
      <c r="OAF3247" s="41"/>
      <c r="OAG3247" s="39"/>
      <c r="OAH3247" s="349"/>
      <c r="OAI3247" s="350"/>
      <c r="OAJ3247" s="41"/>
      <c r="OAK3247" s="39"/>
      <c r="OAL3247" s="349"/>
      <c r="OAM3247" s="350"/>
      <c r="OAN3247" s="41"/>
      <c r="OAO3247" s="39"/>
      <c r="OAP3247" s="349"/>
      <c r="OAQ3247" s="350"/>
      <c r="OAR3247" s="41"/>
      <c r="OAS3247" s="39"/>
      <c r="OAT3247" s="349"/>
      <c r="OAU3247" s="350"/>
      <c r="OAV3247" s="41"/>
      <c r="OAW3247" s="39"/>
      <c r="OAX3247" s="349"/>
      <c r="OAY3247" s="350"/>
      <c r="OAZ3247" s="41"/>
      <c r="OBA3247" s="39"/>
      <c r="OBB3247" s="349"/>
      <c r="OBC3247" s="350"/>
      <c r="OBD3247" s="41"/>
      <c r="OBE3247" s="39"/>
      <c r="OBF3247" s="349"/>
      <c r="OBG3247" s="350"/>
      <c r="OBH3247" s="41"/>
      <c r="OBI3247" s="39"/>
      <c r="OBJ3247" s="349"/>
      <c r="OBK3247" s="350"/>
      <c r="OBL3247" s="41"/>
      <c r="OBM3247" s="39"/>
      <c r="OBN3247" s="349"/>
      <c r="OBO3247" s="350"/>
      <c r="OBP3247" s="41"/>
      <c r="OBQ3247" s="39"/>
      <c r="OBR3247" s="349"/>
      <c r="OBS3247" s="350"/>
      <c r="OBT3247" s="41"/>
      <c r="OBU3247" s="39"/>
      <c r="OBV3247" s="349"/>
      <c r="OBW3247" s="350"/>
      <c r="OBX3247" s="41"/>
      <c r="OBY3247" s="39"/>
      <c r="OBZ3247" s="349"/>
      <c r="OCA3247" s="350"/>
      <c r="OCB3247" s="41"/>
      <c r="OCC3247" s="39"/>
      <c r="OCD3247" s="349"/>
      <c r="OCE3247" s="350"/>
      <c r="OCF3247" s="41"/>
      <c r="OCG3247" s="39"/>
      <c r="OCH3247" s="349"/>
      <c r="OCI3247" s="350"/>
      <c r="OCJ3247" s="41"/>
      <c r="OCK3247" s="39"/>
      <c r="OCL3247" s="349"/>
      <c r="OCM3247" s="350"/>
      <c r="OCN3247" s="41"/>
      <c r="OCO3247" s="39"/>
      <c r="OCP3247" s="349"/>
      <c r="OCQ3247" s="350"/>
      <c r="OCR3247" s="41"/>
      <c r="OCS3247" s="39"/>
      <c r="OCT3247" s="349"/>
      <c r="OCU3247" s="350"/>
      <c r="OCV3247" s="41"/>
      <c r="OCW3247" s="39"/>
      <c r="OCX3247" s="349"/>
      <c r="OCY3247" s="350"/>
      <c r="OCZ3247" s="41"/>
      <c r="ODA3247" s="39"/>
      <c r="ODB3247" s="349"/>
      <c r="ODC3247" s="350"/>
      <c r="ODD3247" s="41"/>
      <c r="ODE3247" s="39"/>
      <c r="ODF3247" s="349"/>
      <c r="ODG3247" s="350"/>
      <c r="ODH3247" s="41"/>
      <c r="ODI3247" s="39"/>
      <c r="ODJ3247" s="349"/>
      <c r="ODK3247" s="350"/>
      <c r="ODL3247" s="41"/>
      <c r="ODM3247" s="39"/>
      <c r="ODN3247" s="349"/>
      <c r="ODO3247" s="350"/>
      <c r="ODP3247" s="41"/>
      <c r="ODQ3247" s="39"/>
      <c r="ODR3247" s="349"/>
      <c r="ODS3247" s="350"/>
      <c r="ODT3247" s="41"/>
      <c r="ODU3247" s="39"/>
      <c r="ODV3247" s="349"/>
      <c r="ODW3247" s="350"/>
      <c r="ODX3247" s="41"/>
      <c r="ODY3247" s="39"/>
      <c r="ODZ3247" s="349"/>
      <c r="OEA3247" s="350"/>
      <c r="OEB3247" s="41"/>
      <c r="OEC3247" s="39"/>
      <c r="OED3247" s="349"/>
      <c r="OEE3247" s="350"/>
      <c r="OEF3247" s="41"/>
      <c r="OEG3247" s="39"/>
      <c r="OEH3247" s="349"/>
      <c r="OEI3247" s="350"/>
      <c r="OEJ3247" s="41"/>
      <c r="OEK3247" s="39"/>
      <c r="OEL3247" s="349"/>
      <c r="OEM3247" s="350"/>
      <c r="OEN3247" s="41"/>
      <c r="OEO3247" s="39"/>
      <c r="OEP3247" s="349"/>
      <c r="OEQ3247" s="350"/>
      <c r="OER3247" s="41"/>
      <c r="OES3247" s="39"/>
      <c r="OET3247" s="349"/>
      <c r="OEU3247" s="350"/>
      <c r="OEV3247" s="41"/>
      <c r="OEW3247" s="39"/>
      <c r="OEX3247" s="349"/>
      <c r="OEY3247" s="350"/>
      <c r="OEZ3247" s="41"/>
      <c r="OFA3247" s="39"/>
      <c r="OFB3247" s="349"/>
      <c r="OFC3247" s="350"/>
      <c r="OFD3247" s="41"/>
      <c r="OFE3247" s="39"/>
      <c r="OFF3247" s="349"/>
      <c r="OFG3247" s="350"/>
      <c r="OFH3247" s="41"/>
      <c r="OFI3247" s="39"/>
      <c r="OFJ3247" s="349"/>
      <c r="OFK3247" s="350"/>
      <c r="OFL3247" s="41"/>
      <c r="OFM3247" s="39"/>
      <c r="OFN3247" s="349"/>
      <c r="OFO3247" s="350"/>
      <c r="OFP3247" s="41"/>
      <c r="OFQ3247" s="39"/>
      <c r="OFR3247" s="349"/>
      <c r="OFS3247" s="350"/>
      <c r="OFT3247" s="41"/>
      <c r="OFU3247" s="39"/>
      <c r="OFV3247" s="349"/>
      <c r="OFW3247" s="350"/>
      <c r="OFX3247" s="41"/>
      <c r="OFY3247" s="39"/>
      <c r="OFZ3247" s="349"/>
      <c r="OGA3247" s="350"/>
      <c r="OGB3247" s="41"/>
      <c r="OGC3247" s="39"/>
      <c r="OGD3247" s="349"/>
      <c r="OGE3247" s="350"/>
      <c r="OGF3247" s="41"/>
      <c r="OGG3247" s="39"/>
      <c r="OGH3247" s="349"/>
      <c r="OGI3247" s="350"/>
      <c r="OGJ3247" s="41"/>
      <c r="OGK3247" s="39"/>
      <c r="OGL3247" s="349"/>
      <c r="OGM3247" s="350"/>
      <c r="OGN3247" s="41"/>
      <c r="OGO3247" s="39"/>
      <c r="OGP3247" s="349"/>
      <c r="OGQ3247" s="350"/>
      <c r="OGR3247" s="41"/>
      <c r="OGS3247" s="39"/>
      <c r="OGT3247" s="349"/>
      <c r="OGU3247" s="350"/>
      <c r="OGV3247" s="41"/>
      <c r="OGW3247" s="39"/>
      <c r="OGX3247" s="349"/>
      <c r="OGY3247" s="350"/>
      <c r="OGZ3247" s="41"/>
      <c r="OHA3247" s="39"/>
      <c r="OHB3247" s="349"/>
      <c r="OHC3247" s="350"/>
      <c r="OHD3247" s="41"/>
      <c r="OHE3247" s="39"/>
      <c r="OHF3247" s="349"/>
      <c r="OHG3247" s="350"/>
      <c r="OHH3247" s="41"/>
      <c r="OHI3247" s="39"/>
      <c r="OHJ3247" s="349"/>
      <c r="OHK3247" s="350"/>
      <c r="OHL3247" s="41"/>
      <c r="OHM3247" s="39"/>
      <c r="OHN3247" s="349"/>
      <c r="OHO3247" s="350"/>
      <c r="OHP3247" s="41"/>
      <c r="OHQ3247" s="39"/>
      <c r="OHR3247" s="349"/>
      <c r="OHS3247" s="350"/>
      <c r="OHT3247" s="41"/>
      <c r="OHU3247" s="39"/>
      <c r="OHV3247" s="349"/>
      <c r="OHW3247" s="350"/>
      <c r="OHX3247" s="41"/>
      <c r="OHY3247" s="39"/>
      <c r="OHZ3247" s="349"/>
      <c r="OIA3247" s="350"/>
      <c r="OIB3247" s="41"/>
      <c r="OIC3247" s="39"/>
      <c r="OID3247" s="349"/>
      <c r="OIE3247" s="350"/>
      <c r="OIF3247" s="41"/>
      <c r="OIG3247" s="39"/>
      <c r="OIH3247" s="349"/>
      <c r="OII3247" s="350"/>
      <c r="OIJ3247" s="41"/>
      <c r="OIK3247" s="39"/>
      <c r="OIL3247" s="349"/>
      <c r="OIM3247" s="350"/>
      <c r="OIN3247" s="41"/>
      <c r="OIO3247" s="39"/>
      <c r="OIP3247" s="349"/>
      <c r="OIQ3247" s="350"/>
      <c r="OIR3247" s="41"/>
      <c r="OIS3247" s="39"/>
      <c r="OIT3247" s="349"/>
      <c r="OIU3247" s="350"/>
      <c r="OIV3247" s="41"/>
      <c r="OIW3247" s="39"/>
      <c r="OIX3247" s="349"/>
      <c r="OIY3247" s="350"/>
      <c r="OIZ3247" s="41"/>
      <c r="OJA3247" s="39"/>
      <c r="OJB3247" s="349"/>
      <c r="OJC3247" s="350"/>
      <c r="OJD3247" s="41"/>
      <c r="OJE3247" s="39"/>
      <c r="OJF3247" s="349"/>
      <c r="OJG3247" s="350"/>
      <c r="OJH3247" s="41"/>
      <c r="OJI3247" s="39"/>
      <c r="OJJ3247" s="349"/>
      <c r="OJK3247" s="350"/>
      <c r="OJL3247" s="41"/>
      <c r="OJM3247" s="39"/>
      <c r="OJN3247" s="349"/>
      <c r="OJO3247" s="350"/>
      <c r="OJP3247" s="41"/>
      <c r="OJQ3247" s="39"/>
      <c r="OJR3247" s="349"/>
      <c r="OJS3247" s="350"/>
      <c r="OJT3247" s="41"/>
      <c r="OJU3247" s="39"/>
      <c r="OJV3247" s="349"/>
      <c r="OJW3247" s="350"/>
      <c r="OJX3247" s="41"/>
      <c r="OJY3247" s="39"/>
      <c r="OJZ3247" s="349"/>
      <c r="OKA3247" s="350"/>
      <c r="OKB3247" s="41"/>
      <c r="OKC3247" s="39"/>
      <c r="OKD3247" s="349"/>
      <c r="OKE3247" s="350"/>
      <c r="OKF3247" s="41"/>
      <c r="OKG3247" s="39"/>
      <c r="OKH3247" s="349"/>
      <c r="OKI3247" s="350"/>
      <c r="OKJ3247" s="41"/>
      <c r="OKK3247" s="39"/>
      <c r="OKL3247" s="349"/>
      <c r="OKM3247" s="350"/>
      <c r="OKN3247" s="41"/>
      <c r="OKO3247" s="39"/>
      <c r="OKP3247" s="349"/>
      <c r="OKQ3247" s="350"/>
      <c r="OKR3247" s="41"/>
      <c r="OKS3247" s="39"/>
      <c r="OKT3247" s="349"/>
      <c r="OKU3247" s="350"/>
      <c r="OKV3247" s="41"/>
      <c r="OKW3247" s="39"/>
      <c r="OKX3247" s="349"/>
      <c r="OKY3247" s="350"/>
      <c r="OKZ3247" s="41"/>
      <c r="OLA3247" s="39"/>
      <c r="OLB3247" s="349"/>
      <c r="OLC3247" s="350"/>
      <c r="OLD3247" s="41"/>
      <c r="OLE3247" s="39"/>
      <c r="OLF3247" s="349"/>
      <c r="OLG3247" s="350"/>
      <c r="OLH3247" s="41"/>
      <c r="OLI3247" s="39"/>
      <c r="OLJ3247" s="349"/>
      <c r="OLK3247" s="350"/>
      <c r="OLL3247" s="41"/>
      <c r="OLM3247" s="39"/>
      <c r="OLN3247" s="349"/>
      <c r="OLO3247" s="350"/>
      <c r="OLP3247" s="41"/>
      <c r="OLQ3247" s="39"/>
      <c r="OLR3247" s="349"/>
      <c r="OLS3247" s="350"/>
      <c r="OLT3247" s="41"/>
      <c r="OLU3247" s="39"/>
      <c r="OLV3247" s="349"/>
      <c r="OLW3247" s="350"/>
      <c r="OLX3247" s="41"/>
      <c r="OLY3247" s="39"/>
      <c r="OLZ3247" s="349"/>
      <c r="OMA3247" s="350"/>
      <c r="OMB3247" s="41"/>
      <c r="OMC3247" s="39"/>
      <c r="OMD3247" s="349"/>
      <c r="OME3247" s="350"/>
      <c r="OMF3247" s="41"/>
      <c r="OMG3247" s="39"/>
      <c r="OMH3247" s="349"/>
      <c r="OMI3247" s="350"/>
      <c r="OMJ3247" s="41"/>
      <c r="OMK3247" s="39"/>
      <c r="OML3247" s="349"/>
      <c r="OMM3247" s="350"/>
      <c r="OMN3247" s="41"/>
      <c r="OMO3247" s="39"/>
      <c r="OMP3247" s="349"/>
      <c r="OMQ3247" s="350"/>
      <c r="OMR3247" s="41"/>
      <c r="OMS3247" s="39"/>
      <c r="OMT3247" s="349"/>
      <c r="OMU3247" s="350"/>
      <c r="OMV3247" s="41"/>
      <c r="OMW3247" s="39"/>
      <c r="OMX3247" s="349"/>
      <c r="OMY3247" s="350"/>
      <c r="OMZ3247" s="41"/>
      <c r="ONA3247" s="39"/>
      <c r="ONB3247" s="349"/>
      <c r="ONC3247" s="350"/>
      <c r="OND3247" s="41"/>
      <c r="ONE3247" s="39"/>
      <c r="ONF3247" s="349"/>
      <c r="ONG3247" s="350"/>
      <c r="ONH3247" s="41"/>
      <c r="ONI3247" s="39"/>
      <c r="ONJ3247" s="349"/>
      <c r="ONK3247" s="350"/>
      <c r="ONL3247" s="41"/>
      <c r="ONM3247" s="39"/>
      <c r="ONN3247" s="349"/>
      <c r="ONO3247" s="350"/>
      <c r="ONP3247" s="41"/>
      <c r="ONQ3247" s="39"/>
      <c r="ONR3247" s="349"/>
      <c r="ONS3247" s="350"/>
      <c r="ONT3247" s="41"/>
      <c r="ONU3247" s="39"/>
      <c r="ONV3247" s="349"/>
      <c r="ONW3247" s="350"/>
      <c r="ONX3247" s="41"/>
      <c r="ONY3247" s="39"/>
      <c r="ONZ3247" s="349"/>
      <c r="OOA3247" s="350"/>
      <c r="OOB3247" s="41"/>
      <c r="OOC3247" s="39"/>
      <c r="OOD3247" s="349"/>
      <c r="OOE3247" s="350"/>
      <c r="OOF3247" s="41"/>
      <c r="OOG3247" s="39"/>
      <c r="OOH3247" s="349"/>
      <c r="OOI3247" s="350"/>
      <c r="OOJ3247" s="41"/>
      <c r="OOK3247" s="39"/>
      <c r="OOL3247" s="349"/>
      <c r="OOM3247" s="350"/>
      <c r="OON3247" s="41"/>
      <c r="OOO3247" s="39"/>
      <c r="OOP3247" s="349"/>
      <c r="OOQ3247" s="350"/>
      <c r="OOR3247" s="41"/>
      <c r="OOS3247" s="39"/>
      <c r="OOT3247" s="349"/>
      <c r="OOU3247" s="350"/>
      <c r="OOV3247" s="41"/>
      <c r="OOW3247" s="39"/>
      <c r="OOX3247" s="349"/>
      <c r="OOY3247" s="350"/>
      <c r="OOZ3247" s="41"/>
      <c r="OPA3247" s="39"/>
      <c r="OPB3247" s="349"/>
      <c r="OPC3247" s="350"/>
      <c r="OPD3247" s="41"/>
      <c r="OPE3247" s="39"/>
      <c r="OPF3247" s="349"/>
      <c r="OPG3247" s="350"/>
      <c r="OPH3247" s="41"/>
      <c r="OPI3247" s="39"/>
      <c r="OPJ3247" s="349"/>
      <c r="OPK3247" s="350"/>
      <c r="OPL3247" s="41"/>
      <c r="OPM3247" s="39"/>
      <c r="OPN3247" s="349"/>
      <c r="OPO3247" s="350"/>
      <c r="OPP3247" s="41"/>
      <c r="OPQ3247" s="39"/>
      <c r="OPR3247" s="349"/>
      <c r="OPS3247" s="350"/>
      <c r="OPT3247" s="41"/>
      <c r="OPU3247" s="39"/>
      <c r="OPV3247" s="349"/>
      <c r="OPW3247" s="350"/>
      <c r="OPX3247" s="41"/>
      <c r="OPY3247" s="39"/>
      <c r="OPZ3247" s="349"/>
      <c r="OQA3247" s="350"/>
      <c r="OQB3247" s="41"/>
      <c r="OQC3247" s="39"/>
      <c r="OQD3247" s="349"/>
      <c r="OQE3247" s="350"/>
      <c r="OQF3247" s="41"/>
      <c r="OQG3247" s="39"/>
      <c r="OQH3247" s="349"/>
      <c r="OQI3247" s="350"/>
      <c r="OQJ3247" s="41"/>
      <c r="OQK3247" s="39"/>
      <c r="OQL3247" s="349"/>
      <c r="OQM3247" s="350"/>
      <c r="OQN3247" s="41"/>
      <c r="OQO3247" s="39"/>
      <c r="OQP3247" s="349"/>
      <c r="OQQ3247" s="350"/>
      <c r="OQR3247" s="41"/>
      <c r="OQS3247" s="39"/>
      <c r="OQT3247" s="349"/>
      <c r="OQU3247" s="350"/>
      <c r="OQV3247" s="41"/>
      <c r="OQW3247" s="39"/>
      <c r="OQX3247" s="349"/>
      <c r="OQY3247" s="350"/>
      <c r="OQZ3247" s="41"/>
      <c r="ORA3247" s="39"/>
      <c r="ORB3247" s="349"/>
      <c r="ORC3247" s="350"/>
      <c r="ORD3247" s="41"/>
      <c r="ORE3247" s="39"/>
      <c r="ORF3247" s="349"/>
      <c r="ORG3247" s="350"/>
      <c r="ORH3247" s="41"/>
      <c r="ORI3247" s="39"/>
      <c r="ORJ3247" s="349"/>
      <c r="ORK3247" s="350"/>
      <c r="ORL3247" s="41"/>
      <c r="ORM3247" s="39"/>
      <c r="ORN3247" s="349"/>
      <c r="ORO3247" s="350"/>
      <c r="ORP3247" s="41"/>
      <c r="ORQ3247" s="39"/>
      <c r="ORR3247" s="349"/>
      <c r="ORS3247" s="350"/>
      <c r="ORT3247" s="41"/>
      <c r="ORU3247" s="39"/>
      <c r="ORV3247" s="349"/>
      <c r="ORW3247" s="350"/>
      <c r="ORX3247" s="41"/>
      <c r="ORY3247" s="39"/>
      <c r="ORZ3247" s="349"/>
      <c r="OSA3247" s="350"/>
      <c r="OSB3247" s="41"/>
      <c r="OSC3247" s="39"/>
      <c r="OSD3247" s="349"/>
      <c r="OSE3247" s="350"/>
      <c r="OSF3247" s="41"/>
      <c r="OSG3247" s="39"/>
      <c r="OSH3247" s="349"/>
      <c r="OSI3247" s="350"/>
      <c r="OSJ3247" s="41"/>
      <c r="OSK3247" s="39"/>
      <c r="OSL3247" s="349"/>
      <c r="OSM3247" s="350"/>
      <c r="OSN3247" s="41"/>
      <c r="OSO3247" s="39"/>
      <c r="OSP3247" s="349"/>
      <c r="OSQ3247" s="350"/>
      <c r="OSR3247" s="41"/>
      <c r="OSS3247" s="39"/>
      <c r="OST3247" s="349"/>
      <c r="OSU3247" s="350"/>
      <c r="OSV3247" s="41"/>
      <c r="OSW3247" s="39"/>
      <c r="OSX3247" s="349"/>
      <c r="OSY3247" s="350"/>
      <c r="OSZ3247" s="41"/>
      <c r="OTA3247" s="39"/>
      <c r="OTB3247" s="349"/>
      <c r="OTC3247" s="350"/>
      <c r="OTD3247" s="41"/>
      <c r="OTE3247" s="39"/>
      <c r="OTF3247" s="349"/>
      <c r="OTG3247" s="350"/>
      <c r="OTH3247" s="41"/>
      <c r="OTI3247" s="39"/>
      <c r="OTJ3247" s="349"/>
      <c r="OTK3247" s="350"/>
      <c r="OTL3247" s="41"/>
      <c r="OTM3247" s="39"/>
      <c r="OTN3247" s="349"/>
      <c r="OTO3247" s="350"/>
      <c r="OTP3247" s="41"/>
      <c r="OTQ3247" s="39"/>
      <c r="OTR3247" s="349"/>
      <c r="OTS3247" s="350"/>
      <c r="OTT3247" s="41"/>
      <c r="OTU3247" s="39"/>
      <c r="OTV3247" s="349"/>
      <c r="OTW3247" s="350"/>
      <c r="OTX3247" s="41"/>
      <c r="OTY3247" s="39"/>
      <c r="OTZ3247" s="349"/>
      <c r="OUA3247" s="350"/>
      <c r="OUB3247" s="41"/>
      <c r="OUC3247" s="39"/>
      <c r="OUD3247" s="349"/>
      <c r="OUE3247" s="350"/>
      <c r="OUF3247" s="41"/>
      <c r="OUG3247" s="39"/>
      <c r="OUH3247" s="349"/>
      <c r="OUI3247" s="350"/>
      <c r="OUJ3247" s="41"/>
      <c r="OUK3247" s="39"/>
      <c r="OUL3247" s="349"/>
      <c r="OUM3247" s="350"/>
      <c r="OUN3247" s="41"/>
      <c r="OUO3247" s="39"/>
      <c r="OUP3247" s="349"/>
      <c r="OUQ3247" s="350"/>
      <c r="OUR3247" s="41"/>
      <c r="OUS3247" s="39"/>
      <c r="OUT3247" s="349"/>
      <c r="OUU3247" s="350"/>
      <c r="OUV3247" s="41"/>
      <c r="OUW3247" s="39"/>
      <c r="OUX3247" s="349"/>
      <c r="OUY3247" s="350"/>
      <c r="OUZ3247" s="41"/>
      <c r="OVA3247" s="39"/>
      <c r="OVB3247" s="349"/>
      <c r="OVC3247" s="350"/>
      <c r="OVD3247" s="41"/>
      <c r="OVE3247" s="39"/>
      <c r="OVF3247" s="349"/>
      <c r="OVG3247" s="350"/>
      <c r="OVH3247" s="41"/>
      <c r="OVI3247" s="39"/>
      <c r="OVJ3247" s="349"/>
      <c r="OVK3247" s="350"/>
      <c r="OVL3247" s="41"/>
      <c r="OVM3247" s="39"/>
      <c r="OVN3247" s="349"/>
      <c r="OVO3247" s="350"/>
      <c r="OVP3247" s="41"/>
      <c r="OVQ3247" s="39"/>
      <c r="OVR3247" s="349"/>
      <c r="OVS3247" s="350"/>
      <c r="OVT3247" s="41"/>
      <c r="OVU3247" s="39"/>
      <c r="OVV3247" s="349"/>
      <c r="OVW3247" s="350"/>
      <c r="OVX3247" s="41"/>
      <c r="OVY3247" s="39"/>
      <c r="OVZ3247" s="349"/>
      <c r="OWA3247" s="350"/>
      <c r="OWB3247" s="41"/>
      <c r="OWC3247" s="39"/>
      <c r="OWD3247" s="349"/>
      <c r="OWE3247" s="350"/>
      <c r="OWF3247" s="41"/>
      <c r="OWG3247" s="39"/>
      <c r="OWH3247" s="349"/>
      <c r="OWI3247" s="350"/>
      <c r="OWJ3247" s="41"/>
      <c r="OWK3247" s="39"/>
      <c r="OWL3247" s="349"/>
      <c r="OWM3247" s="350"/>
      <c r="OWN3247" s="41"/>
      <c r="OWO3247" s="39"/>
      <c r="OWP3247" s="349"/>
      <c r="OWQ3247" s="350"/>
      <c r="OWR3247" s="41"/>
      <c r="OWS3247" s="39"/>
      <c r="OWT3247" s="349"/>
      <c r="OWU3247" s="350"/>
      <c r="OWV3247" s="41"/>
      <c r="OWW3247" s="39"/>
      <c r="OWX3247" s="349"/>
      <c r="OWY3247" s="350"/>
      <c r="OWZ3247" s="41"/>
      <c r="OXA3247" s="39"/>
      <c r="OXB3247" s="349"/>
      <c r="OXC3247" s="350"/>
      <c r="OXD3247" s="41"/>
      <c r="OXE3247" s="39"/>
      <c r="OXF3247" s="349"/>
      <c r="OXG3247" s="350"/>
      <c r="OXH3247" s="41"/>
      <c r="OXI3247" s="39"/>
      <c r="OXJ3247" s="349"/>
      <c r="OXK3247" s="350"/>
      <c r="OXL3247" s="41"/>
      <c r="OXM3247" s="39"/>
      <c r="OXN3247" s="349"/>
      <c r="OXO3247" s="350"/>
      <c r="OXP3247" s="41"/>
      <c r="OXQ3247" s="39"/>
      <c r="OXR3247" s="349"/>
      <c r="OXS3247" s="350"/>
      <c r="OXT3247" s="41"/>
      <c r="OXU3247" s="39"/>
      <c r="OXV3247" s="349"/>
      <c r="OXW3247" s="350"/>
      <c r="OXX3247" s="41"/>
      <c r="OXY3247" s="39"/>
      <c r="OXZ3247" s="349"/>
      <c r="OYA3247" s="350"/>
      <c r="OYB3247" s="41"/>
      <c r="OYC3247" s="39"/>
      <c r="OYD3247" s="349"/>
      <c r="OYE3247" s="350"/>
      <c r="OYF3247" s="41"/>
      <c r="OYG3247" s="39"/>
      <c r="OYH3247" s="349"/>
      <c r="OYI3247" s="350"/>
      <c r="OYJ3247" s="41"/>
      <c r="OYK3247" s="39"/>
      <c r="OYL3247" s="349"/>
      <c r="OYM3247" s="350"/>
      <c r="OYN3247" s="41"/>
      <c r="OYO3247" s="39"/>
      <c r="OYP3247" s="349"/>
      <c r="OYQ3247" s="350"/>
      <c r="OYR3247" s="41"/>
      <c r="OYS3247" s="39"/>
      <c r="OYT3247" s="349"/>
      <c r="OYU3247" s="350"/>
      <c r="OYV3247" s="41"/>
      <c r="OYW3247" s="39"/>
      <c r="OYX3247" s="349"/>
      <c r="OYY3247" s="350"/>
      <c r="OYZ3247" s="41"/>
      <c r="OZA3247" s="39"/>
      <c r="OZB3247" s="349"/>
      <c r="OZC3247" s="350"/>
      <c r="OZD3247" s="41"/>
      <c r="OZE3247" s="39"/>
      <c r="OZF3247" s="349"/>
      <c r="OZG3247" s="350"/>
      <c r="OZH3247" s="41"/>
      <c r="OZI3247" s="39"/>
      <c r="OZJ3247" s="349"/>
      <c r="OZK3247" s="350"/>
      <c r="OZL3247" s="41"/>
      <c r="OZM3247" s="39"/>
      <c r="OZN3247" s="349"/>
      <c r="OZO3247" s="350"/>
      <c r="OZP3247" s="41"/>
      <c r="OZQ3247" s="39"/>
      <c r="OZR3247" s="349"/>
      <c r="OZS3247" s="350"/>
      <c r="OZT3247" s="41"/>
      <c r="OZU3247" s="39"/>
      <c r="OZV3247" s="349"/>
      <c r="OZW3247" s="350"/>
      <c r="OZX3247" s="41"/>
      <c r="OZY3247" s="39"/>
      <c r="OZZ3247" s="349"/>
      <c r="PAA3247" s="350"/>
      <c r="PAB3247" s="41"/>
      <c r="PAC3247" s="39"/>
      <c r="PAD3247" s="349"/>
      <c r="PAE3247" s="350"/>
      <c r="PAF3247" s="41"/>
      <c r="PAG3247" s="39"/>
      <c r="PAH3247" s="349"/>
      <c r="PAI3247" s="350"/>
      <c r="PAJ3247" s="41"/>
      <c r="PAK3247" s="39"/>
      <c r="PAL3247" s="349"/>
      <c r="PAM3247" s="350"/>
      <c r="PAN3247" s="41"/>
      <c r="PAO3247" s="39"/>
      <c r="PAP3247" s="349"/>
      <c r="PAQ3247" s="350"/>
      <c r="PAR3247" s="41"/>
      <c r="PAS3247" s="39"/>
      <c r="PAT3247" s="349"/>
      <c r="PAU3247" s="350"/>
      <c r="PAV3247" s="41"/>
      <c r="PAW3247" s="39"/>
      <c r="PAX3247" s="349"/>
      <c r="PAY3247" s="350"/>
      <c r="PAZ3247" s="41"/>
      <c r="PBA3247" s="39"/>
      <c r="PBB3247" s="349"/>
      <c r="PBC3247" s="350"/>
      <c r="PBD3247" s="41"/>
      <c r="PBE3247" s="39"/>
      <c r="PBF3247" s="349"/>
      <c r="PBG3247" s="350"/>
      <c r="PBH3247" s="41"/>
      <c r="PBI3247" s="39"/>
      <c r="PBJ3247" s="349"/>
      <c r="PBK3247" s="350"/>
      <c r="PBL3247" s="41"/>
      <c r="PBM3247" s="39"/>
      <c r="PBN3247" s="349"/>
      <c r="PBO3247" s="350"/>
      <c r="PBP3247" s="41"/>
      <c r="PBQ3247" s="39"/>
      <c r="PBR3247" s="349"/>
      <c r="PBS3247" s="350"/>
      <c r="PBT3247" s="41"/>
      <c r="PBU3247" s="39"/>
      <c r="PBV3247" s="349"/>
      <c r="PBW3247" s="350"/>
      <c r="PBX3247" s="41"/>
      <c r="PBY3247" s="39"/>
      <c r="PBZ3247" s="349"/>
      <c r="PCA3247" s="350"/>
      <c r="PCB3247" s="41"/>
      <c r="PCC3247" s="39"/>
      <c r="PCD3247" s="349"/>
      <c r="PCE3247" s="350"/>
      <c r="PCF3247" s="41"/>
      <c r="PCG3247" s="39"/>
      <c r="PCH3247" s="349"/>
      <c r="PCI3247" s="350"/>
      <c r="PCJ3247" s="41"/>
      <c r="PCK3247" s="39"/>
      <c r="PCL3247" s="349"/>
      <c r="PCM3247" s="350"/>
      <c r="PCN3247" s="41"/>
      <c r="PCO3247" s="39"/>
      <c r="PCP3247" s="349"/>
      <c r="PCQ3247" s="350"/>
      <c r="PCR3247" s="41"/>
      <c r="PCS3247" s="39"/>
      <c r="PCT3247" s="349"/>
      <c r="PCU3247" s="350"/>
      <c r="PCV3247" s="41"/>
      <c r="PCW3247" s="39"/>
      <c r="PCX3247" s="349"/>
      <c r="PCY3247" s="350"/>
      <c r="PCZ3247" s="41"/>
      <c r="PDA3247" s="39"/>
      <c r="PDB3247" s="349"/>
      <c r="PDC3247" s="350"/>
      <c r="PDD3247" s="41"/>
      <c r="PDE3247" s="39"/>
      <c r="PDF3247" s="349"/>
      <c r="PDG3247" s="350"/>
      <c r="PDH3247" s="41"/>
      <c r="PDI3247" s="39"/>
      <c r="PDJ3247" s="349"/>
      <c r="PDK3247" s="350"/>
      <c r="PDL3247" s="41"/>
      <c r="PDM3247" s="39"/>
      <c r="PDN3247" s="349"/>
      <c r="PDO3247" s="350"/>
      <c r="PDP3247" s="41"/>
      <c r="PDQ3247" s="39"/>
      <c r="PDR3247" s="349"/>
      <c r="PDS3247" s="350"/>
      <c r="PDT3247" s="41"/>
      <c r="PDU3247" s="39"/>
      <c r="PDV3247" s="349"/>
      <c r="PDW3247" s="350"/>
      <c r="PDX3247" s="41"/>
      <c r="PDY3247" s="39"/>
      <c r="PDZ3247" s="349"/>
      <c r="PEA3247" s="350"/>
      <c r="PEB3247" s="41"/>
      <c r="PEC3247" s="39"/>
      <c r="PED3247" s="349"/>
      <c r="PEE3247" s="350"/>
      <c r="PEF3247" s="41"/>
      <c r="PEG3247" s="39"/>
      <c r="PEH3247" s="349"/>
      <c r="PEI3247" s="350"/>
      <c r="PEJ3247" s="41"/>
      <c r="PEK3247" s="39"/>
      <c r="PEL3247" s="349"/>
      <c r="PEM3247" s="350"/>
      <c r="PEN3247" s="41"/>
      <c r="PEO3247" s="39"/>
      <c r="PEP3247" s="349"/>
      <c r="PEQ3247" s="350"/>
      <c r="PER3247" s="41"/>
      <c r="PES3247" s="39"/>
      <c r="PET3247" s="349"/>
      <c r="PEU3247" s="350"/>
      <c r="PEV3247" s="41"/>
      <c r="PEW3247" s="39"/>
      <c r="PEX3247" s="349"/>
      <c r="PEY3247" s="350"/>
      <c r="PEZ3247" s="41"/>
      <c r="PFA3247" s="39"/>
      <c r="PFB3247" s="349"/>
      <c r="PFC3247" s="350"/>
      <c r="PFD3247" s="41"/>
      <c r="PFE3247" s="39"/>
      <c r="PFF3247" s="349"/>
      <c r="PFG3247" s="350"/>
      <c r="PFH3247" s="41"/>
      <c r="PFI3247" s="39"/>
      <c r="PFJ3247" s="349"/>
      <c r="PFK3247" s="350"/>
      <c r="PFL3247" s="41"/>
      <c r="PFM3247" s="39"/>
      <c r="PFN3247" s="349"/>
      <c r="PFO3247" s="350"/>
      <c r="PFP3247" s="41"/>
      <c r="PFQ3247" s="39"/>
      <c r="PFR3247" s="349"/>
      <c r="PFS3247" s="350"/>
      <c r="PFT3247" s="41"/>
      <c r="PFU3247" s="39"/>
      <c r="PFV3247" s="349"/>
      <c r="PFW3247" s="350"/>
      <c r="PFX3247" s="41"/>
      <c r="PFY3247" s="39"/>
      <c r="PFZ3247" s="349"/>
      <c r="PGA3247" s="350"/>
      <c r="PGB3247" s="41"/>
      <c r="PGC3247" s="39"/>
      <c r="PGD3247" s="349"/>
      <c r="PGE3247" s="350"/>
      <c r="PGF3247" s="41"/>
      <c r="PGG3247" s="39"/>
      <c r="PGH3247" s="349"/>
      <c r="PGI3247" s="350"/>
      <c r="PGJ3247" s="41"/>
      <c r="PGK3247" s="39"/>
      <c r="PGL3247" s="349"/>
      <c r="PGM3247" s="350"/>
      <c r="PGN3247" s="41"/>
      <c r="PGO3247" s="39"/>
      <c r="PGP3247" s="349"/>
      <c r="PGQ3247" s="350"/>
      <c r="PGR3247" s="41"/>
      <c r="PGS3247" s="39"/>
      <c r="PGT3247" s="349"/>
      <c r="PGU3247" s="350"/>
      <c r="PGV3247" s="41"/>
      <c r="PGW3247" s="39"/>
      <c r="PGX3247" s="349"/>
      <c r="PGY3247" s="350"/>
      <c r="PGZ3247" s="41"/>
      <c r="PHA3247" s="39"/>
      <c r="PHB3247" s="349"/>
      <c r="PHC3247" s="350"/>
      <c r="PHD3247" s="41"/>
      <c r="PHE3247" s="39"/>
      <c r="PHF3247" s="349"/>
      <c r="PHG3247" s="350"/>
      <c r="PHH3247" s="41"/>
      <c r="PHI3247" s="39"/>
      <c r="PHJ3247" s="349"/>
      <c r="PHK3247" s="350"/>
      <c r="PHL3247" s="41"/>
      <c r="PHM3247" s="39"/>
      <c r="PHN3247" s="349"/>
      <c r="PHO3247" s="350"/>
      <c r="PHP3247" s="41"/>
      <c r="PHQ3247" s="39"/>
      <c r="PHR3247" s="349"/>
      <c r="PHS3247" s="350"/>
      <c r="PHT3247" s="41"/>
      <c r="PHU3247" s="39"/>
      <c r="PHV3247" s="349"/>
      <c r="PHW3247" s="350"/>
      <c r="PHX3247" s="41"/>
      <c r="PHY3247" s="39"/>
      <c r="PHZ3247" s="349"/>
      <c r="PIA3247" s="350"/>
      <c r="PIB3247" s="41"/>
      <c r="PIC3247" s="39"/>
      <c r="PID3247" s="349"/>
      <c r="PIE3247" s="350"/>
      <c r="PIF3247" s="41"/>
      <c r="PIG3247" s="39"/>
      <c r="PIH3247" s="349"/>
      <c r="PII3247" s="350"/>
      <c r="PIJ3247" s="41"/>
      <c r="PIK3247" s="39"/>
      <c r="PIL3247" s="349"/>
      <c r="PIM3247" s="350"/>
      <c r="PIN3247" s="41"/>
      <c r="PIO3247" s="39"/>
      <c r="PIP3247" s="349"/>
      <c r="PIQ3247" s="350"/>
      <c r="PIR3247" s="41"/>
      <c r="PIS3247" s="39"/>
      <c r="PIT3247" s="349"/>
      <c r="PIU3247" s="350"/>
      <c r="PIV3247" s="41"/>
      <c r="PIW3247" s="39"/>
      <c r="PIX3247" s="349"/>
      <c r="PIY3247" s="350"/>
      <c r="PIZ3247" s="41"/>
      <c r="PJA3247" s="39"/>
      <c r="PJB3247" s="349"/>
      <c r="PJC3247" s="350"/>
      <c r="PJD3247" s="41"/>
      <c r="PJE3247" s="39"/>
      <c r="PJF3247" s="349"/>
      <c r="PJG3247" s="350"/>
      <c r="PJH3247" s="41"/>
      <c r="PJI3247" s="39"/>
      <c r="PJJ3247" s="349"/>
      <c r="PJK3247" s="350"/>
      <c r="PJL3247" s="41"/>
      <c r="PJM3247" s="39"/>
      <c r="PJN3247" s="349"/>
      <c r="PJO3247" s="350"/>
      <c r="PJP3247" s="41"/>
      <c r="PJQ3247" s="39"/>
      <c r="PJR3247" s="349"/>
      <c r="PJS3247" s="350"/>
      <c r="PJT3247" s="41"/>
      <c r="PJU3247" s="39"/>
      <c r="PJV3247" s="349"/>
      <c r="PJW3247" s="350"/>
      <c r="PJX3247" s="41"/>
      <c r="PJY3247" s="39"/>
      <c r="PJZ3247" s="349"/>
      <c r="PKA3247" s="350"/>
      <c r="PKB3247" s="41"/>
      <c r="PKC3247" s="39"/>
      <c r="PKD3247" s="349"/>
      <c r="PKE3247" s="350"/>
      <c r="PKF3247" s="41"/>
      <c r="PKG3247" s="39"/>
      <c r="PKH3247" s="349"/>
      <c r="PKI3247" s="350"/>
      <c r="PKJ3247" s="41"/>
      <c r="PKK3247" s="39"/>
      <c r="PKL3247" s="349"/>
      <c r="PKM3247" s="350"/>
      <c r="PKN3247" s="41"/>
      <c r="PKO3247" s="39"/>
      <c r="PKP3247" s="349"/>
      <c r="PKQ3247" s="350"/>
      <c r="PKR3247" s="41"/>
      <c r="PKS3247" s="39"/>
      <c r="PKT3247" s="349"/>
      <c r="PKU3247" s="350"/>
      <c r="PKV3247" s="41"/>
      <c r="PKW3247" s="39"/>
      <c r="PKX3247" s="349"/>
      <c r="PKY3247" s="350"/>
      <c r="PKZ3247" s="41"/>
      <c r="PLA3247" s="39"/>
      <c r="PLB3247" s="349"/>
      <c r="PLC3247" s="350"/>
      <c r="PLD3247" s="41"/>
      <c r="PLE3247" s="39"/>
      <c r="PLF3247" s="349"/>
      <c r="PLG3247" s="350"/>
      <c r="PLH3247" s="41"/>
      <c r="PLI3247" s="39"/>
      <c r="PLJ3247" s="349"/>
      <c r="PLK3247" s="350"/>
      <c r="PLL3247" s="41"/>
      <c r="PLM3247" s="39"/>
      <c r="PLN3247" s="349"/>
      <c r="PLO3247" s="350"/>
      <c r="PLP3247" s="41"/>
      <c r="PLQ3247" s="39"/>
      <c r="PLR3247" s="349"/>
      <c r="PLS3247" s="350"/>
      <c r="PLT3247" s="41"/>
      <c r="PLU3247" s="39"/>
      <c r="PLV3247" s="349"/>
      <c r="PLW3247" s="350"/>
      <c r="PLX3247" s="41"/>
      <c r="PLY3247" s="39"/>
      <c r="PLZ3247" s="349"/>
      <c r="PMA3247" s="350"/>
      <c r="PMB3247" s="41"/>
      <c r="PMC3247" s="39"/>
      <c r="PMD3247" s="349"/>
      <c r="PME3247" s="350"/>
      <c r="PMF3247" s="41"/>
      <c r="PMG3247" s="39"/>
      <c r="PMH3247" s="349"/>
      <c r="PMI3247" s="350"/>
      <c r="PMJ3247" s="41"/>
      <c r="PMK3247" s="39"/>
      <c r="PML3247" s="349"/>
      <c r="PMM3247" s="350"/>
      <c r="PMN3247" s="41"/>
      <c r="PMO3247" s="39"/>
      <c r="PMP3247" s="349"/>
      <c r="PMQ3247" s="350"/>
      <c r="PMR3247" s="41"/>
      <c r="PMS3247" s="39"/>
      <c r="PMT3247" s="349"/>
      <c r="PMU3247" s="350"/>
      <c r="PMV3247" s="41"/>
      <c r="PMW3247" s="39"/>
      <c r="PMX3247" s="349"/>
      <c r="PMY3247" s="350"/>
      <c r="PMZ3247" s="41"/>
      <c r="PNA3247" s="39"/>
      <c r="PNB3247" s="349"/>
      <c r="PNC3247" s="350"/>
      <c r="PND3247" s="41"/>
      <c r="PNE3247" s="39"/>
      <c r="PNF3247" s="349"/>
      <c r="PNG3247" s="350"/>
      <c r="PNH3247" s="41"/>
      <c r="PNI3247" s="39"/>
      <c r="PNJ3247" s="349"/>
      <c r="PNK3247" s="350"/>
      <c r="PNL3247" s="41"/>
      <c r="PNM3247" s="39"/>
      <c r="PNN3247" s="349"/>
      <c r="PNO3247" s="350"/>
      <c r="PNP3247" s="41"/>
      <c r="PNQ3247" s="39"/>
      <c r="PNR3247" s="349"/>
      <c r="PNS3247" s="350"/>
      <c r="PNT3247" s="41"/>
      <c r="PNU3247" s="39"/>
      <c r="PNV3247" s="349"/>
      <c r="PNW3247" s="350"/>
      <c r="PNX3247" s="41"/>
      <c r="PNY3247" s="39"/>
      <c r="PNZ3247" s="349"/>
      <c r="POA3247" s="350"/>
      <c r="POB3247" s="41"/>
      <c r="POC3247" s="39"/>
      <c r="POD3247" s="349"/>
      <c r="POE3247" s="350"/>
      <c r="POF3247" s="41"/>
      <c r="POG3247" s="39"/>
      <c r="POH3247" s="349"/>
      <c r="POI3247" s="350"/>
      <c r="POJ3247" s="41"/>
      <c r="POK3247" s="39"/>
      <c r="POL3247" s="349"/>
      <c r="POM3247" s="350"/>
      <c r="PON3247" s="41"/>
      <c r="POO3247" s="39"/>
      <c r="POP3247" s="349"/>
      <c r="POQ3247" s="350"/>
      <c r="POR3247" s="41"/>
      <c r="POS3247" s="39"/>
      <c r="POT3247" s="349"/>
      <c r="POU3247" s="350"/>
      <c r="POV3247" s="41"/>
      <c r="POW3247" s="39"/>
      <c r="POX3247" s="349"/>
      <c r="POY3247" s="350"/>
      <c r="POZ3247" s="41"/>
      <c r="PPA3247" s="39"/>
      <c r="PPB3247" s="349"/>
      <c r="PPC3247" s="350"/>
      <c r="PPD3247" s="41"/>
      <c r="PPE3247" s="39"/>
      <c r="PPF3247" s="349"/>
      <c r="PPG3247" s="350"/>
      <c r="PPH3247" s="41"/>
      <c r="PPI3247" s="39"/>
      <c r="PPJ3247" s="349"/>
      <c r="PPK3247" s="350"/>
      <c r="PPL3247" s="41"/>
      <c r="PPM3247" s="39"/>
      <c r="PPN3247" s="349"/>
      <c r="PPO3247" s="350"/>
      <c r="PPP3247" s="41"/>
      <c r="PPQ3247" s="39"/>
      <c r="PPR3247" s="349"/>
      <c r="PPS3247" s="350"/>
      <c r="PPT3247" s="41"/>
      <c r="PPU3247" s="39"/>
      <c r="PPV3247" s="349"/>
      <c r="PPW3247" s="350"/>
      <c r="PPX3247" s="41"/>
      <c r="PPY3247" s="39"/>
      <c r="PPZ3247" s="349"/>
      <c r="PQA3247" s="350"/>
      <c r="PQB3247" s="41"/>
      <c r="PQC3247" s="39"/>
      <c r="PQD3247" s="349"/>
      <c r="PQE3247" s="350"/>
      <c r="PQF3247" s="41"/>
      <c r="PQG3247" s="39"/>
      <c r="PQH3247" s="349"/>
      <c r="PQI3247" s="350"/>
      <c r="PQJ3247" s="41"/>
      <c r="PQK3247" s="39"/>
      <c r="PQL3247" s="349"/>
      <c r="PQM3247" s="350"/>
      <c r="PQN3247" s="41"/>
      <c r="PQO3247" s="39"/>
      <c r="PQP3247" s="349"/>
      <c r="PQQ3247" s="350"/>
      <c r="PQR3247" s="41"/>
      <c r="PQS3247" s="39"/>
      <c r="PQT3247" s="349"/>
      <c r="PQU3247" s="350"/>
      <c r="PQV3247" s="41"/>
      <c r="PQW3247" s="39"/>
      <c r="PQX3247" s="349"/>
      <c r="PQY3247" s="350"/>
      <c r="PQZ3247" s="41"/>
      <c r="PRA3247" s="39"/>
      <c r="PRB3247" s="349"/>
      <c r="PRC3247" s="350"/>
      <c r="PRD3247" s="41"/>
      <c r="PRE3247" s="39"/>
      <c r="PRF3247" s="349"/>
      <c r="PRG3247" s="350"/>
      <c r="PRH3247" s="41"/>
      <c r="PRI3247" s="39"/>
      <c r="PRJ3247" s="349"/>
      <c r="PRK3247" s="350"/>
      <c r="PRL3247" s="41"/>
      <c r="PRM3247" s="39"/>
      <c r="PRN3247" s="349"/>
      <c r="PRO3247" s="350"/>
      <c r="PRP3247" s="41"/>
      <c r="PRQ3247" s="39"/>
      <c r="PRR3247" s="349"/>
      <c r="PRS3247" s="350"/>
      <c r="PRT3247" s="41"/>
      <c r="PRU3247" s="39"/>
      <c r="PRV3247" s="349"/>
      <c r="PRW3247" s="350"/>
      <c r="PRX3247" s="41"/>
      <c r="PRY3247" s="39"/>
      <c r="PRZ3247" s="349"/>
      <c r="PSA3247" s="350"/>
      <c r="PSB3247" s="41"/>
      <c r="PSC3247" s="39"/>
      <c r="PSD3247" s="349"/>
      <c r="PSE3247" s="350"/>
      <c r="PSF3247" s="41"/>
      <c r="PSG3247" s="39"/>
      <c r="PSH3247" s="349"/>
      <c r="PSI3247" s="350"/>
      <c r="PSJ3247" s="41"/>
      <c r="PSK3247" s="39"/>
      <c r="PSL3247" s="349"/>
      <c r="PSM3247" s="350"/>
      <c r="PSN3247" s="41"/>
      <c r="PSO3247" s="39"/>
      <c r="PSP3247" s="349"/>
      <c r="PSQ3247" s="350"/>
      <c r="PSR3247" s="41"/>
      <c r="PSS3247" s="39"/>
      <c r="PST3247" s="349"/>
      <c r="PSU3247" s="350"/>
      <c r="PSV3247" s="41"/>
      <c r="PSW3247" s="39"/>
      <c r="PSX3247" s="349"/>
      <c r="PSY3247" s="350"/>
      <c r="PSZ3247" s="41"/>
      <c r="PTA3247" s="39"/>
      <c r="PTB3247" s="349"/>
      <c r="PTC3247" s="350"/>
      <c r="PTD3247" s="41"/>
      <c r="PTE3247" s="39"/>
      <c r="PTF3247" s="349"/>
      <c r="PTG3247" s="350"/>
      <c r="PTH3247" s="41"/>
      <c r="PTI3247" s="39"/>
      <c r="PTJ3247" s="349"/>
      <c r="PTK3247" s="350"/>
      <c r="PTL3247" s="41"/>
      <c r="PTM3247" s="39"/>
      <c r="PTN3247" s="349"/>
      <c r="PTO3247" s="350"/>
      <c r="PTP3247" s="41"/>
      <c r="PTQ3247" s="39"/>
      <c r="PTR3247" s="349"/>
      <c r="PTS3247" s="350"/>
      <c r="PTT3247" s="41"/>
      <c r="PTU3247" s="39"/>
      <c r="PTV3247" s="349"/>
      <c r="PTW3247" s="350"/>
      <c r="PTX3247" s="41"/>
      <c r="PTY3247" s="39"/>
      <c r="PTZ3247" s="349"/>
      <c r="PUA3247" s="350"/>
      <c r="PUB3247" s="41"/>
      <c r="PUC3247" s="39"/>
      <c r="PUD3247" s="349"/>
      <c r="PUE3247" s="350"/>
      <c r="PUF3247" s="41"/>
      <c r="PUG3247" s="39"/>
      <c r="PUH3247" s="349"/>
      <c r="PUI3247" s="350"/>
      <c r="PUJ3247" s="41"/>
      <c r="PUK3247" s="39"/>
      <c r="PUL3247" s="349"/>
      <c r="PUM3247" s="350"/>
      <c r="PUN3247" s="41"/>
      <c r="PUO3247" s="39"/>
      <c r="PUP3247" s="349"/>
      <c r="PUQ3247" s="350"/>
      <c r="PUR3247" s="41"/>
      <c r="PUS3247" s="39"/>
      <c r="PUT3247" s="349"/>
      <c r="PUU3247" s="350"/>
      <c r="PUV3247" s="41"/>
      <c r="PUW3247" s="39"/>
      <c r="PUX3247" s="349"/>
      <c r="PUY3247" s="350"/>
      <c r="PUZ3247" s="41"/>
      <c r="PVA3247" s="39"/>
      <c r="PVB3247" s="349"/>
      <c r="PVC3247" s="350"/>
      <c r="PVD3247" s="41"/>
      <c r="PVE3247" s="39"/>
      <c r="PVF3247" s="349"/>
      <c r="PVG3247" s="350"/>
      <c r="PVH3247" s="41"/>
      <c r="PVI3247" s="39"/>
      <c r="PVJ3247" s="349"/>
      <c r="PVK3247" s="350"/>
      <c r="PVL3247" s="41"/>
      <c r="PVM3247" s="39"/>
      <c r="PVN3247" s="349"/>
      <c r="PVO3247" s="350"/>
      <c r="PVP3247" s="41"/>
      <c r="PVQ3247" s="39"/>
      <c r="PVR3247" s="349"/>
      <c r="PVS3247" s="350"/>
      <c r="PVT3247" s="41"/>
      <c r="PVU3247" s="39"/>
      <c r="PVV3247" s="349"/>
      <c r="PVW3247" s="350"/>
      <c r="PVX3247" s="41"/>
      <c r="PVY3247" s="39"/>
      <c r="PVZ3247" s="349"/>
      <c r="PWA3247" s="350"/>
      <c r="PWB3247" s="41"/>
      <c r="PWC3247" s="39"/>
      <c r="PWD3247" s="349"/>
      <c r="PWE3247" s="350"/>
      <c r="PWF3247" s="41"/>
      <c r="PWG3247" s="39"/>
      <c r="PWH3247" s="349"/>
      <c r="PWI3247" s="350"/>
      <c r="PWJ3247" s="41"/>
      <c r="PWK3247" s="39"/>
      <c r="PWL3247" s="349"/>
      <c r="PWM3247" s="350"/>
      <c r="PWN3247" s="41"/>
      <c r="PWO3247" s="39"/>
      <c r="PWP3247" s="349"/>
      <c r="PWQ3247" s="350"/>
      <c r="PWR3247" s="41"/>
      <c r="PWS3247" s="39"/>
      <c r="PWT3247" s="349"/>
      <c r="PWU3247" s="350"/>
      <c r="PWV3247" s="41"/>
      <c r="PWW3247" s="39"/>
      <c r="PWX3247" s="349"/>
      <c r="PWY3247" s="350"/>
      <c r="PWZ3247" s="41"/>
      <c r="PXA3247" s="39"/>
      <c r="PXB3247" s="349"/>
      <c r="PXC3247" s="350"/>
      <c r="PXD3247" s="41"/>
      <c r="PXE3247" s="39"/>
      <c r="PXF3247" s="349"/>
      <c r="PXG3247" s="350"/>
      <c r="PXH3247" s="41"/>
      <c r="PXI3247" s="39"/>
      <c r="PXJ3247" s="349"/>
      <c r="PXK3247" s="350"/>
      <c r="PXL3247" s="41"/>
      <c r="PXM3247" s="39"/>
      <c r="PXN3247" s="349"/>
      <c r="PXO3247" s="350"/>
      <c r="PXP3247" s="41"/>
      <c r="PXQ3247" s="39"/>
      <c r="PXR3247" s="349"/>
      <c r="PXS3247" s="350"/>
      <c r="PXT3247" s="41"/>
      <c r="PXU3247" s="39"/>
      <c r="PXV3247" s="349"/>
      <c r="PXW3247" s="350"/>
      <c r="PXX3247" s="41"/>
      <c r="PXY3247" s="39"/>
      <c r="PXZ3247" s="349"/>
      <c r="PYA3247" s="350"/>
      <c r="PYB3247" s="41"/>
      <c r="PYC3247" s="39"/>
      <c r="PYD3247" s="349"/>
      <c r="PYE3247" s="350"/>
      <c r="PYF3247" s="41"/>
      <c r="PYG3247" s="39"/>
      <c r="PYH3247" s="349"/>
      <c r="PYI3247" s="350"/>
      <c r="PYJ3247" s="41"/>
      <c r="PYK3247" s="39"/>
      <c r="PYL3247" s="349"/>
      <c r="PYM3247" s="350"/>
      <c r="PYN3247" s="41"/>
      <c r="PYO3247" s="39"/>
      <c r="PYP3247" s="349"/>
      <c r="PYQ3247" s="350"/>
      <c r="PYR3247" s="41"/>
      <c r="PYS3247" s="39"/>
      <c r="PYT3247" s="349"/>
      <c r="PYU3247" s="350"/>
      <c r="PYV3247" s="41"/>
      <c r="PYW3247" s="39"/>
      <c r="PYX3247" s="349"/>
      <c r="PYY3247" s="350"/>
      <c r="PYZ3247" s="41"/>
      <c r="PZA3247" s="39"/>
      <c r="PZB3247" s="349"/>
      <c r="PZC3247" s="350"/>
      <c r="PZD3247" s="41"/>
      <c r="PZE3247" s="39"/>
      <c r="PZF3247" s="349"/>
      <c r="PZG3247" s="350"/>
      <c r="PZH3247" s="41"/>
      <c r="PZI3247" s="39"/>
      <c r="PZJ3247" s="349"/>
      <c r="PZK3247" s="350"/>
      <c r="PZL3247" s="41"/>
      <c r="PZM3247" s="39"/>
      <c r="PZN3247" s="349"/>
      <c r="PZO3247" s="350"/>
      <c r="PZP3247" s="41"/>
      <c r="PZQ3247" s="39"/>
      <c r="PZR3247" s="349"/>
      <c r="PZS3247" s="350"/>
      <c r="PZT3247" s="41"/>
      <c r="PZU3247" s="39"/>
      <c r="PZV3247" s="349"/>
      <c r="PZW3247" s="350"/>
      <c r="PZX3247" s="41"/>
      <c r="PZY3247" s="39"/>
      <c r="PZZ3247" s="349"/>
      <c r="QAA3247" s="350"/>
      <c r="QAB3247" s="41"/>
      <c r="QAC3247" s="39"/>
      <c r="QAD3247" s="349"/>
      <c r="QAE3247" s="350"/>
      <c r="QAF3247" s="41"/>
      <c r="QAG3247" s="39"/>
      <c r="QAH3247" s="349"/>
      <c r="QAI3247" s="350"/>
      <c r="QAJ3247" s="41"/>
      <c r="QAK3247" s="39"/>
      <c r="QAL3247" s="349"/>
      <c r="QAM3247" s="350"/>
      <c r="QAN3247" s="41"/>
      <c r="QAO3247" s="39"/>
      <c r="QAP3247" s="349"/>
      <c r="QAQ3247" s="350"/>
      <c r="QAR3247" s="41"/>
      <c r="QAS3247" s="39"/>
      <c r="QAT3247" s="349"/>
      <c r="QAU3247" s="350"/>
      <c r="QAV3247" s="41"/>
      <c r="QAW3247" s="39"/>
      <c r="QAX3247" s="349"/>
      <c r="QAY3247" s="350"/>
      <c r="QAZ3247" s="41"/>
      <c r="QBA3247" s="39"/>
      <c r="QBB3247" s="349"/>
      <c r="QBC3247" s="350"/>
      <c r="QBD3247" s="41"/>
      <c r="QBE3247" s="39"/>
      <c r="QBF3247" s="349"/>
      <c r="QBG3247" s="350"/>
      <c r="QBH3247" s="41"/>
      <c r="QBI3247" s="39"/>
      <c r="QBJ3247" s="349"/>
      <c r="QBK3247" s="350"/>
      <c r="QBL3247" s="41"/>
      <c r="QBM3247" s="39"/>
      <c r="QBN3247" s="349"/>
      <c r="QBO3247" s="350"/>
      <c r="QBP3247" s="41"/>
      <c r="QBQ3247" s="39"/>
      <c r="QBR3247" s="349"/>
      <c r="QBS3247" s="350"/>
      <c r="QBT3247" s="41"/>
      <c r="QBU3247" s="39"/>
      <c r="QBV3247" s="349"/>
      <c r="QBW3247" s="350"/>
      <c r="QBX3247" s="41"/>
      <c r="QBY3247" s="39"/>
      <c r="QBZ3247" s="349"/>
      <c r="QCA3247" s="350"/>
      <c r="QCB3247" s="41"/>
      <c r="QCC3247" s="39"/>
      <c r="QCD3247" s="349"/>
      <c r="QCE3247" s="350"/>
      <c r="QCF3247" s="41"/>
      <c r="QCG3247" s="39"/>
      <c r="QCH3247" s="349"/>
      <c r="QCI3247" s="350"/>
      <c r="QCJ3247" s="41"/>
      <c r="QCK3247" s="39"/>
      <c r="QCL3247" s="349"/>
      <c r="QCM3247" s="350"/>
      <c r="QCN3247" s="41"/>
      <c r="QCO3247" s="39"/>
      <c r="QCP3247" s="349"/>
      <c r="QCQ3247" s="350"/>
      <c r="QCR3247" s="41"/>
      <c r="QCS3247" s="39"/>
      <c r="QCT3247" s="349"/>
      <c r="QCU3247" s="350"/>
      <c r="QCV3247" s="41"/>
      <c r="QCW3247" s="39"/>
      <c r="QCX3247" s="349"/>
      <c r="QCY3247" s="350"/>
      <c r="QCZ3247" s="41"/>
      <c r="QDA3247" s="39"/>
      <c r="QDB3247" s="349"/>
      <c r="QDC3247" s="350"/>
      <c r="QDD3247" s="41"/>
      <c r="QDE3247" s="39"/>
      <c r="QDF3247" s="349"/>
      <c r="QDG3247" s="350"/>
      <c r="QDH3247" s="41"/>
      <c r="QDI3247" s="39"/>
      <c r="QDJ3247" s="349"/>
      <c r="QDK3247" s="350"/>
      <c r="QDL3247" s="41"/>
      <c r="QDM3247" s="39"/>
      <c r="QDN3247" s="349"/>
      <c r="QDO3247" s="350"/>
      <c r="QDP3247" s="41"/>
      <c r="QDQ3247" s="39"/>
      <c r="QDR3247" s="349"/>
      <c r="QDS3247" s="350"/>
      <c r="QDT3247" s="41"/>
      <c r="QDU3247" s="39"/>
      <c r="QDV3247" s="349"/>
      <c r="QDW3247" s="350"/>
      <c r="QDX3247" s="41"/>
      <c r="QDY3247" s="39"/>
      <c r="QDZ3247" s="349"/>
      <c r="QEA3247" s="350"/>
      <c r="QEB3247" s="41"/>
      <c r="QEC3247" s="39"/>
      <c r="QED3247" s="349"/>
      <c r="QEE3247" s="350"/>
      <c r="QEF3247" s="41"/>
      <c r="QEG3247" s="39"/>
      <c r="QEH3247" s="349"/>
      <c r="QEI3247" s="350"/>
      <c r="QEJ3247" s="41"/>
      <c r="QEK3247" s="39"/>
      <c r="QEL3247" s="349"/>
      <c r="QEM3247" s="350"/>
      <c r="QEN3247" s="41"/>
      <c r="QEO3247" s="39"/>
      <c r="QEP3247" s="349"/>
      <c r="QEQ3247" s="350"/>
      <c r="QER3247" s="41"/>
      <c r="QES3247" s="39"/>
      <c r="QET3247" s="349"/>
      <c r="QEU3247" s="350"/>
      <c r="QEV3247" s="41"/>
      <c r="QEW3247" s="39"/>
      <c r="QEX3247" s="349"/>
      <c r="QEY3247" s="350"/>
      <c r="QEZ3247" s="41"/>
      <c r="QFA3247" s="39"/>
      <c r="QFB3247" s="349"/>
      <c r="QFC3247" s="350"/>
      <c r="QFD3247" s="41"/>
      <c r="QFE3247" s="39"/>
      <c r="QFF3247" s="349"/>
      <c r="QFG3247" s="350"/>
      <c r="QFH3247" s="41"/>
      <c r="QFI3247" s="39"/>
      <c r="QFJ3247" s="349"/>
      <c r="QFK3247" s="350"/>
      <c r="QFL3247" s="41"/>
      <c r="QFM3247" s="39"/>
      <c r="QFN3247" s="349"/>
      <c r="QFO3247" s="350"/>
      <c r="QFP3247" s="41"/>
      <c r="QFQ3247" s="39"/>
      <c r="QFR3247" s="349"/>
      <c r="QFS3247" s="350"/>
      <c r="QFT3247" s="41"/>
      <c r="QFU3247" s="39"/>
      <c r="QFV3247" s="349"/>
      <c r="QFW3247" s="350"/>
      <c r="QFX3247" s="41"/>
      <c r="QFY3247" s="39"/>
      <c r="QFZ3247" s="349"/>
      <c r="QGA3247" s="350"/>
      <c r="QGB3247" s="41"/>
      <c r="QGC3247" s="39"/>
      <c r="QGD3247" s="349"/>
      <c r="QGE3247" s="350"/>
      <c r="QGF3247" s="41"/>
      <c r="QGG3247" s="39"/>
      <c r="QGH3247" s="349"/>
      <c r="QGI3247" s="350"/>
      <c r="QGJ3247" s="41"/>
      <c r="QGK3247" s="39"/>
      <c r="QGL3247" s="349"/>
      <c r="QGM3247" s="350"/>
      <c r="QGN3247" s="41"/>
      <c r="QGO3247" s="39"/>
      <c r="QGP3247" s="349"/>
      <c r="QGQ3247" s="350"/>
      <c r="QGR3247" s="41"/>
      <c r="QGS3247" s="39"/>
      <c r="QGT3247" s="349"/>
      <c r="QGU3247" s="350"/>
      <c r="QGV3247" s="41"/>
      <c r="QGW3247" s="39"/>
      <c r="QGX3247" s="349"/>
      <c r="QGY3247" s="350"/>
      <c r="QGZ3247" s="41"/>
      <c r="QHA3247" s="39"/>
      <c r="QHB3247" s="349"/>
      <c r="QHC3247" s="350"/>
      <c r="QHD3247" s="41"/>
      <c r="QHE3247" s="39"/>
      <c r="QHF3247" s="349"/>
      <c r="QHG3247" s="350"/>
      <c r="QHH3247" s="41"/>
      <c r="QHI3247" s="39"/>
      <c r="QHJ3247" s="349"/>
      <c r="QHK3247" s="350"/>
      <c r="QHL3247" s="41"/>
      <c r="QHM3247" s="39"/>
      <c r="QHN3247" s="349"/>
      <c r="QHO3247" s="350"/>
      <c r="QHP3247" s="41"/>
      <c r="QHQ3247" s="39"/>
      <c r="QHR3247" s="349"/>
      <c r="QHS3247" s="350"/>
      <c r="QHT3247" s="41"/>
      <c r="QHU3247" s="39"/>
      <c r="QHV3247" s="349"/>
      <c r="QHW3247" s="350"/>
      <c r="QHX3247" s="41"/>
      <c r="QHY3247" s="39"/>
      <c r="QHZ3247" s="349"/>
      <c r="QIA3247" s="350"/>
      <c r="QIB3247" s="41"/>
      <c r="QIC3247" s="39"/>
      <c r="QID3247" s="349"/>
      <c r="QIE3247" s="350"/>
      <c r="QIF3247" s="41"/>
      <c r="QIG3247" s="39"/>
      <c r="QIH3247" s="349"/>
      <c r="QII3247" s="350"/>
      <c r="QIJ3247" s="41"/>
      <c r="QIK3247" s="39"/>
      <c r="QIL3247" s="349"/>
      <c r="QIM3247" s="350"/>
      <c r="QIN3247" s="41"/>
      <c r="QIO3247" s="39"/>
      <c r="QIP3247" s="349"/>
      <c r="QIQ3247" s="350"/>
      <c r="QIR3247" s="41"/>
      <c r="QIS3247" s="39"/>
      <c r="QIT3247" s="349"/>
      <c r="QIU3247" s="350"/>
      <c r="QIV3247" s="41"/>
      <c r="QIW3247" s="39"/>
      <c r="QIX3247" s="349"/>
      <c r="QIY3247" s="350"/>
      <c r="QIZ3247" s="41"/>
      <c r="QJA3247" s="39"/>
      <c r="QJB3247" s="349"/>
      <c r="QJC3247" s="350"/>
      <c r="QJD3247" s="41"/>
      <c r="QJE3247" s="39"/>
      <c r="QJF3247" s="349"/>
      <c r="QJG3247" s="350"/>
      <c r="QJH3247" s="41"/>
      <c r="QJI3247" s="39"/>
      <c r="QJJ3247" s="349"/>
      <c r="QJK3247" s="350"/>
      <c r="QJL3247" s="41"/>
      <c r="QJM3247" s="39"/>
      <c r="QJN3247" s="349"/>
      <c r="QJO3247" s="350"/>
      <c r="QJP3247" s="41"/>
      <c r="QJQ3247" s="39"/>
      <c r="QJR3247" s="349"/>
      <c r="QJS3247" s="350"/>
      <c r="QJT3247" s="41"/>
      <c r="QJU3247" s="39"/>
      <c r="QJV3247" s="349"/>
      <c r="QJW3247" s="350"/>
      <c r="QJX3247" s="41"/>
      <c r="QJY3247" s="39"/>
      <c r="QJZ3247" s="349"/>
      <c r="QKA3247" s="350"/>
      <c r="QKB3247" s="41"/>
      <c r="QKC3247" s="39"/>
      <c r="QKD3247" s="349"/>
      <c r="QKE3247" s="350"/>
      <c r="QKF3247" s="41"/>
      <c r="QKG3247" s="39"/>
      <c r="QKH3247" s="349"/>
      <c r="QKI3247" s="350"/>
      <c r="QKJ3247" s="41"/>
      <c r="QKK3247" s="39"/>
      <c r="QKL3247" s="349"/>
      <c r="QKM3247" s="350"/>
      <c r="QKN3247" s="41"/>
      <c r="QKO3247" s="39"/>
      <c r="QKP3247" s="349"/>
      <c r="QKQ3247" s="350"/>
      <c r="QKR3247" s="41"/>
      <c r="QKS3247" s="39"/>
      <c r="QKT3247" s="349"/>
      <c r="QKU3247" s="350"/>
      <c r="QKV3247" s="41"/>
      <c r="QKW3247" s="39"/>
      <c r="QKX3247" s="349"/>
      <c r="QKY3247" s="350"/>
      <c r="QKZ3247" s="41"/>
      <c r="QLA3247" s="39"/>
      <c r="QLB3247" s="349"/>
      <c r="QLC3247" s="350"/>
      <c r="QLD3247" s="41"/>
      <c r="QLE3247" s="39"/>
      <c r="QLF3247" s="349"/>
      <c r="QLG3247" s="350"/>
      <c r="QLH3247" s="41"/>
      <c r="QLI3247" s="39"/>
      <c r="QLJ3247" s="349"/>
      <c r="QLK3247" s="350"/>
      <c r="QLL3247" s="41"/>
      <c r="QLM3247" s="39"/>
      <c r="QLN3247" s="349"/>
      <c r="QLO3247" s="350"/>
      <c r="QLP3247" s="41"/>
      <c r="QLQ3247" s="39"/>
      <c r="QLR3247" s="349"/>
      <c r="QLS3247" s="350"/>
      <c r="QLT3247" s="41"/>
      <c r="QLU3247" s="39"/>
      <c r="QLV3247" s="349"/>
      <c r="QLW3247" s="350"/>
      <c r="QLX3247" s="41"/>
      <c r="QLY3247" s="39"/>
      <c r="QLZ3247" s="349"/>
      <c r="QMA3247" s="350"/>
      <c r="QMB3247" s="41"/>
      <c r="QMC3247" s="39"/>
      <c r="QMD3247" s="349"/>
      <c r="QME3247" s="350"/>
      <c r="QMF3247" s="41"/>
      <c r="QMG3247" s="39"/>
      <c r="QMH3247" s="349"/>
      <c r="QMI3247" s="350"/>
      <c r="QMJ3247" s="41"/>
      <c r="QMK3247" s="39"/>
      <c r="QML3247" s="349"/>
      <c r="QMM3247" s="350"/>
      <c r="QMN3247" s="41"/>
      <c r="QMO3247" s="39"/>
      <c r="QMP3247" s="349"/>
      <c r="QMQ3247" s="350"/>
      <c r="QMR3247" s="41"/>
      <c r="QMS3247" s="39"/>
      <c r="QMT3247" s="349"/>
      <c r="QMU3247" s="350"/>
      <c r="QMV3247" s="41"/>
      <c r="QMW3247" s="39"/>
      <c r="QMX3247" s="349"/>
      <c r="QMY3247" s="350"/>
      <c r="QMZ3247" s="41"/>
      <c r="QNA3247" s="39"/>
      <c r="QNB3247" s="349"/>
      <c r="QNC3247" s="350"/>
      <c r="QND3247" s="41"/>
      <c r="QNE3247" s="39"/>
      <c r="QNF3247" s="349"/>
      <c r="QNG3247" s="350"/>
      <c r="QNH3247" s="41"/>
      <c r="QNI3247" s="39"/>
      <c r="QNJ3247" s="349"/>
      <c r="QNK3247" s="350"/>
      <c r="QNL3247" s="41"/>
      <c r="QNM3247" s="39"/>
      <c r="QNN3247" s="349"/>
      <c r="QNO3247" s="350"/>
      <c r="QNP3247" s="41"/>
      <c r="QNQ3247" s="39"/>
      <c r="QNR3247" s="349"/>
      <c r="QNS3247" s="350"/>
      <c r="QNT3247" s="41"/>
      <c r="QNU3247" s="39"/>
      <c r="QNV3247" s="349"/>
      <c r="QNW3247" s="350"/>
      <c r="QNX3247" s="41"/>
      <c r="QNY3247" s="39"/>
      <c r="QNZ3247" s="349"/>
      <c r="QOA3247" s="350"/>
      <c r="QOB3247" s="41"/>
      <c r="QOC3247" s="39"/>
      <c r="QOD3247" s="349"/>
      <c r="QOE3247" s="350"/>
      <c r="QOF3247" s="41"/>
      <c r="QOG3247" s="39"/>
      <c r="QOH3247" s="349"/>
      <c r="QOI3247" s="350"/>
      <c r="QOJ3247" s="41"/>
      <c r="QOK3247" s="39"/>
      <c r="QOL3247" s="349"/>
      <c r="QOM3247" s="350"/>
      <c r="QON3247" s="41"/>
      <c r="QOO3247" s="39"/>
      <c r="QOP3247" s="349"/>
      <c r="QOQ3247" s="350"/>
      <c r="QOR3247" s="41"/>
      <c r="QOS3247" s="39"/>
      <c r="QOT3247" s="349"/>
      <c r="QOU3247" s="350"/>
      <c r="QOV3247" s="41"/>
      <c r="QOW3247" s="39"/>
      <c r="QOX3247" s="349"/>
      <c r="QOY3247" s="350"/>
      <c r="QOZ3247" s="41"/>
      <c r="QPA3247" s="39"/>
      <c r="QPB3247" s="349"/>
      <c r="QPC3247" s="350"/>
      <c r="QPD3247" s="41"/>
      <c r="QPE3247" s="39"/>
      <c r="QPF3247" s="349"/>
      <c r="QPG3247" s="350"/>
      <c r="QPH3247" s="41"/>
      <c r="QPI3247" s="39"/>
      <c r="QPJ3247" s="349"/>
      <c r="QPK3247" s="350"/>
      <c r="QPL3247" s="41"/>
      <c r="QPM3247" s="39"/>
      <c r="QPN3247" s="349"/>
      <c r="QPO3247" s="350"/>
      <c r="QPP3247" s="41"/>
      <c r="QPQ3247" s="39"/>
      <c r="QPR3247" s="349"/>
      <c r="QPS3247" s="350"/>
      <c r="QPT3247" s="41"/>
      <c r="QPU3247" s="39"/>
      <c r="QPV3247" s="349"/>
      <c r="QPW3247" s="350"/>
      <c r="QPX3247" s="41"/>
      <c r="QPY3247" s="39"/>
      <c r="QPZ3247" s="349"/>
      <c r="QQA3247" s="350"/>
      <c r="QQB3247" s="41"/>
      <c r="QQC3247" s="39"/>
      <c r="QQD3247" s="349"/>
      <c r="QQE3247" s="350"/>
      <c r="QQF3247" s="41"/>
      <c r="QQG3247" s="39"/>
      <c r="QQH3247" s="349"/>
      <c r="QQI3247" s="350"/>
      <c r="QQJ3247" s="41"/>
      <c r="QQK3247" s="39"/>
      <c r="QQL3247" s="349"/>
      <c r="QQM3247" s="350"/>
      <c r="QQN3247" s="41"/>
      <c r="QQO3247" s="39"/>
      <c r="QQP3247" s="349"/>
      <c r="QQQ3247" s="350"/>
      <c r="QQR3247" s="41"/>
      <c r="QQS3247" s="39"/>
      <c r="QQT3247" s="349"/>
      <c r="QQU3247" s="350"/>
      <c r="QQV3247" s="41"/>
      <c r="QQW3247" s="39"/>
      <c r="QQX3247" s="349"/>
      <c r="QQY3247" s="350"/>
      <c r="QQZ3247" s="41"/>
      <c r="QRA3247" s="39"/>
      <c r="QRB3247" s="349"/>
      <c r="QRC3247" s="350"/>
      <c r="QRD3247" s="41"/>
      <c r="QRE3247" s="39"/>
      <c r="QRF3247" s="349"/>
      <c r="QRG3247" s="350"/>
      <c r="QRH3247" s="41"/>
      <c r="QRI3247" s="39"/>
      <c r="QRJ3247" s="349"/>
      <c r="QRK3247" s="350"/>
      <c r="QRL3247" s="41"/>
      <c r="QRM3247" s="39"/>
      <c r="QRN3247" s="349"/>
      <c r="QRO3247" s="350"/>
      <c r="QRP3247" s="41"/>
      <c r="QRQ3247" s="39"/>
      <c r="QRR3247" s="349"/>
      <c r="QRS3247" s="350"/>
      <c r="QRT3247" s="41"/>
      <c r="QRU3247" s="39"/>
      <c r="QRV3247" s="349"/>
      <c r="QRW3247" s="350"/>
      <c r="QRX3247" s="41"/>
      <c r="QRY3247" s="39"/>
      <c r="QRZ3247" s="349"/>
      <c r="QSA3247" s="350"/>
      <c r="QSB3247" s="41"/>
      <c r="QSC3247" s="39"/>
      <c r="QSD3247" s="349"/>
      <c r="QSE3247" s="350"/>
      <c r="QSF3247" s="41"/>
      <c r="QSG3247" s="39"/>
      <c r="QSH3247" s="349"/>
      <c r="QSI3247" s="350"/>
      <c r="QSJ3247" s="41"/>
      <c r="QSK3247" s="39"/>
      <c r="QSL3247" s="349"/>
      <c r="QSM3247" s="350"/>
      <c r="QSN3247" s="41"/>
      <c r="QSO3247" s="39"/>
      <c r="QSP3247" s="349"/>
      <c r="QSQ3247" s="350"/>
      <c r="QSR3247" s="41"/>
      <c r="QSS3247" s="39"/>
      <c r="QST3247" s="349"/>
      <c r="QSU3247" s="350"/>
      <c r="QSV3247" s="41"/>
      <c r="QSW3247" s="39"/>
      <c r="QSX3247" s="349"/>
      <c r="QSY3247" s="350"/>
      <c r="QSZ3247" s="41"/>
      <c r="QTA3247" s="39"/>
      <c r="QTB3247" s="349"/>
      <c r="QTC3247" s="350"/>
      <c r="QTD3247" s="41"/>
      <c r="QTE3247" s="39"/>
      <c r="QTF3247" s="349"/>
      <c r="QTG3247" s="350"/>
      <c r="QTH3247" s="41"/>
      <c r="QTI3247" s="39"/>
      <c r="QTJ3247" s="349"/>
      <c r="QTK3247" s="350"/>
      <c r="QTL3247" s="41"/>
      <c r="QTM3247" s="39"/>
      <c r="QTN3247" s="349"/>
      <c r="QTO3247" s="350"/>
      <c r="QTP3247" s="41"/>
      <c r="QTQ3247" s="39"/>
      <c r="QTR3247" s="349"/>
      <c r="QTS3247" s="350"/>
      <c r="QTT3247" s="41"/>
      <c r="QTU3247" s="39"/>
      <c r="QTV3247" s="349"/>
      <c r="QTW3247" s="350"/>
      <c r="QTX3247" s="41"/>
      <c r="QTY3247" s="39"/>
      <c r="QTZ3247" s="349"/>
      <c r="QUA3247" s="350"/>
      <c r="QUB3247" s="41"/>
      <c r="QUC3247" s="39"/>
      <c r="QUD3247" s="349"/>
      <c r="QUE3247" s="350"/>
      <c r="QUF3247" s="41"/>
      <c r="QUG3247" s="39"/>
      <c r="QUH3247" s="349"/>
      <c r="QUI3247" s="350"/>
      <c r="QUJ3247" s="41"/>
      <c r="QUK3247" s="39"/>
      <c r="QUL3247" s="349"/>
      <c r="QUM3247" s="350"/>
      <c r="QUN3247" s="41"/>
      <c r="QUO3247" s="39"/>
      <c r="QUP3247" s="349"/>
      <c r="QUQ3247" s="350"/>
      <c r="QUR3247" s="41"/>
      <c r="QUS3247" s="39"/>
      <c r="QUT3247" s="349"/>
      <c r="QUU3247" s="350"/>
      <c r="QUV3247" s="41"/>
      <c r="QUW3247" s="39"/>
      <c r="QUX3247" s="349"/>
      <c r="QUY3247" s="350"/>
      <c r="QUZ3247" s="41"/>
      <c r="QVA3247" s="39"/>
      <c r="QVB3247" s="349"/>
      <c r="QVC3247" s="350"/>
      <c r="QVD3247" s="41"/>
      <c r="QVE3247" s="39"/>
      <c r="QVF3247" s="349"/>
      <c r="QVG3247" s="350"/>
      <c r="QVH3247" s="41"/>
      <c r="QVI3247" s="39"/>
      <c r="QVJ3247" s="349"/>
      <c r="QVK3247" s="350"/>
      <c r="QVL3247" s="41"/>
      <c r="QVM3247" s="39"/>
      <c r="QVN3247" s="349"/>
      <c r="QVO3247" s="350"/>
      <c r="QVP3247" s="41"/>
      <c r="QVQ3247" s="39"/>
      <c r="QVR3247" s="349"/>
      <c r="QVS3247" s="350"/>
      <c r="QVT3247" s="41"/>
      <c r="QVU3247" s="39"/>
      <c r="QVV3247" s="349"/>
      <c r="QVW3247" s="350"/>
      <c r="QVX3247" s="41"/>
      <c r="QVY3247" s="39"/>
      <c r="QVZ3247" s="349"/>
      <c r="QWA3247" s="350"/>
      <c r="QWB3247" s="41"/>
      <c r="QWC3247" s="39"/>
      <c r="QWD3247" s="349"/>
      <c r="QWE3247" s="350"/>
      <c r="QWF3247" s="41"/>
      <c r="QWG3247" s="39"/>
      <c r="QWH3247" s="349"/>
      <c r="QWI3247" s="350"/>
      <c r="QWJ3247" s="41"/>
      <c r="QWK3247" s="39"/>
      <c r="QWL3247" s="349"/>
      <c r="QWM3247" s="350"/>
      <c r="QWN3247" s="41"/>
      <c r="QWO3247" s="39"/>
      <c r="QWP3247" s="349"/>
      <c r="QWQ3247" s="350"/>
      <c r="QWR3247" s="41"/>
      <c r="QWS3247" s="39"/>
      <c r="QWT3247" s="349"/>
      <c r="QWU3247" s="350"/>
      <c r="QWV3247" s="41"/>
      <c r="QWW3247" s="39"/>
      <c r="QWX3247" s="349"/>
      <c r="QWY3247" s="350"/>
      <c r="QWZ3247" s="41"/>
      <c r="QXA3247" s="39"/>
      <c r="QXB3247" s="349"/>
      <c r="QXC3247" s="350"/>
      <c r="QXD3247" s="41"/>
      <c r="QXE3247" s="39"/>
      <c r="QXF3247" s="349"/>
      <c r="QXG3247" s="350"/>
      <c r="QXH3247" s="41"/>
      <c r="QXI3247" s="39"/>
      <c r="QXJ3247" s="349"/>
      <c r="QXK3247" s="350"/>
      <c r="QXL3247" s="41"/>
      <c r="QXM3247" s="39"/>
      <c r="QXN3247" s="349"/>
      <c r="QXO3247" s="350"/>
      <c r="QXP3247" s="41"/>
      <c r="QXQ3247" s="39"/>
      <c r="QXR3247" s="349"/>
      <c r="QXS3247" s="350"/>
      <c r="QXT3247" s="41"/>
      <c r="QXU3247" s="39"/>
      <c r="QXV3247" s="349"/>
      <c r="QXW3247" s="350"/>
      <c r="QXX3247" s="41"/>
      <c r="QXY3247" s="39"/>
      <c r="QXZ3247" s="349"/>
      <c r="QYA3247" s="350"/>
      <c r="QYB3247" s="41"/>
      <c r="QYC3247" s="39"/>
      <c r="QYD3247" s="349"/>
      <c r="QYE3247" s="350"/>
      <c r="QYF3247" s="41"/>
      <c r="QYG3247" s="39"/>
      <c r="QYH3247" s="349"/>
      <c r="QYI3247" s="350"/>
      <c r="QYJ3247" s="41"/>
      <c r="QYK3247" s="39"/>
      <c r="QYL3247" s="349"/>
      <c r="QYM3247" s="350"/>
      <c r="QYN3247" s="41"/>
      <c r="QYO3247" s="39"/>
      <c r="QYP3247" s="349"/>
      <c r="QYQ3247" s="350"/>
      <c r="QYR3247" s="41"/>
      <c r="QYS3247" s="39"/>
      <c r="QYT3247" s="349"/>
      <c r="QYU3247" s="350"/>
      <c r="QYV3247" s="41"/>
      <c r="QYW3247" s="39"/>
      <c r="QYX3247" s="349"/>
      <c r="QYY3247" s="350"/>
      <c r="QYZ3247" s="41"/>
      <c r="QZA3247" s="39"/>
      <c r="QZB3247" s="349"/>
      <c r="QZC3247" s="350"/>
      <c r="QZD3247" s="41"/>
      <c r="QZE3247" s="39"/>
      <c r="QZF3247" s="349"/>
      <c r="QZG3247" s="350"/>
      <c r="QZH3247" s="41"/>
      <c r="QZI3247" s="39"/>
      <c r="QZJ3247" s="349"/>
      <c r="QZK3247" s="350"/>
      <c r="QZL3247" s="41"/>
      <c r="QZM3247" s="39"/>
      <c r="QZN3247" s="349"/>
      <c r="QZO3247" s="350"/>
      <c r="QZP3247" s="41"/>
      <c r="QZQ3247" s="39"/>
      <c r="QZR3247" s="349"/>
      <c r="QZS3247" s="350"/>
      <c r="QZT3247" s="41"/>
      <c r="QZU3247" s="39"/>
      <c r="QZV3247" s="349"/>
      <c r="QZW3247" s="350"/>
      <c r="QZX3247" s="41"/>
      <c r="QZY3247" s="39"/>
      <c r="QZZ3247" s="349"/>
      <c r="RAA3247" s="350"/>
      <c r="RAB3247" s="41"/>
      <c r="RAC3247" s="39"/>
      <c r="RAD3247" s="349"/>
      <c r="RAE3247" s="350"/>
      <c r="RAF3247" s="41"/>
      <c r="RAG3247" s="39"/>
      <c r="RAH3247" s="349"/>
      <c r="RAI3247" s="350"/>
      <c r="RAJ3247" s="41"/>
      <c r="RAK3247" s="39"/>
      <c r="RAL3247" s="349"/>
      <c r="RAM3247" s="350"/>
      <c r="RAN3247" s="41"/>
      <c r="RAO3247" s="39"/>
      <c r="RAP3247" s="349"/>
      <c r="RAQ3247" s="350"/>
      <c r="RAR3247" s="41"/>
      <c r="RAS3247" s="39"/>
      <c r="RAT3247" s="349"/>
      <c r="RAU3247" s="350"/>
      <c r="RAV3247" s="41"/>
      <c r="RAW3247" s="39"/>
      <c r="RAX3247" s="349"/>
      <c r="RAY3247" s="350"/>
      <c r="RAZ3247" s="41"/>
      <c r="RBA3247" s="39"/>
      <c r="RBB3247" s="349"/>
      <c r="RBC3247" s="350"/>
      <c r="RBD3247" s="41"/>
      <c r="RBE3247" s="39"/>
      <c r="RBF3247" s="349"/>
      <c r="RBG3247" s="350"/>
      <c r="RBH3247" s="41"/>
      <c r="RBI3247" s="39"/>
      <c r="RBJ3247" s="349"/>
      <c r="RBK3247" s="350"/>
      <c r="RBL3247" s="41"/>
      <c r="RBM3247" s="39"/>
      <c r="RBN3247" s="349"/>
      <c r="RBO3247" s="350"/>
      <c r="RBP3247" s="41"/>
      <c r="RBQ3247" s="39"/>
      <c r="RBR3247" s="349"/>
      <c r="RBS3247" s="350"/>
      <c r="RBT3247" s="41"/>
      <c r="RBU3247" s="39"/>
      <c r="RBV3247" s="349"/>
      <c r="RBW3247" s="350"/>
      <c r="RBX3247" s="41"/>
      <c r="RBY3247" s="39"/>
      <c r="RBZ3247" s="349"/>
      <c r="RCA3247" s="350"/>
      <c r="RCB3247" s="41"/>
      <c r="RCC3247" s="39"/>
      <c r="RCD3247" s="349"/>
      <c r="RCE3247" s="350"/>
      <c r="RCF3247" s="41"/>
      <c r="RCG3247" s="39"/>
      <c r="RCH3247" s="349"/>
      <c r="RCI3247" s="350"/>
      <c r="RCJ3247" s="41"/>
      <c r="RCK3247" s="39"/>
      <c r="RCL3247" s="349"/>
      <c r="RCM3247" s="350"/>
      <c r="RCN3247" s="41"/>
      <c r="RCO3247" s="39"/>
      <c r="RCP3247" s="349"/>
      <c r="RCQ3247" s="350"/>
      <c r="RCR3247" s="41"/>
      <c r="RCS3247" s="39"/>
      <c r="RCT3247" s="349"/>
      <c r="RCU3247" s="350"/>
      <c r="RCV3247" s="41"/>
      <c r="RCW3247" s="39"/>
      <c r="RCX3247" s="349"/>
      <c r="RCY3247" s="350"/>
      <c r="RCZ3247" s="41"/>
      <c r="RDA3247" s="39"/>
      <c r="RDB3247" s="349"/>
      <c r="RDC3247" s="350"/>
      <c r="RDD3247" s="41"/>
      <c r="RDE3247" s="39"/>
      <c r="RDF3247" s="349"/>
      <c r="RDG3247" s="350"/>
      <c r="RDH3247" s="41"/>
      <c r="RDI3247" s="39"/>
      <c r="RDJ3247" s="349"/>
      <c r="RDK3247" s="350"/>
      <c r="RDL3247" s="41"/>
      <c r="RDM3247" s="39"/>
      <c r="RDN3247" s="349"/>
      <c r="RDO3247" s="350"/>
      <c r="RDP3247" s="41"/>
      <c r="RDQ3247" s="39"/>
      <c r="RDR3247" s="349"/>
      <c r="RDS3247" s="350"/>
      <c r="RDT3247" s="41"/>
      <c r="RDU3247" s="39"/>
      <c r="RDV3247" s="349"/>
      <c r="RDW3247" s="350"/>
      <c r="RDX3247" s="41"/>
      <c r="RDY3247" s="39"/>
      <c r="RDZ3247" s="349"/>
      <c r="REA3247" s="350"/>
      <c r="REB3247" s="41"/>
      <c r="REC3247" s="39"/>
      <c r="RED3247" s="349"/>
      <c r="REE3247" s="350"/>
      <c r="REF3247" s="41"/>
      <c r="REG3247" s="39"/>
      <c r="REH3247" s="349"/>
      <c r="REI3247" s="350"/>
      <c r="REJ3247" s="41"/>
      <c r="REK3247" s="39"/>
      <c r="REL3247" s="349"/>
      <c r="REM3247" s="350"/>
      <c r="REN3247" s="41"/>
      <c r="REO3247" s="39"/>
      <c r="REP3247" s="349"/>
      <c r="REQ3247" s="350"/>
      <c r="RER3247" s="41"/>
      <c r="RES3247" s="39"/>
      <c r="RET3247" s="349"/>
      <c r="REU3247" s="350"/>
      <c r="REV3247" s="41"/>
      <c r="REW3247" s="39"/>
      <c r="REX3247" s="349"/>
      <c r="REY3247" s="350"/>
      <c r="REZ3247" s="41"/>
      <c r="RFA3247" s="39"/>
      <c r="RFB3247" s="349"/>
      <c r="RFC3247" s="350"/>
      <c r="RFD3247" s="41"/>
      <c r="RFE3247" s="39"/>
      <c r="RFF3247" s="349"/>
      <c r="RFG3247" s="350"/>
      <c r="RFH3247" s="41"/>
      <c r="RFI3247" s="39"/>
      <c r="RFJ3247" s="349"/>
      <c r="RFK3247" s="350"/>
      <c r="RFL3247" s="41"/>
      <c r="RFM3247" s="39"/>
      <c r="RFN3247" s="349"/>
      <c r="RFO3247" s="350"/>
      <c r="RFP3247" s="41"/>
      <c r="RFQ3247" s="39"/>
      <c r="RFR3247" s="349"/>
      <c r="RFS3247" s="350"/>
      <c r="RFT3247" s="41"/>
      <c r="RFU3247" s="39"/>
      <c r="RFV3247" s="349"/>
      <c r="RFW3247" s="350"/>
      <c r="RFX3247" s="41"/>
      <c r="RFY3247" s="39"/>
      <c r="RFZ3247" s="349"/>
      <c r="RGA3247" s="350"/>
      <c r="RGB3247" s="41"/>
      <c r="RGC3247" s="39"/>
      <c r="RGD3247" s="349"/>
      <c r="RGE3247" s="350"/>
      <c r="RGF3247" s="41"/>
      <c r="RGG3247" s="39"/>
      <c r="RGH3247" s="349"/>
      <c r="RGI3247" s="350"/>
      <c r="RGJ3247" s="41"/>
      <c r="RGK3247" s="39"/>
      <c r="RGL3247" s="349"/>
      <c r="RGM3247" s="350"/>
      <c r="RGN3247" s="41"/>
      <c r="RGO3247" s="39"/>
      <c r="RGP3247" s="349"/>
      <c r="RGQ3247" s="350"/>
      <c r="RGR3247" s="41"/>
      <c r="RGS3247" s="39"/>
      <c r="RGT3247" s="349"/>
      <c r="RGU3247" s="350"/>
      <c r="RGV3247" s="41"/>
      <c r="RGW3247" s="39"/>
      <c r="RGX3247" s="349"/>
      <c r="RGY3247" s="350"/>
      <c r="RGZ3247" s="41"/>
      <c r="RHA3247" s="39"/>
      <c r="RHB3247" s="349"/>
      <c r="RHC3247" s="350"/>
      <c r="RHD3247" s="41"/>
      <c r="RHE3247" s="39"/>
      <c r="RHF3247" s="349"/>
      <c r="RHG3247" s="350"/>
      <c r="RHH3247" s="41"/>
      <c r="RHI3247" s="39"/>
      <c r="RHJ3247" s="349"/>
      <c r="RHK3247" s="350"/>
      <c r="RHL3247" s="41"/>
      <c r="RHM3247" s="39"/>
      <c r="RHN3247" s="349"/>
      <c r="RHO3247" s="350"/>
      <c r="RHP3247" s="41"/>
      <c r="RHQ3247" s="39"/>
      <c r="RHR3247" s="349"/>
      <c r="RHS3247" s="350"/>
      <c r="RHT3247" s="41"/>
      <c r="RHU3247" s="39"/>
      <c r="RHV3247" s="349"/>
      <c r="RHW3247" s="350"/>
      <c r="RHX3247" s="41"/>
      <c r="RHY3247" s="39"/>
      <c r="RHZ3247" s="349"/>
      <c r="RIA3247" s="350"/>
      <c r="RIB3247" s="41"/>
      <c r="RIC3247" s="39"/>
      <c r="RID3247" s="349"/>
      <c r="RIE3247" s="350"/>
      <c r="RIF3247" s="41"/>
      <c r="RIG3247" s="39"/>
      <c r="RIH3247" s="349"/>
      <c r="RII3247" s="350"/>
      <c r="RIJ3247" s="41"/>
      <c r="RIK3247" s="39"/>
      <c r="RIL3247" s="349"/>
      <c r="RIM3247" s="350"/>
      <c r="RIN3247" s="41"/>
      <c r="RIO3247" s="39"/>
      <c r="RIP3247" s="349"/>
      <c r="RIQ3247" s="350"/>
      <c r="RIR3247" s="41"/>
      <c r="RIS3247" s="39"/>
      <c r="RIT3247" s="349"/>
      <c r="RIU3247" s="350"/>
      <c r="RIV3247" s="41"/>
      <c r="RIW3247" s="39"/>
      <c r="RIX3247" s="349"/>
      <c r="RIY3247" s="350"/>
      <c r="RIZ3247" s="41"/>
      <c r="RJA3247" s="39"/>
      <c r="RJB3247" s="349"/>
      <c r="RJC3247" s="350"/>
      <c r="RJD3247" s="41"/>
      <c r="RJE3247" s="39"/>
      <c r="RJF3247" s="349"/>
      <c r="RJG3247" s="350"/>
      <c r="RJH3247" s="41"/>
      <c r="RJI3247" s="39"/>
      <c r="RJJ3247" s="349"/>
      <c r="RJK3247" s="350"/>
      <c r="RJL3247" s="41"/>
      <c r="RJM3247" s="39"/>
      <c r="RJN3247" s="349"/>
      <c r="RJO3247" s="350"/>
      <c r="RJP3247" s="41"/>
      <c r="RJQ3247" s="39"/>
      <c r="RJR3247" s="349"/>
      <c r="RJS3247" s="350"/>
      <c r="RJT3247" s="41"/>
      <c r="RJU3247" s="39"/>
      <c r="RJV3247" s="349"/>
      <c r="RJW3247" s="350"/>
      <c r="RJX3247" s="41"/>
      <c r="RJY3247" s="39"/>
      <c r="RJZ3247" s="349"/>
      <c r="RKA3247" s="350"/>
      <c r="RKB3247" s="41"/>
      <c r="RKC3247" s="39"/>
      <c r="RKD3247" s="349"/>
      <c r="RKE3247" s="350"/>
      <c r="RKF3247" s="41"/>
      <c r="RKG3247" s="39"/>
      <c r="RKH3247" s="349"/>
      <c r="RKI3247" s="350"/>
      <c r="RKJ3247" s="41"/>
      <c r="RKK3247" s="39"/>
      <c r="RKL3247" s="349"/>
      <c r="RKM3247" s="350"/>
      <c r="RKN3247" s="41"/>
      <c r="RKO3247" s="39"/>
      <c r="RKP3247" s="349"/>
      <c r="RKQ3247" s="350"/>
      <c r="RKR3247" s="41"/>
      <c r="RKS3247" s="39"/>
      <c r="RKT3247" s="349"/>
      <c r="RKU3247" s="350"/>
      <c r="RKV3247" s="41"/>
      <c r="RKW3247" s="39"/>
      <c r="RKX3247" s="349"/>
      <c r="RKY3247" s="350"/>
      <c r="RKZ3247" s="41"/>
      <c r="RLA3247" s="39"/>
      <c r="RLB3247" s="349"/>
      <c r="RLC3247" s="350"/>
      <c r="RLD3247" s="41"/>
      <c r="RLE3247" s="39"/>
      <c r="RLF3247" s="349"/>
      <c r="RLG3247" s="350"/>
      <c r="RLH3247" s="41"/>
      <c r="RLI3247" s="39"/>
      <c r="RLJ3247" s="349"/>
      <c r="RLK3247" s="350"/>
      <c r="RLL3247" s="41"/>
      <c r="RLM3247" s="39"/>
      <c r="RLN3247" s="349"/>
      <c r="RLO3247" s="350"/>
      <c r="RLP3247" s="41"/>
      <c r="RLQ3247" s="39"/>
      <c r="RLR3247" s="349"/>
      <c r="RLS3247" s="350"/>
      <c r="RLT3247" s="41"/>
      <c r="RLU3247" s="39"/>
      <c r="RLV3247" s="349"/>
      <c r="RLW3247" s="350"/>
      <c r="RLX3247" s="41"/>
      <c r="RLY3247" s="39"/>
      <c r="RLZ3247" s="349"/>
      <c r="RMA3247" s="350"/>
      <c r="RMB3247" s="41"/>
      <c r="RMC3247" s="39"/>
      <c r="RMD3247" s="349"/>
      <c r="RME3247" s="350"/>
      <c r="RMF3247" s="41"/>
      <c r="RMG3247" s="39"/>
      <c r="RMH3247" s="349"/>
      <c r="RMI3247" s="350"/>
      <c r="RMJ3247" s="41"/>
      <c r="RMK3247" s="39"/>
      <c r="RML3247" s="349"/>
      <c r="RMM3247" s="350"/>
      <c r="RMN3247" s="41"/>
      <c r="RMO3247" s="39"/>
      <c r="RMP3247" s="349"/>
      <c r="RMQ3247" s="350"/>
      <c r="RMR3247" s="41"/>
      <c r="RMS3247" s="39"/>
      <c r="RMT3247" s="349"/>
      <c r="RMU3247" s="350"/>
      <c r="RMV3247" s="41"/>
      <c r="RMW3247" s="39"/>
      <c r="RMX3247" s="349"/>
      <c r="RMY3247" s="350"/>
      <c r="RMZ3247" s="41"/>
      <c r="RNA3247" s="39"/>
      <c r="RNB3247" s="349"/>
      <c r="RNC3247" s="350"/>
      <c r="RND3247" s="41"/>
      <c r="RNE3247" s="39"/>
      <c r="RNF3247" s="349"/>
      <c r="RNG3247" s="350"/>
      <c r="RNH3247" s="41"/>
      <c r="RNI3247" s="39"/>
      <c r="RNJ3247" s="349"/>
      <c r="RNK3247" s="350"/>
      <c r="RNL3247" s="41"/>
      <c r="RNM3247" s="39"/>
      <c r="RNN3247" s="349"/>
      <c r="RNO3247" s="350"/>
      <c r="RNP3247" s="41"/>
      <c r="RNQ3247" s="39"/>
      <c r="RNR3247" s="349"/>
      <c r="RNS3247" s="350"/>
      <c r="RNT3247" s="41"/>
      <c r="RNU3247" s="39"/>
      <c r="RNV3247" s="349"/>
      <c r="RNW3247" s="350"/>
      <c r="RNX3247" s="41"/>
      <c r="RNY3247" s="39"/>
      <c r="RNZ3247" s="349"/>
      <c r="ROA3247" s="350"/>
      <c r="ROB3247" s="41"/>
      <c r="ROC3247" s="39"/>
      <c r="ROD3247" s="349"/>
      <c r="ROE3247" s="350"/>
      <c r="ROF3247" s="41"/>
      <c r="ROG3247" s="39"/>
      <c r="ROH3247" s="349"/>
      <c r="ROI3247" s="350"/>
      <c r="ROJ3247" s="41"/>
      <c r="ROK3247" s="39"/>
      <c r="ROL3247" s="349"/>
      <c r="ROM3247" s="350"/>
      <c r="RON3247" s="41"/>
      <c r="ROO3247" s="39"/>
      <c r="ROP3247" s="349"/>
      <c r="ROQ3247" s="350"/>
      <c r="ROR3247" s="41"/>
      <c r="ROS3247" s="39"/>
      <c r="ROT3247" s="349"/>
      <c r="ROU3247" s="350"/>
      <c r="ROV3247" s="41"/>
      <c r="ROW3247" s="39"/>
      <c r="ROX3247" s="349"/>
      <c r="ROY3247" s="350"/>
      <c r="ROZ3247" s="41"/>
      <c r="RPA3247" s="39"/>
      <c r="RPB3247" s="349"/>
      <c r="RPC3247" s="350"/>
      <c r="RPD3247" s="41"/>
      <c r="RPE3247" s="39"/>
      <c r="RPF3247" s="349"/>
      <c r="RPG3247" s="350"/>
      <c r="RPH3247" s="41"/>
      <c r="RPI3247" s="39"/>
      <c r="RPJ3247" s="349"/>
      <c r="RPK3247" s="350"/>
      <c r="RPL3247" s="41"/>
      <c r="RPM3247" s="39"/>
      <c r="RPN3247" s="349"/>
      <c r="RPO3247" s="350"/>
      <c r="RPP3247" s="41"/>
      <c r="RPQ3247" s="39"/>
      <c r="RPR3247" s="349"/>
      <c r="RPS3247" s="350"/>
      <c r="RPT3247" s="41"/>
      <c r="RPU3247" s="39"/>
      <c r="RPV3247" s="349"/>
      <c r="RPW3247" s="350"/>
      <c r="RPX3247" s="41"/>
      <c r="RPY3247" s="39"/>
      <c r="RPZ3247" s="349"/>
      <c r="RQA3247" s="350"/>
      <c r="RQB3247" s="41"/>
      <c r="RQC3247" s="39"/>
      <c r="RQD3247" s="349"/>
      <c r="RQE3247" s="350"/>
      <c r="RQF3247" s="41"/>
      <c r="RQG3247" s="39"/>
      <c r="RQH3247" s="349"/>
      <c r="RQI3247" s="350"/>
      <c r="RQJ3247" s="41"/>
      <c r="RQK3247" s="39"/>
      <c r="RQL3247" s="349"/>
      <c r="RQM3247" s="350"/>
      <c r="RQN3247" s="41"/>
      <c r="RQO3247" s="39"/>
      <c r="RQP3247" s="349"/>
      <c r="RQQ3247" s="350"/>
      <c r="RQR3247" s="41"/>
      <c r="RQS3247" s="39"/>
      <c r="RQT3247" s="349"/>
      <c r="RQU3247" s="350"/>
      <c r="RQV3247" s="41"/>
      <c r="RQW3247" s="39"/>
      <c r="RQX3247" s="349"/>
      <c r="RQY3247" s="350"/>
      <c r="RQZ3247" s="41"/>
      <c r="RRA3247" s="39"/>
      <c r="RRB3247" s="349"/>
      <c r="RRC3247" s="350"/>
      <c r="RRD3247" s="41"/>
      <c r="RRE3247" s="39"/>
      <c r="RRF3247" s="349"/>
      <c r="RRG3247" s="350"/>
      <c r="RRH3247" s="41"/>
      <c r="RRI3247" s="39"/>
      <c r="RRJ3247" s="349"/>
      <c r="RRK3247" s="350"/>
      <c r="RRL3247" s="41"/>
      <c r="RRM3247" s="39"/>
      <c r="RRN3247" s="349"/>
      <c r="RRO3247" s="350"/>
      <c r="RRP3247" s="41"/>
      <c r="RRQ3247" s="39"/>
      <c r="RRR3247" s="349"/>
      <c r="RRS3247" s="350"/>
      <c r="RRT3247" s="41"/>
      <c r="RRU3247" s="39"/>
      <c r="RRV3247" s="349"/>
      <c r="RRW3247" s="350"/>
      <c r="RRX3247" s="41"/>
      <c r="RRY3247" s="39"/>
      <c r="RRZ3247" s="349"/>
      <c r="RSA3247" s="350"/>
      <c r="RSB3247" s="41"/>
      <c r="RSC3247" s="39"/>
      <c r="RSD3247" s="349"/>
      <c r="RSE3247" s="350"/>
      <c r="RSF3247" s="41"/>
      <c r="RSG3247" s="39"/>
      <c r="RSH3247" s="349"/>
      <c r="RSI3247" s="350"/>
      <c r="RSJ3247" s="41"/>
      <c r="RSK3247" s="39"/>
      <c r="RSL3247" s="349"/>
      <c r="RSM3247" s="350"/>
      <c r="RSN3247" s="41"/>
      <c r="RSO3247" s="39"/>
      <c r="RSP3247" s="349"/>
      <c r="RSQ3247" s="350"/>
      <c r="RSR3247" s="41"/>
      <c r="RSS3247" s="39"/>
      <c r="RST3247" s="349"/>
      <c r="RSU3247" s="350"/>
      <c r="RSV3247" s="41"/>
      <c r="RSW3247" s="39"/>
      <c r="RSX3247" s="349"/>
      <c r="RSY3247" s="350"/>
      <c r="RSZ3247" s="41"/>
      <c r="RTA3247" s="39"/>
      <c r="RTB3247" s="349"/>
      <c r="RTC3247" s="350"/>
      <c r="RTD3247" s="41"/>
      <c r="RTE3247" s="39"/>
      <c r="RTF3247" s="349"/>
      <c r="RTG3247" s="350"/>
      <c r="RTH3247" s="41"/>
      <c r="RTI3247" s="39"/>
      <c r="RTJ3247" s="349"/>
      <c r="RTK3247" s="350"/>
      <c r="RTL3247" s="41"/>
      <c r="RTM3247" s="39"/>
      <c r="RTN3247" s="349"/>
      <c r="RTO3247" s="350"/>
      <c r="RTP3247" s="41"/>
      <c r="RTQ3247" s="39"/>
      <c r="RTR3247" s="349"/>
      <c r="RTS3247" s="350"/>
      <c r="RTT3247" s="41"/>
      <c r="RTU3247" s="39"/>
      <c r="RTV3247" s="349"/>
      <c r="RTW3247" s="350"/>
      <c r="RTX3247" s="41"/>
      <c r="RTY3247" s="39"/>
      <c r="RTZ3247" s="349"/>
      <c r="RUA3247" s="350"/>
      <c r="RUB3247" s="41"/>
      <c r="RUC3247" s="39"/>
      <c r="RUD3247" s="349"/>
      <c r="RUE3247" s="350"/>
      <c r="RUF3247" s="41"/>
      <c r="RUG3247" s="39"/>
      <c r="RUH3247" s="349"/>
      <c r="RUI3247" s="350"/>
      <c r="RUJ3247" s="41"/>
      <c r="RUK3247" s="39"/>
      <c r="RUL3247" s="349"/>
      <c r="RUM3247" s="350"/>
      <c r="RUN3247" s="41"/>
      <c r="RUO3247" s="39"/>
      <c r="RUP3247" s="349"/>
      <c r="RUQ3247" s="350"/>
      <c r="RUR3247" s="41"/>
      <c r="RUS3247" s="39"/>
      <c r="RUT3247" s="349"/>
      <c r="RUU3247" s="350"/>
      <c r="RUV3247" s="41"/>
      <c r="RUW3247" s="39"/>
      <c r="RUX3247" s="349"/>
      <c r="RUY3247" s="350"/>
      <c r="RUZ3247" s="41"/>
      <c r="RVA3247" s="39"/>
      <c r="RVB3247" s="349"/>
      <c r="RVC3247" s="350"/>
      <c r="RVD3247" s="41"/>
      <c r="RVE3247" s="39"/>
      <c r="RVF3247" s="349"/>
      <c r="RVG3247" s="350"/>
      <c r="RVH3247" s="41"/>
      <c r="RVI3247" s="39"/>
      <c r="RVJ3247" s="349"/>
      <c r="RVK3247" s="350"/>
      <c r="RVL3247" s="41"/>
      <c r="RVM3247" s="39"/>
      <c r="RVN3247" s="349"/>
      <c r="RVO3247" s="350"/>
      <c r="RVP3247" s="41"/>
      <c r="RVQ3247" s="39"/>
      <c r="RVR3247" s="349"/>
      <c r="RVS3247" s="350"/>
      <c r="RVT3247" s="41"/>
      <c r="RVU3247" s="39"/>
      <c r="RVV3247" s="349"/>
      <c r="RVW3247" s="350"/>
      <c r="RVX3247" s="41"/>
      <c r="RVY3247" s="39"/>
      <c r="RVZ3247" s="349"/>
      <c r="RWA3247" s="350"/>
      <c r="RWB3247" s="41"/>
      <c r="RWC3247" s="39"/>
      <c r="RWD3247" s="349"/>
      <c r="RWE3247" s="350"/>
      <c r="RWF3247" s="41"/>
      <c r="RWG3247" s="39"/>
      <c r="RWH3247" s="349"/>
      <c r="RWI3247" s="350"/>
      <c r="RWJ3247" s="41"/>
      <c r="RWK3247" s="39"/>
      <c r="RWL3247" s="349"/>
      <c r="RWM3247" s="350"/>
      <c r="RWN3247" s="41"/>
      <c r="RWO3247" s="39"/>
      <c r="RWP3247" s="349"/>
      <c r="RWQ3247" s="350"/>
      <c r="RWR3247" s="41"/>
      <c r="RWS3247" s="39"/>
      <c r="RWT3247" s="349"/>
      <c r="RWU3247" s="350"/>
      <c r="RWV3247" s="41"/>
      <c r="RWW3247" s="39"/>
      <c r="RWX3247" s="349"/>
      <c r="RWY3247" s="350"/>
      <c r="RWZ3247" s="41"/>
      <c r="RXA3247" s="39"/>
      <c r="RXB3247" s="349"/>
      <c r="RXC3247" s="350"/>
      <c r="RXD3247" s="41"/>
      <c r="RXE3247" s="39"/>
      <c r="RXF3247" s="349"/>
      <c r="RXG3247" s="350"/>
      <c r="RXH3247" s="41"/>
      <c r="RXI3247" s="39"/>
      <c r="RXJ3247" s="349"/>
      <c r="RXK3247" s="350"/>
      <c r="RXL3247" s="41"/>
      <c r="RXM3247" s="39"/>
      <c r="RXN3247" s="349"/>
      <c r="RXO3247" s="350"/>
      <c r="RXP3247" s="41"/>
      <c r="RXQ3247" s="39"/>
      <c r="RXR3247" s="349"/>
      <c r="RXS3247" s="350"/>
      <c r="RXT3247" s="41"/>
      <c r="RXU3247" s="39"/>
      <c r="RXV3247" s="349"/>
      <c r="RXW3247" s="350"/>
      <c r="RXX3247" s="41"/>
      <c r="RXY3247" s="39"/>
      <c r="RXZ3247" s="349"/>
      <c r="RYA3247" s="350"/>
      <c r="RYB3247" s="41"/>
      <c r="RYC3247" s="39"/>
      <c r="RYD3247" s="349"/>
      <c r="RYE3247" s="350"/>
      <c r="RYF3247" s="41"/>
      <c r="RYG3247" s="39"/>
      <c r="RYH3247" s="349"/>
      <c r="RYI3247" s="350"/>
      <c r="RYJ3247" s="41"/>
      <c r="RYK3247" s="39"/>
      <c r="RYL3247" s="349"/>
      <c r="RYM3247" s="350"/>
      <c r="RYN3247" s="41"/>
      <c r="RYO3247" s="39"/>
      <c r="RYP3247" s="349"/>
      <c r="RYQ3247" s="350"/>
      <c r="RYR3247" s="41"/>
      <c r="RYS3247" s="39"/>
      <c r="RYT3247" s="349"/>
      <c r="RYU3247" s="350"/>
      <c r="RYV3247" s="41"/>
      <c r="RYW3247" s="39"/>
      <c r="RYX3247" s="349"/>
      <c r="RYY3247" s="350"/>
      <c r="RYZ3247" s="41"/>
      <c r="RZA3247" s="39"/>
      <c r="RZB3247" s="349"/>
      <c r="RZC3247" s="350"/>
      <c r="RZD3247" s="41"/>
      <c r="RZE3247" s="39"/>
      <c r="RZF3247" s="349"/>
      <c r="RZG3247" s="350"/>
      <c r="RZH3247" s="41"/>
      <c r="RZI3247" s="39"/>
      <c r="RZJ3247" s="349"/>
      <c r="RZK3247" s="350"/>
      <c r="RZL3247" s="41"/>
      <c r="RZM3247" s="39"/>
      <c r="RZN3247" s="349"/>
      <c r="RZO3247" s="350"/>
      <c r="RZP3247" s="41"/>
      <c r="RZQ3247" s="39"/>
      <c r="RZR3247" s="349"/>
      <c r="RZS3247" s="350"/>
      <c r="RZT3247" s="41"/>
      <c r="RZU3247" s="39"/>
      <c r="RZV3247" s="349"/>
      <c r="RZW3247" s="350"/>
      <c r="RZX3247" s="41"/>
      <c r="RZY3247" s="39"/>
      <c r="RZZ3247" s="349"/>
      <c r="SAA3247" s="350"/>
      <c r="SAB3247" s="41"/>
      <c r="SAC3247" s="39"/>
      <c r="SAD3247" s="349"/>
      <c r="SAE3247" s="350"/>
      <c r="SAF3247" s="41"/>
      <c r="SAG3247" s="39"/>
      <c r="SAH3247" s="349"/>
      <c r="SAI3247" s="350"/>
      <c r="SAJ3247" s="41"/>
      <c r="SAK3247" s="39"/>
      <c r="SAL3247" s="349"/>
      <c r="SAM3247" s="350"/>
      <c r="SAN3247" s="41"/>
      <c r="SAO3247" s="39"/>
      <c r="SAP3247" s="349"/>
      <c r="SAQ3247" s="350"/>
      <c r="SAR3247" s="41"/>
      <c r="SAS3247" s="39"/>
      <c r="SAT3247" s="349"/>
      <c r="SAU3247" s="350"/>
      <c r="SAV3247" s="41"/>
      <c r="SAW3247" s="39"/>
      <c r="SAX3247" s="349"/>
      <c r="SAY3247" s="350"/>
      <c r="SAZ3247" s="41"/>
      <c r="SBA3247" s="39"/>
      <c r="SBB3247" s="349"/>
      <c r="SBC3247" s="350"/>
      <c r="SBD3247" s="41"/>
      <c r="SBE3247" s="39"/>
      <c r="SBF3247" s="349"/>
      <c r="SBG3247" s="350"/>
      <c r="SBH3247" s="41"/>
      <c r="SBI3247" s="39"/>
      <c r="SBJ3247" s="349"/>
      <c r="SBK3247" s="350"/>
      <c r="SBL3247" s="41"/>
      <c r="SBM3247" s="39"/>
      <c r="SBN3247" s="349"/>
      <c r="SBO3247" s="350"/>
      <c r="SBP3247" s="41"/>
      <c r="SBQ3247" s="39"/>
      <c r="SBR3247" s="349"/>
      <c r="SBS3247" s="350"/>
      <c r="SBT3247" s="41"/>
      <c r="SBU3247" s="39"/>
      <c r="SBV3247" s="349"/>
      <c r="SBW3247" s="350"/>
      <c r="SBX3247" s="41"/>
      <c r="SBY3247" s="39"/>
      <c r="SBZ3247" s="349"/>
      <c r="SCA3247" s="350"/>
      <c r="SCB3247" s="41"/>
      <c r="SCC3247" s="39"/>
      <c r="SCD3247" s="349"/>
      <c r="SCE3247" s="350"/>
      <c r="SCF3247" s="41"/>
      <c r="SCG3247" s="39"/>
      <c r="SCH3247" s="349"/>
      <c r="SCI3247" s="350"/>
      <c r="SCJ3247" s="41"/>
      <c r="SCK3247" s="39"/>
      <c r="SCL3247" s="349"/>
      <c r="SCM3247" s="350"/>
      <c r="SCN3247" s="41"/>
      <c r="SCO3247" s="39"/>
      <c r="SCP3247" s="349"/>
      <c r="SCQ3247" s="350"/>
      <c r="SCR3247" s="41"/>
      <c r="SCS3247" s="39"/>
      <c r="SCT3247" s="349"/>
      <c r="SCU3247" s="350"/>
      <c r="SCV3247" s="41"/>
      <c r="SCW3247" s="39"/>
      <c r="SCX3247" s="349"/>
      <c r="SCY3247" s="350"/>
      <c r="SCZ3247" s="41"/>
      <c r="SDA3247" s="39"/>
      <c r="SDB3247" s="349"/>
      <c r="SDC3247" s="350"/>
      <c r="SDD3247" s="41"/>
      <c r="SDE3247" s="39"/>
      <c r="SDF3247" s="349"/>
      <c r="SDG3247" s="350"/>
      <c r="SDH3247" s="41"/>
      <c r="SDI3247" s="39"/>
      <c r="SDJ3247" s="349"/>
      <c r="SDK3247" s="350"/>
      <c r="SDL3247" s="41"/>
      <c r="SDM3247" s="39"/>
      <c r="SDN3247" s="349"/>
      <c r="SDO3247" s="350"/>
      <c r="SDP3247" s="41"/>
      <c r="SDQ3247" s="39"/>
      <c r="SDR3247" s="349"/>
      <c r="SDS3247" s="350"/>
      <c r="SDT3247" s="41"/>
      <c r="SDU3247" s="39"/>
      <c r="SDV3247" s="349"/>
      <c r="SDW3247" s="350"/>
      <c r="SDX3247" s="41"/>
      <c r="SDY3247" s="39"/>
      <c r="SDZ3247" s="349"/>
      <c r="SEA3247" s="350"/>
      <c r="SEB3247" s="41"/>
      <c r="SEC3247" s="39"/>
      <c r="SED3247" s="349"/>
      <c r="SEE3247" s="350"/>
      <c r="SEF3247" s="41"/>
      <c r="SEG3247" s="39"/>
      <c r="SEH3247" s="349"/>
      <c r="SEI3247" s="350"/>
      <c r="SEJ3247" s="41"/>
      <c r="SEK3247" s="39"/>
      <c r="SEL3247" s="349"/>
      <c r="SEM3247" s="350"/>
      <c r="SEN3247" s="41"/>
      <c r="SEO3247" s="39"/>
      <c r="SEP3247" s="349"/>
      <c r="SEQ3247" s="350"/>
      <c r="SER3247" s="41"/>
      <c r="SES3247" s="39"/>
      <c r="SET3247" s="349"/>
      <c r="SEU3247" s="350"/>
      <c r="SEV3247" s="41"/>
      <c r="SEW3247" s="39"/>
      <c r="SEX3247" s="349"/>
      <c r="SEY3247" s="350"/>
      <c r="SEZ3247" s="41"/>
      <c r="SFA3247" s="39"/>
      <c r="SFB3247" s="349"/>
      <c r="SFC3247" s="350"/>
      <c r="SFD3247" s="41"/>
      <c r="SFE3247" s="39"/>
      <c r="SFF3247" s="349"/>
      <c r="SFG3247" s="350"/>
      <c r="SFH3247" s="41"/>
      <c r="SFI3247" s="39"/>
      <c r="SFJ3247" s="349"/>
      <c r="SFK3247" s="350"/>
      <c r="SFL3247" s="41"/>
      <c r="SFM3247" s="39"/>
      <c r="SFN3247" s="349"/>
      <c r="SFO3247" s="350"/>
      <c r="SFP3247" s="41"/>
      <c r="SFQ3247" s="39"/>
      <c r="SFR3247" s="349"/>
      <c r="SFS3247" s="350"/>
      <c r="SFT3247" s="41"/>
      <c r="SFU3247" s="39"/>
      <c r="SFV3247" s="349"/>
      <c r="SFW3247" s="350"/>
      <c r="SFX3247" s="41"/>
      <c r="SFY3247" s="39"/>
      <c r="SFZ3247" s="349"/>
      <c r="SGA3247" s="350"/>
      <c r="SGB3247" s="41"/>
      <c r="SGC3247" s="39"/>
      <c r="SGD3247" s="349"/>
      <c r="SGE3247" s="350"/>
      <c r="SGF3247" s="41"/>
      <c r="SGG3247" s="39"/>
      <c r="SGH3247" s="349"/>
      <c r="SGI3247" s="350"/>
      <c r="SGJ3247" s="41"/>
      <c r="SGK3247" s="39"/>
      <c r="SGL3247" s="349"/>
      <c r="SGM3247" s="350"/>
      <c r="SGN3247" s="41"/>
      <c r="SGO3247" s="39"/>
      <c r="SGP3247" s="349"/>
      <c r="SGQ3247" s="350"/>
      <c r="SGR3247" s="41"/>
      <c r="SGS3247" s="39"/>
      <c r="SGT3247" s="349"/>
      <c r="SGU3247" s="350"/>
      <c r="SGV3247" s="41"/>
      <c r="SGW3247" s="39"/>
      <c r="SGX3247" s="349"/>
      <c r="SGY3247" s="350"/>
      <c r="SGZ3247" s="41"/>
      <c r="SHA3247" s="39"/>
      <c r="SHB3247" s="349"/>
      <c r="SHC3247" s="350"/>
      <c r="SHD3247" s="41"/>
      <c r="SHE3247" s="39"/>
      <c r="SHF3247" s="349"/>
      <c r="SHG3247" s="350"/>
      <c r="SHH3247" s="41"/>
      <c r="SHI3247" s="39"/>
      <c r="SHJ3247" s="349"/>
      <c r="SHK3247" s="350"/>
      <c r="SHL3247" s="41"/>
      <c r="SHM3247" s="39"/>
      <c r="SHN3247" s="349"/>
      <c r="SHO3247" s="350"/>
      <c r="SHP3247" s="41"/>
      <c r="SHQ3247" s="39"/>
      <c r="SHR3247" s="349"/>
      <c r="SHS3247" s="350"/>
      <c r="SHT3247" s="41"/>
      <c r="SHU3247" s="39"/>
      <c r="SHV3247" s="349"/>
      <c r="SHW3247" s="350"/>
      <c r="SHX3247" s="41"/>
      <c r="SHY3247" s="39"/>
      <c r="SHZ3247" s="349"/>
      <c r="SIA3247" s="350"/>
      <c r="SIB3247" s="41"/>
      <c r="SIC3247" s="39"/>
      <c r="SID3247" s="349"/>
      <c r="SIE3247" s="350"/>
      <c r="SIF3247" s="41"/>
      <c r="SIG3247" s="39"/>
      <c r="SIH3247" s="349"/>
      <c r="SII3247" s="350"/>
      <c r="SIJ3247" s="41"/>
      <c r="SIK3247" s="39"/>
      <c r="SIL3247" s="349"/>
      <c r="SIM3247" s="350"/>
      <c r="SIN3247" s="41"/>
      <c r="SIO3247" s="39"/>
      <c r="SIP3247" s="349"/>
      <c r="SIQ3247" s="350"/>
      <c r="SIR3247" s="41"/>
      <c r="SIS3247" s="39"/>
      <c r="SIT3247" s="349"/>
      <c r="SIU3247" s="350"/>
      <c r="SIV3247" s="41"/>
      <c r="SIW3247" s="39"/>
      <c r="SIX3247" s="349"/>
      <c r="SIY3247" s="350"/>
      <c r="SIZ3247" s="41"/>
      <c r="SJA3247" s="39"/>
      <c r="SJB3247" s="349"/>
      <c r="SJC3247" s="350"/>
      <c r="SJD3247" s="41"/>
      <c r="SJE3247" s="39"/>
      <c r="SJF3247" s="349"/>
      <c r="SJG3247" s="350"/>
      <c r="SJH3247" s="41"/>
      <c r="SJI3247" s="39"/>
      <c r="SJJ3247" s="349"/>
      <c r="SJK3247" s="350"/>
      <c r="SJL3247" s="41"/>
      <c r="SJM3247" s="39"/>
      <c r="SJN3247" s="349"/>
      <c r="SJO3247" s="350"/>
      <c r="SJP3247" s="41"/>
      <c r="SJQ3247" s="39"/>
      <c r="SJR3247" s="349"/>
      <c r="SJS3247" s="350"/>
      <c r="SJT3247" s="41"/>
      <c r="SJU3247" s="39"/>
      <c r="SJV3247" s="349"/>
      <c r="SJW3247" s="350"/>
      <c r="SJX3247" s="41"/>
      <c r="SJY3247" s="39"/>
      <c r="SJZ3247" s="349"/>
      <c r="SKA3247" s="350"/>
      <c r="SKB3247" s="41"/>
      <c r="SKC3247" s="39"/>
      <c r="SKD3247" s="349"/>
      <c r="SKE3247" s="350"/>
      <c r="SKF3247" s="41"/>
      <c r="SKG3247" s="39"/>
      <c r="SKH3247" s="349"/>
      <c r="SKI3247" s="350"/>
      <c r="SKJ3247" s="41"/>
      <c r="SKK3247" s="39"/>
      <c r="SKL3247" s="349"/>
      <c r="SKM3247" s="350"/>
      <c r="SKN3247" s="41"/>
      <c r="SKO3247" s="39"/>
      <c r="SKP3247" s="349"/>
      <c r="SKQ3247" s="350"/>
      <c r="SKR3247" s="41"/>
      <c r="SKS3247" s="39"/>
      <c r="SKT3247" s="349"/>
      <c r="SKU3247" s="350"/>
      <c r="SKV3247" s="41"/>
      <c r="SKW3247" s="39"/>
      <c r="SKX3247" s="349"/>
      <c r="SKY3247" s="350"/>
      <c r="SKZ3247" s="41"/>
      <c r="SLA3247" s="39"/>
      <c r="SLB3247" s="349"/>
      <c r="SLC3247" s="350"/>
      <c r="SLD3247" s="41"/>
      <c r="SLE3247" s="39"/>
      <c r="SLF3247" s="349"/>
      <c r="SLG3247" s="350"/>
      <c r="SLH3247" s="41"/>
      <c r="SLI3247" s="39"/>
      <c r="SLJ3247" s="349"/>
      <c r="SLK3247" s="350"/>
      <c r="SLL3247" s="41"/>
      <c r="SLM3247" s="39"/>
      <c r="SLN3247" s="349"/>
      <c r="SLO3247" s="350"/>
      <c r="SLP3247" s="41"/>
      <c r="SLQ3247" s="39"/>
      <c r="SLR3247" s="349"/>
      <c r="SLS3247" s="350"/>
      <c r="SLT3247" s="41"/>
      <c r="SLU3247" s="39"/>
      <c r="SLV3247" s="349"/>
      <c r="SLW3247" s="350"/>
      <c r="SLX3247" s="41"/>
      <c r="SLY3247" s="39"/>
      <c r="SLZ3247" s="349"/>
      <c r="SMA3247" s="350"/>
      <c r="SMB3247" s="41"/>
      <c r="SMC3247" s="39"/>
      <c r="SMD3247" s="349"/>
      <c r="SME3247" s="350"/>
      <c r="SMF3247" s="41"/>
      <c r="SMG3247" s="39"/>
      <c r="SMH3247" s="349"/>
      <c r="SMI3247" s="350"/>
      <c r="SMJ3247" s="41"/>
      <c r="SMK3247" s="39"/>
      <c r="SML3247" s="349"/>
      <c r="SMM3247" s="350"/>
      <c r="SMN3247" s="41"/>
      <c r="SMO3247" s="39"/>
      <c r="SMP3247" s="349"/>
      <c r="SMQ3247" s="350"/>
      <c r="SMR3247" s="41"/>
      <c r="SMS3247" s="39"/>
      <c r="SMT3247" s="349"/>
      <c r="SMU3247" s="350"/>
      <c r="SMV3247" s="41"/>
      <c r="SMW3247" s="39"/>
      <c r="SMX3247" s="349"/>
      <c r="SMY3247" s="350"/>
      <c r="SMZ3247" s="41"/>
      <c r="SNA3247" s="39"/>
      <c r="SNB3247" s="349"/>
      <c r="SNC3247" s="350"/>
      <c r="SND3247" s="41"/>
      <c r="SNE3247" s="39"/>
      <c r="SNF3247" s="349"/>
      <c r="SNG3247" s="350"/>
      <c r="SNH3247" s="41"/>
      <c r="SNI3247" s="39"/>
      <c r="SNJ3247" s="349"/>
      <c r="SNK3247" s="350"/>
      <c r="SNL3247" s="41"/>
      <c r="SNM3247" s="39"/>
      <c r="SNN3247" s="349"/>
      <c r="SNO3247" s="350"/>
      <c r="SNP3247" s="41"/>
      <c r="SNQ3247" s="39"/>
      <c r="SNR3247" s="349"/>
      <c r="SNS3247" s="350"/>
      <c r="SNT3247" s="41"/>
      <c r="SNU3247" s="39"/>
      <c r="SNV3247" s="349"/>
      <c r="SNW3247" s="350"/>
      <c r="SNX3247" s="41"/>
      <c r="SNY3247" s="39"/>
      <c r="SNZ3247" s="349"/>
      <c r="SOA3247" s="350"/>
      <c r="SOB3247" s="41"/>
      <c r="SOC3247" s="39"/>
      <c r="SOD3247" s="349"/>
      <c r="SOE3247" s="350"/>
      <c r="SOF3247" s="41"/>
      <c r="SOG3247" s="39"/>
      <c r="SOH3247" s="349"/>
      <c r="SOI3247" s="350"/>
      <c r="SOJ3247" s="41"/>
      <c r="SOK3247" s="39"/>
      <c r="SOL3247" s="349"/>
      <c r="SOM3247" s="350"/>
      <c r="SON3247" s="41"/>
      <c r="SOO3247" s="39"/>
      <c r="SOP3247" s="349"/>
      <c r="SOQ3247" s="350"/>
      <c r="SOR3247" s="41"/>
      <c r="SOS3247" s="39"/>
      <c r="SOT3247" s="349"/>
      <c r="SOU3247" s="350"/>
      <c r="SOV3247" s="41"/>
      <c r="SOW3247" s="39"/>
      <c r="SOX3247" s="349"/>
      <c r="SOY3247" s="350"/>
      <c r="SOZ3247" s="41"/>
      <c r="SPA3247" s="39"/>
      <c r="SPB3247" s="349"/>
      <c r="SPC3247" s="350"/>
      <c r="SPD3247" s="41"/>
      <c r="SPE3247" s="39"/>
      <c r="SPF3247" s="349"/>
      <c r="SPG3247" s="350"/>
      <c r="SPH3247" s="41"/>
      <c r="SPI3247" s="39"/>
      <c r="SPJ3247" s="349"/>
      <c r="SPK3247" s="350"/>
      <c r="SPL3247" s="41"/>
      <c r="SPM3247" s="39"/>
      <c r="SPN3247" s="349"/>
      <c r="SPO3247" s="350"/>
      <c r="SPP3247" s="41"/>
      <c r="SPQ3247" s="39"/>
      <c r="SPR3247" s="349"/>
      <c r="SPS3247" s="350"/>
      <c r="SPT3247" s="41"/>
      <c r="SPU3247" s="39"/>
      <c r="SPV3247" s="349"/>
      <c r="SPW3247" s="350"/>
      <c r="SPX3247" s="41"/>
      <c r="SPY3247" s="39"/>
      <c r="SPZ3247" s="349"/>
      <c r="SQA3247" s="350"/>
      <c r="SQB3247" s="41"/>
      <c r="SQC3247" s="39"/>
      <c r="SQD3247" s="349"/>
      <c r="SQE3247" s="350"/>
      <c r="SQF3247" s="41"/>
      <c r="SQG3247" s="39"/>
      <c r="SQH3247" s="349"/>
      <c r="SQI3247" s="350"/>
      <c r="SQJ3247" s="41"/>
      <c r="SQK3247" s="39"/>
      <c r="SQL3247" s="349"/>
      <c r="SQM3247" s="350"/>
      <c r="SQN3247" s="41"/>
      <c r="SQO3247" s="39"/>
      <c r="SQP3247" s="349"/>
      <c r="SQQ3247" s="350"/>
      <c r="SQR3247" s="41"/>
      <c r="SQS3247" s="39"/>
      <c r="SQT3247" s="349"/>
      <c r="SQU3247" s="350"/>
      <c r="SQV3247" s="41"/>
      <c r="SQW3247" s="39"/>
      <c r="SQX3247" s="349"/>
      <c r="SQY3247" s="350"/>
      <c r="SQZ3247" s="41"/>
      <c r="SRA3247" s="39"/>
      <c r="SRB3247" s="349"/>
      <c r="SRC3247" s="350"/>
      <c r="SRD3247" s="41"/>
      <c r="SRE3247" s="39"/>
      <c r="SRF3247" s="349"/>
      <c r="SRG3247" s="350"/>
      <c r="SRH3247" s="41"/>
      <c r="SRI3247" s="39"/>
      <c r="SRJ3247" s="349"/>
      <c r="SRK3247" s="350"/>
      <c r="SRL3247" s="41"/>
      <c r="SRM3247" s="39"/>
      <c r="SRN3247" s="349"/>
      <c r="SRO3247" s="350"/>
      <c r="SRP3247" s="41"/>
      <c r="SRQ3247" s="39"/>
      <c r="SRR3247" s="349"/>
      <c r="SRS3247" s="350"/>
      <c r="SRT3247" s="41"/>
      <c r="SRU3247" s="39"/>
      <c r="SRV3247" s="349"/>
      <c r="SRW3247" s="350"/>
      <c r="SRX3247" s="41"/>
      <c r="SRY3247" s="39"/>
      <c r="SRZ3247" s="349"/>
      <c r="SSA3247" s="350"/>
      <c r="SSB3247" s="41"/>
      <c r="SSC3247" s="39"/>
      <c r="SSD3247" s="349"/>
      <c r="SSE3247" s="350"/>
      <c r="SSF3247" s="41"/>
      <c r="SSG3247" s="39"/>
      <c r="SSH3247" s="349"/>
      <c r="SSI3247" s="350"/>
      <c r="SSJ3247" s="41"/>
      <c r="SSK3247" s="39"/>
      <c r="SSL3247" s="349"/>
      <c r="SSM3247" s="350"/>
      <c r="SSN3247" s="41"/>
      <c r="SSO3247" s="39"/>
      <c r="SSP3247" s="349"/>
      <c r="SSQ3247" s="350"/>
      <c r="SSR3247" s="41"/>
      <c r="SSS3247" s="39"/>
      <c r="SST3247" s="349"/>
      <c r="SSU3247" s="350"/>
      <c r="SSV3247" s="41"/>
      <c r="SSW3247" s="39"/>
      <c r="SSX3247" s="349"/>
      <c r="SSY3247" s="350"/>
      <c r="SSZ3247" s="41"/>
      <c r="STA3247" s="39"/>
      <c r="STB3247" s="349"/>
      <c r="STC3247" s="350"/>
      <c r="STD3247" s="41"/>
      <c r="STE3247" s="39"/>
      <c r="STF3247" s="349"/>
      <c r="STG3247" s="350"/>
      <c r="STH3247" s="41"/>
      <c r="STI3247" s="39"/>
      <c r="STJ3247" s="349"/>
      <c r="STK3247" s="350"/>
      <c r="STL3247" s="41"/>
      <c r="STM3247" s="39"/>
      <c r="STN3247" s="349"/>
      <c r="STO3247" s="350"/>
      <c r="STP3247" s="41"/>
      <c r="STQ3247" s="39"/>
      <c r="STR3247" s="349"/>
      <c r="STS3247" s="350"/>
      <c r="STT3247" s="41"/>
      <c r="STU3247" s="39"/>
      <c r="STV3247" s="349"/>
      <c r="STW3247" s="350"/>
      <c r="STX3247" s="41"/>
      <c r="STY3247" s="39"/>
      <c r="STZ3247" s="349"/>
      <c r="SUA3247" s="350"/>
      <c r="SUB3247" s="41"/>
      <c r="SUC3247" s="39"/>
      <c r="SUD3247" s="349"/>
      <c r="SUE3247" s="350"/>
      <c r="SUF3247" s="41"/>
      <c r="SUG3247" s="39"/>
      <c r="SUH3247" s="349"/>
      <c r="SUI3247" s="350"/>
      <c r="SUJ3247" s="41"/>
      <c r="SUK3247" s="39"/>
      <c r="SUL3247" s="349"/>
      <c r="SUM3247" s="350"/>
      <c r="SUN3247" s="41"/>
      <c r="SUO3247" s="39"/>
      <c r="SUP3247" s="349"/>
      <c r="SUQ3247" s="350"/>
      <c r="SUR3247" s="41"/>
      <c r="SUS3247" s="39"/>
      <c r="SUT3247" s="349"/>
      <c r="SUU3247" s="350"/>
      <c r="SUV3247" s="41"/>
      <c r="SUW3247" s="39"/>
      <c r="SUX3247" s="349"/>
      <c r="SUY3247" s="350"/>
      <c r="SUZ3247" s="41"/>
      <c r="SVA3247" s="39"/>
      <c r="SVB3247" s="349"/>
      <c r="SVC3247" s="350"/>
      <c r="SVD3247" s="41"/>
      <c r="SVE3247" s="39"/>
      <c r="SVF3247" s="349"/>
      <c r="SVG3247" s="350"/>
      <c r="SVH3247" s="41"/>
      <c r="SVI3247" s="39"/>
      <c r="SVJ3247" s="349"/>
      <c r="SVK3247" s="350"/>
      <c r="SVL3247" s="41"/>
      <c r="SVM3247" s="39"/>
      <c r="SVN3247" s="349"/>
      <c r="SVO3247" s="350"/>
      <c r="SVP3247" s="41"/>
      <c r="SVQ3247" s="39"/>
      <c r="SVR3247" s="349"/>
      <c r="SVS3247" s="350"/>
      <c r="SVT3247" s="41"/>
      <c r="SVU3247" s="39"/>
      <c r="SVV3247" s="349"/>
      <c r="SVW3247" s="350"/>
      <c r="SVX3247" s="41"/>
      <c r="SVY3247" s="39"/>
      <c r="SVZ3247" s="349"/>
      <c r="SWA3247" s="350"/>
      <c r="SWB3247" s="41"/>
      <c r="SWC3247" s="39"/>
      <c r="SWD3247" s="349"/>
      <c r="SWE3247" s="350"/>
      <c r="SWF3247" s="41"/>
      <c r="SWG3247" s="39"/>
      <c r="SWH3247" s="349"/>
      <c r="SWI3247" s="350"/>
      <c r="SWJ3247" s="41"/>
      <c r="SWK3247" s="39"/>
      <c r="SWL3247" s="349"/>
      <c r="SWM3247" s="350"/>
      <c r="SWN3247" s="41"/>
      <c r="SWO3247" s="39"/>
      <c r="SWP3247" s="349"/>
      <c r="SWQ3247" s="350"/>
      <c r="SWR3247" s="41"/>
      <c r="SWS3247" s="39"/>
      <c r="SWT3247" s="349"/>
      <c r="SWU3247" s="350"/>
      <c r="SWV3247" s="41"/>
      <c r="SWW3247" s="39"/>
      <c r="SWX3247" s="349"/>
      <c r="SWY3247" s="350"/>
      <c r="SWZ3247" s="41"/>
      <c r="SXA3247" s="39"/>
      <c r="SXB3247" s="349"/>
      <c r="SXC3247" s="350"/>
      <c r="SXD3247" s="41"/>
      <c r="SXE3247" s="39"/>
      <c r="SXF3247" s="349"/>
      <c r="SXG3247" s="350"/>
      <c r="SXH3247" s="41"/>
      <c r="SXI3247" s="39"/>
      <c r="SXJ3247" s="349"/>
      <c r="SXK3247" s="350"/>
      <c r="SXL3247" s="41"/>
      <c r="SXM3247" s="39"/>
      <c r="SXN3247" s="349"/>
      <c r="SXO3247" s="350"/>
      <c r="SXP3247" s="41"/>
      <c r="SXQ3247" s="39"/>
      <c r="SXR3247" s="349"/>
      <c r="SXS3247" s="350"/>
      <c r="SXT3247" s="41"/>
      <c r="SXU3247" s="39"/>
      <c r="SXV3247" s="349"/>
      <c r="SXW3247" s="350"/>
      <c r="SXX3247" s="41"/>
      <c r="SXY3247" s="39"/>
      <c r="SXZ3247" s="349"/>
      <c r="SYA3247" s="350"/>
      <c r="SYB3247" s="41"/>
      <c r="SYC3247" s="39"/>
      <c r="SYD3247" s="349"/>
      <c r="SYE3247" s="350"/>
      <c r="SYF3247" s="41"/>
      <c r="SYG3247" s="39"/>
      <c r="SYH3247" s="349"/>
      <c r="SYI3247" s="350"/>
      <c r="SYJ3247" s="41"/>
      <c r="SYK3247" s="39"/>
      <c r="SYL3247" s="349"/>
      <c r="SYM3247" s="350"/>
      <c r="SYN3247" s="41"/>
      <c r="SYO3247" s="39"/>
      <c r="SYP3247" s="349"/>
      <c r="SYQ3247" s="350"/>
      <c r="SYR3247" s="41"/>
      <c r="SYS3247" s="39"/>
      <c r="SYT3247" s="349"/>
      <c r="SYU3247" s="350"/>
      <c r="SYV3247" s="41"/>
      <c r="SYW3247" s="39"/>
      <c r="SYX3247" s="349"/>
      <c r="SYY3247" s="350"/>
      <c r="SYZ3247" s="41"/>
      <c r="SZA3247" s="39"/>
      <c r="SZB3247" s="349"/>
      <c r="SZC3247" s="350"/>
      <c r="SZD3247" s="41"/>
      <c r="SZE3247" s="39"/>
      <c r="SZF3247" s="349"/>
      <c r="SZG3247" s="350"/>
      <c r="SZH3247" s="41"/>
      <c r="SZI3247" s="39"/>
      <c r="SZJ3247" s="349"/>
      <c r="SZK3247" s="350"/>
      <c r="SZL3247" s="41"/>
      <c r="SZM3247" s="39"/>
      <c r="SZN3247" s="349"/>
      <c r="SZO3247" s="350"/>
      <c r="SZP3247" s="41"/>
      <c r="SZQ3247" s="39"/>
      <c r="SZR3247" s="349"/>
      <c r="SZS3247" s="350"/>
      <c r="SZT3247" s="41"/>
      <c r="SZU3247" s="39"/>
      <c r="SZV3247" s="349"/>
      <c r="SZW3247" s="350"/>
      <c r="SZX3247" s="41"/>
      <c r="SZY3247" s="39"/>
      <c r="SZZ3247" s="349"/>
      <c r="TAA3247" s="350"/>
      <c r="TAB3247" s="41"/>
      <c r="TAC3247" s="39"/>
      <c r="TAD3247" s="349"/>
      <c r="TAE3247" s="350"/>
      <c r="TAF3247" s="41"/>
      <c r="TAG3247" s="39"/>
      <c r="TAH3247" s="349"/>
      <c r="TAI3247" s="350"/>
      <c r="TAJ3247" s="41"/>
      <c r="TAK3247" s="39"/>
      <c r="TAL3247" s="349"/>
      <c r="TAM3247" s="350"/>
      <c r="TAN3247" s="41"/>
      <c r="TAO3247" s="39"/>
      <c r="TAP3247" s="349"/>
      <c r="TAQ3247" s="350"/>
      <c r="TAR3247" s="41"/>
      <c r="TAS3247" s="39"/>
      <c r="TAT3247" s="349"/>
      <c r="TAU3247" s="350"/>
      <c r="TAV3247" s="41"/>
      <c r="TAW3247" s="39"/>
      <c r="TAX3247" s="349"/>
      <c r="TAY3247" s="350"/>
      <c r="TAZ3247" s="41"/>
      <c r="TBA3247" s="39"/>
      <c r="TBB3247" s="349"/>
      <c r="TBC3247" s="350"/>
      <c r="TBD3247" s="41"/>
      <c r="TBE3247" s="39"/>
      <c r="TBF3247" s="349"/>
      <c r="TBG3247" s="350"/>
      <c r="TBH3247" s="41"/>
      <c r="TBI3247" s="39"/>
      <c r="TBJ3247" s="349"/>
      <c r="TBK3247" s="350"/>
      <c r="TBL3247" s="41"/>
      <c r="TBM3247" s="39"/>
      <c r="TBN3247" s="349"/>
      <c r="TBO3247" s="350"/>
      <c r="TBP3247" s="41"/>
      <c r="TBQ3247" s="39"/>
      <c r="TBR3247" s="349"/>
      <c r="TBS3247" s="350"/>
      <c r="TBT3247" s="41"/>
      <c r="TBU3247" s="39"/>
      <c r="TBV3247" s="349"/>
      <c r="TBW3247" s="350"/>
      <c r="TBX3247" s="41"/>
      <c r="TBY3247" s="39"/>
      <c r="TBZ3247" s="349"/>
      <c r="TCA3247" s="350"/>
      <c r="TCB3247" s="41"/>
      <c r="TCC3247" s="39"/>
      <c r="TCD3247" s="349"/>
      <c r="TCE3247" s="350"/>
      <c r="TCF3247" s="41"/>
      <c r="TCG3247" s="39"/>
      <c r="TCH3247" s="349"/>
      <c r="TCI3247" s="350"/>
      <c r="TCJ3247" s="41"/>
      <c r="TCK3247" s="39"/>
      <c r="TCL3247" s="349"/>
      <c r="TCM3247" s="350"/>
      <c r="TCN3247" s="41"/>
      <c r="TCO3247" s="39"/>
      <c r="TCP3247" s="349"/>
      <c r="TCQ3247" s="350"/>
      <c r="TCR3247" s="41"/>
      <c r="TCS3247" s="39"/>
      <c r="TCT3247" s="349"/>
      <c r="TCU3247" s="350"/>
      <c r="TCV3247" s="41"/>
      <c r="TCW3247" s="39"/>
      <c r="TCX3247" s="349"/>
      <c r="TCY3247" s="350"/>
      <c r="TCZ3247" s="41"/>
      <c r="TDA3247" s="39"/>
      <c r="TDB3247" s="349"/>
      <c r="TDC3247" s="350"/>
      <c r="TDD3247" s="41"/>
      <c r="TDE3247" s="39"/>
      <c r="TDF3247" s="349"/>
      <c r="TDG3247" s="350"/>
      <c r="TDH3247" s="41"/>
      <c r="TDI3247" s="39"/>
      <c r="TDJ3247" s="349"/>
      <c r="TDK3247" s="350"/>
      <c r="TDL3247" s="41"/>
      <c r="TDM3247" s="39"/>
      <c r="TDN3247" s="349"/>
      <c r="TDO3247" s="350"/>
      <c r="TDP3247" s="41"/>
      <c r="TDQ3247" s="39"/>
      <c r="TDR3247" s="349"/>
      <c r="TDS3247" s="350"/>
      <c r="TDT3247" s="41"/>
      <c r="TDU3247" s="39"/>
      <c r="TDV3247" s="349"/>
      <c r="TDW3247" s="350"/>
      <c r="TDX3247" s="41"/>
      <c r="TDY3247" s="39"/>
      <c r="TDZ3247" s="349"/>
      <c r="TEA3247" s="350"/>
      <c r="TEB3247" s="41"/>
      <c r="TEC3247" s="39"/>
      <c r="TED3247" s="349"/>
      <c r="TEE3247" s="350"/>
      <c r="TEF3247" s="41"/>
      <c r="TEG3247" s="39"/>
      <c r="TEH3247" s="349"/>
      <c r="TEI3247" s="350"/>
      <c r="TEJ3247" s="41"/>
      <c r="TEK3247" s="39"/>
      <c r="TEL3247" s="349"/>
      <c r="TEM3247" s="350"/>
      <c r="TEN3247" s="41"/>
      <c r="TEO3247" s="39"/>
      <c r="TEP3247" s="349"/>
      <c r="TEQ3247" s="350"/>
      <c r="TER3247" s="41"/>
      <c r="TES3247" s="39"/>
      <c r="TET3247" s="349"/>
      <c r="TEU3247" s="350"/>
      <c r="TEV3247" s="41"/>
      <c r="TEW3247" s="39"/>
      <c r="TEX3247" s="349"/>
      <c r="TEY3247" s="350"/>
      <c r="TEZ3247" s="41"/>
      <c r="TFA3247" s="39"/>
      <c r="TFB3247" s="349"/>
      <c r="TFC3247" s="350"/>
      <c r="TFD3247" s="41"/>
      <c r="TFE3247" s="39"/>
      <c r="TFF3247" s="349"/>
      <c r="TFG3247" s="350"/>
      <c r="TFH3247" s="41"/>
      <c r="TFI3247" s="39"/>
      <c r="TFJ3247" s="349"/>
      <c r="TFK3247" s="350"/>
      <c r="TFL3247" s="41"/>
      <c r="TFM3247" s="39"/>
      <c r="TFN3247" s="349"/>
      <c r="TFO3247" s="350"/>
      <c r="TFP3247" s="41"/>
      <c r="TFQ3247" s="39"/>
      <c r="TFR3247" s="349"/>
      <c r="TFS3247" s="350"/>
      <c r="TFT3247" s="41"/>
      <c r="TFU3247" s="39"/>
      <c r="TFV3247" s="349"/>
      <c r="TFW3247" s="350"/>
      <c r="TFX3247" s="41"/>
      <c r="TFY3247" s="39"/>
      <c r="TFZ3247" s="349"/>
      <c r="TGA3247" s="350"/>
      <c r="TGB3247" s="41"/>
      <c r="TGC3247" s="39"/>
      <c r="TGD3247" s="349"/>
      <c r="TGE3247" s="350"/>
      <c r="TGF3247" s="41"/>
      <c r="TGG3247" s="39"/>
      <c r="TGH3247" s="349"/>
      <c r="TGI3247" s="350"/>
      <c r="TGJ3247" s="41"/>
      <c r="TGK3247" s="39"/>
      <c r="TGL3247" s="349"/>
      <c r="TGM3247" s="350"/>
      <c r="TGN3247" s="41"/>
      <c r="TGO3247" s="39"/>
      <c r="TGP3247" s="349"/>
      <c r="TGQ3247" s="350"/>
      <c r="TGR3247" s="41"/>
      <c r="TGS3247" s="39"/>
      <c r="TGT3247" s="349"/>
      <c r="TGU3247" s="350"/>
      <c r="TGV3247" s="41"/>
      <c r="TGW3247" s="39"/>
      <c r="TGX3247" s="349"/>
      <c r="TGY3247" s="350"/>
      <c r="TGZ3247" s="41"/>
      <c r="THA3247" s="39"/>
      <c r="THB3247" s="349"/>
      <c r="THC3247" s="350"/>
      <c r="THD3247" s="41"/>
      <c r="THE3247" s="39"/>
      <c r="THF3247" s="349"/>
      <c r="THG3247" s="350"/>
      <c r="THH3247" s="41"/>
      <c r="THI3247" s="39"/>
      <c r="THJ3247" s="349"/>
      <c r="THK3247" s="350"/>
      <c r="THL3247" s="41"/>
      <c r="THM3247" s="39"/>
      <c r="THN3247" s="349"/>
      <c r="THO3247" s="350"/>
      <c r="THP3247" s="41"/>
      <c r="THQ3247" s="39"/>
      <c r="THR3247" s="349"/>
      <c r="THS3247" s="350"/>
      <c r="THT3247" s="41"/>
      <c r="THU3247" s="39"/>
      <c r="THV3247" s="349"/>
      <c r="THW3247" s="350"/>
      <c r="THX3247" s="41"/>
      <c r="THY3247" s="39"/>
      <c r="THZ3247" s="349"/>
      <c r="TIA3247" s="350"/>
      <c r="TIB3247" s="41"/>
      <c r="TIC3247" s="39"/>
      <c r="TID3247" s="349"/>
      <c r="TIE3247" s="350"/>
      <c r="TIF3247" s="41"/>
      <c r="TIG3247" s="39"/>
      <c r="TIH3247" s="349"/>
      <c r="TII3247" s="350"/>
      <c r="TIJ3247" s="41"/>
      <c r="TIK3247" s="39"/>
      <c r="TIL3247" s="349"/>
      <c r="TIM3247" s="350"/>
      <c r="TIN3247" s="41"/>
      <c r="TIO3247" s="39"/>
      <c r="TIP3247" s="349"/>
      <c r="TIQ3247" s="350"/>
      <c r="TIR3247" s="41"/>
      <c r="TIS3247" s="39"/>
      <c r="TIT3247" s="349"/>
      <c r="TIU3247" s="350"/>
      <c r="TIV3247" s="41"/>
      <c r="TIW3247" s="39"/>
      <c r="TIX3247" s="349"/>
      <c r="TIY3247" s="350"/>
      <c r="TIZ3247" s="41"/>
      <c r="TJA3247" s="39"/>
      <c r="TJB3247" s="349"/>
      <c r="TJC3247" s="350"/>
      <c r="TJD3247" s="41"/>
      <c r="TJE3247" s="39"/>
      <c r="TJF3247" s="349"/>
      <c r="TJG3247" s="350"/>
      <c r="TJH3247" s="41"/>
      <c r="TJI3247" s="39"/>
      <c r="TJJ3247" s="349"/>
      <c r="TJK3247" s="350"/>
      <c r="TJL3247" s="41"/>
      <c r="TJM3247" s="39"/>
      <c r="TJN3247" s="349"/>
      <c r="TJO3247" s="350"/>
      <c r="TJP3247" s="41"/>
      <c r="TJQ3247" s="39"/>
      <c r="TJR3247" s="349"/>
      <c r="TJS3247" s="350"/>
      <c r="TJT3247" s="41"/>
      <c r="TJU3247" s="39"/>
      <c r="TJV3247" s="349"/>
      <c r="TJW3247" s="350"/>
      <c r="TJX3247" s="41"/>
      <c r="TJY3247" s="39"/>
      <c r="TJZ3247" s="349"/>
      <c r="TKA3247" s="350"/>
      <c r="TKB3247" s="41"/>
      <c r="TKC3247" s="39"/>
      <c r="TKD3247" s="349"/>
      <c r="TKE3247" s="350"/>
      <c r="TKF3247" s="41"/>
      <c r="TKG3247" s="39"/>
      <c r="TKH3247" s="349"/>
      <c r="TKI3247" s="350"/>
      <c r="TKJ3247" s="41"/>
      <c r="TKK3247" s="39"/>
      <c r="TKL3247" s="349"/>
      <c r="TKM3247" s="350"/>
      <c r="TKN3247" s="41"/>
      <c r="TKO3247" s="39"/>
      <c r="TKP3247" s="349"/>
      <c r="TKQ3247" s="350"/>
      <c r="TKR3247" s="41"/>
      <c r="TKS3247" s="39"/>
      <c r="TKT3247" s="349"/>
      <c r="TKU3247" s="350"/>
      <c r="TKV3247" s="41"/>
      <c r="TKW3247" s="39"/>
      <c r="TKX3247" s="349"/>
      <c r="TKY3247" s="350"/>
      <c r="TKZ3247" s="41"/>
      <c r="TLA3247" s="39"/>
      <c r="TLB3247" s="349"/>
      <c r="TLC3247" s="350"/>
      <c r="TLD3247" s="41"/>
      <c r="TLE3247" s="39"/>
      <c r="TLF3247" s="349"/>
      <c r="TLG3247" s="350"/>
      <c r="TLH3247" s="41"/>
      <c r="TLI3247" s="39"/>
      <c r="TLJ3247" s="349"/>
      <c r="TLK3247" s="350"/>
      <c r="TLL3247" s="41"/>
      <c r="TLM3247" s="39"/>
      <c r="TLN3247" s="349"/>
      <c r="TLO3247" s="350"/>
      <c r="TLP3247" s="41"/>
      <c r="TLQ3247" s="39"/>
      <c r="TLR3247" s="349"/>
      <c r="TLS3247" s="350"/>
      <c r="TLT3247" s="41"/>
      <c r="TLU3247" s="39"/>
      <c r="TLV3247" s="349"/>
      <c r="TLW3247" s="350"/>
      <c r="TLX3247" s="41"/>
      <c r="TLY3247" s="39"/>
      <c r="TLZ3247" s="349"/>
      <c r="TMA3247" s="350"/>
      <c r="TMB3247" s="41"/>
      <c r="TMC3247" s="39"/>
      <c r="TMD3247" s="349"/>
      <c r="TME3247" s="350"/>
      <c r="TMF3247" s="41"/>
      <c r="TMG3247" s="39"/>
      <c r="TMH3247" s="349"/>
      <c r="TMI3247" s="350"/>
      <c r="TMJ3247" s="41"/>
      <c r="TMK3247" s="39"/>
      <c r="TML3247" s="349"/>
      <c r="TMM3247" s="350"/>
      <c r="TMN3247" s="41"/>
      <c r="TMO3247" s="39"/>
      <c r="TMP3247" s="349"/>
      <c r="TMQ3247" s="350"/>
      <c r="TMR3247" s="41"/>
      <c r="TMS3247" s="39"/>
      <c r="TMT3247" s="349"/>
      <c r="TMU3247" s="350"/>
      <c r="TMV3247" s="41"/>
      <c r="TMW3247" s="39"/>
      <c r="TMX3247" s="349"/>
      <c r="TMY3247" s="350"/>
      <c r="TMZ3247" s="41"/>
      <c r="TNA3247" s="39"/>
      <c r="TNB3247" s="349"/>
      <c r="TNC3247" s="350"/>
      <c r="TND3247" s="41"/>
      <c r="TNE3247" s="39"/>
      <c r="TNF3247" s="349"/>
      <c r="TNG3247" s="350"/>
      <c r="TNH3247" s="41"/>
      <c r="TNI3247" s="39"/>
      <c r="TNJ3247" s="349"/>
      <c r="TNK3247" s="350"/>
      <c r="TNL3247" s="41"/>
      <c r="TNM3247" s="39"/>
      <c r="TNN3247" s="349"/>
      <c r="TNO3247" s="350"/>
      <c r="TNP3247" s="41"/>
      <c r="TNQ3247" s="39"/>
      <c r="TNR3247" s="349"/>
      <c r="TNS3247" s="350"/>
      <c r="TNT3247" s="41"/>
      <c r="TNU3247" s="39"/>
      <c r="TNV3247" s="349"/>
      <c r="TNW3247" s="350"/>
      <c r="TNX3247" s="41"/>
      <c r="TNY3247" s="39"/>
      <c r="TNZ3247" s="349"/>
      <c r="TOA3247" s="350"/>
      <c r="TOB3247" s="41"/>
      <c r="TOC3247" s="39"/>
      <c r="TOD3247" s="349"/>
      <c r="TOE3247" s="350"/>
      <c r="TOF3247" s="41"/>
      <c r="TOG3247" s="39"/>
      <c r="TOH3247" s="349"/>
      <c r="TOI3247" s="350"/>
      <c r="TOJ3247" s="41"/>
      <c r="TOK3247" s="39"/>
      <c r="TOL3247" s="349"/>
      <c r="TOM3247" s="350"/>
      <c r="TON3247" s="41"/>
      <c r="TOO3247" s="39"/>
      <c r="TOP3247" s="349"/>
      <c r="TOQ3247" s="350"/>
      <c r="TOR3247" s="41"/>
      <c r="TOS3247" s="39"/>
      <c r="TOT3247" s="349"/>
      <c r="TOU3247" s="350"/>
      <c r="TOV3247" s="41"/>
      <c r="TOW3247" s="39"/>
      <c r="TOX3247" s="349"/>
      <c r="TOY3247" s="350"/>
      <c r="TOZ3247" s="41"/>
      <c r="TPA3247" s="39"/>
      <c r="TPB3247" s="349"/>
      <c r="TPC3247" s="350"/>
      <c r="TPD3247" s="41"/>
      <c r="TPE3247" s="39"/>
      <c r="TPF3247" s="349"/>
      <c r="TPG3247" s="350"/>
      <c r="TPH3247" s="41"/>
      <c r="TPI3247" s="39"/>
      <c r="TPJ3247" s="349"/>
      <c r="TPK3247" s="350"/>
      <c r="TPL3247" s="41"/>
      <c r="TPM3247" s="39"/>
      <c r="TPN3247" s="349"/>
      <c r="TPO3247" s="350"/>
      <c r="TPP3247" s="41"/>
      <c r="TPQ3247" s="39"/>
      <c r="TPR3247" s="349"/>
      <c r="TPS3247" s="350"/>
      <c r="TPT3247" s="41"/>
      <c r="TPU3247" s="39"/>
      <c r="TPV3247" s="349"/>
      <c r="TPW3247" s="350"/>
      <c r="TPX3247" s="41"/>
      <c r="TPY3247" s="39"/>
      <c r="TPZ3247" s="349"/>
      <c r="TQA3247" s="350"/>
      <c r="TQB3247" s="41"/>
      <c r="TQC3247" s="39"/>
      <c r="TQD3247" s="349"/>
      <c r="TQE3247" s="350"/>
      <c r="TQF3247" s="41"/>
      <c r="TQG3247" s="39"/>
      <c r="TQH3247" s="349"/>
      <c r="TQI3247" s="350"/>
      <c r="TQJ3247" s="41"/>
      <c r="TQK3247" s="39"/>
      <c r="TQL3247" s="349"/>
      <c r="TQM3247" s="350"/>
      <c r="TQN3247" s="41"/>
      <c r="TQO3247" s="39"/>
      <c r="TQP3247" s="349"/>
      <c r="TQQ3247" s="350"/>
      <c r="TQR3247" s="41"/>
      <c r="TQS3247" s="39"/>
      <c r="TQT3247" s="349"/>
      <c r="TQU3247" s="350"/>
      <c r="TQV3247" s="41"/>
      <c r="TQW3247" s="39"/>
      <c r="TQX3247" s="349"/>
      <c r="TQY3247" s="350"/>
      <c r="TQZ3247" s="41"/>
      <c r="TRA3247" s="39"/>
      <c r="TRB3247" s="349"/>
      <c r="TRC3247" s="350"/>
      <c r="TRD3247" s="41"/>
      <c r="TRE3247" s="39"/>
      <c r="TRF3247" s="349"/>
      <c r="TRG3247" s="350"/>
      <c r="TRH3247" s="41"/>
      <c r="TRI3247" s="39"/>
      <c r="TRJ3247" s="349"/>
      <c r="TRK3247" s="350"/>
      <c r="TRL3247" s="41"/>
      <c r="TRM3247" s="39"/>
      <c r="TRN3247" s="349"/>
      <c r="TRO3247" s="350"/>
      <c r="TRP3247" s="41"/>
      <c r="TRQ3247" s="39"/>
      <c r="TRR3247" s="349"/>
      <c r="TRS3247" s="350"/>
      <c r="TRT3247" s="41"/>
      <c r="TRU3247" s="39"/>
      <c r="TRV3247" s="349"/>
      <c r="TRW3247" s="350"/>
      <c r="TRX3247" s="41"/>
      <c r="TRY3247" s="39"/>
      <c r="TRZ3247" s="349"/>
      <c r="TSA3247" s="350"/>
      <c r="TSB3247" s="41"/>
      <c r="TSC3247" s="39"/>
      <c r="TSD3247" s="349"/>
      <c r="TSE3247" s="350"/>
      <c r="TSF3247" s="41"/>
      <c r="TSG3247" s="39"/>
      <c r="TSH3247" s="349"/>
      <c r="TSI3247" s="350"/>
      <c r="TSJ3247" s="41"/>
      <c r="TSK3247" s="39"/>
      <c r="TSL3247" s="349"/>
      <c r="TSM3247" s="350"/>
      <c r="TSN3247" s="41"/>
      <c r="TSO3247" s="39"/>
      <c r="TSP3247" s="349"/>
      <c r="TSQ3247" s="350"/>
      <c r="TSR3247" s="41"/>
      <c r="TSS3247" s="39"/>
      <c r="TST3247" s="349"/>
      <c r="TSU3247" s="350"/>
      <c r="TSV3247" s="41"/>
      <c r="TSW3247" s="39"/>
      <c r="TSX3247" s="349"/>
      <c r="TSY3247" s="350"/>
      <c r="TSZ3247" s="41"/>
      <c r="TTA3247" s="39"/>
      <c r="TTB3247" s="349"/>
      <c r="TTC3247" s="350"/>
      <c r="TTD3247" s="41"/>
      <c r="TTE3247" s="39"/>
      <c r="TTF3247" s="349"/>
      <c r="TTG3247" s="350"/>
      <c r="TTH3247" s="41"/>
      <c r="TTI3247" s="39"/>
      <c r="TTJ3247" s="349"/>
      <c r="TTK3247" s="350"/>
      <c r="TTL3247" s="41"/>
      <c r="TTM3247" s="39"/>
      <c r="TTN3247" s="349"/>
      <c r="TTO3247" s="350"/>
      <c r="TTP3247" s="41"/>
      <c r="TTQ3247" s="39"/>
      <c r="TTR3247" s="349"/>
      <c r="TTS3247" s="350"/>
      <c r="TTT3247" s="41"/>
      <c r="TTU3247" s="39"/>
      <c r="TTV3247" s="349"/>
      <c r="TTW3247" s="350"/>
      <c r="TTX3247" s="41"/>
      <c r="TTY3247" s="39"/>
      <c r="TTZ3247" s="349"/>
      <c r="TUA3247" s="350"/>
      <c r="TUB3247" s="41"/>
      <c r="TUC3247" s="39"/>
      <c r="TUD3247" s="349"/>
      <c r="TUE3247" s="350"/>
      <c r="TUF3247" s="41"/>
      <c r="TUG3247" s="39"/>
      <c r="TUH3247" s="349"/>
      <c r="TUI3247" s="350"/>
      <c r="TUJ3247" s="41"/>
      <c r="TUK3247" s="39"/>
      <c r="TUL3247" s="349"/>
      <c r="TUM3247" s="350"/>
      <c r="TUN3247" s="41"/>
      <c r="TUO3247" s="39"/>
      <c r="TUP3247" s="349"/>
      <c r="TUQ3247" s="350"/>
      <c r="TUR3247" s="41"/>
      <c r="TUS3247" s="39"/>
      <c r="TUT3247" s="349"/>
      <c r="TUU3247" s="350"/>
      <c r="TUV3247" s="41"/>
      <c r="TUW3247" s="39"/>
      <c r="TUX3247" s="349"/>
      <c r="TUY3247" s="350"/>
      <c r="TUZ3247" s="41"/>
      <c r="TVA3247" s="39"/>
      <c r="TVB3247" s="349"/>
      <c r="TVC3247" s="350"/>
      <c r="TVD3247" s="41"/>
      <c r="TVE3247" s="39"/>
      <c r="TVF3247" s="349"/>
      <c r="TVG3247" s="350"/>
      <c r="TVH3247" s="41"/>
      <c r="TVI3247" s="39"/>
      <c r="TVJ3247" s="349"/>
      <c r="TVK3247" s="350"/>
      <c r="TVL3247" s="41"/>
      <c r="TVM3247" s="39"/>
      <c r="TVN3247" s="349"/>
      <c r="TVO3247" s="350"/>
      <c r="TVP3247" s="41"/>
      <c r="TVQ3247" s="39"/>
      <c r="TVR3247" s="349"/>
      <c r="TVS3247" s="350"/>
      <c r="TVT3247" s="41"/>
      <c r="TVU3247" s="39"/>
      <c r="TVV3247" s="349"/>
      <c r="TVW3247" s="350"/>
      <c r="TVX3247" s="41"/>
      <c r="TVY3247" s="39"/>
      <c r="TVZ3247" s="349"/>
      <c r="TWA3247" s="350"/>
      <c r="TWB3247" s="41"/>
      <c r="TWC3247" s="39"/>
      <c r="TWD3247" s="349"/>
      <c r="TWE3247" s="350"/>
      <c r="TWF3247" s="41"/>
      <c r="TWG3247" s="39"/>
      <c r="TWH3247" s="349"/>
      <c r="TWI3247" s="350"/>
      <c r="TWJ3247" s="41"/>
      <c r="TWK3247" s="39"/>
      <c r="TWL3247" s="349"/>
      <c r="TWM3247" s="350"/>
      <c r="TWN3247" s="41"/>
      <c r="TWO3247" s="39"/>
      <c r="TWP3247" s="349"/>
      <c r="TWQ3247" s="350"/>
      <c r="TWR3247" s="41"/>
      <c r="TWS3247" s="39"/>
      <c r="TWT3247" s="349"/>
      <c r="TWU3247" s="350"/>
      <c r="TWV3247" s="41"/>
      <c r="TWW3247" s="39"/>
      <c r="TWX3247" s="349"/>
      <c r="TWY3247" s="350"/>
      <c r="TWZ3247" s="41"/>
      <c r="TXA3247" s="39"/>
      <c r="TXB3247" s="349"/>
      <c r="TXC3247" s="350"/>
      <c r="TXD3247" s="41"/>
      <c r="TXE3247" s="39"/>
      <c r="TXF3247" s="349"/>
      <c r="TXG3247" s="350"/>
      <c r="TXH3247" s="41"/>
      <c r="TXI3247" s="39"/>
      <c r="TXJ3247" s="349"/>
      <c r="TXK3247" s="350"/>
      <c r="TXL3247" s="41"/>
      <c r="TXM3247" s="39"/>
      <c r="TXN3247" s="349"/>
      <c r="TXO3247" s="350"/>
      <c r="TXP3247" s="41"/>
      <c r="TXQ3247" s="39"/>
      <c r="TXR3247" s="349"/>
      <c r="TXS3247" s="350"/>
      <c r="TXT3247" s="41"/>
      <c r="TXU3247" s="39"/>
      <c r="TXV3247" s="349"/>
      <c r="TXW3247" s="350"/>
      <c r="TXX3247" s="41"/>
      <c r="TXY3247" s="39"/>
      <c r="TXZ3247" s="349"/>
      <c r="TYA3247" s="350"/>
      <c r="TYB3247" s="41"/>
      <c r="TYC3247" s="39"/>
      <c r="TYD3247" s="349"/>
      <c r="TYE3247" s="350"/>
      <c r="TYF3247" s="41"/>
      <c r="TYG3247" s="39"/>
      <c r="TYH3247" s="349"/>
      <c r="TYI3247" s="350"/>
      <c r="TYJ3247" s="41"/>
      <c r="TYK3247" s="39"/>
      <c r="TYL3247" s="349"/>
      <c r="TYM3247" s="350"/>
      <c r="TYN3247" s="41"/>
      <c r="TYO3247" s="39"/>
      <c r="TYP3247" s="349"/>
      <c r="TYQ3247" s="350"/>
      <c r="TYR3247" s="41"/>
      <c r="TYS3247" s="39"/>
      <c r="TYT3247" s="349"/>
      <c r="TYU3247" s="350"/>
      <c r="TYV3247" s="41"/>
      <c r="TYW3247" s="39"/>
      <c r="TYX3247" s="349"/>
      <c r="TYY3247" s="350"/>
      <c r="TYZ3247" s="41"/>
      <c r="TZA3247" s="39"/>
      <c r="TZB3247" s="349"/>
      <c r="TZC3247" s="350"/>
      <c r="TZD3247" s="41"/>
      <c r="TZE3247" s="39"/>
      <c r="TZF3247" s="349"/>
      <c r="TZG3247" s="350"/>
      <c r="TZH3247" s="41"/>
      <c r="TZI3247" s="39"/>
      <c r="TZJ3247" s="349"/>
      <c r="TZK3247" s="350"/>
      <c r="TZL3247" s="41"/>
      <c r="TZM3247" s="39"/>
      <c r="TZN3247" s="349"/>
      <c r="TZO3247" s="350"/>
      <c r="TZP3247" s="41"/>
      <c r="TZQ3247" s="39"/>
      <c r="TZR3247" s="349"/>
      <c r="TZS3247" s="350"/>
      <c r="TZT3247" s="41"/>
      <c r="TZU3247" s="39"/>
      <c r="TZV3247" s="349"/>
      <c r="TZW3247" s="350"/>
      <c r="TZX3247" s="41"/>
      <c r="TZY3247" s="39"/>
      <c r="TZZ3247" s="349"/>
      <c r="UAA3247" s="350"/>
      <c r="UAB3247" s="41"/>
      <c r="UAC3247" s="39"/>
      <c r="UAD3247" s="349"/>
      <c r="UAE3247" s="350"/>
      <c r="UAF3247" s="41"/>
      <c r="UAG3247" s="39"/>
      <c r="UAH3247" s="349"/>
      <c r="UAI3247" s="350"/>
      <c r="UAJ3247" s="41"/>
      <c r="UAK3247" s="39"/>
      <c r="UAL3247" s="349"/>
      <c r="UAM3247" s="350"/>
      <c r="UAN3247" s="41"/>
      <c r="UAO3247" s="39"/>
      <c r="UAP3247" s="349"/>
      <c r="UAQ3247" s="350"/>
      <c r="UAR3247" s="41"/>
      <c r="UAS3247" s="39"/>
      <c r="UAT3247" s="349"/>
      <c r="UAU3247" s="350"/>
      <c r="UAV3247" s="41"/>
      <c r="UAW3247" s="39"/>
      <c r="UAX3247" s="349"/>
      <c r="UAY3247" s="350"/>
      <c r="UAZ3247" s="41"/>
      <c r="UBA3247" s="39"/>
      <c r="UBB3247" s="349"/>
      <c r="UBC3247" s="350"/>
      <c r="UBD3247" s="41"/>
      <c r="UBE3247" s="39"/>
      <c r="UBF3247" s="349"/>
      <c r="UBG3247" s="350"/>
      <c r="UBH3247" s="41"/>
      <c r="UBI3247" s="39"/>
      <c r="UBJ3247" s="349"/>
      <c r="UBK3247" s="350"/>
      <c r="UBL3247" s="41"/>
      <c r="UBM3247" s="39"/>
      <c r="UBN3247" s="349"/>
      <c r="UBO3247" s="350"/>
      <c r="UBP3247" s="41"/>
      <c r="UBQ3247" s="39"/>
      <c r="UBR3247" s="349"/>
      <c r="UBS3247" s="350"/>
      <c r="UBT3247" s="41"/>
      <c r="UBU3247" s="39"/>
      <c r="UBV3247" s="349"/>
      <c r="UBW3247" s="350"/>
      <c r="UBX3247" s="41"/>
      <c r="UBY3247" s="39"/>
      <c r="UBZ3247" s="349"/>
      <c r="UCA3247" s="350"/>
      <c r="UCB3247" s="41"/>
      <c r="UCC3247" s="39"/>
      <c r="UCD3247" s="349"/>
      <c r="UCE3247" s="350"/>
      <c r="UCF3247" s="41"/>
      <c r="UCG3247" s="39"/>
      <c r="UCH3247" s="349"/>
      <c r="UCI3247" s="350"/>
      <c r="UCJ3247" s="41"/>
      <c r="UCK3247" s="39"/>
      <c r="UCL3247" s="349"/>
      <c r="UCM3247" s="350"/>
      <c r="UCN3247" s="41"/>
      <c r="UCO3247" s="39"/>
      <c r="UCP3247" s="349"/>
      <c r="UCQ3247" s="350"/>
      <c r="UCR3247" s="41"/>
      <c r="UCS3247" s="39"/>
      <c r="UCT3247" s="349"/>
      <c r="UCU3247" s="350"/>
      <c r="UCV3247" s="41"/>
      <c r="UCW3247" s="39"/>
      <c r="UCX3247" s="349"/>
      <c r="UCY3247" s="350"/>
      <c r="UCZ3247" s="41"/>
      <c r="UDA3247" s="39"/>
      <c r="UDB3247" s="349"/>
      <c r="UDC3247" s="350"/>
      <c r="UDD3247" s="41"/>
      <c r="UDE3247" s="39"/>
      <c r="UDF3247" s="349"/>
      <c r="UDG3247" s="350"/>
      <c r="UDH3247" s="41"/>
      <c r="UDI3247" s="39"/>
      <c r="UDJ3247" s="349"/>
      <c r="UDK3247" s="350"/>
      <c r="UDL3247" s="41"/>
      <c r="UDM3247" s="39"/>
      <c r="UDN3247" s="349"/>
      <c r="UDO3247" s="350"/>
      <c r="UDP3247" s="41"/>
      <c r="UDQ3247" s="39"/>
      <c r="UDR3247" s="349"/>
      <c r="UDS3247" s="350"/>
      <c r="UDT3247" s="41"/>
      <c r="UDU3247" s="39"/>
      <c r="UDV3247" s="349"/>
      <c r="UDW3247" s="350"/>
      <c r="UDX3247" s="41"/>
      <c r="UDY3247" s="39"/>
      <c r="UDZ3247" s="349"/>
      <c r="UEA3247" s="350"/>
      <c r="UEB3247" s="41"/>
      <c r="UEC3247" s="39"/>
      <c r="UED3247" s="349"/>
      <c r="UEE3247" s="350"/>
      <c r="UEF3247" s="41"/>
      <c r="UEG3247" s="39"/>
      <c r="UEH3247" s="349"/>
      <c r="UEI3247" s="350"/>
      <c r="UEJ3247" s="41"/>
      <c r="UEK3247" s="39"/>
      <c r="UEL3247" s="349"/>
      <c r="UEM3247" s="350"/>
      <c r="UEN3247" s="41"/>
      <c r="UEO3247" s="39"/>
      <c r="UEP3247" s="349"/>
      <c r="UEQ3247" s="350"/>
      <c r="UER3247" s="41"/>
      <c r="UES3247" s="39"/>
      <c r="UET3247" s="349"/>
      <c r="UEU3247" s="350"/>
      <c r="UEV3247" s="41"/>
      <c r="UEW3247" s="39"/>
      <c r="UEX3247" s="349"/>
      <c r="UEY3247" s="350"/>
      <c r="UEZ3247" s="41"/>
      <c r="UFA3247" s="39"/>
      <c r="UFB3247" s="349"/>
      <c r="UFC3247" s="350"/>
      <c r="UFD3247" s="41"/>
      <c r="UFE3247" s="39"/>
      <c r="UFF3247" s="349"/>
      <c r="UFG3247" s="350"/>
      <c r="UFH3247" s="41"/>
      <c r="UFI3247" s="39"/>
      <c r="UFJ3247" s="349"/>
      <c r="UFK3247" s="350"/>
      <c r="UFL3247" s="41"/>
      <c r="UFM3247" s="39"/>
      <c r="UFN3247" s="349"/>
      <c r="UFO3247" s="350"/>
      <c r="UFP3247" s="41"/>
      <c r="UFQ3247" s="39"/>
      <c r="UFR3247" s="349"/>
      <c r="UFS3247" s="350"/>
      <c r="UFT3247" s="41"/>
      <c r="UFU3247" s="39"/>
      <c r="UFV3247" s="349"/>
      <c r="UFW3247" s="350"/>
      <c r="UFX3247" s="41"/>
      <c r="UFY3247" s="39"/>
      <c r="UFZ3247" s="349"/>
      <c r="UGA3247" s="350"/>
      <c r="UGB3247" s="41"/>
      <c r="UGC3247" s="39"/>
      <c r="UGD3247" s="349"/>
      <c r="UGE3247" s="350"/>
      <c r="UGF3247" s="41"/>
      <c r="UGG3247" s="39"/>
      <c r="UGH3247" s="349"/>
      <c r="UGI3247" s="350"/>
      <c r="UGJ3247" s="41"/>
      <c r="UGK3247" s="39"/>
      <c r="UGL3247" s="349"/>
      <c r="UGM3247" s="350"/>
      <c r="UGN3247" s="41"/>
      <c r="UGO3247" s="39"/>
      <c r="UGP3247" s="349"/>
      <c r="UGQ3247" s="350"/>
      <c r="UGR3247" s="41"/>
      <c r="UGS3247" s="39"/>
      <c r="UGT3247" s="349"/>
      <c r="UGU3247" s="350"/>
      <c r="UGV3247" s="41"/>
      <c r="UGW3247" s="39"/>
      <c r="UGX3247" s="349"/>
      <c r="UGY3247" s="350"/>
      <c r="UGZ3247" s="41"/>
      <c r="UHA3247" s="39"/>
      <c r="UHB3247" s="349"/>
      <c r="UHC3247" s="350"/>
      <c r="UHD3247" s="41"/>
      <c r="UHE3247" s="39"/>
      <c r="UHF3247" s="349"/>
      <c r="UHG3247" s="350"/>
      <c r="UHH3247" s="41"/>
      <c r="UHI3247" s="39"/>
      <c r="UHJ3247" s="349"/>
      <c r="UHK3247" s="350"/>
      <c r="UHL3247" s="41"/>
      <c r="UHM3247" s="39"/>
      <c r="UHN3247" s="349"/>
      <c r="UHO3247" s="350"/>
      <c r="UHP3247" s="41"/>
      <c r="UHQ3247" s="39"/>
      <c r="UHR3247" s="349"/>
      <c r="UHS3247" s="350"/>
      <c r="UHT3247" s="41"/>
      <c r="UHU3247" s="39"/>
      <c r="UHV3247" s="349"/>
      <c r="UHW3247" s="350"/>
      <c r="UHX3247" s="41"/>
      <c r="UHY3247" s="39"/>
      <c r="UHZ3247" s="349"/>
      <c r="UIA3247" s="350"/>
      <c r="UIB3247" s="41"/>
      <c r="UIC3247" s="39"/>
      <c r="UID3247" s="349"/>
      <c r="UIE3247" s="350"/>
      <c r="UIF3247" s="41"/>
      <c r="UIG3247" s="39"/>
      <c r="UIH3247" s="349"/>
      <c r="UII3247" s="350"/>
      <c r="UIJ3247" s="41"/>
      <c r="UIK3247" s="39"/>
      <c r="UIL3247" s="349"/>
      <c r="UIM3247" s="350"/>
      <c r="UIN3247" s="41"/>
      <c r="UIO3247" s="39"/>
      <c r="UIP3247" s="349"/>
      <c r="UIQ3247" s="350"/>
      <c r="UIR3247" s="41"/>
      <c r="UIS3247" s="39"/>
      <c r="UIT3247" s="349"/>
      <c r="UIU3247" s="350"/>
      <c r="UIV3247" s="41"/>
      <c r="UIW3247" s="39"/>
      <c r="UIX3247" s="349"/>
      <c r="UIY3247" s="350"/>
      <c r="UIZ3247" s="41"/>
      <c r="UJA3247" s="39"/>
      <c r="UJB3247" s="349"/>
      <c r="UJC3247" s="350"/>
      <c r="UJD3247" s="41"/>
      <c r="UJE3247" s="39"/>
      <c r="UJF3247" s="349"/>
      <c r="UJG3247" s="350"/>
      <c r="UJH3247" s="41"/>
      <c r="UJI3247" s="39"/>
      <c r="UJJ3247" s="349"/>
      <c r="UJK3247" s="350"/>
      <c r="UJL3247" s="41"/>
      <c r="UJM3247" s="39"/>
      <c r="UJN3247" s="349"/>
      <c r="UJO3247" s="350"/>
      <c r="UJP3247" s="41"/>
      <c r="UJQ3247" s="39"/>
      <c r="UJR3247" s="349"/>
      <c r="UJS3247" s="350"/>
      <c r="UJT3247" s="41"/>
      <c r="UJU3247" s="39"/>
      <c r="UJV3247" s="349"/>
      <c r="UJW3247" s="350"/>
      <c r="UJX3247" s="41"/>
      <c r="UJY3247" s="39"/>
      <c r="UJZ3247" s="349"/>
      <c r="UKA3247" s="350"/>
      <c r="UKB3247" s="41"/>
      <c r="UKC3247" s="39"/>
      <c r="UKD3247" s="349"/>
      <c r="UKE3247" s="350"/>
      <c r="UKF3247" s="41"/>
      <c r="UKG3247" s="39"/>
      <c r="UKH3247" s="349"/>
      <c r="UKI3247" s="350"/>
      <c r="UKJ3247" s="41"/>
      <c r="UKK3247" s="39"/>
      <c r="UKL3247" s="349"/>
      <c r="UKM3247" s="350"/>
      <c r="UKN3247" s="41"/>
      <c r="UKO3247" s="39"/>
      <c r="UKP3247" s="349"/>
      <c r="UKQ3247" s="350"/>
      <c r="UKR3247" s="41"/>
      <c r="UKS3247" s="39"/>
      <c r="UKT3247" s="349"/>
      <c r="UKU3247" s="350"/>
      <c r="UKV3247" s="41"/>
      <c r="UKW3247" s="39"/>
      <c r="UKX3247" s="349"/>
      <c r="UKY3247" s="350"/>
      <c r="UKZ3247" s="41"/>
      <c r="ULA3247" s="39"/>
      <c r="ULB3247" s="349"/>
      <c r="ULC3247" s="350"/>
      <c r="ULD3247" s="41"/>
      <c r="ULE3247" s="39"/>
      <c r="ULF3247" s="349"/>
      <c r="ULG3247" s="350"/>
      <c r="ULH3247" s="41"/>
      <c r="ULI3247" s="39"/>
      <c r="ULJ3247" s="349"/>
      <c r="ULK3247" s="350"/>
      <c r="ULL3247" s="41"/>
      <c r="ULM3247" s="39"/>
      <c r="ULN3247" s="349"/>
      <c r="ULO3247" s="350"/>
      <c r="ULP3247" s="41"/>
      <c r="ULQ3247" s="39"/>
      <c r="ULR3247" s="349"/>
      <c r="ULS3247" s="350"/>
      <c r="ULT3247" s="41"/>
      <c r="ULU3247" s="39"/>
      <c r="ULV3247" s="349"/>
      <c r="ULW3247" s="350"/>
      <c r="ULX3247" s="41"/>
      <c r="ULY3247" s="39"/>
      <c r="ULZ3247" s="349"/>
      <c r="UMA3247" s="350"/>
      <c r="UMB3247" s="41"/>
      <c r="UMC3247" s="39"/>
      <c r="UMD3247" s="349"/>
      <c r="UME3247" s="350"/>
      <c r="UMF3247" s="41"/>
      <c r="UMG3247" s="39"/>
      <c r="UMH3247" s="349"/>
      <c r="UMI3247" s="350"/>
      <c r="UMJ3247" s="41"/>
      <c r="UMK3247" s="39"/>
      <c r="UML3247" s="349"/>
      <c r="UMM3247" s="350"/>
      <c r="UMN3247" s="41"/>
      <c r="UMO3247" s="39"/>
      <c r="UMP3247" s="349"/>
      <c r="UMQ3247" s="350"/>
      <c r="UMR3247" s="41"/>
      <c r="UMS3247" s="39"/>
      <c r="UMT3247" s="349"/>
      <c r="UMU3247" s="350"/>
      <c r="UMV3247" s="41"/>
      <c r="UMW3247" s="39"/>
      <c r="UMX3247" s="349"/>
      <c r="UMY3247" s="350"/>
      <c r="UMZ3247" s="41"/>
      <c r="UNA3247" s="39"/>
      <c r="UNB3247" s="349"/>
      <c r="UNC3247" s="350"/>
      <c r="UND3247" s="41"/>
      <c r="UNE3247" s="39"/>
      <c r="UNF3247" s="349"/>
      <c r="UNG3247" s="350"/>
      <c r="UNH3247" s="41"/>
      <c r="UNI3247" s="39"/>
      <c r="UNJ3247" s="349"/>
      <c r="UNK3247" s="350"/>
      <c r="UNL3247" s="41"/>
      <c r="UNM3247" s="39"/>
      <c r="UNN3247" s="349"/>
      <c r="UNO3247" s="350"/>
      <c r="UNP3247" s="41"/>
      <c r="UNQ3247" s="39"/>
      <c r="UNR3247" s="349"/>
      <c r="UNS3247" s="350"/>
      <c r="UNT3247" s="41"/>
      <c r="UNU3247" s="39"/>
      <c r="UNV3247" s="349"/>
      <c r="UNW3247" s="350"/>
      <c r="UNX3247" s="41"/>
      <c r="UNY3247" s="39"/>
      <c r="UNZ3247" s="349"/>
      <c r="UOA3247" s="350"/>
      <c r="UOB3247" s="41"/>
      <c r="UOC3247" s="39"/>
      <c r="UOD3247" s="349"/>
      <c r="UOE3247" s="350"/>
      <c r="UOF3247" s="41"/>
      <c r="UOG3247" s="39"/>
      <c r="UOH3247" s="349"/>
      <c r="UOI3247" s="350"/>
      <c r="UOJ3247" s="41"/>
      <c r="UOK3247" s="39"/>
      <c r="UOL3247" s="349"/>
      <c r="UOM3247" s="350"/>
      <c r="UON3247" s="41"/>
      <c r="UOO3247" s="39"/>
      <c r="UOP3247" s="349"/>
      <c r="UOQ3247" s="350"/>
      <c r="UOR3247" s="41"/>
      <c r="UOS3247" s="39"/>
      <c r="UOT3247" s="349"/>
      <c r="UOU3247" s="350"/>
      <c r="UOV3247" s="41"/>
      <c r="UOW3247" s="39"/>
      <c r="UOX3247" s="349"/>
      <c r="UOY3247" s="350"/>
      <c r="UOZ3247" s="41"/>
      <c r="UPA3247" s="39"/>
      <c r="UPB3247" s="349"/>
      <c r="UPC3247" s="350"/>
      <c r="UPD3247" s="41"/>
      <c r="UPE3247" s="39"/>
      <c r="UPF3247" s="349"/>
      <c r="UPG3247" s="350"/>
      <c r="UPH3247" s="41"/>
      <c r="UPI3247" s="39"/>
      <c r="UPJ3247" s="349"/>
      <c r="UPK3247" s="350"/>
      <c r="UPL3247" s="41"/>
      <c r="UPM3247" s="39"/>
      <c r="UPN3247" s="349"/>
      <c r="UPO3247" s="350"/>
      <c r="UPP3247" s="41"/>
      <c r="UPQ3247" s="39"/>
      <c r="UPR3247" s="349"/>
      <c r="UPS3247" s="350"/>
      <c r="UPT3247" s="41"/>
      <c r="UPU3247" s="39"/>
      <c r="UPV3247" s="349"/>
      <c r="UPW3247" s="350"/>
      <c r="UPX3247" s="41"/>
      <c r="UPY3247" s="39"/>
      <c r="UPZ3247" s="349"/>
      <c r="UQA3247" s="350"/>
      <c r="UQB3247" s="41"/>
      <c r="UQC3247" s="39"/>
      <c r="UQD3247" s="349"/>
      <c r="UQE3247" s="350"/>
      <c r="UQF3247" s="41"/>
      <c r="UQG3247" s="39"/>
      <c r="UQH3247" s="349"/>
      <c r="UQI3247" s="350"/>
      <c r="UQJ3247" s="41"/>
      <c r="UQK3247" s="39"/>
      <c r="UQL3247" s="349"/>
      <c r="UQM3247" s="350"/>
      <c r="UQN3247" s="41"/>
      <c r="UQO3247" s="39"/>
      <c r="UQP3247" s="349"/>
      <c r="UQQ3247" s="350"/>
      <c r="UQR3247" s="41"/>
      <c r="UQS3247" s="39"/>
      <c r="UQT3247" s="349"/>
      <c r="UQU3247" s="350"/>
      <c r="UQV3247" s="41"/>
      <c r="UQW3247" s="39"/>
      <c r="UQX3247" s="349"/>
      <c r="UQY3247" s="350"/>
      <c r="UQZ3247" s="41"/>
      <c r="URA3247" s="39"/>
      <c r="URB3247" s="349"/>
      <c r="URC3247" s="350"/>
      <c r="URD3247" s="41"/>
      <c r="URE3247" s="39"/>
      <c r="URF3247" s="349"/>
      <c r="URG3247" s="350"/>
      <c r="URH3247" s="41"/>
      <c r="URI3247" s="39"/>
      <c r="URJ3247" s="349"/>
      <c r="URK3247" s="350"/>
      <c r="URL3247" s="41"/>
      <c r="URM3247" s="39"/>
      <c r="URN3247" s="349"/>
      <c r="URO3247" s="350"/>
      <c r="URP3247" s="41"/>
      <c r="URQ3247" s="39"/>
      <c r="URR3247" s="349"/>
      <c r="URS3247" s="350"/>
      <c r="URT3247" s="41"/>
      <c r="URU3247" s="39"/>
      <c r="URV3247" s="349"/>
      <c r="URW3247" s="350"/>
      <c r="URX3247" s="41"/>
      <c r="URY3247" s="39"/>
      <c r="URZ3247" s="349"/>
      <c r="USA3247" s="350"/>
      <c r="USB3247" s="41"/>
      <c r="USC3247" s="39"/>
      <c r="USD3247" s="349"/>
      <c r="USE3247" s="350"/>
      <c r="USF3247" s="41"/>
      <c r="USG3247" s="39"/>
      <c r="USH3247" s="349"/>
      <c r="USI3247" s="350"/>
      <c r="USJ3247" s="41"/>
      <c r="USK3247" s="39"/>
      <c r="USL3247" s="349"/>
      <c r="USM3247" s="350"/>
      <c r="USN3247" s="41"/>
      <c r="USO3247" s="39"/>
      <c r="USP3247" s="349"/>
      <c r="USQ3247" s="350"/>
      <c r="USR3247" s="41"/>
      <c r="USS3247" s="39"/>
      <c r="UST3247" s="349"/>
      <c r="USU3247" s="350"/>
      <c r="USV3247" s="41"/>
      <c r="USW3247" s="39"/>
      <c r="USX3247" s="349"/>
      <c r="USY3247" s="350"/>
      <c r="USZ3247" s="41"/>
      <c r="UTA3247" s="39"/>
      <c r="UTB3247" s="349"/>
      <c r="UTC3247" s="350"/>
      <c r="UTD3247" s="41"/>
      <c r="UTE3247" s="39"/>
      <c r="UTF3247" s="349"/>
      <c r="UTG3247" s="350"/>
      <c r="UTH3247" s="41"/>
      <c r="UTI3247" s="39"/>
      <c r="UTJ3247" s="349"/>
      <c r="UTK3247" s="350"/>
      <c r="UTL3247" s="41"/>
      <c r="UTM3247" s="39"/>
      <c r="UTN3247" s="349"/>
      <c r="UTO3247" s="350"/>
      <c r="UTP3247" s="41"/>
      <c r="UTQ3247" s="39"/>
      <c r="UTR3247" s="349"/>
      <c r="UTS3247" s="350"/>
      <c r="UTT3247" s="41"/>
      <c r="UTU3247" s="39"/>
      <c r="UTV3247" s="349"/>
      <c r="UTW3247" s="350"/>
      <c r="UTX3247" s="41"/>
      <c r="UTY3247" s="39"/>
      <c r="UTZ3247" s="349"/>
      <c r="UUA3247" s="350"/>
      <c r="UUB3247" s="41"/>
      <c r="UUC3247" s="39"/>
      <c r="UUD3247" s="349"/>
      <c r="UUE3247" s="350"/>
      <c r="UUF3247" s="41"/>
      <c r="UUG3247" s="39"/>
      <c r="UUH3247" s="349"/>
      <c r="UUI3247" s="350"/>
      <c r="UUJ3247" s="41"/>
      <c r="UUK3247" s="39"/>
      <c r="UUL3247" s="349"/>
      <c r="UUM3247" s="350"/>
      <c r="UUN3247" s="41"/>
      <c r="UUO3247" s="39"/>
      <c r="UUP3247" s="349"/>
      <c r="UUQ3247" s="350"/>
      <c r="UUR3247" s="41"/>
      <c r="UUS3247" s="39"/>
      <c r="UUT3247" s="349"/>
      <c r="UUU3247" s="350"/>
      <c r="UUV3247" s="41"/>
      <c r="UUW3247" s="39"/>
      <c r="UUX3247" s="349"/>
      <c r="UUY3247" s="350"/>
      <c r="UUZ3247" s="41"/>
      <c r="UVA3247" s="39"/>
      <c r="UVB3247" s="349"/>
      <c r="UVC3247" s="350"/>
      <c r="UVD3247" s="41"/>
      <c r="UVE3247" s="39"/>
      <c r="UVF3247" s="349"/>
      <c r="UVG3247" s="350"/>
      <c r="UVH3247" s="41"/>
      <c r="UVI3247" s="39"/>
      <c r="UVJ3247" s="349"/>
      <c r="UVK3247" s="350"/>
      <c r="UVL3247" s="41"/>
      <c r="UVM3247" s="39"/>
      <c r="UVN3247" s="349"/>
      <c r="UVO3247" s="350"/>
      <c r="UVP3247" s="41"/>
      <c r="UVQ3247" s="39"/>
      <c r="UVR3247" s="349"/>
      <c r="UVS3247" s="350"/>
      <c r="UVT3247" s="41"/>
      <c r="UVU3247" s="39"/>
      <c r="UVV3247" s="349"/>
      <c r="UVW3247" s="350"/>
      <c r="UVX3247" s="41"/>
      <c r="UVY3247" s="39"/>
      <c r="UVZ3247" s="349"/>
      <c r="UWA3247" s="350"/>
      <c r="UWB3247" s="41"/>
      <c r="UWC3247" s="39"/>
      <c r="UWD3247" s="349"/>
      <c r="UWE3247" s="350"/>
      <c r="UWF3247" s="41"/>
      <c r="UWG3247" s="39"/>
      <c r="UWH3247" s="349"/>
      <c r="UWI3247" s="350"/>
      <c r="UWJ3247" s="41"/>
      <c r="UWK3247" s="39"/>
      <c r="UWL3247" s="349"/>
      <c r="UWM3247" s="350"/>
      <c r="UWN3247" s="41"/>
      <c r="UWO3247" s="39"/>
      <c r="UWP3247" s="349"/>
      <c r="UWQ3247" s="350"/>
      <c r="UWR3247" s="41"/>
      <c r="UWS3247" s="39"/>
      <c r="UWT3247" s="349"/>
      <c r="UWU3247" s="350"/>
      <c r="UWV3247" s="41"/>
      <c r="UWW3247" s="39"/>
      <c r="UWX3247" s="349"/>
      <c r="UWY3247" s="350"/>
      <c r="UWZ3247" s="41"/>
      <c r="UXA3247" s="39"/>
      <c r="UXB3247" s="349"/>
      <c r="UXC3247" s="350"/>
      <c r="UXD3247" s="41"/>
      <c r="UXE3247" s="39"/>
      <c r="UXF3247" s="349"/>
      <c r="UXG3247" s="350"/>
      <c r="UXH3247" s="41"/>
      <c r="UXI3247" s="39"/>
      <c r="UXJ3247" s="349"/>
      <c r="UXK3247" s="350"/>
      <c r="UXL3247" s="41"/>
      <c r="UXM3247" s="39"/>
      <c r="UXN3247" s="349"/>
      <c r="UXO3247" s="350"/>
      <c r="UXP3247" s="41"/>
      <c r="UXQ3247" s="39"/>
      <c r="UXR3247" s="349"/>
      <c r="UXS3247" s="350"/>
      <c r="UXT3247" s="41"/>
      <c r="UXU3247" s="39"/>
      <c r="UXV3247" s="349"/>
      <c r="UXW3247" s="350"/>
      <c r="UXX3247" s="41"/>
      <c r="UXY3247" s="39"/>
      <c r="UXZ3247" s="349"/>
      <c r="UYA3247" s="350"/>
      <c r="UYB3247" s="41"/>
      <c r="UYC3247" s="39"/>
      <c r="UYD3247" s="349"/>
      <c r="UYE3247" s="350"/>
      <c r="UYF3247" s="41"/>
      <c r="UYG3247" s="39"/>
      <c r="UYH3247" s="349"/>
      <c r="UYI3247" s="350"/>
      <c r="UYJ3247" s="41"/>
      <c r="UYK3247" s="39"/>
      <c r="UYL3247" s="349"/>
      <c r="UYM3247" s="350"/>
      <c r="UYN3247" s="41"/>
      <c r="UYO3247" s="39"/>
      <c r="UYP3247" s="349"/>
      <c r="UYQ3247" s="350"/>
      <c r="UYR3247" s="41"/>
      <c r="UYS3247" s="39"/>
      <c r="UYT3247" s="349"/>
      <c r="UYU3247" s="350"/>
      <c r="UYV3247" s="41"/>
      <c r="UYW3247" s="39"/>
      <c r="UYX3247" s="349"/>
      <c r="UYY3247" s="350"/>
      <c r="UYZ3247" s="41"/>
      <c r="UZA3247" s="39"/>
      <c r="UZB3247" s="349"/>
      <c r="UZC3247" s="350"/>
      <c r="UZD3247" s="41"/>
      <c r="UZE3247" s="39"/>
      <c r="UZF3247" s="349"/>
      <c r="UZG3247" s="350"/>
      <c r="UZH3247" s="41"/>
      <c r="UZI3247" s="39"/>
      <c r="UZJ3247" s="349"/>
      <c r="UZK3247" s="350"/>
      <c r="UZL3247" s="41"/>
      <c r="UZM3247" s="39"/>
      <c r="UZN3247" s="349"/>
      <c r="UZO3247" s="350"/>
      <c r="UZP3247" s="41"/>
      <c r="UZQ3247" s="39"/>
      <c r="UZR3247" s="349"/>
      <c r="UZS3247" s="350"/>
      <c r="UZT3247" s="41"/>
      <c r="UZU3247" s="39"/>
      <c r="UZV3247" s="349"/>
      <c r="UZW3247" s="350"/>
      <c r="UZX3247" s="41"/>
      <c r="UZY3247" s="39"/>
      <c r="UZZ3247" s="349"/>
      <c r="VAA3247" s="350"/>
      <c r="VAB3247" s="41"/>
      <c r="VAC3247" s="39"/>
      <c r="VAD3247" s="349"/>
      <c r="VAE3247" s="350"/>
      <c r="VAF3247" s="41"/>
      <c r="VAG3247" s="39"/>
      <c r="VAH3247" s="349"/>
      <c r="VAI3247" s="350"/>
      <c r="VAJ3247" s="41"/>
      <c r="VAK3247" s="39"/>
      <c r="VAL3247" s="349"/>
      <c r="VAM3247" s="350"/>
      <c r="VAN3247" s="41"/>
      <c r="VAO3247" s="39"/>
      <c r="VAP3247" s="349"/>
      <c r="VAQ3247" s="350"/>
      <c r="VAR3247" s="41"/>
      <c r="VAS3247" s="39"/>
      <c r="VAT3247" s="349"/>
      <c r="VAU3247" s="350"/>
      <c r="VAV3247" s="41"/>
      <c r="VAW3247" s="39"/>
      <c r="VAX3247" s="349"/>
      <c r="VAY3247" s="350"/>
      <c r="VAZ3247" s="41"/>
      <c r="VBA3247" s="39"/>
      <c r="VBB3247" s="349"/>
      <c r="VBC3247" s="350"/>
      <c r="VBD3247" s="41"/>
      <c r="VBE3247" s="39"/>
      <c r="VBF3247" s="349"/>
      <c r="VBG3247" s="350"/>
      <c r="VBH3247" s="41"/>
      <c r="VBI3247" s="39"/>
      <c r="VBJ3247" s="349"/>
      <c r="VBK3247" s="350"/>
      <c r="VBL3247" s="41"/>
      <c r="VBM3247" s="39"/>
      <c r="VBN3247" s="349"/>
      <c r="VBO3247" s="350"/>
      <c r="VBP3247" s="41"/>
      <c r="VBQ3247" s="39"/>
      <c r="VBR3247" s="349"/>
      <c r="VBS3247" s="350"/>
      <c r="VBT3247" s="41"/>
      <c r="VBU3247" s="39"/>
      <c r="VBV3247" s="349"/>
      <c r="VBW3247" s="350"/>
      <c r="VBX3247" s="41"/>
      <c r="VBY3247" s="39"/>
      <c r="VBZ3247" s="349"/>
      <c r="VCA3247" s="350"/>
      <c r="VCB3247" s="41"/>
      <c r="VCC3247" s="39"/>
      <c r="VCD3247" s="349"/>
      <c r="VCE3247" s="350"/>
      <c r="VCF3247" s="41"/>
      <c r="VCG3247" s="39"/>
      <c r="VCH3247" s="349"/>
      <c r="VCI3247" s="350"/>
      <c r="VCJ3247" s="41"/>
      <c r="VCK3247" s="39"/>
      <c r="VCL3247" s="349"/>
      <c r="VCM3247" s="350"/>
      <c r="VCN3247" s="41"/>
      <c r="VCO3247" s="39"/>
      <c r="VCP3247" s="349"/>
      <c r="VCQ3247" s="350"/>
      <c r="VCR3247" s="41"/>
      <c r="VCS3247" s="39"/>
      <c r="VCT3247" s="349"/>
      <c r="VCU3247" s="350"/>
      <c r="VCV3247" s="41"/>
      <c r="VCW3247" s="39"/>
      <c r="VCX3247" s="349"/>
      <c r="VCY3247" s="350"/>
      <c r="VCZ3247" s="41"/>
      <c r="VDA3247" s="39"/>
      <c r="VDB3247" s="349"/>
      <c r="VDC3247" s="350"/>
      <c r="VDD3247" s="41"/>
      <c r="VDE3247" s="39"/>
      <c r="VDF3247" s="349"/>
      <c r="VDG3247" s="350"/>
      <c r="VDH3247" s="41"/>
      <c r="VDI3247" s="39"/>
      <c r="VDJ3247" s="349"/>
      <c r="VDK3247" s="350"/>
      <c r="VDL3247" s="41"/>
      <c r="VDM3247" s="39"/>
      <c r="VDN3247" s="349"/>
      <c r="VDO3247" s="350"/>
      <c r="VDP3247" s="41"/>
      <c r="VDQ3247" s="39"/>
      <c r="VDR3247" s="349"/>
      <c r="VDS3247" s="350"/>
      <c r="VDT3247" s="41"/>
      <c r="VDU3247" s="39"/>
      <c r="VDV3247" s="349"/>
      <c r="VDW3247" s="350"/>
      <c r="VDX3247" s="41"/>
      <c r="VDY3247" s="39"/>
      <c r="VDZ3247" s="349"/>
      <c r="VEA3247" s="350"/>
      <c r="VEB3247" s="41"/>
      <c r="VEC3247" s="39"/>
      <c r="VED3247" s="349"/>
      <c r="VEE3247" s="350"/>
      <c r="VEF3247" s="41"/>
      <c r="VEG3247" s="39"/>
      <c r="VEH3247" s="349"/>
      <c r="VEI3247" s="350"/>
      <c r="VEJ3247" s="41"/>
      <c r="VEK3247" s="39"/>
      <c r="VEL3247" s="349"/>
      <c r="VEM3247" s="350"/>
      <c r="VEN3247" s="41"/>
      <c r="VEO3247" s="39"/>
      <c r="VEP3247" s="349"/>
      <c r="VEQ3247" s="350"/>
      <c r="VER3247" s="41"/>
      <c r="VES3247" s="39"/>
      <c r="VET3247" s="349"/>
      <c r="VEU3247" s="350"/>
      <c r="VEV3247" s="41"/>
      <c r="VEW3247" s="39"/>
      <c r="VEX3247" s="349"/>
      <c r="VEY3247" s="350"/>
      <c r="VEZ3247" s="41"/>
      <c r="VFA3247" s="39"/>
      <c r="VFB3247" s="349"/>
      <c r="VFC3247" s="350"/>
      <c r="VFD3247" s="41"/>
      <c r="VFE3247" s="39"/>
      <c r="VFF3247" s="349"/>
      <c r="VFG3247" s="350"/>
      <c r="VFH3247" s="41"/>
      <c r="VFI3247" s="39"/>
      <c r="VFJ3247" s="349"/>
      <c r="VFK3247" s="350"/>
      <c r="VFL3247" s="41"/>
      <c r="VFM3247" s="39"/>
      <c r="VFN3247" s="349"/>
      <c r="VFO3247" s="350"/>
      <c r="VFP3247" s="41"/>
      <c r="VFQ3247" s="39"/>
      <c r="VFR3247" s="349"/>
      <c r="VFS3247" s="350"/>
      <c r="VFT3247" s="41"/>
      <c r="VFU3247" s="39"/>
      <c r="VFV3247" s="349"/>
      <c r="VFW3247" s="350"/>
      <c r="VFX3247" s="41"/>
      <c r="VFY3247" s="39"/>
      <c r="VFZ3247" s="349"/>
      <c r="VGA3247" s="350"/>
      <c r="VGB3247" s="41"/>
      <c r="VGC3247" s="39"/>
      <c r="VGD3247" s="349"/>
      <c r="VGE3247" s="350"/>
      <c r="VGF3247" s="41"/>
      <c r="VGG3247" s="39"/>
      <c r="VGH3247" s="349"/>
      <c r="VGI3247" s="350"/>
      <c r="VGJ3247" s="41"/>
      <c r="VGK3247" s="39"/>
      <c r="VGL3247" s="349"/>
      <c r="VGM3247" s="350"/>
      <c r="VGN3247" s="41"/>
      <c r="VGO3247" s="39"/>
      <c r="VGP3247" s="349"/>
      <c r="VGQ3247" s="350"/>
      <c r="VGR3247" s="41"/>
      <c r="VGS3247" s="39"/>
      <c r="VGT3247" s="349"/>
      <c r="VGU3247" s="350"/>
      <c r="VGV3247" s="41"/>
      <c r="VGW3247" s="39"/>
      <c r="VGX3247" s="349"/>
      <c r="VGY3247" s="350"/>
      <c r="VGZ3247" s="41"/>
      <c r="VHA3247" s="39"/>
      <c r="VHB3247" s="349"/>
      <c r="VHC3247" s="350"/>
      <c r="VHD3247" s="41"/>
      <c r="VHE3247" s="39"/>
      <c r="VHF3247" s="349"/>
      <c r="VHG3247" s="350"/>
      <c r="VHH3247" s="41"/>
      <c r="VHI3247" s="39"/>
      <c r="VHJ3247" s="349"/>
      <c r="VHK3247" s="350"/>
      <c r="VHL3247" s="41"/>
      <c r="VHM3247" s="39"/>
      <c r="VHN3247" s="349"/>
      <c r="VHO3247" s="350"/>
      <c r="VHP3247" s="41"/>
      <c r="VHQ3247" s="39"/>
      <c r="VHR3247" s="349"/>
      <c r="VHS3247" s="350"/>
      <c r="VHT3247" s="41"/>
      <c r="VHU3247" s="39"/>
      <c r="VHV3247" s="349"/>
      <c r="VHW3247" s="350"/>
      <c r="VHX3247" s="41"/>
      <c r="VHY3247" s="39"/>
      <c r="VHZ3247" s="349"/>
      <c r="VIA3247" s="350"/>
      <c r="VIB3247" s="41"/>
      <c r="VIC3247" s="39"/>
      <c r="VID3247" s="349"/>
      <c r="VIE3247" s="350"/>
      <c r="VIF3247" s="41"/>
      <c r="VIG3247" s="39"/>
      <c r="VIH3247" s="349"/>
      <c r="VII3247" s="350"/>
      <c r="VIJ3247" s="41"/>
      <c r="VIK3247" s="39"/>
      <c r="VIL3247" s="349"/>
      <c r="VIM3247" s="350"/>
      <c r="VIN3247" s="41"/>
      <c r="VIO3247" s="39"/>
      <c r="VIP3247" s="349"/>
      <c r="VIQ3247" s="350"/>
      <c r="VIR3247" s="41"/>
      <c r="VIS3247" s="39"/>
      <c r="VIT3247" s="349"/>
      <c r="VIU3247" s="350"/>
      <c r="VIV3247" s="41"/>
      <c r="VIW3247" s="39"/>
      <c r="VIX3247" s="349"/>
      <c r="VIY3247" s="350"/>
      <c r="VIZ3247" s="41"/>
      <c r="VJA3247" s="39"/>
      <c r="VJB3247" s="349"/>
      <c r="VJC3247" s="350"/>
      <c r="VJD3247" s="41"/>
      <c r="VJE3247" s="39"/>
      <c r="VJF3247" s="349"/>
      <c r="VJG3247" s="350"/>
      <c r="VJH3247" s="41"/>
      <c r="VJI3247" s="39"/>
      <c r="VJJ3247" s="349"/>
      <c r="VJK3247" s="350"/>
      <c r="VJL3247" s="41"/>
      <c r="VJM3247" s="39"/>
      <c r="VJN3247" s="349"/>
      <c r="VJO3247" s="350"/>
      <c r="VJP3247" s="41"/>
      <c r="VJQ3247" s="39"/>
      <c r="VJR3247" s="349"/>
      <c r="VJS3247" s="350"/>
      <c r="VJT3247" s="41"/>
      <c r="VJU3247" s="39"/>
      <c r="VJV3247" s="349"/>
      <c r="VJW3247" s="350"/>
      <c r="VJX3247" s="41"/>
      <c r="VJY3247" s="39"/>
      <c r="VJZ3247" s="349"/>
      <c r="VKA3247" s="350"/>
      <c r="VKB3247" s="41"/>
      <c r="VKC3247" s="39"/>
      <c r="VKD3247" s="349"/>
      <c r="VKE3247" s="350"/>
      <c r="VKF3247" s="41"/>
      <c r="VKG3247" s="39"/>
      <c r="VKH3247" s="349"/>
      <c r="VKI3247" s="350"/>
      <c r="VKJ3247" s="41"/>
      <c r="VKK3247" s="39"/>
      <c r="VKL3247" s="349"/>
      <c r="VKM3247" s="350"/>
      <c r="VKN3247" s="41"/>
      <c r="VKO3247" s="39"/>
      <c r="VKP3247" s="349"/>
      <c r="VKQ3247" s="350"/>
      <c r="VKR3247" s="41"/>
      <c r="VKS3247" s="39"/>
      <c r="VKT3247" s="349"/>
      <c r="VKU3247" s="350"/>
      <c r="VKV3247" s="41"/>
      <c r="VKW3247" s="39"/>
      <c r="VKX3247" s="349"/>
      <c r="VKY3247" s="350"/>
      <c r="VKZ3247" s="41"/>
      <c r="VLA3247" s="39"/>
      <c r="VLB3247" s="349"/>
      <c r="VLC3247" s="350"/>
      <c r="VLD3247" s="41"/>
      <c r="VLE3247" s="39"/>
      <c r="VLF3247" s="349"/>
      <c r="VLG3247" s="350"/>
      <c r="VLH3247" s="41"/>
      <c r="VLI3247" s="39"/>
      <c r="VLJ3247" s="349"/>
      <c r="VLK3247" s="350"/>
      <c r="VLL3247" s="41"/>
      <c r="VLM3247" s="39"/>
      <c r="VLN3247" s="349"/>
      <c r="VLO3247" s="350"/>
      <c r="VLP3247" s="41"/>
      <c r="VLQ3247" s="39"/>
      <c r="VLR3247" s="349"/>
      <c r="VLS3247" s="350"/>
      <c r="VLT3247" s="41"/>
      <c r="VLU3247" s="39"/>
      <c r="VLV3247" s="349"/>
      <c r="VLW3247" s="350"/>
      <c r="VLX3247" s="41"/>
      <c r="VLY3247" s="39"/>
      <c r="VLZ3247" s="349"/>
      <c r="VMA3247" s="350"/>
      <c r="VMB3247" s="41"/>
      <c r="VMC3247" s="39"/>
      <c r="VMD3247" s="349"/>
      <c r="VME3247" s="350"/>
      <c r="VMF3247" s="41"/>
      <c r="VMG3247" s="39"/>
      <c r="VMH3247" s="349"/>
      <c r="VMI3247" s="350"/>
      <c r="VMJ3247" s="41"/>
      <c r="VMK3247" s="39"/>
      <c r="VML3247" s="349"/>
      <c r="VMM3247" s="350"/>
      <c r="VMN3247" s="41"/>
      <c r="VMO3247" s="39"/>
      <c r="VMP3247" s="349"/>
      <c r="VMQ3247" s="350"/>
      <c r="VMR3247" s="41"/>
      <c r="VMS3247" s="39"/>
      <c r="VMT3247" s="349"/>
      <c r="VMU3247" s="350"/>
      <c r="VMV3247" s="41"/>
      <c r="VMW3247" s="39"/>
      <c r="VMX3247" s="349"/>
      <c r="VMY3247" s="350"/>
      <c r="VMZ3247" s="41"/>
      <c r="VNA3247" s="39"/>
      <c r="VNB3247" s="349"/>
      <c r="VNC3247" s="350"/>
      <c r="VND3247" s="41"/>
      <c r="VNE3247" s="39"/>
      <c r="VNF3247" s="349"/>
      <c r="VNG3247" s="350"/>
      <c r="VNH3247" s="41"/>
      <c r="VNI3247" s="39"/>
      <c r="VNJ3247" s="349"/>
      <c r="VNK3247" s="350"/>
      <c r="VNL3247" s="41"/>
      <c r="VNM3247" s="39"/>
      <c r="VNN3247" s="349"/>
      <c r="VNO3247" s="350"/>
      <c r="VNP3247" s="41"/>
      <c r="VNQ3247" s="39"/>
      <c r="VNR3247" s="349"/>
      <c r="VNS3247" s="350"/>
      <c r="VNT3247" s="41"/>
      <c r="VNU3247" s="39"/>
      <c r="VNV3247" s="349"/>
      <c r="VNW3247" s="350"/>
      <c r="VNX3247" s="41"/>
      <c r="VNY3247" s="39"/>
      <c r="VNZ3247" s="349"/>
      <c r="VOA3247" s="350"/>
      <c r="VOB3247" s="41"/>
      <c r="VOC3247" s="39"/>
      <c r="VOD3247" s="349"/>
      <c r="VOE3247" s="350"/>
      <c r="VOF3247" s="41"/>
      <c r="VOG3247" s="39"/>
      <c r="VOH3247" s="349"/>
      <c r="VOI3247" s="350"/>
      <c r="VOJ3247" s="41"/>
      <c r="VOK3247" s="39"/>
      <c r="VOL3247" s="349"/>
      <c r="VOM3247" s="350"/>
      <c r="VON3247" s="41"/>
      <c r="VOO3247" s="39"/>
      <c r="VOP3247" s="349"/>
      <c r="VOQ3247" s="350"/>
      <c r="VOR3247" s="41"/>
      <c r="VOS3247" s="39"/>
      <c r="VOT3247" s="349"/>
      <c r="VOU3247" s="350"/>
      <c r="VOV3247" s="41"/>
      <c r="VOW3247" s="39"/>
      <c r="VOX3247" s="349"/>
      <c r="VOY3247" s="350"/>
      <c r="VOZ3247" s="41"/>
      <c r="VPA3247" s="39"/>
      <c r="VPB3247" s="349"/>
      <c r="VPC3247" s="350"/>
      <c r="VPD3247" s="41"/>
      <c r="VPE3247" s="39"/>
      <c r="VPF3247" s="349"/>
      <c r="VPG3247" s="350"/>
      <c r="VPH3247" s="41"/>
      <c r="VPI3247" s="39"/>
      <c r="VPJ3247" s="349"/>
      <c r="VPK3247" s="350"/>
      <c r="VPL3247" s="41"/>
      <c r="VPM3247" s="39"/>
      <c r="VPN3247" s="349"/>
      <c r="VPO3247" s="350"/>
      <c r="VPP3247" s="41"/>
      <c r="VPQ3247" s="39"/>
      <c r="VPR3247" s="349"/>
      <c r="VPS3247" s="350"/>
      <c r="VPT3247" s="41"/>
      <c r="VPU3247" s="39"/>
      <c r="VPV3247" s="349"/>
      <c r="VPW3247" s="350"/>
      <c r="VPX3247" s="41"/>
      <c r="VPY3247" s="39"/>
      <c r="VPZ3247" s="349"/>
      <c r="VQA3247" s="350"/>
      <c r="VQB3247" s="41"/>
      <c r="VQC3247" s="39"/>
      <c r="VQD3247" s="349"/>
      <c r="VQE3247" s="350"/>
      <c r="VQF3247" s="41"/>
      <c r="VQG3247" s="39"/>
      <c r="VQH3247" s="349"/>
      <c r="VQI3247" s="350"/>
      <c r="VQJ3247" s="41"/>
      <c r="VQK3247" s="39"/>
      <c r="VQL3247" s="349"/>
      <c r="VQM3247" s="350"/>
      <c r="VQN3247" s="41"/>
      <c r="VQO3247" s="39"/>
      <c r="VQP3247" s="349"/>
      <c r="VQQ3247" s="350"/>
      <c r="VQR3247" s="41"/>
      <c r="VQS3247" s="39"/>
      <c r="VQT3247" s="349"/>
      <c r="VQU3247" s="350"/>
      <c r="VQV3247" s="41"/>
      <c r="VQW3247" s="39"/>
      <c r="VQX3247" s="349"/>
      <c r="VQY3247" s="350"/>
      <c r="VQZ3247" s="41"/>
      <c r="VRA3247" s="39"/>
      <c r="VRB3247" s="349"/>
      <c r="VRC3247" s="350"/>
      <c r="VRD3247" s="41"/>
      <c r="VRE3247" s="39"/>
      <c r="VRF3247" s="349"/>
      <c r="VRG3247" s="350"/>
      <c r="VRH3247" s="41"/>
      <c r="VRI3247" s="39"/>
      <c r="VRJ3247" s="349"/>
      <c r="VRK3247" s="350"/>
      <c r="VRL3247" s="41"/>
      <c r="VRM3247" s="39"/>
      <c r="VRN3247" s="349"/>
      <c r="VRO3247" s="350"/>
      <c r="VRP3247" s="41"/>
      <c r="VRQ3247" s="39"/>
      <c r="VRR3247" s="349"/>
      <c r="VRS3247" s="350"/>
      <c r="VRT3247" s="41"/>
      <c r="VRU3247" s="39"/>
      <c r="VRV3247" s="349"/>
      <c r="VRW3247" s="350"/>
      <c r="VRX3247" s="41"/>
      <c r="VRY3247" s="39"/>
      <c r="VRZ3247" s="349"/>
      <c r="VSA3247" s="350"/>
      <c r="VSB3247" s="41"/>
      <c r="VSC3247" s="39"/>
      <c r="VSD3247" s="349"/>
      <c r="VSE3247" s="350"/>
      <c r="VSF3247" s="41"/>
      <c r="VSG3247" s="39"/>
      <c r="VSH3247" s="349"/>
      <c r="VSI3247" s="350"/>
      <c r="VSJ3247" s="41"/>
      <c r="VSK3247" s="39"/>
      <c r="VSL3247" s="349"/>
      <c r="VSM3247" s="350"/>
      <c r="VSN3247" s="41"/>
      <c r="VSO3247" s="39"/>
      <c r="VSP3247" s="349"/>
      <c r="VSQ3247" s="350"/>
      <c r="VSR3247" s="41"/>
      <c r="VSS3247" s="39"/>
      <c r="VST3247" s="349"/>
      <c r="VSU3247" s="350"/>
      <c r="VSV3247" s="41"/>
      <c r="VSW3247" s="39"/>
      <c r="VSX3247" s="349"/>
      <c r="VSY3247" s="350"/>
      <c r="VSZ3247" s="41"/>
      <c r="VTA3247" s="39"/>
      <c r="VTB3247" s="349"/>
      <c r="VTC3247" s="350"/>
      <c r="VTD3247" s="41"/>
      <c r="VTE3247" s="39"/>
      <c r="VTF3247" s="349"/>
      <c r="VTG3247" s="350"/>
      <c r="VTH3247" s="41"/>
      <c r="VTI3247" s="39"/>
      <c r="VTJ3247" s="349"/>
      <c r="VTK3247" s="350"/>
      <c r="VTL3247" s="41"/>
      <c r="VTM3247" s="39"/>
      <c r="VTN3247" s="349"/>
      <c r="VTO3247" s="350"/>
      <c r="VTP3247" s="41"/>
      <c r="VTQ3247" s="39"/>
      <c r="VTR3247" s="349"/>
      <c r="VTS3247" s="350"/>
      <c r="VTT3247" s="41"/>
      <c r="VTU3247" s="39"/>
      <c r="VTV3247" s="349"/>
      <c r="VTW3247" s="350"/>
      <c r="VTX3247" s="41"/>
      <c r="VTY3247" s="39"/>
      <c r="VTZ3247" s="349"/>
      <c r="VUA3247" s="350"/>
      <c r="VUB3247" s="41"/>
      <c r="VUC3247" s="39"/>
      <c r="VUD3247" s="349"/>
      <c r="VUE3247" s="350"/>
      <c r="VUF3247" s="41"/>
      <c r="VUG3247" s="39"/>
      <c r="VUH3247" s="349"/>
      <c r="VUI3247" s="350"/>
      <c r="VUJ3247" s="41"/>
      <c r="VUK3247" s="39"/>
      <c r="VUL3247" s="349"/>
      <c r="VUM3247" s="350"/>
      <c r="VUN3247" s="41"/>
      <c r="VUO3247" s="39"/>
      <c r="VUP3247" s="349"/>
      <c r="VUQ3247" s="350"/>
      <c r="VUR3247" s="41"/>
      <c r="VUS3247" s="39"/>
      <c r="VUT3247" s="349"/>
      <c r="VUU3247" s="350"/>
      <c r="VUV3247" s="41"/>
      <c r="VUW3247" s="39"/>
      <c r="VUX3247" s="349"/>
      <c r="VUY3247" s="350"/>
      <c r="VUZ3247" s="41"/>
      <c r="VVA3247" s="39"/>
      <c r="VVB3247" s="349"/>
      <c r="VVC3247" s="350"/>
      <c r="VVD3247" s="41"/>
      <c r="VVE3247" s="39"/>
      <c r="VVF3247" s="349"/>
      <c r="VVG3247" s="350"/>
      <c r="VVH3247" s="41"/>
      <c r="VVI3247" s="39"/>
      <c r="VVJ3247" s="349"/>
      <c r="VVK3247" s="350"/>
      <c r="VVL3247" s="41"/>
      <c r="VVM3247" s="39"/>
      <c r="VVN3247" s="349"/>
      <c r="VVO3247" s="350"/>
      <c r="VVP3247" s="41"/>
      <c r="VVQ3247" s="39"/>
      <c r="VVR3247" s="349"/>
      <c r="VVS3247" s="350"/>
      <c r="VVT3247" s="41"/>
      <c r="VVU3247" s="39"/>
      <c r="VVV3247" s="349"/>
      <c r="VVW3247" s="350"/>
      <c r="VVX3247" s="41"/>
      <c r="VVY3247" s="39"/>
      <c r="VVZ3247" s="349"/>
      <c r="VWA3247" s="350"/>
      <c r="VWB3247" s="41"/>
      <c r="VWC3247" s="39"/>
      <c r="VWD3247" s="349"/>
      <c r="VWE3247" s="350"/>
      <c r="VWF3247" s="41"/>
      <c r="VWG3247" s="39"/>
      <c r="VWH3247" s="349"/>
      <c r="VWI3247" s="350"/>
      <c r="VWJ3247" s="41"/>
      <c r="VWK3247" s="39"/>
      <c r="VWL3247" s="349"/>
      <c r="VWM3247" s="350"/>
      <c r="VWN3247" s="41"/>
      <c r="VWO3247" s="39"/>
      <c r="VWP3247" s="349"/>
      <c r="VWQ3247" s="350"/>
      <c r="VWR3247" s="41"/>
      <c r="VWS3247" s="39"/>
      <c r="VWT3247" s="349"/>
      <c r="VWU3247" s="350"/>
      <c r="VWV3247" s="41"/>
      <c r="VWW3247" s="39"/>
      <c r="VWX3247" s="349"/>
      <c r="VWY3247" s="350"/>
      <c r="VWZ3247" s="41"/>
      <c r="VXA3247" s="39"/>
      <c r="VXB3247" s="349"/>
      <c r="VXC3247" s="350"/>
      <c r="VXD3247" s="41"/>
      <c r="VXE3247" s="39"/>
      <c r="VXF3247" s="349"/>
      <c r="VXG3247" s="350"/>
      <c r="VXH3247" s="41"/>
      <c r="VXI3247" s="39"/>
      <c r="VXJ3247" s="349"/>
      <c r="VXK3247" s="350"/>
      <c r="VXL3247" s="41"/>
      <c r="VXM3247" s="39"/>
      <c r="VXN3247" s="349"/>
      <c r="VXO3247" s="350"/>
      <c r="VXP3247" s="41"/>
      <c r="VXQ3247" s="39"/>
      <c r="VXR3247" s="349"/>
      <c r="VXS3247" s="350"/>
      <c r="VXT3247" s="41"/>
      <c r="VXU3247" s="39"/>
      <c r="VXV3247" s="349"/>
      <c r="VXW3247" s="350"/>
      <c r="VXX3247" s="41"/>
      <c r="VXY3247" s="39"/>
      <c r="VXZ3247" s="349"/>
      <c r="VYA3247" s="350"/>
      <c r="VYB3247" s="41"/>
      <c r="VYC3247" s="39"/>
      <c r="VYD3247" s="349"/>
      <c r="VYE3247" s="350"/>
      <c r="VYF3247" s="41"/>
      <c r="VYG3247" s="39"/>
      <c r="VYH3247" s="349"/>
      <c r="VYI3247" s="350"/>
      <c r="VYJ3247" s="41"/>
      <c r="VYK3247" s="39"/>
      <c r="VYL3247" s="349"/>
      <c r="VYM3247" s="350"/>
      <c r="VYN3247" s="41"/>
      <c r="VYO3247" s="39"/>
      <c r="VYP3247" s="349"/>
      <c r="VYQ3247" s="350"/>
      <c r="VYR3247" s="41"/>
      <c r="VYS3247" s="39"/>
      <c r="VYT3247" s="349"/>
      <c r="VYU3247" s="350"/>
      <c r="VYV3247" s="41"/>
      <c r="VYW3247" s="39"/>
      <c r="VYX3247" s="349"/>
      <c r="VYY3247" s="350"/>
      <c r="VYZ3247" s="41"/>
      <c r="VZA3247" s="39"/>
      <c r="VZB3247" s="349"/>
      <c r="VZC3247" s="350"/>
      <c r="VZD3247" s="41"/>
      <c r="VZE3247" s="39"/>
      <c r="VZF3247" s="349"/>
      <c r="VZG3247" s="350"/>
      <c r="VZH3247" s="41"/>
      <c r="VZI3247" s="39"/>
      <c r="VZJ3247" s="349"/>
      <c r="VZK3247" s="350"/>
      <c r="VZL3247" s="41"/>
      <c r="VZM3247" s="39"/>
      <c r="VZN3247" s="349"/>
      <c r="VZO3247" s="350"/>
      <c r="VZP3247" s="41"/>
      <c r="VZQ3247" s="39"/>
      <c r="VZR3247" s="349"/>
      <c r="VZS3247" s="350"/>
      <c r="VZT3247" s="41"/>
      <c r="VZU3247" s="39"/>
      <c r="VZV3247" s="349"/>
      <c r="VZW3247" s="350"/>
      <c r="VZX3247" s="41"/>
      <c r="VZY3247" s="39"/>
      <c r="VZZ3247" s="349"/>
      <c r="WAA3247" s="350"/>
      <c r="WAB3247" s="41"/>
      <c r="WAC3247" s="39"/>
      <c r="WAD3247" s="349"/>
      <c r="WAE3247" s="350"/>
      <c r="WAF3247" s="41"/>
      <c r="WAG3247" s="39"/>
      <c r="WAH3247" s="349"/>
      <c r="WAI3247" s="350"/>
      <c r="WAJ3247" s="41"/>
      <c r="WAK3247" s="39"/>
      <c r="WAL3247" s="349"/>
      <c r="WAM3247" s="350"/>
      <c r="WAN3247" s="41"/>
      <c r="WAO3247" s="39"/>
      <c r="WAP3247" s="349"/>
      <c r="WAQ3247" s="350"/>
      <c r="WAR3247" s="41"/>
      <c r="WAS3247" s="39"/>
      <c r="WAT3247" s="349"/>
      <c r="WAU3247" s="350"/>
      <c r="WAV3247" s="41"/>
      <c r="WAW3247" s="39"/>
      <c r="WAX3247" s="349"/>
      <c r="WAY3247" s="350"/>
      <c r="WAZ3247" s="41"/>
      <c r="WBA3247" s="39"/>
      <c r="WBB3247" s="349"/>
      <c r="WBC3247" s="350"/>
      <c r="WBD3247" s="41"/>
      <c r="WBE3247" s="39"/>
      <c r="WBF3247" s="349"/>
      <c r="WBG3247" s="350"/>
      <c r="WBH3247" s="41"/>
      <c r="WBI3247" s="39"/>
      <c r="WBJ3247" s="349"/>
      <c r="WBK3247" s="350"/>
      <c r="WBL3247" s="41"/>
      <c r="WBM3247" s="39"/>
      <c r="WBN3247" s="349"/>
      <c r="WBO3247" s="350"/>
      <c r="WBP3247" s="41"/>
      <c r="WBQ3247" s="39"/>
      <c r="WBR3247" s="349"/>
      <c r="WBS3247" s="350"/>
      <c r="WBT3247" s="41"/>
      <c r="WBU3247" s="39"/>
      <c r="WBV3247" s="349"/>
      <c r="WBW3247" s="350"/>
      <c r="WBX3247" s="41"/>
      <c r="WBY3247" s="39"/>
      <c r="WBZ3247" s="349"/>
      <c r="WCA3247" s="350"/>
      <c r="WCB3247" s="41"/>
      <c r="WCC3247" s="39"/>
      <c r="WCD3247" s="349"/>
      <c r="WCE3247" s="350"/>
      <c r="WCF3247" s="41"/>
      <c r="WCG3247" s="39"/>
      <c r="WCH3247" s="349"/>
      <c r="WCI3247" s="350"/>
      <c r="WCJ3247" s="41"/>
      <c r="WCK3247" s="39"/>
      <c r="WCL3247" s="349"/>
      <c r="WCM3247" s="350"/>
      <c r="WCN3247" s="41"/>
      <c r="WCO3247" s="39"/>
      <c r="WCP3247" s="349"/>
      <c r="WCQ3247" s="350"/>
      <c r="WCR3247" s="41"/>
      <c r="WCS3247" s="39"/>
      <c r="WCT3247" s="349"/>
      <c r="WCU3247" s="350"/>
      <c r="WCV3247" s="41"/>
      <c r="WCW3247" s="39"/>
      <c r="WCX3247" s="349"/>
      <c r="WCY3247" s="350"/>
      <c r="WCZ3247" s="41"/>
      <c r="WDA3247" s="39"/>
      <c r="WDB3247" s="349"/>
      <c r="WDC3247" s="350"/>
      <c r="WDD3247" s="41"/>
      <c r="WDE3247" s="39"/>
      <c r="WDF3247" s="349"/>
      <c r="WDG3247" s="350"/>
      <c r="WDH3247" s="41"/>
      <c r="WDI3247" s="39"/>
      <c r="WDJ3247" s="349"/>
      <c r="WDK3247" s="350"/>
      <c r="WDL3247" s="41"/>
      <c r="WDM3247" s="39"/>
      <c r="WDN3247" s="349"/>
      <c r="WDO3247" s="350"/>
      <c r="WDP3247" s="41"/>
      <c r="WDQ3247" s="39"/>
      <c r="WDR3247" s="349"/>
      <c r="WDS3247" s="350"/>
      <c r="WDT3247" s="41"/>
      <c r="WDU3247" s="39"/>
      <c r="WDV3247" s="349"/>
      <c r="WDW3247" s="350"/>
      <c r="WDX3247" s="41"/>
      <c r="WDY3247" s="39"/>
      <c r="WDZ3247" s="349"/>
      <c r="WEA3247" s="350"/>
      <c r="WEB3247" s="41"/>
      <c r="WEC3247" s="39"/>
      <c r="WED3247" s="349"/>
      <c r="WEE3247" s="350"/>
      <c r="WEF3247" s="41"/>
      <c r="WEG3247" s="39"/>
      <c r="WEH3247" s="349"/>
      <c r="WEI3247" s="350"/>
      <c r="WEJ3247" s="41"/>
      <c r="WEK3247" s="39"/>
      <c r="WEL3247" s="349"/>
      <c r="WEM3247" s="350"/>
      <c r="WEN3247" s="41"/>
      <c r="WEO3247" s="39"/>
      <c r="WEP3247" s="349"/>
      <c r="WEQ3247" s="350"/>
      <c r="WER3247" s="41"/>
      <c r="WES3247" s="39"/>
      <c r="WET3247" s="349"/>
      <c r="WEU3247" s="350"/>
      <c r="WEV3247" s="41"/>
      <c r="WEW3247" s="39"/>
      <c r="WEX3247" s="349"/>
      <c r="WEY3247" s="350"/>
      <c r="WEZ3247" s="41"/>
      <c r="WFA3247" s="39"/>
      <c r="WFB3247" s="349"/>
      <c r="WFC3247" s="350"/>
      <c r="WFD3247" s="41"/>
      <c r="WFE3247" s="39"/>
      <c r="WFF3247" s="349"/>
      <c r="WFG3247" s="350"/>
      <c r="WFH3247" s="41"/>
      <c r="WFI3247" s="39"/>
      <c r="WFJ3247" s="349"/>
      <c r="WFK3247" s="350"/>
      <c r="WFL3247" s="41"/>
      <c r="WFM3247" s="39"/>
      <c r="WFN3247" s="349"/>
      <c r="WFO3247" s="350"/>
      <c r="WFP3247" s="41"/>
      <c r="WFQ3247" s="39"/>
      <c r="WFR3247" s="349"/>
      <c r="WFS3247" s="350"/>
      <c r="WFT3247" s="41"/>
      <c r="WFU3247" s="39"/>
      <c r="WFV3247" s="349"/>
      <c r="WFW3247" s="350"/>
      <c r="WFX3247" s="41"/>
      <c r="WFY3247" s="39"/>
      <c r="WFZ3247" s="349"/>
      <c r="WGA3247" s="350"/>
      <c r="WGB3247" s="41"/>
      <c r="WGC3247" s="39"/>
      <c r="WGD3247" s="349"/>
      <c r="WGE3247" s="350"/>
      <c r="WGF3247" s="41"/>
      <c r="WGG3247" s="39"/>
      <c r="WGH3247" s="349"/>
      <c r="WGI3247" s="350"/>
      <c r="WGJ3247" s="41"/>
      <c r="WGK3247" s="39"/>
      <c r="WGL3247" s="349"/>
      <c r="WGM3247" s="350"/>
      <c r="WGN3247" s="41"/>
      <c r="WGO3247" s="39"/>
      <c r="WGP3247" s="349"/>
      <c r="WGQ3247" s="350"/>
      <c r="WGR3247" s="41"/>
      <c r="WGS3247" s="39"/>
      <c r="WGT3247" s="349"/>
      <c r="WGU3247" s="350"/>
      <c r="WGV3247" s="41"/>
      <c r="WGW3247" s="39"/>
      <c r="WGX3247" s="349"/>
      <c r="WGY3247" s="350"/>
      <c r="WGZ3247" s="41"/>
      <c r="WHA3247" s="39"/>
      <c r="WHB3247" s="349"/>
      <c r="WHC3247" s="350"/>
      <c r="WHD3247" s="41"/>
      <c r="WHE3247" s="39"/>
      <c r="WHF3247" s="349"/>
      <c r="WHG3247" s="350"/>
      <c r="WHH3247" s="41"/>
      <c r="WHI3247" s="39"/>
      <c r="WHJ3247" s="349"/>
      <c r="WHK3247" s="350"/>
      <c r="WHL3247" s="41"/>
      <c r="WHM3247" s="39"/>
      <c r="WHN3247" s="349"/>
      <c r="WHO3247" s="350"/>
      <c r="WHP3247" s="41"/>
      <c r="WHQ3247" s="39"/>
      <c r="WHR3247" s="349"/>
      <c r="WHS3247" s="350"/>
      <c r="WHT3247" s="41"/>
      <c r="WHU3247" s="39"/>
      <c r="WHV3247" s="349"/>
      <c r="WHW3247" s="350"/>
      <c r="WHX3247" s="41"/>
      <c r="WHY3247" s="39"/>
      <c r="WHZ3247" s="349"/>
      <c r="WIA3247" s="350"/>
      <c r="WIB3247" s="41"/>
      <c r="WIC3247" s="39"/>
      <c r="WID3247" s="349"/>
      <c r="WIE3247" s="350"/>
      <c r="WIF3247" s="41"/>
      <c r="WIG3247" s="39"/>
      <c r="WIH3247" s="349"/>
      <c r="WII3247" s="350"/>
      <c r="WIJ3247" s="41"/>
      <c r="WIK3247" s="39"/>
      <c r="WIL3247" s="349"/>
      <c r="WIM3247" s="350"/>
      <c r="WIN3247" s="41"/>
      <c r="WIO3247" s="39"/>
      <c r="WIP3247" s="349"/>
      <c r="WIQ3247" s="350"/>
      <c r="WIR3247" s="41"/>
      <c r="WIS3247" s="39"/>
      <c r="WIT3247" s="349"/>
      <c r="WIU3247" s="350"/>
      <c r="WIV3247" s="41"/>
      <c r="WIW3247" s="39"/>
      <c r="WIX3247" s="349"/>
      <c r="WIY3247" s="350"/>
      <c r="WIZ3247" s="41"/>
      <c r="WJA3247" s="39"/>
      <c r="WJB3247" s="349"/>
      <c r="WJC3247" s="350"/>
      <c r="WJD3247" s="41"/>
      <c r="WJE3247" s="39"/>
      <c r="WJF3247" s="349"/>
      <c r="WJG3247" s="350"/>
      <c r="WJH3247" s="41"/>
      <c r="WJI3247" s="39"/>
      <c r="WJJ3247" s="349"/>
      <c r="WJK3247" s="350"/>
      <c r="WJL3247" s="41"/>
      <c r="WJM3247" s="39"/>
      <c r="WJN3247" s="349"/>
      <c r="WJO3247" s="350"/>
      <c r="WJP3247" s="41"/>
      <c r="WJQ3247" s="39"/>
      <c r="WJR3247" s="349"/>
      <c r="WJS3247" s="350"/>
      <c r="WJT3247" s="41"/>
      <c r="WJU3247" s="39"/>
      <c r="WJV3247" s="349"/>
      <c r="WJW3247" s="350"/>
      <c r="WJX3247" s="41"/>
      <c r="WJY3247" s="39"/>
      <c r="WJZ3247" s="349"/>
      <c r="WKA3247" s="350"/>
      <c r="WKB3247" s="41"/>
      <c r="WKC3247" s="39"/>
      <c r="WKD3247" s="349"/>
      <c r="WKE3247" s="350"/>
      <c r="WKF3247" s="41"/>
      <c r="WKG3247" s="39"/>
      <c r="WKH3247" s="349"/>
      <c r="WKI3247" s="350"/>
      <c r="WKJ3247" s="41"/>
      <c r="WKK3247" s="39"/>
      <c r="WKL3247" s="349"/>
      <c r="WKM3247" s="350"/>
      <c r="WKN3247" s="41"/>
      <c r="WKO3247" s="39"/>
      <c r="WKP3247" s="349"/>
      <c r="WKQ3247" s="350"/>
      <c r="WKR3247" s="41"/>
      <c r="WKS3247" s="39"/>
      <c r="WKT3247" s="349"/>
      <c r="WKU3247" s="350"/>
      <c r="WKV3247" s="41"/>
      <c r="WKW3247" s="39"/>
      <c r="WKX3247" s="349"/>
      <c r="WKY3247" s="350"/>
      <c r="WKZ3247" s="41"/>
      <c r="WLA3247" s="39"/>
      <c r="WLB3247" s="349"/>
      <c r="WLC3247" s="350"/>
      <c r="WLD3247" s="41"/>
      <c r="WLE3247" s="39"/>
      <c r="WLF3247" s="349"/>
      <c r="WLG3247" s="350"/>
      <c r="WLH3247" s="41"/>
      <c r="WLI3247" s="39"/>
      <c r="WLJ3247" s="349"/>
      <c r="WLK3247" s="350"/>
      <c r="WLL3247" s="41"/>
      <c r="WLM3247" s="39"/>
      <c r="WLN3247" s="349"/>
      <c r="WLO3247" s="350"/>
      <c r="WLP3247" s="41"/>
      <c r="WLQ3247" s="39"/>
      <c r="WLR3247" s="349"/>
      <c r="WLS3247" s="350"/>
      <c r="WLT3247" s="41"/>
      <c r="WLU3247" s="39"/>
      <c r="WLV3247" s="349"/>
      <c r="WLW3247" s="350"/>
      <c r="WLX3247" s="41"/>
      <c r="WLY3247" s="39"/>
      <c r="WLZ3247" s="349"/>
      <c r="WMA3247" s="350"/>
      <c r="WMB3247" s="41"/>
      <c r="WMC3247" s="39"/>
      <c r="WMD3247" s="349"/>
      <c r="WME3247" s="350"/>
      <c r="WMF3247" s="41"/>
      <c r="WMG3247" s="39"/>
      <c r="WMH3247" s="349"/>
      <c r="WMI3247" s="350"/>
      <c r="WMJ3247" s="41"/>
      <c r="WMK3247" s="39"/>
      <c r="WML3247" s="349"/>
      <c r="WMM3247" s="350"/>
      <c r="WMN3247" s="41"/>
      <c r="WMO3247" s="39"/>
      <c r="WMP3247" s="349"/>
      <c r="WMQ3247" s="350"/>
      <c r="WMR3247" s="41"/>
      <c r="WMS3247" s="39"/>
      <c r="WMT3247" s="349"/>
      <c r="WMU3247" s="350"/>
      <c r="WMV3247" s="41"/>
      <c r="WMW3247" s="39"/>
      <c r="WMX3247" s="349"/>
      <c r="WMY3247" s="350"/>
      <c r="WMZ3247" s="41"/>
      <c r="WNA3247" s="39"/>
      <c r="WNB3247" s="349"/>
      <c r="WNC3247" s="350"/>
      <c r="WND3247" s="41"/>
      <c r="WNE3247" s="39"/>
      <c r="WNF3247" s="349"/>
      <c r="WNG3247" s="350"/>
      <c r="WNH3247" s="41"/>
      <c r="WNI3247" s="39"/>
      <c r="WNJ3247" s="349"/>
      <c r="WNK3247" s="350"/>
      <c r="WNL3247" s="41"/>
      <c r="WNM3247" s="39"/>
      <c r="WNN3247" s="349"/>
      <c r="WNO3247" s="350"/>
      <c r="WNP3247" s="41"/>
      <c r="WNQ3247" s="39"/>
      <c r="WNR3247" s="349"/>
      <c r="WNS3247" s="350"/>
      <c r="WNT3247" s="41"/>
      <c r="WNU3247" s="39"/>
      <c r="WNV3247" s="349"/>
      <c r="WNW3247" s="350"/>
      <c r="WNX3247" s="41"/>
      <c r="WNY3247" s="39"/>
      <c r="WNZ3247" s="349"/>
      <c r="WOA3247" s="350"/>
      <c r="WOB3247" s="41"/>
      <c r="WOC3247" s="39"/>
      <c r="WOD3247" s="349"/>
      <c r="WOE3247" s="350"/>
      <c r="WOF3247" s="41"/>
      <c r="WOG3247" s="39"/>
      <c r="WOH3247" s="349"/>
      <c r="WOI3247" s="350"/>
      <c r="WOJ3247" s="41"/>
      <c r="WOK3247" s="39"/>
      <c r="WOL3247" s="349"/>
      <c r="WOM3247" s="350"/>
      <c r="WON3247" s="41"/>
      <c r="WOO3247" s="39"/>
      <c r="WOP3247" s="349"/>
      <c r="WOQ3247" s="350"/>
      <c r="WOR3247" s="41"/>
      <c r="WOS3247" s="39"/>
      <c r="WOT3247" s="349"/>
      <c r="WOU3247" s="350"/>
      <c r="WOV3247" s="41"/>
      <c r="WOW3247" s="39"/>
      <c r="WOX3247" s="349"/>
      <c r="WOY3247" s="350"/>
      <c r="WOZ3247" s="41"/>
      <c r="WPA3247" s="39"/>
      <c r="WPB3247" s="349"/>
      <c r="WPC3247" s="350"/>
      <c r="WPD3247" s="41"/>
      <c r="WPE3247" s="39"/>
      <c r="WPF3247" s="349"/>
      <c r="WPG3247" s="350"/>
      <c r="WPH3247" s="41"/>
      <c r="WPI3247" s="39"/>
      <c r="WPJ3247" s="349"/>
      <c r="WPK3247" s="350"/>
      <c r="WPL3247" s="41"/>
      <c r="WPM3247" s="39"/>
      <c r="WPN3247" s="349"/>
      <c r="WPO3247" s="350"/>
      <c r="WPP3247" s="41"/>
      <c r="WPQ3247" s="39"/>
      <c r="WPR3247" s="349"/>
      <c r="WPS3247" s="350"/>
      <c r="WPT3247" s="41"/>
      <c r="WPU3247" s="39"/>
      <c r="WPV3247" s="349"/>
      <c r="WPW3247" s="350"/>
      <c r="WPX3247" s="41"/>
      <c r="WPY3247" s="39"/>
      <c r="WPZ3247" s="349"/>
      <c r="WQA3247" s="350"/>
      <c r="WQB3247" s="41"/>
      <c r="WQC3247" s="39"/>
      <c r="WQD3247" s="349"/>
      <c r="WQE3247" s="350"/>
      <c r="WQF3247" s="41"/>
      <c r="WQG3247" s="39"/>
      <c r="WQH3247" s="349"/>
      <c r="WQI3247" s="350"/>
      <c r="WQJ3247" s="41"/>
      <c r="WQK3247" s="39"/>
      <c r="WQL3247" s="349"/>
      <c r="WQM3247" s="350"/>
      <c r="WQN3247" s="41"/>
      <c r="WQO3247" s="39"/>
      <c r="WQP3247" s="349"/>
      <c r="WQQ3247" s="350"/>
      <c r="WQR3247" s="41"/>
      <c r="WQS3247" s="39"/>
      <c r="WQT3247" s="349"/>
      <c r="WQU3247" s="350"/>
      <c r="WQV3247" s="41"/>
      <c r="WQW3247" s="39"/>
      <c r="WQX3247" s="349"/>
      <c r="WQY3247" s="350"/>
      <c r="WQZ3247" s="41"/>
      <c r="WRA3247" s="39"/>
      <c r="WRB3247" s="349"/>
      <c r="WRC3247" s="350"/>
      <c r="WRD3247" s="41"/>
      <c r="WRE3247" s="39"/>
      <c r="WRF3247" s="349"/>
      <c r="WRG3247" s="350"/>
      <c r="WRH3247" s="41"/>
      <c r="WRI3247" s="39"/>
      <c r="WRJ3247" s="349"/>
      <c r="WRK3247" s="350"/>
      <c r="WRL3247" s="41"/>
      <c r="WRM3247" s="39"/>
      <c r="WRN3247" s="349"/>
      <c r="WRO3247" s="350"/>
      <c r="WRP3247" s="41"/>
      <c r="WRQ3247" s="39"/>
      <c r="WRR3247" s="349"/>
      <c r="WRS3247" s="350"/>
      <c r="WRT3247" s="41"/>
      <c r="WRU3247" s="39"/>
      <c r="WRV3247" s="349"/>
      <c r="WRW3247" s="350"/>
      <c r="WRX3247" s="41"/>
      <c r="WRY3247" s="39"/>
      <c r="WRZ3247" s="349"/>
      <c r="WSA3247" s="350"/>
      <c r="WSB3247" s="41"/>
      <c r="WSC3247" s="39"/>
      <c r="WSD3247" s="349"/>
      <c r="WSE3247" s="350"/>
      <c r="WSF3247" s="41"/>
      <c r="WSG3247" s="39"/>
      <c r="WSH3247" s="349"/>
      <c r="WSI3247" s="350"/>
      <c r="WSJ3247" s="41"/>
      <c r="WSK3247" s="39"/>
      <c r="WSL3247" s="349"/>
      <c r="WSM3247" s="350"/>
      <c r="WSN3247" s="41"/>
      <c r="WSO3247" s="39"/>
      <c r="WSP3247" s="349"/>
      <c r="WSQ3247" s="350"/>
      <c r="WSR3247" s="41"/>
      <c r="WSS3247" s="39"/>
      <c r="WST3247" s="349"/>
      <c r="WSU3247" s="350"/>
      <c r="WSV3247" s="41"/>
      <c r="WSW3247" s="39"/>
      <c r="WSX3247" s="349"/>
      <c r="WSY3247" s="350"/>
      <c r="WSZ3247" s="41"/>
      <c r="WTA3247" s="39"/>
      <c r="WTB3247" s="349"/>
      <c r="WTC3247" s="350"/>
      <c r="WTD3247" s="41"/>
      <c r="WTE3247" s="39"/>
      <c r="WTF3247" s="349"/>
      <c r="WTG3247" s="350"/>
      <c r="WTH3247" s="41"/>
      <c r="WTI3247" s="39"/>
      <c r="WTJ3247" s="349"/>
      <c r="WTK3247" s="350"/>
      <c r="WTL3247" s="41"/>
      <c r="WTM3247" s="39"/>
      <c r="WTN3247" s="349"/>
      <c r="WTO3247" s="350"/>
      <c r="WTP3247" s="41"/>
      <c r="WTQ3247" s="39"/>
      <c r="WTR3247" s="349"/>
      <c r="WTS3247" s="350"/>
      <c r="WTT3247" s="41"/>
      <c r="WTU3247" s="39"/>
      <c r="WTV3247" s="349"/>
      <c r="WTW3247" s="350"/>
      <c r="WTX3247" s="41"/>
      <c r="WTY3247" s="39"/>
      <c r="WTZ3247" s="349"/>
      <c r="WUA3247" s="350"/>
      <c r="WUB3247" s="41"/>
      <c r="WUC3247" s="39"/>
      <c r="WUD3247" s="349"/>
      <c r="WUE3247" s="350"/>
      <c r="WUF3247" s="41"/>
      <c r="WUG3247" s="39"/>
      <c r="WUH3247" s="349"/>
      <c r="WUI3247" s="350"/>
      <c r="WUJ3247" s="41"/>
      <c r="WUK3247" s="39"/>
      <c r="WUL3247" s="349"/>
      <c r="WUM3247" s="350"/>
      <c r="WUN3247" s="41"/>
      <c r="WUO3247" s="39"/>
      <c r="WUP3247" s="349"/>
      <c r="WUQ3247" s="350"/>
      <c r="WUR3247" s="41"/>
      <c r="WUS3247" s="39"/>
      <c r="WUT3247" s="349"/>
      <c r="WUU3247" s="350"/>
      <c r="WUV3247" s="41"/>
      <c r="WUW3247" s="39"/>
      <c r="WUX3247" s="349"/>
      <c r="WUY3247" s="350"/>
      <c r="WUZ3247" s="41"/>
      <c r="WVA3247" s="39"/>
      <c r="WVB3247" s="349"/>
      <c r="WVC3247" s="350"/>
      <c r="WVD3247" s="41"/>
      <c r="WVE3247" s="39"/>
      <c r="WVF3247" s="349"/>
      <c r="WVG3247" s="350"/>
      <c r="WVH3247" s="41"/>
      <c r="WVI3247" s="39"/>
      <c r="WVJ3247" s="349"/>
      <c r="WVK3247" s="350"/>
      <c r="WVL3247" s="41"/>
      <c r="WVM3247" s="39"/>
      <c r="WVN3247" s="349"/>
      <c r="WVO3247" s="350"/>
      <c r="WVP3247" s="41"/>
      <c r="WVQ3247" s="39"/>
      <c r="WVR3247" s="349"/>
      <c r="WVS3247" s="350"/>
      <c r="WVT3247" s="41"/>
      <c r="WVU3247" s="39"/>
      <c r="WVV3247" s="349"/>
      <c r="WVW3247" s="350"/>
      <c r="WVX3247" s="41"/>
      <c r="WVY3247" s="39"/>
      <c r="WVZ3247" s="349"/>
      <c r="WWA3247" s="350"/>
      <c r="WWB3247" s="41"/>
      <c r="WWC3247" s="39"/>
      <c r="WWD3247" s="349"/>
      <c r="WWE3247" s="350"/>
      <c r="WWF3247" s="41"/>
      <c r="WWG3247" s="39"/>
      <c r="WWH3247" s="349"/>
      <c r="WWI3247" s="350"/>
      <c r="WWJ3247" s="41"/>
      <c r="WWK3247" s="39"/>
      <c r="WWL3247" s="349"/>
      <c r="WWM3247" s="350"/>
      <c r="WWN3247" s="41"/>
      <c r="WWO3247" s="39"/>
      <c r="WWP3247" s="349"/>
      <c r="WWQ3247" s="350"/>
      <c r="WWR3247" s="41"/>
      <c r="WWS3247" s="39"/>
      <c r="WWT3247" s="349"/>
      <c r="WWU3247" s="350"/>
      <c r="WWV3247" s="41"/>
      <c r="WWW3247" s="39"/>
      <c r="WWX3247" s="349"/>
      <c r="WWY3247" s="350"/>
      <c r="WWZ3247" s="41"/>
      <c r="WXA3247" s="39"/>
      <c r="WXB3247" s="349"/>
      <c r="WXC3247" s="350"/>
      <c r="WXD3247" s="41"/>
      <c r="WXE3247" s="39"/>
      <c r="WXF3247" s="349"/>
      <c r="WXG3247" s="350"/>
      <c r="WXH3247" s="41"/>
      <c r="WXI3247" s="39"/>
      <c r="WXJ3247" s="349"/>
      <c r="WXK3247" s="350"/>
      <c r="WXL3247" s="41"/>
      <c r="WXM3247" s="39"/>
      <c r="WXN3247" s="349"/>
      <c r="WXO3247" s="350"/>
      <c r="WXP3247" s="41"/>
      <c r="WXQ3247" s="39"/>
      <c r="WXR3247" s="349"/>
      <c r="WXS3247" s="350"/>
      <c r="WXT3247" s="41"/>
      <c r="WXU3247" s="39"/>
      <c r="WXV3247" s="349"/>
      <c r="WXW3247" s="350"/>
      <c r="WXX3247" s="41"/>
      <c r="WXY3247" s="39"/>
      <c r="WXZ3247" s="349"/>
      <c r="WYA3247" s="350"/>
      <c r="WYB3247" s="41"/>
      <c r="WYC3247" s="39"/>
      <c r="WYD3247" s="349"/>
      <c r="WYE3247" s="350"/>
      <c r="WYF3247" s="41"/>
      <c r="WYG3247" s="39"/>
      <c r="WYH3247" s="349"/>
      <c r="WYI3247" s="350"/>
      <c r="WYJ3247" s="41"/>
      <c r="WYK3247" s="39"/>
      <c r="WYL3247" s="349"/>
      <c r="WYM3247" s="350"/>
      <c r="WYN3247" s="41"/>
      <c r="WYO3247" s="39"/>
      <c r="WYP3247" s="349"/>
      <c r="WYQ3247" s="350"/>
      <c r="WYR3247" s="41"/>
      <c r="WYS3247" s="39"/>
      <c r="WYT3247" s="349"/>
      <c r="WYU3247" s="350"/>
      <c r="WYV3247" s="41"/>
      <c r="WYW3247" s="39"/>
      <c r="WYX3247" s="349"/>
      <c r="WYY3247" s="350"/>
      <c r="WYZ3247" s="41"/>
      <c r="WZA3247" s="39"/>
      <c r="WZB3247" s="349"/>
      <c r="WZC3247" s="350"/>
      <c r="WZD3247" s="41"/>
      <c r="WZE3247" s="39"/>
      <c r="WZF3247" s="349"/>
      <c r="WZG3247" s="350"/>
      <c r="WZH3247" s="41"/>
      <c r="WZI3247" s="39"/>
      <c r="WZJ3247" s="349"/>
      <c r="WZK3247" s="350"/>
      <c r="WZL3247" s="41"/>
      <c r="WZM3247" s="39"/>
      <c r="WZN3247" s="349"/>
      <c r="WZO3247" s="350"/>
      <c r="WZP3247" s="41"/>
      <c r="WZQ3247" s="39"/>
      <c r="WZR3247" s="349"/>
      <c r="WZS3247" s="350"/>
      <c r="WZT3247" s="41"/>
      <c r="WZU3247" s="39"/>
      <c r="WZV3247" s="349"/>
      <c r="WZW3247" s="350"/>
      <c r="WZX3247" s="41"/>
      <c r="WZY3247" s="39"/>
      <c r="WZZ3247" s="349"/>
      <c r="XAA3247" s="350"/>
      <c r="XAB3247" s="41"/>
      <c r="XAC3247" s="39"/>
      <c r="XAD3247" s="349"/>
      <c r="XAE3247" s="350"/>
      <c r="XAF3247" s="41"/>
      <c r="XAG3247" s="39"/>
      <c r="XAH3247" s="349"/>
      <c r="XAI3247" s="350"/>
      <c r="XAJ3247" s="41"/>
      <c r="XAK3247" s="39"/>
      <c r="XAL3247" s="349"/>
      <c r="XAM3247" s="350"/>
      <c r="XAN3247" s="41"/>
      <c r="XAO3247" s="39"/>
      <c r="XAP3247" s="349"/>
      <c r="XAQ3247" s="350"/>
      <c r="XAR3247" s="41"/>
      <c r="XAS3247" s="39"/>
      <c r="XAT3247" s="349"/>
      <c r="XAU3247" s="350"/>
      <c r="XAV3247" s="41"/>
      <c r="XAW3247" s="39"/>
      <c r="XAX3247" s="349"/>
      <c r="XAY3247" s="350"/>
      <c r="XAZ3247" s="41"/>
      <c r="XBA3247" s="39"/>
      <c r="XBB3247" s="349"/>
      <c r="XBC3247" s="350"/>
      <c r="XBD3247" s="41"/>
      <c r="XBE3247" s="39"/>
      <c r="XBF3247" s="349"/>
      <c r="XBG3247" s="350"/>
      <c r="XBH3247" s="41"/>
      <c r="XBI3247" s="39"/>
      <c r="XBJ3247" s="349"/>
      <c r="XBK3247" s="350"/>
      <c r="XBL3247" s="41"/>
      <c r="XBM3247" s="39"/>
      <c r="XBN3247" s="349"/>
      <c r="XBO3247" s="350"/>
      <c r="XBP3247" s="41"/>
      <c r="XBQ3247" s="39"/>
      <c r="XBR3247" s="349"/>
      <c r="XBS3247" s="350"/>
      <c r="XBT3247" s="41"/>
      <c r="XBU3247" s="39"/>
      <c r="XBV3247" s="349"/>
      <c r="XBW3247" s="350"/>
      <c r="XBX3247" s="41"/>
      <c r="XBY3247" s="39"/>
      <c r="XBZ3247" s="349"/>
      <c r="XCA3247" s="350"/>
      <c r="XCB3247" s="41"/>
      <c r="XCC3247" s="39"/>
      <c r="XCD3247" s="349"/>
      <c r="XCE3247" s="350"/>
      <c r="XCF3247" s="41"/>
      <c r="XCG3247" s="39"/>
      <c r="XCH3247" s="349"/>
      <c r="XCI3247" s="350"/>
      <c r="XCJ3247" s="41"/>
      <c r="XCK3247" s="39"/>
      <c r="XCL3247" s="349"/>
      <c r="XCM3247" s="350"/>
      <c r="XCN3247" s="41"/>
      <c r="XCO3247" s="39"/>
      <c r="XCP3247" s="349"/>
      <c r="XCQ3247" s="350"/>
      <c r="XCR3247" s="41"/>
      <c r="XCS3247" s="39"/>
      <c r="XCT3247" s="349"/>
      <c r="XCU3247" s="350"/>
      <c r="XCV3247" s="41"/>
      <c r="XCW3247" s="39"/>
      <c r="XCX3247" s="349"/>
      <c r="XCY3247" s="350"/>
      <c r="XCZ3247" s="41"/>
      <c r="XDA3247" s="39"/>
      <c r="XDB3247" s="349"/>
      <c r="XDC3247" s="350"/>
      <c r="XDD3247" s="41"/>
      <c r="XDE3247" s="39"/>
      <c r="XDF3247" s="349"/>
      <c r="XDG3247" s="350"/>
      <c r="XDH3247" s="41"/>
      <c r="XDI3247" s="39"/>
      <c r="XDJ3247" s="349"/>
      <c r="XDK3247" s="350"/>
      <c r="XDL3247" s="41"/>
      <c r="XDM3247" s="39"/>
      <c r="XDN3247" s="349"/>
      <c r="XDO3247" s="350"/>
      <c r="XDP3247" s="41"/>
      <c r="XDQ3247" s="39"/>
      <c r="XDR3247" s="349"/>
      <c r="XDS3247" s="350"/>
      <c r="XDT3247" s="41"/>
      <c r="XDU3247" s="39"/>
      <c r="XDV3247" s="349"/>
      <c r="XDW3247" s="350"/>
      <c r="XDX3247" s="41"/>
      <c r="XDY3247" s="39"/>
      <c r="XDZ3247" s="349"/>
      <c r="XEA3247" s="350"/>
      <c r="XEB3247" s="41"/>
      <c r="XEC3247" s="39"/>
      <c r="XED3247" s="349"/>
      <c r="XEE3247" s="350"/>
      <c r="XEF3247" s="41"/>
      <c r="XEG3247" s="39"/>
      <c r="XEH3247" s="349"/>
      <c r="XEI3247" s="350"/>
      <c r="XEJ3247" s="41"/>
      <c r="XEK3247" s="39"/>
      <c r="XEL3247" s="349"/>
      <c r="XEM3247" s="350"/>
      <c r="XEN3247" s="41"/>
      <c r="XEO3247" s="39"/>
      <c r="XEP3247" s="349"/>
      <c r="XEQ3247" s="350"/>
      <c r="XER3247" s="41"/>
      <c r="XES3247" s="39"/>
      <c r="XET3247" s="349"/>
      <c r="XEU3247" s="350"/>
      <c r="XEV3247" s="41"/>
      <c r="XEW3247" s="39"/>
      <c r="XEX3247" s="349"/>
      <c r="XEY3247" s="350"/>
      <c r="XEZ3247" s="41"/>
      <c r="XFA3247" s="39"/>
      <c r="XFB3247" s="349"/>
      <c r="XFC3247" s="349"/>
    </row>
    <row r="3248" spans="1:16383" s="40" customFormat="1" ht="45" customHeight="1" x14ac:dyDescent="0.3">
      <c r="A3248" s="182" t="s">
        <v>25</v>
      </c>
      <c r="B3248" s="81" t="s">
        <v>26</v>
      </c>
      <c r="C3248" s="268" t="s">
        <v>756</v>
      </c>
      <c r="D3248" s="269"/>
      <c r="E3248" s="39"/>
      <c r="F3248" s="349"/>
      <c r="G3248" s="350"/>
      <c r="H3248" s="42"/>
      <c r="I3248" s="39"/>
      <c r="J3248" s="349"/>
      <c r="K3248" s="350"/>
      <c r="L3248" s="42"/>
      <c r="M3248" s="39"/>
      <c r="N3248" s="349"/>
      <c r="O3248" s="350"/>
      <c r="P3248" s="42"/>
      <c r="Q3248" s="39"/>
      <c r="R3248" s="349"/>
      <c r="S3248" s="350"/>
      <c r="T3248" s="42"/>
      <c r="U3248" s="39"/>
      <c r="V3248" s="349"/>
      <c r="W3248" s="350"/>
      <c r="X3248" s="42"/>
      <c r="Y3248" s="39"/>
      <c r="Z3248" s="349"/>
      <c r="AA3248" s="350"/>
      <c r="AB3248" s="42"/>
      <c r="AC3248" s="39"/>
      <c r="AD3248" s="349"/>
      <c r="AE3248" s="350"/>
      <c r="AF3248" s="42"/>
      <c r="AG3248" s="39"/>
      <c r="AH3248" s="349"/>
      <c r="AI3248" s="350"/>
      <c r="AJ3248" s="42"/>
      <c r="AK3248" s="39"/>
      <c r="AL3248" s="349"/>
      <c r="AM3248" s="350"/>
      <c r="AN3248" s="42"/>
      <c r="AO3248" s="39"/>
      <c r="AP3248" s="349"/>
      <c r="AQ3248" s="350"/>
      <c r="AR3248" s="42"/>
      <c r="AS3248" s="39"/>
      <c r="AT3248" s="349"/>
      <c r="AU3248" s="350"/>
      <c r="AV3248" s="42"/>
      <c r="AW3248" s="39"/>
      <c r="AX3248" s="349"/>
      <c r="AY3248" s="350"/>
      <c r="AZ3248" s="42"/>
      <c r="BA3248" s="39"/>
      <c r="BB3248" s="349"/>
      <c r="BC3248" s="350"/>
      <c r="BD3248" s="42"/>
      <c r="BE3248" s="39"/>
      <c r="BF3248" s="349"/>
      <c r="BG3248" s="350"/>
      <c r="BH3248" s="42"/>
      <c r="BI3248" s="39"/>
      <c r="BJ3248" s="349"/>
      <c r="BK3248" s="350"/>
      <c r="BL3248" s="42"/>
      <c r="BM3248" s="39"/>
      <c r="BN3248" s="349"/>
      <c r="BO3248" s="350"/>
      <c r="BP3248" s="42"/>
      <c r="BQ3248" s="39"/>
      <c r="BR3248" s="349"/>
      <c r="BS3248" s="350"/>
      <c r="BT3248" s="42"/>
      <c r="BU3248" s="39"/>
      <c r="BV3248" s="349"/>
      <c r="BW3248" s="350"/>
      <c r="BX3248" s="42"/>
      <c r="BY3248" s="39"/>
      <c r="BZ3248" s="349"/>
      <c r="CA3248" s="350"/>
      <c r="CB3248" s="42"/>
      <c r="CC3248" s="39"/>
      <c r="CD3248" s="349"/>
      <c r="CE3248" s="350"/>
      <c r="CF3248" s="42"/>
      <c r="CG3248" s="39"/>
      <c r="CH3248" s="349"/>
      <c r="CI3248" s="350"/>
      <c r="CJ3248" s="42"/>
      <c r="CK3248" s="39"/>
      <c r="CL3248" s="349"/>
      <c r="CM3248" s="350"/>
      <c r="CN3248" s="42"/>
      <c r="CO3248" s="39"/>
      <c r="CP3248" s="349"/>
      <c r="CQ3248" s="350"/>
      <c r="CR3248" s="42"/>
      <c r="CS3248" s="39"/>
      <c r="CT3248" s="349"/>
      <c r="CU3248" s="350"/>
      <c r="CV3248" s="42"/>
      <c r="CW3248" s="39"/>
      <c r="CX3248" s="349"/>
      <c r="CY3248" s="350"/>
      <c r="CZ3248" s="42"/>
      <c r="DA3248" s="39"/>
      <c r="DB3248" s="349"/>
      <c r="DC3248" s="350"/>
      <c r="DD3248" s="42"/>
      <c r="DE3248" s="39"/>
      <c r="DF3248" s="349"/>
      <c r="DG3248" s="350"/>
      <c r="DH3248" s="42"/>
      <c r="DI3248" s="39"/>
      <c r="DJ3248" s="349"/>
      <c r="DK3248" s="350"/>
      <c r="DL3248" s="42"/>
      <c r="DM3248" s="39"/>
      <c r="DN3248" s="349"/>
      <c r="DO3248" s="350"/>
      <c r="DP3248" s="42"/>
      <c r="DQ3248" s="39"/>
      <c r="DR3248" s="349"/>
      <c r="DS3248" s="350"/>
      <c r="DT3248" s="42"/>
      <c r="DU3248" s="39"/>
      <c r="DV3248" s="349"/>
      <c r="DW3248" s="350"/>
      <c r="DX3248" s="42"/>
      <c r="DY3248" s="39"/>
      <c r="DZ3248" s="349"/>
      <c r="EA3248" s="350"/>
      <c r="EB3248" s="42"/>
      <c r="EC3248" s="39"/>
      <c r="ED3248" s="349"/>
      <c r="EE3248" s="350"/>
      <c r="EF3248" s="42"/>
      <c r="EG3248" s="39"/>
      <c r="EH3248" s="349"/>
      <c r="EI3248" s="350"/>
      <c r="EJ3248" s="42"/>
      <c r="EK3248" s="39"/>
      <c r="EL3248" s="349"/>
      <c r="EM3248" s="350"/>
      <c r="EN3248" s="42"/>
      <c r="EO3248" s="39"/>
      <c r="EP3248" s="349"/>
      <c r="EQ3248" s="350"/>
      <c r="ER3248" s="42"/>
      <c r="ES3248" s="39"/>
      <c r="ET3248" s="349"/>
      <c r="EU3248" s="350"/>
      <c r="EV3248" s="42"/>
      <c r="EW3248" s="39"/>
      <c r="EX3248" s="349"/>
      <c r="EY3248" s="350"/>
      <c r="EZ3248" s="42"/>
      <c r="FA3248" s="39"/>
      <c r="FB3248" s="349"/>
      <c r="FC3248" s="350"/>
      <c r="FD3248" s="42"/>
      <c r="FE3248" s="39"/>
      <c r="FF3248" s="349"/>
      <c r="FG3248" s="350"/>
      <c r="FH3248" s="42"/>
      <c r="FI3248" s="39"/>
      <c r="FJ3248" s="349"/>
      <c r="FK3248" s="350"/>
      <c r="FL3248" s="42"/>
      <c r="FM3248" s="39"/>
      <c r="FN3248" s="349"/>
      <c r="FO3248" s="350"/>
      <c r="FP3248" s="42"/>
      <c r="FQ3248" s="39"/>
      <c r="FR3248" s="349"/>
      <c r="FS3248" s="350"/>
      <c r="FT3248" s="42"/>
      <c r="FU3248" s="39"/>
      <c r="FV3248" s="349"/>
      <c r="FW3248" s="350"/>
      <c r="FX3248" s="42"/>
      <c r="FY3248" s="39"/>
      <c r="FZ3248" s="349"/>
      <c r="GA3248" s="350"/>
      <c r="GB3248" s="42"/>
      <c r="GC3248" s="39"/>
      <c r="GD3248" s="349"/>
      <c r="GE3248" s="350"/>
      <c r="GF3248" s="42"/>
      <c r="GG3248" s="39"/>
      <c r="GH3248" s="349"/>
      <c r="GI3248" s="350"/>
      <c r="GJ3248" s="42"/>
      <c r="GK3248" s="39"/>
      <c r="GL3248" s="349"/>
      <c r="GM3248" s="350"/>
      <c r="GN3248" s="42"/>
      <c r="GO3248" s="39"/>
      <c r="GP3248" s="349"/>
      <c r="GQ3248" s="350"/>
      <c r="GR3248" s="42"/>
      <c r="GS3248" s="39"/>
      <c r="GT3248" s="349"/>
      <c r="GU3248" s="350"/>
      <c r="GV3248" s="42"/>
      <c r="GW3248" s="39"/>
      <c r="GX3248" s="349"/>
      <c r="GY3248" s="350"/>
      <c r="GZ3248" s="42"/>
      <c r="HA3248" s="39"/>
      <c r="HB3248" s="349"/>
      <c r="HC3248" s="350"/>
      <c r="HD3248" s="42"/>
      <c r="HE3248" s="39"/>
      <c r="HF3248" s="349"/>
      <c r="HG3248" s="350"/>
      <c r="HH3248" s="42"/>
      <c r="HI3248" s="39"/>
      <c r="HJ3248" s="349"/>
      <c r="HK3248" s="350"/>
      <c r="HL3248" s="42"/>
      <c r="HM3248" s="39"/>
      <c r="HN3248" s="349"/>
      <c r="HO3248" s="350"/>
      <c r="HP3248" s="42"/>
      <c r="HQ3248" s="39"/>
      <c r="HR3248" s="349"/>
      <c r="HS3248" s="350"/>
      <c r="HT3248" s="42"/>
      <c r="HU3248" s="39"/>
      <c r="HV3248" s="349"/>
      <c r="HW3248" s="350"/>
      <c r="HX3248" s="42"/>
      <c r="HY3248" s="39"/>
      <c r="HZ3248" s="349"/>
      <c r="IA3248" s="350"/>
      <c r="IB3248" s="42"/>
      <c r="IC3248" s="39"/>
      <c r="ID3248" s="349"/>
      <c r="IE3248" s="350"/>
      <c r="IF3248" s="42"/>
      <c r="IG3248" s="39"/>
      <c r="IH3248" s="349"/>
      <c r="II3248" s="350"/>
      <c r="IJ3248" s="42"/>
      <c r="IK3248" s="39"/>
      <c r="IL3248" s="349"/>
      <c r="IM3248" s="350"/>
      <c r="IN3248" s="42"/>
      <c r="IO3248" s="39"/>
      <c r="IP3248" s="349"/>
      <c r="IQ3248" s="350"/>
      <c r="IR3248" s="42"/>
      <c r="IS3248" s="39"/>
      <c r="IT3248" s="349"/>
      <c r="IU3248" s="350"/>
      <c r="IV3248" s="42"/>
      <c r="IW3248" s="39"/>
      <c r="IX3248" s="349"/>
      <c r="IY3248" s="350"/>
      <c r="IZ3248" s="42"/>
      <c r="JA3248" s="39"/>
      <c r="JB3248" s="349"/>
      <c r="JC3248" s="350"/>
      <c r="JD3248" s="42"/>
      <c r="JE3248" s="39"/>
      <c r="JF3248" s="349"/>
      <c r="JG3248" s="350"/>
      <c r="JH3248" s="42"/>
      <c r="JI3248" s="39"/>
      <c r="JJ3248" s="349"/>
      <c r="JK3248" s="350"/>
      <c r="JL3248" s="42"/>
      <c r="JM3248" s="39"/>
      <c r="JN3248" s="349"/>
      <c r="JO3248" s="350"/>
      <c r="JP3248" s="42"/>
      <c r="JQ3248" s="39"/>
      <c r="JR3248" s="349"/>
      <c r="JS3248" s="350"/>
      <c r="JT3248" s="42"/>
      <c r="JU3248" s="39"/>
      <c r="JV3248" s="349"/>
      <c r="JW3248" s="350"/>
      <c r="JX3248" s="42"/>
      <c r="JY3248" s="39"/>
      <c r="JZ3248" s="349"/>
      <c r="KA3248" s="350"/>
      <c r="KB3248" s="42"/>
      <c r="KC3248" s="39"/>
      <c r="KD3248" s="349"/>
      <c r="KE3248" s="350"/>
      <c r="KF3248" s="42"/>
      <c r="KG3248" s="39"/>
      <c r="KH3248" s="349"/>
      <c r="KI3248" s="350"/>
      <c r="KJ3248" s="42"/>
      <c r="KK3248" s="39"/>
      <c r="KL3248" s="349"/>
      <c r="KM3248" s="350"/>
      <c r="KN3248" s="42"/>
      <c r="KO3248" s="39"/>
      <c r="KP3248" s="349"/>
      <c r="KQ3248" s="350"/>
      <c r="KR3248" s="42"/>
      <c r="KS3248" s="39"/>
      <c r="KT3248" s="349"/>
      <c r="KU3248" s="350"/>
      <c r="KV3248" s="42"/>
      <c r="KW3248" s="39"/>
      <c r="KX3248" s="349"/>
      <c r="KY3248" s="350"/>
      <c r="KZ3248" s="42"/>
      <c r="LA3248" s="39"/>
      <c r="LB3248" s="349"/>
      <c r="LC3248" s="350"/>
      <c r="LD3248" s="42"/>
      <c r="LE3248" s="39"/>
      <c r="LF3248" s="349"/>
      <c r="LG3248" s="350"/>
      <c r="LH3248" s="42"/>
      <c r="LI3248" s="39"/>
      <c r="LJ3248" s="349"/>
      <c r="LK3248" s="350"/>
      <c r="LL3248" s="42"/>
      <c r="LM3248" s="39"/>
      <c r="LN3248" s="349"/>
      <c r="LO3248" s="350"/>
      <c r="LP3248" s="42"/>
      <c r="LQ3248" s="39"/>
      <c r="LR3248" s="349"/>
      <c r="LS3248" s="350"/>
      <c r="LT3248" s="42"/>
      <c r="LU3248" s="39"/>
      <c r="LV3248" s="349"/>
      <c r="LW3248" s="350"/>
      <c r="LX3248" s="42"/>
      <c r="LY3248" s="39"/>
      <c r="LZ3248" s="349"/>
      <c r="MA3248" s="350"/>
      <c r="MB3248" s="42"/>
      <c r="MC3248" s="39"/>
      <c r="MD3248" s="349"/>
      <c r="ME3248" s="350"/>
      <c r="MF3248" s="42"/>
      <c r="MG3248" s="39"/>
      <c r="MH3248" s="349"/>
      <c r="MI3248" s="350"/>
      <c r="MJ3248" s="42"/>
      <c r="MK3248" s="39"/>
      <c r="ML3248" s="349"/>
      <c r="MM3248" s="350"/>
      <c r="MN3248" s="42"/>
      <c r="MO3248" s="39"/>
      <c r="MP3248" s="349"/>
      <c r="MQ3248" s="350"/>
      <c r="MR3248" s="42"/>
      <c r="MS3248" s="39"/>
      <c r="MT3248" s="349"/>
      <c r="MU3248" s="350"/>
      <c r="MV3248" s="42"/>
      <c r="MW3248" s="39"/>
      <c r="MX3248" s="349"/>
      <c r="MY3248" s="350"/>
      <c r="MZ3248" s="42"/>
      <c r="NA3248" s="39"/>
      <c r="NB3248" s="349"/>
      <c r="NC3248" s="350"/>
      <c r="ND3248" s="42"/>
      <c r="NE3248" s="39"/>
      <c r="NF3248" s="349"/>
      <c r="NG3248" s="350"/>
      <c r="NH3248" s="42"/>
      <c r="NI3248" s="39"/>
      <c r="NJ3248" s="349"/>
      <c r="NK3248" s="350"/>
      <c r="NL3248" s="42"/>
      <c r="NM3248" s="39"/>
      <c r="NN3248" s="349"/>
      <c r="NO3248" s="350"/>
      <c r="NP3248" s="42"/>
      <c r="NQ3248" s="39"/>
      <c r="NR3248" s="349"/>
      <c r="NS3248" s="350"/>
      <c r="NT3248" s="42"/>
      <c r="NU3248" s="39"/>
      <c r="NV3248" s="349"/>
      <c r="NW3248" s="350"/>
      <c r="NX3248" s="42"/>
      <c r="NY3248" s="39"/>
      <c r="NZ3248" s="349"/>
      <c r="OA3248" s="350"/>
      <c r="OB3248" s="42"/>
      <c r="OC3248" s="39"/>
      <c r="OD3248" s="349"/>
      <c r="OE3248" s="350"/>
      <c r="OF3248" s="42"/>
      <c r="OG3248" s="39"/>
      <c r="OH3248" s="349"/>
      <c r="OI3248" s="350"/>
      <c r="OJ3248" s="42"/>
      <c r="OK3248" s="39"/>
      <c r="OL3248" s="349"/>
      <c r="OM3248" s="350"/>
      <c r="ON3248" s="42"/>
      <c r="OO3248" s="39"/>
      <c r="OP3248" s="349"/>
      <c r="OQ3248" s="350"/>
      <c r="OR3248" s="42"/>
      <c r="OS3248" s="39"/>
      <c r="OT3248" s="349"/>
      <c r="OU3248" s="350"/>
      <c r="OV3248" s="42"/>
      <c r="OW3248" s="39"/>
      <c r="OX3248" s="349"/>
      <c r="OY3248" s="350"/>
      <c r="OZ3248" s="42"/>
      <c r="PA3248" s="39"/>
      <c r="PB3248" s="349"/>
      <c r="PC3248" s="350"/>
      <c r="PD3248" s="42"/>
      <c r="PE3248" s="39"/>
      <c r="PF3248" s="349"/>
      <c r="PG3248" s="350"/>
      <c r="PH3248" s="42"/>
      <c r="PI3248" s="39"/>
      <c r="PJ3248" s="349"/>
      <c r="PK3248" s="350"/>
      <c r="PL3248" s="42"/>
      <c r="PM3248" s="39"/>
      <c r="PN3248" s="349"/>
      <c r="PO3248" s="350"/>
      <c r="PP3248" s="42"/>
      <c r="PQ3248" s="39"/>
      <c r="PR3248" s="349"/>
      <c r="PS3248" s="350"/>
      <c r="PT3248" s="42"/>
      <c r="PU3248" s="39"/>
      <c r="PV3248" s="349"/>
      <c r="PW3248" s="350"/>
      <c r="PX3248" s="42"/>
      <c r="PY3248" s="39"/>
      <c r="PZ3248" s="349"/>
      <c r="QA3248" s="350"/>
      <c r="QB3248" s="42"/>
      <c r="QC3248" s="39"/>
      <c r="QD3248" s="349"/>
      <c r="QE3248" s="350"/>
      <c r="QF3248" s="42"/>
      <c r="QG3248" s="39"/>
      <c r="QH3248" s="349"/>
      <c r="QI3248" s="350"/>
      <c r="QJ3248" s="42"/>
      <c r="QK3248" s="39"/>
      <c r="QL3248" s="349"/>
      <c r="QM3248" s="350"/>
      <c r="QN3248" s="42"/>
      <c r="QO3248" s="39"/>
      <c r="QP3248" s="349"/>
      <c r="QQ3248" s="350"/>
      <c r="QR3248" s="42"/>
      <c r="QS3248" s="39"/>
      <c r="QT3248" s="349"/>
      <c r="QU3248" s="350"/>
      <c r="QV3248" s="42"/>
      <c r="QW3248" s="39"/>
      <c r="QX3248" s="349"/>
      <c r="QY3248" s="350"/>
      <c r="QZ3248" s="42"/>
      <c r="RA3248" s="39"/>
      <c r="RB3248" s="349"/>
      <c r="RC3248" s="350"/>
      <c r="RD3248" s="42"/>
      <c r="RE3248" s="39"/>
      <c r="RF3248" s="349"/>
      <c r="RG3248" s="350"/>
      <c r="RH3248" s="42"/>
      <c r="RI3248" s="39"/>
      <c r="RJ3248" s="349"/>
      <c r="RK3248" s="350"/>
      <c r="RL3248" s="42"/>
      <c r="RM3248" s="39"/>
      <c r="RN3248" s="349"/>
      <c r="RO3248" s="350"/>
      <c r="RP3248" s="42"/>
      <c r="RQ3248" s="39"/>
      <c r="RR3248" s="349"/>
      <c r="RS3248" s="350"/>
      <c r="RT3248" s="42"/>
      <c r="RU3248" s="39"/>
      <c r="RV3248" s="349"/>
      <c r="RW3248" s="350"/>
      <c r="RX3248" s="42"/>
      <c r="RY3248" s="39"/>
      <c r="RZ3248" s="349"/>
      <c r="SA3248" s="350"/>
      <c r="SB3248" s="42"/>
      <c r="SC3248" s="39"/>
      <c r="SD3248" s="349"/>
      <c r="SE3248" s="350"/>
      <c r="SF3248" s="42"/>
      <c r="SG3248" s="39"/>
      <c r="SH3248" s="349"/>
      <c r="SI3248" s="350"/>
      <c r="SJ3248" s="42"/>
      <c r="SK3248" s="39"/>
      <c r="SL3248" s="349"/>
      <c r="SM3248" s="350"/>
      <c r="SN3248" s="42"/>
      <c r="SO3248" s="39"/>
      <c r="SP3248" s="349"/>
      <c r="SQ3248" s="350"/>
      <c r="SR3248" s="42"/>
      <c r="SS3248" s="39"/>
      <c r="ST3248" s="349"/>
      <c r="SU3248" s="350"/>
      <c r="SV3248" s="42"/>
      <c r="SW3248" s="39"/>
      <c r="SX3248" s="349"/>
      <c r="SY3248" s="350"/>
      <c r="SZ3248" s="42"/>
      <c r="TA3248" s="39"/>
      <c r="TB3248" s="349"/>
      <c r="TC3248" s="350"/>
      <c r="TD3248" s="42"/>
      <c r="TE3248" s="39"/>
      <c r="TF3248" s="349"/>
      <c r="TG3248" s="350"/>
      <c r="TH3248" s="42"/>
      <c r="TI3248" s="39"/>
      <c r="TJ3248" s="349"/>
      <c r="TK3248" s="350"/>
      <c r="TL3248" s="42"/>
      <c r="TM3248" s="39"/>
      <c r="TN3248" s="349"/>
      <c r="TO3248" s="350"/>
      <c r="TP3248" s="42"/>
      <c r="TQ3248" s="39"/>
      <c r="TR3248" s="349"/>
      <c r="TS3248" s="350"/>
      <c r="TT3248" s="42"/>
      <c r="TU3248" s="39"/>
      <c r="TV3248" s="349"/>
      <c r="TW3248" s="350"/>
      <c r="TX3248" s="42"/>
      <c r="TY3248" s="39"/>
      <c r="TZ3248" s="349"/>
      <c r="UA3248" s="350"/>
      <c r="UB3248" s="42"/>
      <c r="UC3248" s="39"/>
      <c r="UD3248" s="349"/>
      <c r="UE3248" s="350"/>
      <c r="UF3248" s="42"/>
      <c r="UG3248" s="39"/>
      <c r="UH3248" s="349"/>
      <c r="UI3248" s="350"/>
      <c r="UJ3248" s="42"/>
      <c r="UK3248" s="39"/>
      <c r="UL3248" s="349"/>
      <c r="UM3248" s="350"/>
      <c r="UN3248" s="42"/>
      <c r="UO3248" s="39"/>
      <c r="UP3248" s="349"/>
      <c r="UQ3248" s="350"/>
      <c r="UR3248" s="42"/>
      <c r="US3248" s="39"/>
      <c r="UT3248" s="349"/>
      <c r="UU3248" s="350"/>
      <c r="UV3248" s="42"/>
      <c r="UW3248" s="39"/>
      <c r="UX3248" s="349"/>
      <c r="UY3248" s="350"/>
      <c r="UZ3248" s="42"/>
      <c r="VA3248" s="39"/>
      <c r="VB3248" s="349"/>
      <c r="VC3248" s="350"/>
      <c r="VD3248" s="42"/>
      <c r="VE3248" s="39"/>
      <c r="VF3248" s="349"/>
      <c r="VG3248" s="350"/>
      <c r="VH3248" s="42"/>
      <c r="VI3248" s="39"/>
      <c r="VJ3248" s="349"/>
      <c r="VK3248" s="350"/>
      <c r="VL3248" s="42"/>
      <c r="VM3248" s="39"/>
      <c r="VN3248" s="349"/>
      <c r="VO3248" s="350"/>
      <c r="VP3248" s="42"/>
      <c r="VQ3248" s="39"/>
      <c r="VR3248" s="349"/>
      <c r="VS3248" s="350"/>
      <c r="VT3248" s="42"/>
      <c r="VU3248" s="39"/>
      <c r="VV3248" s="349"/>
      <c r="VW3248" s="350"/>
      <c r="VX3248" s="42"/>
      <c r="VY3248" s="39"/>
      <c r="VZ3248" s="349"/>
      <c r="WA3248" s="350"/>
      <c r="WB3248" s="42"/>
      <c r="WC3248" s="39"/>
      <c r="WD3248" s="349"/>
      <c r="WE3248" s="350"/>
      <c r="WF3248" s="42"/>
      <c r="WG3248" s="39"/>
      <c r="WH3248" s="349"/>
      <c r="WI3248" s="350"/>
      <c r="WJ3248" s="42"/>
      <c r="WK3248" s="39"/>
      <c r="WL3248" s="349"/>
      <c r="WM3248" s="350"/>
      <c r="WN3248" s="42"/>
      <c r="WO3248" s="39"/>
      <c r="WP3248" s="349"/>
      <c r="WQ3248" s="350"/>
      <c r="WR3248" s="42"/>
      <c r="WS3248" s="39"/>
      <c r="WT3248" s="349"/>
      <c r="WU3248" s="350"/>
      <c r="WV3248" s="42"/>
      <c r="WW3248" s="39"/>
      <c r="WX3248" s="349"/>
      <c r="WY3248" s="350"/>
      <c r="WZ3248" s="42"/>
      <c r="XA3248" s="39"/>
      <c r="XB3248" s="349"/>
      <c r="XC3248" s="350"/>
      <c r="XD3248" s="42"/>
      <c r="XE3248" s="39"/>
      <c r="XF3248" s="349"/>
      <c r="XG3248" s="350"/>
      <c r="XH3248" s="42"/>
      <c r="XI3248" s="39"/>
      <c r="XJ3248" s="349"/>
      <c r="XK3248" s="350"/>
      <c r="XL3248" s="42"/>
      <c r="XM3248" s="39"/>
      <c r="XN3248" s="349"/>
      <c r="XO3248" s="350"/>
      <c r="XP3248" s="42"/>
      <c r="XQ3248" s="39"/>
      <c r="XR3248" s="349"/>
      <c r="XS3248" s="350"/>
      <c r="XT3248" s="42"/>
      <c r="XU3248" s="39"/>
      <c r="XV3248" s="349"/>
      <c r="XW3248" s="350"/>
      <c r="XX3248" s="42"/>
      <c r="XY3248" s="39"/>
      <c r="XZ3248" s="349"/>
      <c r="YA3248" s="350"/>
      <c r="YB3248" s="42"/>
      <c r="YC3248" s="39"/>
      <c r="YD3248" s="349"/>
      <c r="YE3248" s="350"/>
      <c r="YF3248" s="42"/>
      <c r="YG3248" s="39"/>
      <c r="YH3248" s="349"/>
      <c r="YI3248" s="350"/>
      <c r="YJ3248" s="42"/>
      <c r="YK3248" s="39"/>
      <c r="YL3248" s="349"/>
      <c r="YM3248" s="350"/>
      <c r="YN3248" s="42"/>
      <c r="YO3248" s="39"/>
      <c r="YP3248" s="349"/>
      <c r="YQ3248" s="350"/>
      <c r="YR3248" s="42"/>
      <c r="YS3248" s="39"/>
      <c r="YT3248" s="349"/>
      <c r="YU3248" s="350"/>
      <c r="YV3248" s="42"/>
      <c r="YW3248" s="39"/>
      <c r="YX3248" s="349"/>
      <c r="YY3248" s="350"/>
      <c r="YZ3248" s="42"/>
      <c r="ZA3248" s="39"/>
      <c r="ZB3248" s="349"/>
      <c r="ZC3248" s="350"/>
      <c r="ZD3248" s="42"/>
      <c r="ZE3248" s="39"/>
      <c r="ZF3248" s="349"/>
      <c r="ZG3248" s="350"/>
      <c r="ZH3248" s="42"/>
      <c r="ZI3248" s="39"/>
      <c r="ZJ3248" s="349"/>
      <c r="ZK3248" s="350"/>
      <c r="ZL3248" s="42"/>
      <c r="ZM3248" s="39"/>
      <c r="ZN3248" s="349"/>
      <c r="ZO3248" s="350"/>
      <c r="ZP3248" s="42"/>
      <c r="ZQ3248" s="39"/>
      <c r="ZR3248" s="349"/>
      <c r="ZS3248" s="350"/>
      <c r="ZT3248" s="42"/>
      <c r="ZU3248" s="39"/>
      <c r="ZV3248" s="349"/>
      <c r="ZW3248" s="350"/>
      <c r="ZX3248" s="42"/>
      <c r="ZY3248" s="39"/>
      <c r="ZZ3248" s="349"/>
      <c r="AAA3248" s="350"/>
      <c r="AAB3248" s="42"/>
      <c r="AAC3248" s="39"/>
      <c r="AAD3248" s="349"/>
      <c r="AAE3248" s="350"/>
      <c r="AAF3248" s="42"/>
      <c r="AAG3248" s="39"/>
      <c r="AAH3248" s="349"/>
      <c r="AAI3248" s="350"/>
      <c r="AAJ3248" s="42"/>
      <c r="AAK3248" s="39"/>
      <c r="AAL3248" s="349"/>
      <c r="AAM3248" s="350"/>
      <c r="AAN3248" s="42"/>
      <c r="AAO3248" s="39"/>
      <c r="AAP3248" s="349"/>
      <c r="AAQ3248" s="350"/>
      <c r="AAR3248" s="42"/>
      <c r="AAS3248" s="39"/>
      <c r="AAT3248" s="349"/>
      <c r="AAU3248" s="350"/>
      <c r="AAV3248" s="42"/>
      <c r="AAW3248" s="39"/>
      <c r="AAX3248" s="349"/>
      <c r="AAY3248" s="350"/>
      <c r="AAZ3248" s="42"/>
      <c r="ABA3248" s="39"/>
      <c r="ABB3248" s="349"/>
      <c r="ABC3248" s="350"/>
      <c r="ABD3248" s="42"/>
      <c r="ABE3248" s="39"/>
      <c r="ABF3248" s="349"/>
      <c r="ABG3248" s="350"/>
      <c r="ABH3248" s="42"/>
      <c r="ABI3248" s="39"/>
      <c r="ABJ3248" s="349"/>
      <c r="ABK3248" s="350"/>
      <c r="ABL3248" s="42"/>
      <c r="ABM3248" s="39"/>
      <c r="ABN3248" s="349"/>
      <c r="ABO3248" s="350"/>
      <c r="ABP3248" s="42"/>
      <c r="ABQ3248" s="39"/>
      <c r="ABR3248" s="349"/>
      <c r="ABS3248" s="350"/>
      <c r="ABT3248" s="42"/>
      <c r="ABU3248" s="39"/>
      <c r="ABV3248" s="349"/>
      <c r="ABW3248" s="350"/>
      <c r="ABX3248" s="42"/>
      <c r="ABY3248" s="39"/>
      <c r="ABZ3248" s="349"/>
      <c r="ACA3248" s="350"/>
      <c r="ACB3248" s="42"/>
      <c r="ACC3248" s="39"/>
      <c r="ACD3248" s="349"/>
      <c r="ACE3248" s="350"/>
      <c r="ACF3248" s="42"/>
      <c r="ACG3248" s="39"/>
      <c r="ACH3248" s="349"/>
      <c r="ACI3248" s="350"/>
      <c r="ACJ3248" s="42"/>
      <c r="ACK3248" s="39"/>
      <c r="ACL3248" s="349"/>
      <c r="ACM3248" s="350"/>
      <c r="ACN3248" s="42"/>
      <c r="ACO3248" s="39"/>
      <c r="ACP3248" s="349"/>
      <c r="ACQ3248" s="350"/>
      <c r="ACR3248" s="42"/>
      <c r="ACS3248" s="39"/>
      <c r="ACT3248" s="349"/>
      <c r="ACU3248" s="350"/>
      <c r="ACV3248" s="42"/>
      <c r="ACW3248" s="39"/>
      <c r="ACX3248" s="349"/>
      <c r="ACY3248" s="350"/>
      <c r="ACZ3248" s="42"/>
      <c r="ADA3248" s="39"/>
      <c r="ADB3248" s="349"/>
      <c r="ADC3248" s="350"/>
      <c r="ADD3248" s="42"/>
      <c r="ADE3248" s="39"/>
      <c r="ADF3248" s="349"/>
      <c r="ADG3248" s="350"/>
      <c r="ADH3248" s="42"/>
      <c r="ADI3248" s="39"/>
      <c r="ADJ3248" s="349"/>
      <c r="ADK3248" s="350"/>
      <c r="ADL3248" s="42"/>
      <c r="ADM3248" s="39"/>
      <c r="ADN3248" s="349"/>
      <c r="ADO3248" s="350"/>
      <c r="ADP3248" s="42"/>
      <c r="ADQ3248" s="39"/>
      <c r="ADR3248" s="349"/>
      <c r="ADS3248" s="350"/>
      <c r="ADT3248" s="42"/>
      <c r="ADU3248" s="39"/>
      <c r="ADV3248" s="349"/>
      <c r="ADW3248" s="350"/>
      <c r="ADX3248" s="42"/>
      <c r="ADY3248" s="39"/>
      <c r="ADZ3248" s="349"/>
      <c r="AEA3248" s="350"/>
      <c r="AEB3248" s="42"/>
      <c r="AEC3248" s="39"/>
      <c r="AED3248" s="349"/>
      <c r="AEE3248" s="350"/>
      <c r="AEF3248" s="42"/>
      <c r="AEG3248" s="39"/>
      <c r="AEH3248" s="349"/>
      <c r="AEI3248" s="350"/>
      <c r="AEJ3248" s="42"/>
      <c r="AEK3248" s="39"/>
      <c r="AEL3248" s="349"/>
      <c r="AEM3248" s="350"/>
      <c r="AEN3248" s="42"/>
      <c r="AEO3248" s="39"/>
      <c r="AEP3248" s="349"/>
      <c r="AEQ3248" s="350"/>
      <c r="AER3248" s="42"/>
      <c r="AES3248" s="39"/>
      <c r="AET3248" s="349"/>
      <c r="AEU3248" s="350"/>
      <c r="AEV3248" s="42"/>
      <c r="AEW3248" s="39"/>
      <c r="AEX3248" s="349"/>
      <c r="AEY3248" s="350"/>
      <c r="AEZ3248" s="42"/>
      <c r="AFA3248" s="39"/>
      <c r="AFB3248" s="349"/>
      <c r="AFC3248" s="350"/>
      <c r="AFD3248" s="42"/>
      <c r="AFE3248" s="39"/>
      <c r="AFF3248" s="349"/>
      <c r="AFG3248" s="350"/>
      <c r="AFH3248" s="42"/>
      <c r="AFI3248" s="39"/>
      <c r="AFJ3248" s="349"/>
      <c r="AFK3248" s="350"/>
      <c r="AFL3248" s="42"/>
      <c r="AFM3248" s="39"/>
      <c r="AFN3248" s="349"/>
      <c r="AFO3248" s="350"/>
      <c r="AFP3248" s="42"/>
      <c r="AFQ3248" s="39"/>
      <c r="AFR3248" s="349"/>
      <c r="AFS3248" s="350"/>
      <c r="AFT3248" s="42"/>
      <c r="AFU3248" s="39"/>
      <c r="AFV3248" s="349"/>
      <c r="AFW3248" s="350"/>
      <c r="AFX3248" s="42"/>
      <c r="AFY3248" s="39"/>
      <c r="AFZ3248" s="349"/>
      <c r="AGA3248" s="350"/>
      <c r="AGB3248" s="42"/>
      <c r="AGC3248" s="39"/>
      <c r="AGD3248" s="349"/>
      <c r="AGE3248" s="350"/>
      <c r="AGF3248" s="42"/>
      <c r="AGG3248" s="39"/>
      <c r="AGH3248" s="349"/>
      <c r="AGI3248" s="350"/>
      <c r="AGJ3248" s="42"/>
      <c r="AGK3248" s="39"/>
      <c r="AGL3248" s="349"/>
      <c r="AGM3248" s="350"/>
      <c r="AGN3248" s="42"/>
      <c r="AGO3248" s="39"/>
      <c r="AGP3248" s="349"/>
      <c r="AGQ3248" s="350"/>
      <c r="AGR3248" s="42"/>
      <c r="AGS3248" s="39"/>
      <c r="AGT3248" s="349"/>
      <c r="AGU3248" s="350"/>
      <c r="AGV3248" s="42"/>
      <c r="AGW3248" s="39"/>
      <c r="AGX3248" s="349"/>
      <c r="AGY3248" s="350"/>
      <c r="AGZ3248" s="42"/>
      <c r="AHA3248" s="39"/>
      <c r="AHB3248" s="349"/>
      <c r="AHC3248" s="350"/>
      <c r="AHD3248" s="42"/>
      <c r="AHE3248" s="39"/>
      <c r="AHF3248" s="349"/>
      <c r="AHG3248" s="350"/>
      <c r="AHH3248" s="42"/>
      <c r="AHI3248" s="39"/>
      <c r="AHJ3248" s="349"/>
      <c r="AHK3248" s="350"/>
      <c r="AHL3248" s="42"/>
      <c r="AHM3248" s="39"/>
      <c r="AHN3248" s="349"/>
      <c r="AHO3248" s="350"/>
      <c r="AHP3248" s="42"/>
      <c r="AHQ3248" s="39"/>
      <c r="AHR3248" s="349"/>
      <c r="AHS3248" s="350"/>
      <c r="AHT3248" s="42"/>
      <c r="AHU3248" s="39"/>
      <c r="AHV3248" s="349"/>
      <c r="AHW3248" s="350"/>
      <c r="AHX3248" s="42"/>
      <c r="AHY3248" s="39"/>
      <c r="AHZ3248" s="349"/>
      <c r="AIA3248" s="350"/>
      <c r="AIB3248" s="42"/>
      <c r="AIC3248" s="39"/>
      <c r="AID3248" s="349"/>
      <c r="AIE3248" s="350"/>
      <c r="AIF3248" s="42"/>
      <c r="AIG3248" s="39"/>
      <c r="AIH3248" s="349"/>
      <c r="AII3248" s="350"/>
      <c r="AIJ3248" s="42"/>
      <c r="AIK3248" s="39"/>
      <c r="AIL3248" s="349"/>
      <c r="AIM3248" s="350"/>
      <c r="AIN3248" s="42"/>
      <c r="AIO3248" s="39"/>
      <c r="AIP3248" s="349"/>
      <c r="AIQ3248" s="350"/>
      <c r="AIR3248" s="42"/>
      <c r="AIS3248" s="39"/>
      <c r="AIT3248" s="349"/>
      <c r="AIU3248" s="350"/>
      <c r="AIV3248" s="42"/>
      <c r="AIW3248" s="39"/>
      <c r="AIX3248" s="349"/>
      <c r="AIY3248" s="350"/>
      <c r="AIZ3248" s="42"/>
      <c r="AJA3248" s="39"/>
      <c r="AJB3248" s="349"/>
      <c r="AJC3248" s="350"/>
      <c r="AJD3248" s="42"/>
      <c r="AJE3248" s="39"/>
      <c r="AJF3248" s="349"/>
      <c r="AJG3248" s="350"/>
      <c r="AJH3248" s="42"/>
      <c r="AJI3248" s="39"/>
      <c r="AJJ3248" s="349"/>
      <c r="AJK3248" s="350"/>
      <c r="AJL3248" s="42"/>
      <c r="AJM3248" s="39"/>
      <c r="AJN3248" s="349"/>
      <c r="AJO3248" s="350"/>
      <c r="AJP3248" s="42"/>
      <c r="AJQ3248" s="39"/>
      <c r="AJR3248" s="349"/>
      <c r="AJS3248" s="350"/>
      <c r="AJT3248" s="42"/>
      <c r="AJU3248" s="39"/>
      <c r="AJV3248" s="349"/>
      <c r="AJW3248" s="350"/>
      <c r="AJX3248" s="42"/>
      <c r="AJY3248" s="39"/>
      <c r="AJZ3248" s="349"/>
      <c r="AKA3248" s="350"/>
      <c r="AKB3248" s="42"/>
      <c r="AKC3248" s="39"/>
      <c r="AKD3248" s="349"/>
      <c r="AKE3248" s="350"/>
      <c r="AKF3248" s="42"/>
      <c r="AKG3248" s="39"/>
      <c r="AKH3248" s="349"/>
      <c r="AKI3248" s="350"/>
      <c r="AKJ3248" s="42"/>
      <c r="AKK3248" s="39"/>
      <c r="AKL3248" s="349"/>
      <c r="AKM3248" s="350"/>
      <c r="AKN3248" s="42"/>
      <c r="AKO3248" s="39"/>
      <c r="AKP3248" s="349"/>
      <c r="AKQ3248" s="350"/>
      <c r="AKR3248" s="42"/>
      <c r="AKS3248" s="39"/>
      <c r="AKT3248" s="349"/>
      <c r="AKU3248" s="350"/>
      <c r="AKV3248" s="42"/>
      <c r="AKW3248" s="39"/>
      <c r="AKX3248" s="349"/>
      <c r="AKY3248" s="350"/>
      <c r="AKZ3248" s="42"/>
      <c r="ALA3248" s="39"/>
      <c r="ALB3248" s="349"/>
      <c r="ALC3248" s="350"/>
      <c r="ALD3248" s="42"/>
      <c r="ALE3248" s="39"/>
      <c r="ALF3248" s="349"/>
      <c r="ALG3248" s="350"/>
      <c r="ALH3248" s="42"/>
      <c r="ALI3248" s="39"/>
      <c r="ALJ3248" s="349"/>
      <c r="ALK3248" s="350"/>
      <c r="ALL3248" s="42"/>
      <c r="ALM3248" s="39"/>
      <c r="ALN3248" s="349"/>
      <c r="ALO3248" s="350"/>
      <c r="ALP3248" s="42"/>
      <c r="ALQ3248" s="39"/>
      <c r="ALR3248" s="349"/>
      <c r="ALS3248" s="350"/>
      <c r="ALT3248" s="42"/>
      <c r="ALU3248" s="39"/>
      <c r="ALV3248" s="349"/>
      <c r="ALW3248" s="350"/>
      <c r="ALX3248" s="42"/>
      <c r="ALY3248" s="39"/>
      <c r="ALZ3248" s="349"/>
      <c r="AMA3248" s="350"/>
      <c r="AMB3248" s="42"/>
      <c r="AMC3248" s="39"/>
      <c r="AMD3248" s="349"/>
      <c r="AME3248" s="350"/>
      <c r="AMF3248" s="42"/>
      <c r="AMG3248" s="39"/>
      <c r="AMH3248" s="349"/>
      <c r="AMI3248" s="350"/>
      <c r="AMJ3248" s="42"/>
      <c r="AMK3248" s="39"/>
      <c r="AML3248" s="349"/>
      <c r="AMM3248" s="350"/>
      <c r="AMN3248" s="42"/>
      <c r="AMO3248" s="39"/>
      <c r="AMP3248" s="349"/>
      <c r="AMQ3248" s="350"/>
      <c r="AMR3248" s="42"/>
      <c r="AMS3248" s="39"/>
      <c r="AMT3248" s="349"/>
      <c r="AMU3248" s="350"/>
      <c r="AMV3248" s="42"/>
      <c r="AMW3248" s="39"/>
      <c r="AMX3248" s="349"/>
      <c r="AMY3248" s="350"/>
      <c r="AMZ3248" s="42"/>
      <c r="ANA3248" s="39"/>
      <c r="ANB3248" s="349"/>
      <c r="ANC3248" s="350"/>
      <c r="AND3248" s="42"/>
      <c r="ANE3248" s="39"/>
      <c r="ANF3248" s="349"/>
      <c r="ANG3248" s="350"/>
      <c r="ANH3248" s="42"/>
      <c r="ANI3248" s="39"/>
      <c r="ANJ3248" s="349"/>
      <c r="ANK3248" s="350"/>
      <c r="ANL3248" s="42"/>
      <c r="ANM3248" s="39"/>
      <c r="ANN3248" s="349"/>
      <c r="ANO3248" s="350"/>
      <c r="ANP3248" s="42"/>
      <c r="ANQ3248" s="39"/>
      <c r="ANR3248" s="349"/>
      <c r="ANS3248" s="350"/>
      <c r="ANT3248" s="42"/>
      <c r="ANU3248" s="39"/>
      <c r="ANV3248" s="349"/>
      <c r="ANW3248" s="350"/>
      <c r="ANX3248" s="42"/>
      <c r="ANY3248" s="39"/>
      <c r="ANZ3248" s="349"/>
      <c r="AOA3248" s="350"/>
      <c r="AOB3248" s="42"/>
      <c r="AOC3248" s="39"/>
      <c r="AOD3248" s="349"/>
      <c r="AOE3248" s="350"/>
      <c r="AOF3248" s="42"/>
      <c r="AOG3248" s="39"/>
      <c r="AOH3248" s="349"/>
      <c r="AOI3248" s="350"/>
      <c r="AOJ3248" s="42"/>
      <c r="AOK3248" s="39"/>
      <c r="AOL3248" s="349"/>
      <c r="AOM3248" s="350"/>
      <c r="AON3248" s="42"/>
      <c r="AOO3248" s="39"/>
      <c r="AOP3248" s="349"/>
      <c r="AOQ3248" s="350"/>
      <c r="AOR3248" s="42"/>
      <c r="AOS3248" s="39"/>
      <c r="AOT3248" s="349"/>
      <c r="AOU3248" s="350"/>
      <c r="AOV3248" s="42"/>
      <c r="AOW3248" s="39"/>
      <c r="AOX3248" s="349"/>
      <c r="AOY3248" s="350"/>
      <c r="AOZ3248" s="42"/>
      <c r="APA3248" s="39"/>
      <c r="APB3248" s="349"/>
      <c r="APC3248" s="350"/>
      <c r="APD3248" s="42"/>
      <c r="APE3248" s="39"/>
      <c r="APF3248" s="349"/>
      <c r="APG3248" s="350"/>
      <c r="APH3248" s="42"/>
      <c r="API3248" s="39"/>
      <c r="APJ3248" s="349"/>
      <c r="APK3248" s="350"/>
      <c r="APL3248" s="42"/>
      <c r="APM3248" s="39"/>
      <c r="APN3248" s="349"/>
      <c r="APO3248" s="350"/>
      <c r="APP3248" s="42"/>
      <c r="APQ3248" s="39"/>
      <c r="APR3248" s="349"/>
      <c r="APS3248" s="350"/>
      <c r="APT3248" s="42"/>
      <c r="APU3248" s="39"/>
      <c r="APV3248" s="349"/>
      <c r="APW3248" s="350"/>
      <c r="APX3248" s="42"/>
      <c r="APY3248" s="39"/>
      <c r="APZ3248" s="349"/>
      <c r="AQA3248" s="350"/>
      <c r="AQB3248" s="42"/>
      <c r="AQC3248" s="39"/>
      <c r="AQD3248" s="349"/>
      <c r="AQE3248" s="350"/>
      <c r="AQF3248" s="42"/>
      <c r="AQG3248" s="39"/>
      <c r="AQH3248" s="349"/>
      <c r="AQI3248" s="350"/>
      <c r="AQJ3248" s="42"/>
      <c r="AQK3248" s="39"/>
      <c r="AQL3248" s="349"/>
      <c r="AQM3248" s="350"/>
      <c r="AQN3248" s="42"/>
      <c r="AQO3248" s="39"/>
      <c r="AQP3248" s="349"/>
      <c r="AQQ3248" s="350"/>
      <c r="AQR3248" s="42"/>
      <c r="AQS3248" s="39"/>
      <c r="AQT3248" s="349"/>
      <c r="AQU3248" s="350"/>
      <c r="AQV3248" s="42"/>
      <c r="AQW3248" s="39"/>
      <c r="AQX3248" s="349"/>
      <c r="AQY3248" s="350"/>
      <c r="AQZ3248" s="42"/>
      <c r="ARA3248" s="39"/>
      <c r="ARB3248" s="349"/>
      <c r="ARC3248" s="350"/>
      <c r="ARD3248" s="42"/>
      <c r="ARE3248" s="39"/>
      <c r="ARF3248" s="349"/>
      <c r="ARG3248" s="350"/>
      <c r="ARH3248" s="42"/>
      <c r="ARI3248" s="39"/>
      <c r="ARJ3248" s="349"/>
      <c r="ARK3248" s="350"/>
      <c r="ARL3248" s="42"/>
      <c r="ARM3248" s="39"/>
      <c r="ARN3248" s="349"/>
      <c r="ARO3248" s="350"/>
      <c r="ARP3248" s="42"/>
      <c r="ARQ3248" s="39"/>
      <c r="ARR3248" s="349"/>
      <c r="ARS3248" s="350"/>
      <c r="ART3248" s="42"/>
      <c r="ARU3248" s="39"/>
      <c r="ARV3248" s="349"/>
      <c r="ARW3248" s="350"/>
      <c r="ARX3248" s="42"/>
      <c r="ARY3248" s="39"/>
      <c r="ARZ3248" s="349"/>
      <c r="ASA3248" s="350"/>
      <c r="ASB3248" s="42"/>
      <c r="ASC3248" s="39"/>
      <c r="ASD3248" s="349"/>
      <c r="ASE3248" s="350"/>
      <c r="ASF3248" s="42"/>
      <c r="ASG3248" s="39"/>
      <c r="ASH3248" s="349"/>
      <c r="ASI3248" s="350"/>
      <c r="ASJ3248" s="42"/>
      <c r="ASK3248" s="39"/>
      <c r="ASL3248" s="349"/>
      <c r="ASM3248" s="350"/>
      <c r="ASN3248" s="42"/>
      <c r="ASO3248" s="39"/>
      <c r="ASP3248" s="349"/>
      <c r="ASQ3248" s="350"/>
      <c r="ASR3248" s="42"/>
      <c r="ASS3248" s="39"/>
      <c r="AST3248" s="349"/>
      <c r="ASU3248" s="350"/>
      <c r="ASV3248" s="42"/>
      <c r="ASW3248" s="39"/>
      <c r="ASX3248" s="349"/>
      <c r="ASY3248" s="350"/>
      <c r="ASZ3248" s="42"/>
      <c r="ATA3248" s="39"/>
      <c r="ATB3248" s="349"/>
      <c r="ATC3248" s="350"/>
      <c r="ATD3248" s="42"/>
      <c r="ATE3248" s="39"/>
      <c r="ATF3248" s="349"/>
      <c r="ATG3248" s="350"/>
      <c r="ATH3248" s="42"/>
      <c r="ATI3248" s="39"/>
      <c r="ATJ3248" s="349"/>
      <c r="ATK3248" s="350"/>
      <c r="ATL3248" s="42"/>
      <c r="ATM3248" s="39"/>
      <c r="ATN3248" s="349"/>
      <c r="ATO3248" s="350"/>
      <c r="ATP3248" s="42"/>
      <c r="ATQ3248" s="39"/>
      <c r="ATR3248" s="349"/>
      <c r="ATS3248" s="350"/>
      <c r="ATT3248" s="42"/>
      <c r="ATU3248" s="39"/>
      <c r="ATV3248" s="349"/>
      <c r="ATW3248" s="350"/>
      <c r="ATX3248" s="42"/>
      <c r="ATY3248" s="39"/>
      <c r="ATZ3248" s="349"/>
      <c r="AUA3248" s="350"/>
      <c r="AUB3248" s="42"/>
      <c r="AUC3248" s="39"/>
      <c r="AUD3248" s="349"/>
      <c r="AUE3248" s="350"/>
      <c r="AUF3248" s="42"/>
      <c r="AUG3248" s="39"/>
      <c r="AUH3248" s="349"/>
      <c r="AUI3248" s="350"/>
      <c r="AUJ3248" s="42"/>
      <c r="AUK3248" s="39"/>
      <c r="AUL3248" s="349"/>
      <c r="AUM3248" s="350"/>
      <c r="AUN3248" s="42"/>
      <c r="AUO3248" s="39"/>
      <c r="AUP3248" s="349"/>
      <c r="AUQ3248" s="350"/>
      <c r="AUR3248" s="42"/>
      <c r="AUS3248" s="39"/>
      <c r="AUT3248" s="349"/>
      <c r="AUU3248" s="350"/>
      <c r="AUV3248" s="42"/>
      <c r="AUW3248" s="39"/>
      <c r="AUX3248" s="349"/>
      <c r="AUY3248" s="350"/>
      <c r="AUZ3248" s="42"/>
      <c r="AVA3248" s="39"/>
      <c r="AVB3248" s="349"/>
      <c r="AVC3248" s="350"/>
      <c r="AVD3248" s="42"/>
      <c r="AVE3248" s="39"/>
      <c r="AVF3248" s="349"/>
      <c r="AVG3248" s="350"/>
      <c r="AVH3248" s="42"/>
      <c r="AVI3248" s="39"/>
      <c r="AVJ3248" s="349"/>
      <c r="AVK3248" s="350"/>
      <c r="AVL3248" s="42"/>
      <c r="AVM3248" s="39"/>
      <c r="AVN3248" s="349"/>
      <c r="AVO3248" s="350"/>
      <c r="AVP3248" s="42"/>
      <c r="AVQ3248" s="39"/>
      <c r="AVR3248" s="349"/>
      <c r="AVS3248" s="350"/>
      <c r="AVT3248" s="42"/>
      <c r="AVU3248" s="39"/>
      <c r="AVV3248" s="349"/>
      <c r="AVW3248" s="350"/>
      <c r="AVX3248" s="42"/>
      <c r="AVY3248" s="39"/>
      <c r="AVZ3248" s="349"/>
      <c r="AWA3248" s="350"/>
      <c r="AWB3248" s="42"/>
      <c r="AWC3248" s="39"/>
      <c r="AWD3248" s="349"/>
      <c r="AWE3248" s="350"/>
      <c r="AWF3248" s="42"/>
      <c r="AWG3248" s="39"/>
      <c r="AWH3248" s="349"/>
      <c r="AWI3248" s="350"/>
      <c r="AWJ3248" s="42"/>
      <c r="AWK3248" s="39"/>
      <c r="AWL3248" s="349"/>
      <c r="AWM3248" s="350"/>
      <c r="AWN3248" s="42"/>
      <c r="AWO3248" s="39"/>
      <c r="AWP3248" s="349"/>
      <c r="AWQ3248" s="350"/>
      <c r="AWR3248" s="42"/>
      <c r="AWS3248" s="39"/>
      <c r="AWT3248" s="349"/>
      <c r="AWU3248" s="350"/>
      <c r="AWV3248" s="42"/>
      <c r="AWW3248" s="39"/>
      <c r="AWX3248" s="349"/>
      <c r="AWY3248" s="350"/>
      <c r="AWZ3248" s="42"/>
      <c r="AXA3248" s="39"/>
      <c r="AXB3248" s="349"/>
      <c r="AXC3248" s="350"/>
      <c r="AXD3248" s="42"/>
      <c r="AXE3248" s="39"/>
      <c r="AXF3248" s="349"/>
      <c r="AXG3248" s="350"/>
      <c r="AXH3248" s="42"/>
      <c r="AXI3248" s="39"/>
      <c r="AXJ3248" s="349"/>
      <c r="AXK3248" s="350"/>
      <c r="AXL3248" s="42"/>
      <c r="AXM3248" s="39"/>
      <c r="AXN3248" s="349"/>
      <c r="AXO3248" s="350"/>
      <c r="AXP3248" s="42"/>
      <c r="AXQ3248" s="39"/>
      <c r="AXR3248" s="349"/>
      <c r="AXS3248" s="350"/>
      <c r="AXT3248" s="42"/>
      <c r="AXU3248" s="39"/>
      <c r="AXV3248" s="349"/>
      <c r="AXW3248" s="350"/>
      <c r="AXX3248" s="42"/>
      <c r="AXY3248" s="39"/>
      <c r="AXZ3248" s="349"/>
      <c r="AYA3248" s="350"/>
      <c r="AYB3248" s="42"/>
      <c r="AYC3248" s="39"/>
      <c r="AYD3248" s="349"/>
      <c r="AYE3248" s="350"/>
      <c r="AYF3248" s="42"/>
      <c r="AYG3248" s="39"/>
      <c r="AYH3248" s="349"/>
      <c r="AYI3248" s="350"/>
      <c r="AYJ3248" s="42"/>
      <c r="AYK3248" s="39"/>
      <c r="AYL3248" s="349"/>
      <c r="AYM3248" s="350"/>
      <c r="AYN3248" s="42"/>
      <c r="AYO3248" s="39"/>
      <c r="AYP3248" s="349"/>
      <c r="AYQ3248" s="350"/>
      <c r="AYR3248" s="42"/>
      <c r="AYS3248" s="39"/>
      <c r="AYT3248" s="349"/>
      <c r="AYU3248" s="350"/>
      <c r="AYV3248" s="42"/>
      <c r="AYW3248" s="39"/>
      <c r="AYX3248" s="349"/>
      <c r="AYY3248" s="350"/>
      <c r="AYZ3248" s="42"/>
      <c r="AZA3248" s="39"/>
      <c r="AZB3248" s="349"/>
      <c r="AZC3248" s="350"/>
      <c r="AZD3248" s="42"/>
      <c r="AZE3248" s="39"/>
      <c r="AZF3248" s="349"/>
      <c r="AZG3248" s="350"/>
      <c r="AZH3248" s="42"/>
      <c r="AZI3248" s="39"/>
      <c r="AZJ3248" s="349"/>
      <c r="AZK3248" s="350"/>
      <c r="AZL3248" s="42"/>
      <c r="AZM3248" s="39"/>
      <c r="AZN3248" s="349"/>
      <c r="AZO3248" s="350"/>
      <c r="AZP3248" s="42"/>
      <c r="AZQ3248" s="39"/>
      <c r="AZR3248" s="349"/>
      <c r="AZS3248" s="350"/>
      <c r="AZT3248" s="42"/>
      <c r="AZU3248" s="39"/>
      <c r="AZV3248" s="349"/>
      <c r="AZW3248" s="350"/>
      <c r="AZX3248" s="42"/>
      <c r="AZY3248" s="39"/>
      <c r="AZZ3248" s="349"/>
      <c r="BAA3248" s="350"/>
      <c r="BAB3248" s="42"/>
      <c r="BAC3248" s="39"/>
      <c r="BAD3248" s="349"/>
      <c r="BAE3248" s="350"/>
      <c r="BAF3248" s="42"/>
      <c r="BAG3248" s="39"/>
      <c r="BAH3248" s="349"/>
      <c r="BAI3248" s="350"/>
      <c r="BAJ3248" s="42"/>
      <c r="BAK3248" s="39"/>
      <c r="BAL3248" s="349"/>
      <c r="BAM3248" s="350"/>
      <c r="BAN3248" s="42"/>
      <c r="BAO3248" s="39"/>
      <c r="BAP3248" s="349"/>
      <c r="BAQ3248" s="350"/>
      <c r="BAR3248" s="42"/>
      <c r="BAS3248" s="39"/>
      <c r="BAT3248" s="349"/>
      <c r="BAU3248" s="350"/>
      <c r="BAV3248" s="42"/>
      <c r="BAW3248" s="39"/>
      <c r="BAX3248" s="349"/>
      <c r="BAY3248" s="350"/>
      <c r="BAZ3248" s="42"/>
      <c r="BBA3248" s="39"/>
      <c r="BBB3248" s="349"/>
      <c r="BBC3248" s="350"/>
      <c r="BBD3248" s="42"/>
      <c r="BBE3248" s="39"/>
      <c r="BBF3248" s="349"/>
      <c r="BBG3248" s="350"/>
      <c r="BBH3248" s="42"/>
      <c r="BBI3248" s="39"/>
      <c r="BBJ3248" s="349"/>
      <c r="BBK3248" s="350"/>
      <c r="BBL3248" s="42"/>
      <c r="BBM3248" s="39"/>
      <c r="BBN3248" s="349"/>
      <c r="BBO3248" s="350"/>
      <c r="BBP3248" s="42"/>
      <c r="BBQ3248" s="39"/>
      <c r="BBR3248" s="349"/>
      <c r="BBS3248" s="350"/>
      <c r="BBT3248" s="42"/>
      <c r="BBU3248" s="39"/>
      <c r="BBV3248" s="349"/>
      <c r="BBW3248" s="350"/>
      <c r="BBX3248" s="42"/>
      <c r="BBY3248" s="39"/>
      <c r="BBZ3248" s="349"/>
      <c r="BCA3248" s="350"/>
      <c r="BCB3248" s="42"/>
      <c r="BCC3248" s="39"/>
      <c r="BCD3248" s="349"/>
      <c r="BCE3248" s="350"/>
      <c r="BCF3248" s="42"/>
      <c r="BCG3248" s="39"/>
      <c r="BCH3248" s="349"/>
      <c r="BCI3248" s="350"/>
      <c r="BCJ3248" s="42"/>
      <c r="BCK3248" s="39"/>
      <c r="BCL3248" s="349"/>
      <c r="BCM3248" s="350"/>
      <c r="BCN3248" s="42"/>
      <c r="BCO3248" s="39"/>
      <c r="BCP3248" s="349"/>
      <c r="BCQ3248" s="350"/>
      <c r="BCR3248" s="42"/>
      <c r="BCS3248" s="39"/>
      <c r="BCT3248" s="349"/>
      <c r="BCU3248" s="350"/>
      <c r="BCV3248" s="42"/>
      <c r="BCW3248" s="39"/>
      <c r="BCX3248" s="349"/>
      <c r="BCY3248" s="350"/>
      <c r="BCZ3248" s="42"/>
      <c r="BDA3248" s="39"/>
      <c r="BDB3248" s="349"/>
      <c r="BDC3248" s="350"/>
      <c r="BDD3248" s="42"/>
      <c r="BDE3248" s="39"/>
      <c r="BDF3248" s="349"/>
      <c r="BDG3248" s="350"/>
      <c r="BDH3248" s="42"/>
      <c r="BDI3248" s="39"/>
      <c r="BDJ3248" s="349"/>
      <c r="BDK3248" s="350"/>
      <c r="BDL3248" s="42"/>
      <c r="BDM3248" s="39"/>
      <c r="BDN3248" s="349"/>
      <c r="BDO3248" s="350"/>
      <c r="BDP3248" s="42"/>
      <c r="BDQ3248" s="39"/>
      <c r="BDR3248" s="349"/>
      <c r="BDS3248" s="350"/>
      <c r="BDT3248" s="42"/>
      <c r="BDU3248" s="39"/>
      <c r="BDV3248" s="349"/>
      <c r="BDW3248" s="350"/>
      <c r="BDX3248" s="42"/>
      <c r="BDY3248" s="39"/>
      <c r="BDZ3248" s="349"/>
      <c r="BEA3248" s="350"/>
      <c r="BEB3248" s="42"/>
      <c r="BEC3248" s="39"/>
      <c r="BED3248" s="349"/>
      <c r="BEE3248" s="350"/>
      <c r="BEF3248" s="42"/>
      <c r="BEG3248" s="39"/>
      <c r="BEH3248" s="349"/>
      <c r="BEI3248" s="350"/>
      <c r="BEJ3248" s="42"/>
      <c r="BEK3248" s="39"/>
      <c r="BEL3248" s="349"/>
      <c r="BEM3248" s="350"/>
      <c r="BEN3248" s="42"/>
      <c r="BEO3248" s="39"/>
      <c r="BEP3248" s="349"/>
      <c r="BEQ3248" s="350"/>
      <c r="BER3248" s="42"/>
      <c r="BES3248" s="39"/>
      <c r="BET3248" s="349"/>
      <c r="BEU3248" s="350"/>
      <c r="BEV3248" s="42"/>
      <c r="BEW3248" s="39"/>
      <c r="BEX3248" s="349"/>
      <c r="BEY3248" s="350"/>
      <c r="BEZ3248" s="42"/>
      <c r="BFA3248" s="39"/>
      <c r="BFB3248" s="349"/>
      <c r="BFC3248" s="350"/>
      <c r="BFD3248" s="42"/>
      <c r="BFE3248" s="39"/>
      <c r="BFF3248" s="349"/>
      <c r="BFG3248" s="350"/>
      <c r="BFH3248" s="42"/>
      <c r="BFI3248" s="39"/>
      <c r="BFJ3248" s="349"/>
      <c r="BFK3248" s="350"/>
      <c r="BFL3248" s="42"/>
      <c r="BFM3248" s="39"/>
      <c r="BFN3248" s="349"/>
      <c r="BFO3248" s="350"/>
      <c r="BFP3248" s="42"/>
      <c r="BFQ3248" s="39"/>
      <c r="BFR3248" s="349"/>
      <c r="BFS3248" s="350"/>
      <c r="BFT3248" s="42"/>
      <c r="BFU3248" s="39"/>
      <c r="BFV3248" s="349"/>
      <c r="BFW3248" s="350"/>
      <c r="BFX3248" s="42"/>
      <c r="BFY3248" s="39"/>
      <c r="BFZ3248" s="349"/>
      <c r="BGA3248" s="350"/>
      <c r="BGB3248" s="42"/>
      <c r="BGC3248" s="39"/>
      <c r="BGD3248" s="349"/>
      <c r="BGE3248" s="350"/>
      <c r="BGF3248" s="42"/>
      <c r="BGG3248" s="39"/>
      <c r="BGH3248" s="349"/>
      <c r="BGI3248" s="350"/>
      <c r="BGJ3248" s="42"/>
      <c r="BGK3248" s="39"/>
      <c r="BGL3248" s="349"/>
      <c r="BGM3248" s="350"/>
      <c r="BGN3248" s="42"/>
      <c r="BGO3248" s="39"/>
      <c r="BGP3248" s="349"/>
      <c r="BGQ3248" s="350"/>
      <c r="BGR3248" s="42"/>
      <c r="BGS3248" s="39"/>
      <c r="BGT3248" s="349"/>
      <c r="BGU3248" s="350"/>
      <c r="BGV3248" s="42"/>
      <c r="BGW3248" s="39"/>
      <c r="BGX3248" s="349"/>
      <c r="BGY3248" s="350"/>
      <c r="BGZ3248" s="42"/>
      <c r="BHA3248" s="39"/>
      <c r="BHB3248" s="349"/>
      <c r="BHC3248" s="350"/>
      <c r="BHD3248" s="42"/>
      <c r="BHE3248" s="39"/>
      <c r="BHF3248" s="349"/>
      <c r="BHG3248" s="350"/>
      <c r="BHH3248" s="42"/>
      <c r="BHI3248" s="39"/>
      <c r="BHJ3248" s="349"/>
      <c r="BHK3248" s="350"/>
      <c r="BHL3248" s="42"/>
      <c r="BHM3248" s="39"/>
      <c r="BHN3248" s="349"/>
      <c r="BHO3248" s="350"/>
      <c r="BHP3248" s="42"/>
      <c r="BHQ3248" s="39"/>
      <c r="BHR3248" s="349"/>
      <c r="BHS3248" s="350"/>
      <c r="BHT3248" s="42"/>
      <c r="BHU3248" s="39"/>
      <c r="BHV3248" s="349"/>
      <c r="BHW3248" s="350"/>
      <c r="BHX3248" s="42"/>
      <c r="BHY3248" s="39"/>
      <c r="BHZ3248" s="349"/>
      <c r="BIA3248" s="350"/>
      <c r="BIB3248" s="42"/>
      <c r="BIC3248" s="39"/>
      <c r="BID3248" s="349"/>
      <c r="BIE3248" s="350"/>
      <c r="BIF3248" s="42"/>
      <c r="BIG3248" s="39"/>
      <c r="BIH3248" s="349"/>
      <c r="BII3248" s="350"/>
      <c r="BIJ3248" s="42"/>
      <c r="BIK3248" s="39"/>
      <c r="BIL3248" s="349"/>
      <c r="BIM3248" s="350"/>
      <c r="BIN3248" s="42"/>
      <c r="BIO3248" s="39"/>
      <c r="BIP3248" s="349"/>
      <c r="BIQ3248" s="350"/>
      <c r="BIR3248" s="42"/>
      <c r="BIS3248" s="39"/>
      <c r="BIT3248" s="349"/>
      <c r="BIU3248" s="350"/>
      <c r="BIV3248" s="42"/>
      <c r="BIW3248" s="39"/>
      <c r="BIX3248" s="349"/>
      <c r="BIY3248" s="350"/>
      <c r="BIZ3248" s="42"/>
      <c r="BJA3248" s="39"/>
      <c r="BJB3248" s="349"/>
      <c r="BJC3248" s="350"/>
      <c r="BJD3248" s="42"/>
      <c r="BJE3248" s="39"/>
      <c r="BJF3248" s="349"/>
      <c r="BJG3248" s="350"/>
      <c r="BJH3248" s="42"/>
      <c r="BJI3248" s="39"/>
      <c r="BJJ3248" s="349"/>
      <c r="BJK3248" s="350"/>
      <c r="BJL3248" s="42"/>
      <c r="BJM3248" s="39"/>
      <c r="BJN3248" s="349"/>
      <c r="BJO3248" s="350"/>
      <c r="BJP3248" s="42"/>
      <c r="BJQ3248" s="39"/>
      <c r="BJR3248" s="349"/>
      <c r="BJS3248" s="350"/>
      <c r="BJT3248" s="42"/>
      <c r="BJU3248" s="39"/>
      <c r="BJV3248" s="349"/>
      <c r="BJW3248" s="350"/>
      <c r="BJX3248" s="42"/>
      <c r="BJY3248" s="39"/>
      <c r="BJZ3248" s="349"/>
      <c r="BKA3248" s="350"/>
      <c r="BKB3248" s="42"/>
      <c r="BKC3248" s="39"/>
      <c r="BKD3248" s="349"/>
      <c r="BKE3248" s="350"/>
      <c r="BKF3248" s="42"/>
      <c r="BKG3248" s="39"/>
      <c r="BKH3248" s="349"/>
      <c r="BKI3248" s="350"/>
      <c r="BKJ3248" s="42"/>
      <c r="BKK3248" s="39"/>
      <c r="BKL3248" s="349"/>
      <c r="BKM3248" s="350"/>
      <c r="BKN3248" s="42"/>
      <c r="BKO3248" s="39"/>
      <c r="BKP3248" s="349"/>
      <c r="BKQ3248" s="350"/>
      <c r="BKR3248" s="42"/>
      <c r="BKS3248" s="39"/>
      <c r="BKT3248" s="349"/>
      <c r="BKU3248" s="350"/>
      <c r="BKV3248" s="42"/>
      <c r="BKW3248" s="39"/>
      <c r="BKX3248" s="349"/>
      <c r="BKY3248" s="350"/>
      <c r="BKZ3248" s="42"/>
      <c r="BLA3248" s="39"/>
      <c r="BLB3248" s="349"/>
      <c r="BLC3248" s="350"/>
      <c r="BLD3248" s="42"/>
      <c r="BLE3248" s="39"/>
      <c r="BLF3248" s="349"/>
      <c r="BLG3248" s="350"/>
      <c r="BLH3248" s="42"/>
      <c r="BLI3248" s="39"/>
      <c r="BLJ3248" s="349"/>
      <c r="BLK3248" s="350"/>
      <c r="BLL3248" s="42"/>
      <c r="BLM3248" s="39"/>
      <c r="BLN3248" s="349"/>
      <c r="BLO3248" s="350"/>
      <c r="BLP3248" s="42"/>
      <c r="BLQ3248" s="39"/>
      <c r="BLR3248" s="349"/>
      <c r="BLS3248" s="350"/>
      <c r="BLT3248" s="42"/>
      <c r="BLU3248" s="39"/>
      <c r="BLV3248" s="349"/>
      <c r="BLW3248" s="350"/>
      <c r="BLX3248" s="42"/>
      <c r="BLY3248" s="39"/>
      <c r="BLZ3248" s="349"/>
      <c r="BMA3248" s="350"/>
      <c r="BMB3248" s="42"/>
      <c r="BMC3248" s="39"/>
      <c r="BMD3248" s="349"/>
      <c r="BME3248" s="350"/>
      <c r="BMF3248" s="42"/>
      <c r="BMG3248" s="39"/>
      <c r="BMH3248" s="349"/>
      <c r="BMI3248" s="350"/>
      <c r="BMJ3248" s="42"/>
      <c r="BMK3248" s="39"/>
      <c r="BML3248" s="349"/>
      <c r="BMM3248" s="350"/>
      <c r="BMN3248" s="42"/>
      <c r="BMO3248" s="39"/>
      <c r="BMP3248" s="349"/>
      <c r="BMQ3248" s="350"/>
      <c r="BMR3248" s="42"/>
      <c r="BMS3248" s="39"/>
      <c r="BMT3248" s="349"/>
      <c r="BMU3248" s="350"/>
      <c r="BMV3248" s="42"/>
      <c r="BMW3248" s="39"/>
      <c r="BMX3248" s="349"/>
      <c r="BMY3248" s="350"/>
      <c r="BMZ3248" s="42"/>
      <c r="BNA3248" s="39"/>
      <c r="BNB3248" s="349"/>
      <c r="BNC3248" s="350"/>
      <c r="BND3248" s="42"/>
      <c r="BNE3248" s="39"/>
      <c r="BNF3248" s="349"/>
      <c r="BNG3248" s="350"/>
      <c r="BNH3248" s="42"/>
      <c r="BNI3248" s="39"/>
      <c r="BNJ3248" s="349"/>
      <c r="BNK3248" s="350"/>
      <c r="BNL3248" s="42"/>
      <c r="BNM3248" s="39"/>
      <c r="BNN3248" s="349"/>
      <c r="BNO3248" s="350"/>
      <c r="BNP3248" s="42"/>
      <c r="BNQ3248" s="39"/>
      <c r="BNR3248" s="349"/>
      <c r="BNS3248" s="350"/>
      <c r="BNT3248" s="42"/>
      <c r="BNU3248" s="39"/>
      <c r="BNV3248" s="349"/>
      <c r="BNW3248" s="350"/>
      <c r="BNX3248" s="42"/>
      <c r="BNY3248" s="39"/>
      <c r="BNZ3248" s="349"/>
      <c r="BOA3248" s="350"/>
      <c r="BOB3248" s="42"/>
      <c r="BOC3248" s="39"/>
      <c r="BOD3248" s="349"/>
      <c r="BOE3248" s="350"/>
      <c r="BOF3248" s="42"/>
      <c r="BOG3248" s="39"/>
      <c r="BOH3248" s="349"/>
      <c r="BOI3248" s="350"/>
      <c r="BOJ3248" s="42"/>
      <c r="BOK3248" s="39"/>
      <c r="BOL3248" s="349"/>
      <c r="BOM3248" s="350"/>
      <c r="BON3248" s="42"/>
      <c r="BOO3248" s="39"/>
      <c r="BOP3248" s="349"/>
      <c r="BOQ3248" s="350"/>
      <c r="BOR3248" s="42"/>
      <c r="BOS3248" s="39"/>
      <c r="BOT3248" s="349"/>
      <c r="BOU3248" s="350"/>
      <c r="BOV3248" s="42"/>
      <c r="BOW3248" s="39"/>
      <c r="BOX3248" s="349"/>
      <c r="BOY3248" s="350"/>
      <c r="BOZ3248" s="42"/>
      <c r="BPA3248" s="39"/>
      <c r="BPB3248" s="349"/>
      <c r="BPC3248" s="350"/>
      <c r="BPD3248" s="42"/>
      <c r="BPE3248" s="39"/>
      <c r="BPF3248" s="349"/>
      <c r="BPG3248" s="350"/>
      <c r="BPH3248" s="42"/>
      <c r="BPI3248" s="39"/>
      <c r="BPJ3248" s="349"/>
      <c r="BPK3248" s="350"/>
      <c r="BPL3248" s="42"/>
      <c r="BPM3248" s="39"/>
      <c r="BPN3248" s="349"/>
      <c r="BPO3248" s="350"/>
      <c r="BPP3248" s="42"/>
      <c r="BPQ3248" s="39"/>
      <c r="BPR3248" s="349"/>
      <c r="BPS3248" s="350"/>
      <c r="BPT3248" s="42"/>
      <c r="BPU3248" s="39"/>
      <c r="BPV3248" s="349"/>
      <c r="BPW3248" s="350"/>
      <c r="BPX3248" s="42"/>
      <c r="BPY3248" s="39"/>
      <c r="BPZ3248" s="349"/>
      <c r="BQA3248" s="350"/>
      <c r="BQB3248" s="42"/>
      <c r="BQC3248" s="39"/>
      <c r="BQD3248" s="349"/>
      <c r="BQE3248" s="350"/>
      <c r="BQF3248" s="42"/>
      <c r="BQG3248" s="39"/>
      <c r="BQH3248" s="349"/>
      <c r="BQI3248" s="350"/>
      <c r="BQJ3248" s="42"/>
      <c r="BQK3248" s="39"/>
      <c r="BQL3248" s="349"/>
      <c r="BQM3248" s="350"/>
      <c r="BQN3248" s="42"/>
      <c r="BQO3248" s="39"/>
      <c r="BQP3248" s="349"/>
      <c r="BQQ3248" s="350"/>
      <c r="BQR3248" s="42"/>
      <c r="BQS3248" s="39"/>
      <c r="BQT3248" s="349"/>
      <c r="BQU3248" s="350"/>
      <c r="BQV3248" s="42"/>
      <c r="BQW3248" s="39"/>
      <c r="BQX3248" s="349"/>
      <c r="BQY3248" s="350"/>
      <c r="BQZ3248" s="42"/>
      <c r="BRA3248" s="39"/>
      <c r="BRB3248" s="349"/>
      <c r="BRC3248" s="350"/>
      <c r="BRD3248" s="42"/>
      <c r="BRE3248" s="39"/>
      <c r="BRF3248" s="349"/>
      <c r="BRG3248" s="350"/>
      <c r="BRH3248" s="42"/>
      <c r="BRI3248" s="39"/>
      <c r="BRJ3248" s="349"/>
      <c r="BRK3248" s="350"/>
      <c r="BRL3248" s="42"/>
      <c r="BRM3248" s="39"/>
      <c r="BRN3248" s="349"/>
      <c r="BRO3248" s="350"/>
      <c r="BRP3248" s="42"/>
      <c r="BRQ3248" s="39"/>
      <c r="BRR3248" s="349"/>
      <c r="BRS3248" s="350"/>
      <c r="BRT3248" s="42"/>
      <c r="BRU3248" s="39"/>
      <c r="BRV3248" s="349"/>
      <c r="BRW3248" s="350"/>
      <c r="BRX3248" s="42"/>
      <c r="BRY3248" s="39"/>
      <c r="BRZ3248" s="349"/>
      <c r="BSA3248" s="350"/>
      <c r="BSB3248" s="42"/>
      <c r="BSC3248" s="39"/>
      <c r="BSD3248" s="349"/>
      <c r="BSE3248" s="350"/>
      <c r="BSF3248" s="42"/>
      <c r="BSG3248" s="39"/>
      <c r="BSH3248" s="349"/>
      <c r="BSI3248" s="350"/>
      <c r="BSJ3248" s="42"/>
      <c r="BSK3248" s="39"/>
      <c r="BSL3248" s="349"/>
      <c r="BSM3248" s="350"/>
      <c r="BSN3248" s="42"/>
      <c r="BSO3248" s="39"/>
      <c r="BSP3248" s="349"/>
      <c r="BSQ3248" s="350"/>
      <c r="BSR3248" s="42"/>
      <c r="BSS3248" s="39"/>
      <c r="BST3248" s="349"/>
      <c r="BSU3248" s="350"/>
      <c r="BSV3248" s="42"/>
      <c r="BSW3248" s="39"/>
      <c r="BSX3248" s="349"/>
      <c r="BSY3248" s="350"/>
      <c r="BSZ3248" s="42"/>
      <c r="BTA3248" s="39"/>
      <c r="BTB3248" s="349"/>
      <c r="BTC3248" s="350"/>
      <c r="BTD3248" s="42"/>
      <c r="BTE3248" s="39"/>
      <c r="BTF3248" s="349"/>
      <c r="BTG3248" s="350"/>
      <c r="BTH3248" s="42"/>
      <c r="BTI3248" s="39"/>
      <c r="BTJ3248" s="349"/>
      <c r="BTK3248" s="350"/>
      <c r="BTL3248" s="42"/>
      <c r="BTM3248" s="39"/>
      <c r="BTN3248" s="349"/>
      <c r="BTO3248" s="350"/>
      <c r="BTP3248" s="42"/>
      <c r="BTQ3248" s="39"/>
      <c r="BTR3248" s="349"/>
      <c r="BTS3248" s="350"/>
      <c r="BTT3248" s="42"/>
      <c r="BTU3248" s="39"/>
      <c r="BTV3248" s="349"/>
      <c r="BTW3248" s="350"/>
      <c r="BTX3248" s="42"/>
      <c r="BTY3248" s="39"/>
      <c r="BTZ3248" s="349"/>
      <c r="BUA3248" s="350"/>
      <c r="BUB3248" s="42"/>
      <c r="BUC3248" s="39"/>
      <c r="BUD3248" s="349"/>
      <c r="BUE3248" s="350"/>
      <c r="BUF3248" s="42"/>
      <c r="BUG3248" s="39"/>
      <c r="BUH3248" s="349"/>
      <c r="BUI3248" s="350"/>
      <c r="BUJ3248" s="42"/>
      <c r="BUK3248" s="39"/>
      <c r="BUL3248" s="349"/>
      <c r="BUM3248" s="350"/>
      <c r="BUN3248" s="42"/>
      <c r="BUO3248" s="39"/>
      <c r="BUP3248" s="349"/>
      <c r="BUQ3248" s="350"/>
      <c r="BUR3248" s="42"/>
      <c r="BUS3248" s="39"/>
      <c r="BUT3248" s="349"/>
      <c r="BUU3248" s="350"/>
      <c r="BUV3248" s="42"/>
      <c r="BUW3248" s="39"/>
      <c r="BUX3248" s="349"/>
      <c r="BUY3248" s="350"/>
      <c r="BUZ3248" s="42"/>
      <c r="BVA3248" s="39"/>
      <c r="BVB3248" s="349"/>
      <c r="BVC3248" s="350"/>
      <c r="BVD3248" s="42"/>
      <c r="BVE3248" s="39"/>
      <c r="BVF3248" s="349"/>
      <c r="BVG3248" s="350"/>
      <c r="BVH3248" s="42"/>
      <c r="BVI3248" s="39"/>
      <c r="BVJ3248" s="349"/>
      <c r="BVK3248" s="350"/>
      <c r="BVL3248" s="42"/>
      <c r="BVM3248" s="39"/>
      <c r="BVN3248" s="349"/>
      <c r="BVO3248" s="350"/>
      <c r="BVP3248" s="42"/>
      <c r="BVQ3248" s="39"/>
      <c r="BVR3248" s="349"/>
      <c r="BVS3248" s="350"/>
      <c r="BVT3248" s="42"/>
      <c r="BVU3248" s="39"/>
      <c r="BVV3248" s="349"/>
      <c r="BVW3248" s="350"/>
      <c r="BVX3248" s="42"/>
      <c r="BVY3248" s="39"/>
      <c r="BVZ3248" s="349"/>
      <c r="BWA3248" s="350"/>
      <c r="BWB3248" s="42"/>
      <c r="BWC3248" s="39"/>
      <c r="BWD3248" s="349"/>
      <c r="BWE3248" s="350"/>
      <c r="BWF3248" s="42"/>
      <c r="BWG3248" s="39"/>
      <c r="BWH3248" s="349"/>
      <c r="BWI3248" s="350"/>
      <c r="BWJ3248" s="42"/>
      <c r="BWK3248" s="39"/>
      <c r="BWL3248" s="349"/>
      <c r="BWM3248" s="350"/>
      <c r="BWN3248" s="42"/>
      <c r="BWO3248" s="39"/>
      <c r="BWP3248" s="349"/>
      <c r="BWQ3248" s="350"/>
      <c r="BWR3248" s="42"/>
      <c r="BWS3248" s="39"/>
      <c r="BWT3248" s="349"/>
      <c r="BWU3248" s="350"/>
      <c r="BWV3248" s="42"/>
      <c r="BWW3248" s="39"/>
      <c r="BWX3248" s="349"/>
      <c r="BWY3248" s="350"/>
      <c r="BWZ3248" s="42"/>
      <c r="BXA3248" s="39"/>
      <c r="BXB3248" s="349"/>
      <c r="BXC3248" s="350"/>
      <c r="BXD3248" s="42"/>
      <c r="BXE3248" s="39"/>
      <c r="BXF3248" s="349"/>
      <c r="BXG3248" s="350"/>
      <c r="BXH3248" s="42"/>
      <c r="BXI3248" s="39"/>
      <c r="BXJ3248" s="349"/>
      <c r="BXK3248" s="350"/>
      <c r="BXL3248" s="42"/>
      <c r="BXM3248" s="39"/>
      <c r="BXN3248" s="349"/>
      <c r="BXO3248" s="350"/>
      <c r="BXP3248" s="42"/>
      <c r="BXQ3248" s="39"/>
      <c r="BXR3248" s="349"/>
      <c r="BXS3248" s="350"/>
      <c r="BXT3248" s="42"/>
      <c r="BXU3248" s="39"/>
      <c r="BXV3248" s="349"/>
      <c r="BXW3248" s="350"/>
      <c r="BXX3248" s="42"/>
      <c r="BXY3248" s="39"/>
      <c r="BXZ3248" s="349"/>
      <c r="BYA3248" s="350"/>
      <c r="BYB3248" s="42"/>
      <c r="BYC3248" s="39"/>
      <c r="BYD3248" s="349"/>
      <c r="BYE3248" s="350"/>
      <c r="BYF3248" s="42"/>
      <c r="BYG3248" s="39"/>
      <c r="BYH3248" s="349"/>
      <c r="BYI3248" s="350"/>
      <c r="BYJ3248" s="42"/>
      <c r="BYK3248" s="39"/>
      <c r="BYL3248" s="349"/>
      <c r="BYM3248" s="350"/>
      <c r="BYN3248" s="42"/>
      <c r="BYO3248" s="39"/>
      <c r="BYP3248" s="349"/>
      <c r="BYQ3248" s="350"/>
      <c r="BYR3248" s="42"/>
      <c r="BYS3248" s="39"/>
      <c r="BYT3248" s="349"/>
      <c r="BYU3248" s="350"/>
      <c r="BYV3248" s="42"/>
      <c r="BYW3248" s="39"/>
      <c r="BYX3248" s="349"/>
      <c r="BYY3248" s="350"/>
      <c r="BYZ3248" s="42"/>
      <c r="BZA3248" s="39"/>
      <c r="BZB3248" s="349"/>
      <c r="BZC3248" s="350"/>
      <c r="BZD3248" s="42"/>
      <c r="BZE3248" s="39"/>
      <c r="BZF3248" s="349"/>
      <c r="BZG3248" s="350"/>
      <c r="BZH3248" s="42"/>
      <c r="BZI3248" s="39"/>
      <c r="BZJ3248" s="349"/>
      <c r="BZK3248" s="350"/>
      <c r="BZL3248" s="42"/>
      <c r="BZM3248" s="39"/>
      <c r="BZN3248" s="349"/>
      <c r="BZO3248" s="350"/>
      <c r="BZP3248" s="42"/>
      <c r="BZQ3248" s="39"/>
      <c r="BZR3248" s="349"/>
      <c r="BZS3248" s="350"/>
      <c r="BZT3248" s="42"/>
      <c r="BZU3248" s="39"/>
      <c r="BZV3248" s="349"/>
      <c r="BZW3248" s="350"/>
      <c r="BZX3248" s="42"/>
      <c r="BZY3248" s="39"/>
      <c r="BZZ3248" s="349"/>
      <c r="CAA3248" s="350"/>
      <c r="CAB3248" s="42"/>
      <c r="CAC3248" s="39"/>
      <c r="CAD3248" s="349"/>
      <c r="CAE3248" s="350"/>
      <c r="CAF3248" s="42"/>
      <c r="CAG3248" s="39"/>
      <c r="CAH3248" s="349"/>
      <c r="CAI3248" s="350"/>
      <c r="CAJ3248" s="42"/>
      <c r="CAK3248" s="39"/>
      <c r="CAL3248" s="349"/>
      <c r="CAM3248" s="350"/>
      <c r="CAN3248" s="42"/>
      <c r="CAO3248" s="39"/>
      <c r="CAP3248" s="349"/>
      <c r="CAQ3248" s="350"/>
      <c r="CAR3248" s="42"/>
      <c r="CAS3248" s="39"/>
      <c r="CAT3248" s="349"/>
      <c r="CAU3248" s="350"/>
      <c r="CAV3248" s="42"/>
      <c r="CAW3248" s="39"/>
      <c r="CAX3248" s="349"/>
      <c r="CAY3248" s="350"/>
      <c r="CAZ3248" s="42"/>
      <c r="CBA3248" s="39"/>
      <c r="CBB3248" s="349"/>
      <c r="CBC3248" s="350"/>
      <c r="CBD3248" s="42"/>
      <c r="CBE3248" s="39"/>
      <c r="CBF3248" s="349"/>
      <c r="CBG3248" s="350"/>
      <c r="CBH3248" s="42"/>
      <c r="CBI3248" s="39"/>
      <c r="CBJ3248" s="349"/>
      <c r="CBK3248" s="350"/>
      <c r="CBL3248" s="42"/>
      <c r="CBM3248" s="39"/>
      <c r="CBN3248" s="349"/>
      <c r="CBO3248" s="350"/>
      <c r="CBP3248" s="42"/>
      <c r="CBQ3248" s="39"/>
      <c r="CBR3248" s="349"/>
      <c r="CBS3248" s="350"/>
      <c r="CBT3248" s="42"/>
      <c r="CBU3248" s="39"/>
      <c r="CBV3248" s="349"/>
      <c r="CBW3248" s="350"/>
      <c r="CBX3248" s="42"/>
      <c r="CBY3248" s="39"/>
      <c r="CBZ3248" s="349"/>
      <c r="CCA3248" s="350"/>
      <c r="CCB3248" s="42"/>
      <c r="CCC3248" s="39"/>
      <c r="CCD3248" s="349"/>
      <c r="CCE3248" s="350"/>
      <c r="CCF3248" s="42"/>
      <c r="CCG3248" s="39"/>
      <c r="CCH3248" s="349"/>
      <c r="CCI3248" s="350"/>
      <c r="CCJ3248" s="42"/>
      <c r="CCK3248" s="39"/>
      <c r="CCL3248" s="349"/>
      <c r="CCM3248" s="350"/>
      <c r="CCN3248" s="42"/>
      <c r="CCO3248" s="39"/>
      <c r="CCP3248" s="349"/>
      <c r="CCQ3248" s="350"/>
      <c r="CCR3248" s="42"/>
      <c r="CCS3248" s="39"/>
      <c r="CCT3248" s="349"/>
      <c r="CCU3248" s="350"/>
      <c r="CCV3248" s="42"/>
      <c r="CCW3248" s="39"/>
      <c r="CCX3248" s="349"/>
      <c r="CCY3248" s="350"/>
      <c r="CCZ3248" s="42"/>
      <c r="CDA3248" s="39"/>
      <c r="CDB3248" s="349"/>
      <c r="CDC3248" s="350"/>
      <c r="CDD3248" s="42"/>
      <c r="CDE3248" s="39"/>
      <c r="CDF3248" s="349"/>
      <c r="CDG3248" s="350"/>
      <c r="CDH3248" s="42"/>
      <c r="CDI3248" s="39"/>
      <c r="CDJ3248" s="349"/>
      <c r="CDK3248" s="350"/>
      <c r="CDL3248" s="42"/>
      <c r="CDM3248" s="39"/>
      <c r="CDN3248" s="349"/>
      <c r="CDO3248" s="350"/>
      <c r="CDP3248" s="42"/>
      <c r="CDQ3248" s="39"/>
      <c r="CDR3248" s="349"/>
      <c r="CDS3248" s="350"/>
      <c r="CDT3248" s="42"/>
      <c r="CDU3248" s="39"/>
      <c r="CDV3248" s="349"/>
      <c r="CDW3248" s="350"/>
      <c r="CDX3248" s="42"/>
      <c r="CDY3248" s="39"/>
      <c r="CDZ3248" s="349"/>
      <c r="CEA3248" s="350"/>
      <c r="CEB3248" s="42"/>
      <c r="CEC3248" s="39"/>
      <c r="CED3248" s="349"/>
      <c r="CEE3248" s="350"/>
      <c r="CEF3248" s="42"/>
      <c r="CEG3248" s="39"/>
      <c r="CEH3248" s="349"/>
      <c r="CEI3248" s="350"/>
      <c r="CEJ3248" s="42"/>
      <c r="CEK3248" s="39"/>
      <c r="CEL3248" s="349"/>
      <c r="CEM3248" s="350"/>
      <c r="CEN3248" s="42"/>
      <c r="CEO3248" s="39"/>
      <c r="CEP3248" s="349"/>
      <c r="CEQ3248" s="350"/>
      <c r="CER3248" s="42"/>
      <c r="CES3248" s="39"/>
      <c r="CET3248" s="349"/>
      <c r="CEU3248" s="350"/>
      <c r="CEV3248" s="42"/>
      <c r="CEW3248" s="39"/>
      <c r="CEX3248" s="349"/>
      <c r="CEY3248" s="350"/>
      <c r="CEZ3248" s="42"/>
      <c r="CFA3248" s="39"/>
      <c r="CFB3248" s="349"/>
      <c r="CFC3248" s="350"/>
      <c r="CFD3248" s="42"/>
      <c r="CFE3248" s="39"/>
      <c r="CFF3248" s="349"/>
      <c r="CFG3248" s="350"/>
      <c r="CFH3248" s="42"/>
      <c r="CFI3248" s="39"/>
      <c r="CFJ3248" s="349"/>
      <c r="CFK3248" s="350"/>
      <c r="CFL3248" s="42"/>
      <c r="CFM3248" s="39"/>
      <c r="CFN3248" s="349"/>
      <c r="CFO3248" s="350"/>
      <c r="CFP3248" s="42"/>
      <c r="CFQ3248" s="39"/>
      <c r="CFR3248" s="349"/>
      <c r="CFS3248" s="350"/>
      <c r="CFT3248" s="42"/>
      <c r="CFU3248" s="39"/>
      <c r="CFV3248" s="349"/>
      <c r="CFW3248" s="350"/>
      <c r="CFX3248" s="42"/>
      <c r="CFY3248" s="39"/>
      <c r="CFZ3248" s="349"/>
      <c r="CGA3248" s="350"/>
      <c r="CGB3248" s="42"/>
      <c r="CGC3248" s="39"/>
      <c r="CGD3248" s="349"/>
      <c r="CGE3248" s="350"/>
      <c r="CGF3248" s="42"/>
      <c r="CGG3248" s="39"/>
      <c r="CGH3248" s="349"/>
      <c r="CGI3248" s="350"/>
      <c r="CGJ3248" s="42"/>
      <c r="CGK3248" s="39"/>
      <c r="CGL3248" s="349"/>
      <c r="CGM3248" s="350"/>
      <c r="CGN3248" s="42"/>
      <c r="CGO3248" s="39"/>
      <c r="CGP3248" s="349"/>
      <c r="CGQ3248" s="350"/>
      <c r="CGR3248" s="42"/>
      <c r="CGS3248" s="39"/>
      <c r="CGT3248" s="349"/>
      <c r="CGU3248" s="350"/>
      <c r="CGV3248" s="42"/>
      <c r="CGW3248" s="39"/>
      <c r="CGX3248" s="349"/>
      <c r="CGY3248" s="350"/>
      <c r="CGZ3248" s="42"/>
      <c r="CHA3248" s="39"/>
      <c r="CHB3248" s="349"/>
      <c r="CHC3248" s="350"/>
      <c r="CHD3248" s="42"/>
      <c r="CHE3248" s="39"/>
      <c r="CHF3248" s="349"/>
      <c r="CHG3248" s="350"/>
      <c r="CHH3248" s="42"/>
      <c r="CHI3248" s="39"/>
      <c r="CHJ3248" s="349"/>
      <c r="CHK3248" s="350"/>
      <c r="CHL3248" s="42"/>
      <c r="CHM3248" s="39"/>
      <c r="CHN3248" s="349"/>
      <c r="CHO3248" s="350"/>
      <c r="CHP3248" s="42"/>
      <c r="CHQ3248" s="39"/>
      <c r="CHR3248" s="349"/>
      <c r="CHS3248" s="350"/>
      <c r="CHT3248" s="42"/>
      <c r="CHU3248" s="39"/>
      <c r="CHV3248" s="349"/>
      <c r="CHW3248" s="350"/>
      <c r="CHX3248" s="42"/>
      <c r="CHY3248" s="39"/>
      <c r="CHZ3248" s="349"/>
      <c r="CIA3248" s="350"/>
      <c r="CIB3248" s="42"/>
      <c r="CIC3248" s="39"/>
      <c r="CID3248" s="349"/>
      <c r="CIE3248" s="350"/>
      <c r="CIF3248" s="42"/>
      <c r="CIG3248" s="39"/>
      <c r="CIH3248" s="349"/>
      <c r="CII3248" s="350"/>
      <c r="CIJ3248" s="42"/>
      <c r="CIK3248" s="39"/>
      <c r="CIL3248" s="349"/>
      <c r="CIM3248" s="350"/>
      <c r="CIN3248" s="42"/>
      <c r="CIO3248" s="39"/>
      <c r="CIP3248" s="349"/>
      <c r="CIQ3248" s="350"/>
      <c r="CIR3248" s="42"/>
      <c r="CIS3248" s="39"/>
      <c r="CIT3248" s="349"/>
      <c r="CIU3248" s="350"/>
      <c r="CIV3248" s="42"/>
      <c r="CIW3248" s="39"/>
      <c r="CIX3248" s="349"/>
      <c r="CIY3248" s="350"/>
      <c r="CIZ3248" s="42"/>
      <c r="CJA3248" s="39"/>
      <c r="CJB3248" s="349"/>
      <c r="CJC3248" s="350"/>
      <c r="CJD3248" s="42"/>
      <c r="CJE3248" s="39"/>
      <c r="CJF3248" s="349"/>
      <c r="CJG3248" s="350"/>
      <c r="CJH3248" s="42"/>
      <c r="CJI3248" s="39"/>
      <c r="CJJ3248" s="349"/>
      <c r="CJK3248" s="350"/>
      <c r="CJL3248" s="42"/>
      <c r="CJM3248" s="39"/>
      <c r="CJN3248" s="349"/>
      <c r="CJO3248" s="350"/>
      <c r="CJP3248" s="42"/>
      <c r="CJQ3248" s="39"/>
      <c r="CJR3248" s="349"/>
      <c r="CJS3248" s="350"/>
      <c r="CJT3248" s="42"/>
      <c r="CJU3248" s="39"/>
      <c r="CJV3248" s="349"/>
      <c r="CJW3248" s="350"/>
      <c r="CJX3248" s="42"/>
      <c r="CJY3248" s="39"/>
      <c r="CJZ3248" s="349"/>
      <c r="CKA3248" s="350"/>
      <c r="CKB3248" s="42"/>
      <c r="CKC3248" s="39"/>
      <c r="CKD3248" s="349"/>
      <c r="CKE3248" s="350"/>
      <c r="CKF3248" s="42"/>
      <c r="CKG3248" s="39"/>
      <c r="CKH3248" s="349"/>
      <c r="CKI3248" s="350"/>
      <c r="CKJ3248" s="42"/>
      <c r="CKK3248" s="39"/>
      <c r="CKL3248" s="349"/>
      <c r="CKM3248" s="350"/>
      <c r="CKN3248" s="42"/>
      <c r="CKO3248" s="39"/>
      <c r="CKP3248" s="349"/>
      <c r="CKQ3248" s="350"/>
      <c r="CKR3248" s="42"/>
      <c r="CKS3248" s="39"/>
      <c r="CKT3248" s="349"/>
      <c r="CKU3248" s="350"/>
      <c r="CKV3248" s="42"/>
      <c r="CKW3248" s="39"/>
      <c r="CKX3248" s="349"/>
      <c r="CKY3248" s="350"/>
      <c r="CKZ3248" s="42"/>
      <c r="CLA3248" s="39"/>
      <c r="CLB3248" s="349"/>
      <c r="CLC3248" s="350"/>
      <c r="CLD3248" s="42"/>
      <c r="CLE3248" s="39"/>
      <c r="CLF3248" s="349"/>
      <c r="CLG3248" s="350"/>
      <c r="CLH3248" s="42"/>
      <c r="CLI3248" s="39"/>
      <c r="CLJ3248" s="349"/>
      <c r="CLK3248" s="350"/>
      <c r="CLL3248" s="42"/>
      <c r="CLM3248" s="39"/>
      <c r="CLN3248" s="349"/>
      <c r="CLO3248" s="350"/>
      <c r="CLP3248" s="42"/>
      <c r="CLQ3248" s="39"/>
      <c r="CLR3248" s="349"/>
      <c r="CLS3248" s="350"/>
      <c r="CLT3248" s="42"/>
      <c r="CLU3248" s="39"/>
      <c r="CLV3248" s="349"/>
      <c r="CLW3248" s="350"/>
      <c r="CLX3248" s="42"/>
      <c r="CLY3248" s="39"/>
      <c r="CLZ3248" s="349"/>
      <c r="CMA3248" s="350"/>
      <c r="CMB3248" s="42"/>
      <c r="CMC3248" s="39"/>
      <c r="CMD3248" s="349"/>
      <c r="CME3248" s="350"/>
      <c r="CMF3248" s="42"/>
      <c r="CMG3248" s="39"/>
      <c r="CMH3248" s="349"/>
      <c r="CMI3248" s="350"/>
      <c r="CMJ3248" s="42"/>
      <c r="CMK3248" s="39"/>
      <c r="CML3248" s="349"/>
      <c r="CMM3248" s="350"/>
      <c r="CMN3248" s="42"/>
      <c r="CMO3248" s="39"/>
      <c r="CMP3248" s="349"/>
      <c r="CMQ3248" s="350"/>
      <c r="CMR3248" s="42"/>
      <c r="CMS3248" s="39"/>
      <c r="CMT3248" s="349"/>
      <c r="CMU3248" s="350"/>
      <c r="CMV3248" s="42"/>
      <c r="CMW3248" s="39"/>
      <c r="CMX3248" s="349"/>
      <c r="CMY3248" s="350"/>
      <c r="CMZ3248" s="42"/>
      <c r="CNA3248" s="39"/>
      <c r="CNB3248" s="349"/>
      <c r="CNC3248" s="350"/>
      <c r="CND3248" s="42"/>
      <c r="CNE3248" s="39"/>
      <c r="CNF3248" s="349"/>
      <c r="CNG3248" s="350"/>
      <c r="CNH3248" s="42"/>
      <c r="CNI3248" s="39"/>
      <c r="CNJ3248" s="349"/>
      <c r="CNK3248" s="350"/>
      <c r="CNL3248" s="42"/>
      <c r="CNM3248" s="39"/>
      <c r="CNN3248" s="349"/>
      <c r="CNO3248" s="350"/>
      <c r="CNP3248" s="42"/>
      <c r="CNQ3248" s="39"/>
      <c r="CNR3248" s="349"/>
      <c r="CNS3248" s="350"/>
      <c r="CNT3248" s="42"/>
      <c r="CNU3248" s="39"/>
      <c r="CNV3248" s="349"/>
      <c r="CNW3248" s="350"/>
      <c r="CNX3248" s="42"/>
      <c r="CNY3248" s="39"/>
      <c r="CNZ3248" s="349"/>
      <c r="COA3248" s="350"/>
      <c r="COB3248" s="42"/>
      <c r="COC3248" s="39"/>
      <c r="COD3248" s="349"/>
      <c r="COE3248" s="350"/>
      <c r="COF3248" s="42"/>
      <c r="COG3248" s="39"/>
      <c r="COH3248" s="349"/>
      <c r="COI3248" s="350"/>
      <c r="COJ3248" s="42"/>
      <c r="COK3248" s="39"/>
      <c r="COL3248" s="349"/>
      <c r="COM3248" s="350"/>
      <c r="CON3248" s="42"/>
      <c r="COO3248" s="39"/>
      <c r="COP3248" s="349"/>
      <c r="COQ3248" s="350"/>
      <c r="COR3248" s="42"/>
      <c r="COS3248" s="39"/>
      <c r="COT3248" s="349"/>
      <c r="COU3248" s="350"/>
      <c r="COV3248" s="42"/>
      <c r="COW3248" s="39"/>
      <c r="COX3248" s="349"/>
      <c r="COY3248" s="350"/>
      <c r="COZ3248" s="42"/>
      <c r="CPA3248" s="39"/>
      <c r="CPB3248" s="349"/>
      <c r="CPC3248" s="350"/>
      <c r="CPD3248" s="42"/>
      <c r="CPE3248" s="39"/>
      <c r="CPF3248" s="349"/>
      <c r="CPG3248" s="350"/>
      <c r="CPH3248" s="42"/>
      <c r="CPI3248" s="39"/>
      <c r="CPJ3248" s="349"/>
      <c r="CPK3248" s="350"/>
      <c r="CPL3248" s="42"/>
      <c r="CPM3248" s="39"/>
      <c r="CPN3248" s="349"/>
      <c r="CPO3248" s="350"/>
      <c r="CPP3248" s="42"/>
      <c r="CPQ3248" s="39"/>
      <c r="CPR3248" s="349"/>
      <c r="CPS3248" s="350"/>
      <c r="CPT3248" s="42"/>
      <c r="CPU3248" s="39"/>
      <c r="CPV3248" s="349"/>
      <c r="CPW3248" s="350"/>
      <c r="CPX3248" s="42"/>
      <c r="CPY3248" s="39"/>
      <c r="CPZ3248" s="349"/>
      <c r="CQA3248" s="350"/>
      <c r="CQB3248" s="42"/>
      <c r="CQC3248" s="39"/>
      <c r="CQD3248" s="349"/>
      <c r="CQE3248" s="350"/>
      <c r="CQF3248" s="42"/>
      <c r="CQG3248" s="39"/>
      <c r="CQH3248" s="349"/>
      <c r="CQI3248" s="350"/>
      <c r="CQJ3248" s="42"/>
      <c r="CQK3248" s="39"/>
      <c r="CQL3248" s="349"/>
      <c r="CQM3248" s="350"/>
      <c r="CQN3248" s="42"/>
      <c r="CQO3248" s="39"/>
      <c r="CQP3248" s="349"/>
      <c r="CQQ3248" s="350"/>
      <c r="CQR3248" s="42"/>
      <c r="CQS3248" s="39"/>
      <c r="CQT3248" s="349"/>
      <c r="CQU3248" s="350"/>
      <c r="CQV3248" s="42"/>
      <c r="CQW3248" s="39"/>
      <c r="CQX3248" s="349"/>
      <c r="CQY3248" s="350"/>
      <c r="CQZ3248" s="42"/>
      <c r="CRA3248" s="39"/>
      <c r="CRB3248" s="349"/>
      <c r="CRC3248" s="350"/>
      <c r="CRD3248" s="42"/>
      <c r="CRE3248" s="39"/>
      <c r="CRF3248" s="349"/>
      <c r="CRG3248" s="350"/>
      <c r="CRH3248" s="42"/>
      <c r="CRI3248" s="39"/>
      <c r="CRJ3248" s="349"/>
      <c r="CRK3248" s="350"/>
      <c r="CRL3248" s="42"/>
      <c r="CRM3248" s="39"/>
      <c r="CRN3248" s="349"/>
      <c r="CRO3248" s="350"/>
      <c r="CRP3248" s="42"/>
      <c r="CRQ3248" s="39"/>
      <c r="CRR3248" s="349"/>
      <c r="CRS3248" s="350"/>
      <c r="CRT3248" s="42"/>
      <c r="CRU3248" s="39"/>
      <c r="CRV3248" s="349"/>
      <c r="CRW3248" s="350"/>
      <c r="CRX3248" s="42"/>
      <c r="CRY3248" s="39"/>
      <c r="CRZ3248" s="349"/>
      <c r="CSA3248" s="350"/>
      <c r="CSB3248" s="42"/>
      <c r="CSC3248" s="39"/>
      <c r="CSD3248" s="349"/>
      <c r="CSE3248" s="350"/>
      <c r="CSF3248" s="42"/>
      <c r="CSG3248" s="39"/>
      <c r="CSH3248" s="349"/>
      <c r="CSI3248" s="350"/>
      <c r="CSJ3248" s="42"/>
      <c r="CSK3248" s="39"/>
      <c r="CSL3248" s="349"/>
      <c r="CSM3248" s="350"/>
      <c r="CSN3248" s="42"/>
      <c r="CSO3248" s="39"/>
      <c r="CSP3248" s="349"/>
      <c r="CSQ3248" s="350"/>
      <c r="CSR3248" s="42"/>
      <c r="CSS3248" s="39"/>
      <c r="CST3248" s="349"/>
      <c r="CSU3248" s="350"/>
      <c r="CSV3248" s="42"/>
      <c r="CSW3248" s="39"/>
      <c r="CSX3248" s="349"/>
      <c r="CSY3248" s="350"/>
      <c r="CSZ3248" s="42"/>
      <c r="CTA3248" s="39"/>
      <c r="CTB3248" s="349"/>
      <c r="CTC3248" s="350"/>
      <c r="CTD3248" s="42"/>
      <c r="CTE3248" s="39"/>
      <c r="CTF3248" s="349"/>
      <c r="CTG3248" s="350"/>
      <c r="CTH3248" s="42"/>
      <c r="CTI3248" s="39"/>
      <c r="CTJ3248" s="349"/>
      <c r="CTK3248" s="350"/>
      <c r="CTL3248" s="42"/>
      <c r="CTM3248" s="39"/>
      <c r="CTN3248" s="349"/>
      <c r="CTO3248" s="350"/>
      <c r="CTP3248" s="42"/>
      <c r="CTQ3248" s="39"/>
      <c r="CTR3248" s="349"/>
      <c r="CTS3248" s="350"/>
      <c r="CTT3248" s="42"/>
      <c r="CTU3248" s="39"/>
      <c r="CTV3248" s="349"/>
      <c r="CTW3248" s="350"/>
      <c r="CTX3248" s="42"/>
      <c r="CTY3248" s="39"/>
      <c r="CTZ3248" s="349"/>
      <c r="CUA3248" s="350"/>
      <c r="CUB3248" s="42"/>
      <c r="CUC3248" s="39"/>
      <c r="CUD3248" s="349"/>
      <c r="CUE3248" s="350"/>
      <c r="CUF3248" s="42"/>
      <c r="CUG3248" s="39"/>
      <c r="CUH3248" s="349"/>
      <c r="CUI3248" s="350"/>
      <c r="CUJ3248" s="42"/>
      <c r="CUK3248" s="39"/>
      <c r="CUL3248" s="349"/>
      <c r="CUM3248" s="350"/>
      <c r="CUN3248" s="42"/>
      <c r="CUO3248" s="39"/>
      <c r="CUP3248" s="349"/>
      <c r="CUQ3248" s="350"/>
      <c r="CUR3248" s="42"/>
      <c r="CUS3248" s="39"/>
      <c r="CUT3248" s="349"/>
      <c r="CUU3248" s="350"/>
      <c r="CUV3248" s="42"/>
      <c r="CUW3248" s="39"/>
      <c r="CUX3248" s="349"/>
      <c r="CUY3248" s="350"/>
      <c r="CUZ3248" s="42"/>
      <c r="CVA3248" s="39"/>
      <c r="CVB3248" s="349"/>
      <c r="CVC3248" s="350"/>
      <c r="CVD3248" s="42"/>
      <c r="CVE3248" s="39"/>
      <c r="CVF3248" s="349"/>
      <c r="CVG3248" s="350"/>
      <c r="CVH3248" s="42"/>
      <c r="CVI3248" s="39"/>
      <c r="CVJ3248" s="349"/>
      <c r="CVK3248" s="350"/>
      <c r="CVL3248" s="42"/>
      <c r="CVM3248" s="39"/>
      <c r="CVN3248" s="349"/>
      <c r="CVO3248" s="350"/>
      <c r="CVP3248" s="42"/>
      <c r="CVQ3248" s="39"/>
      <c r="CVR3248" s="349"/>
      <c r="CVS3248" s="350"/>
      <c r="CVT3248" s="42"/>
      <c r="CVU3248" s="39"/>
      <c r="CVV3248" s="349"/>
      <c r="CVW3248" s="350"/>
      <c r="CVX3248" s="42"/>
      <c r="CVY3248" s="39"/>
      <c r="CVZ3248" s="349"/>
      <c r="CWA3248" s="350"/>
      <c r="CWB3248" s="42"/>
      <c r="CWC3248" s="39"/>
      <c r="CWD3248" s="349"/>
      <c r="CWE3248" s="350"/>
      <c r="CWF3248" s="42"/>
      <c r="CWG3248" s="39"/>
      <c r="CWH3248" s="349"/>
      <c r="CWI3248" s="350"/>
      <c r="CWJ3248" s="42"/>
      <c r="CWK3248" s="39"/>
      <c r="CWL3248" s="349"/>
      <c r="CWM3248" s="350"/>
      <c r="CWN3248" s="42"/>
      <c r="CWO3248" s="39"/>
      <c r="CWP3248" s="349"/>
      <c r="CWQ3248" s="350"/>
      <c r="CWR3248" s="42"/>
      <c r="CWS3248" s="39"/>
      <c r="CWT3248" s="349"/>
      <c r="CWU3248" s="350"/>
      <c r="CWV3248" s="42"/>
      <c r="CWW3248" s="39"/>
      <c r="CWX3248" s="349"/>
      <c r="CWY3248" s="350"/>
      <c r="CWZ3248" s="42"/>
      <c r="CXA3248" s="39"/>
      <c r="CXB3248" s="349"/>
      <c r="CXC3248" s="350"/>
      <c r="CXD3248" s="42"/>
      <c r="CXE3248" s="39"/>
      <c r="CXF3248" s="349"/>
      <c r="CXG3248" s="350"/>
      <c r="CXH3248" s="42"/>
      <c r="CXI3248" s="39"/>
      <c r="CXJ3248" s="349"/>
      <c r="CXK3248" s="350"/>
      <c r="CXL3248" s="42"/>
      <c r="CXM3248" s="39"/>
      <c r="CXN3248" s="349"/>
      <c r="CXO3248" s="350"/>
      <c r="CXP3248" s="42"/>
      <c r="CXQ3248" s="39"/>
      <c r="CXR3248" s="349"/>
      <c r="CXS3248" s="350"/>
      <c r="CXT3248" s="42"/>
      <c r="CXU3248" s="39"/>
      <c r="CXV3248" s="349"/>
      <c r="CXW3248" s="350"/>
      <c r="CXX3248" s="42"/>
      <c r="CXY3248" s="39"/>
      <c r="CXZ3248" s="349"/>
      <c r="CYA3248" s="350"/>
      <c r="CYB3248" s="42"/>
      <c r="CYC3248" s="39"/>
      <c r="CYD3248" s="349"/>
      <c r="CYE3248" s="350"/>
      <c r="CYF3248" s="42"/>
      <c r="CYG3248" s="39"/>
      <c r="CYH3248" s="349"/>
      <c r="CYI3248" s="350"/>
      <c r="CYJ3248" s="42"/>
      <c r="CYK3248" s="39"/>
      <c r="CYL3248" s="349"/>
      <c r="CYM3248" s="350"/>
      <c r="CYN3248" s="42"/>
      <c r="CYO3248" s="39"/>
      <c r="CYP3248" s="349"/>
      <c r="CYQ3248" s="350"/>
      <c r="CYR3248" s="42"/>
      <c r="CYS3248" s="39"/>
      <c r="CYT3248" s="349"/>
      <c r="CYU3248" s="350"/>
      <c r="CYV3248" s="42"/>
      <c r="CYW3248" s="39"/>
      <c r="CYX3248" s="349"/>
      <c r="CYY3248" s="350"/>
      <c r="CYZ3248" s="42"/>
      <c r="CZA3248" s="39"/>
      <c r="CZB3248" s="349"/>
      <c r="CZC3248" s="350"/>
      <c r="CZD3248" s="42"/>
      <c r="CZE3248" s="39"/>
      <c r="CZF3248" s="349"/>
      <c r="CZG3248" s="350"/>
      <c r="CZH3248" s="42"/>
      <c r="CZI3248" s="39"/>
      <c r="CZJ3248" s="349"/>
      <c r="CZK3248" s="350"/>
      <c r="CZL3248" s="42"/>
      <c r="CZM3248" s="39"/>
      <c r="CZN3248" s="349"/>
      <c r="CZO3248" s="350"/>
      <c r="CZP3248" s="42"/>
      <c r="CZQ3248" s="39"/>
      <c r="CZR3248" s="349"/>
      <c r="CZS3248" s="350"/>
      <c r="CZT3248" s="42"/>
      <c r="CZU3248" s="39"/>
      <c r="CZV3248" s="349"/>
      <c r="CZW3248" s="350"/>
      <c r="CZX3248" s="42"/>
      <c r="CZY3248" s="39"/>
      <c r="CZZ3248" s="349"/>
      <c r="DAA3248" s="350"/>
      <c r="DAB3248" s="42"/>
      <c r="DAC3248" s="39"/>
      <c r="DAD3248" s="349"/>
      <c r="DAE3248" s="350"/>
      <c r="DAF3248" s="42"/>
      <c r="DAG3248" s="39"/>
      <c r="DAH3248" s="349"/>
      <c r="DAI3248" s="350"/>
      <c r="DAJ3248" s="42"/>
      <c r="DAK3248" s="39"/>
      <c r="DAL3248" s="349"/>
      <c r="DAM3248" s="350"/>
      <c r="DAN3248" s="42"/>
      <c r="DAO3248" s="39"/>
      <c r="DAP3248" s="349"/>
      <c r="DAQ3248" s="350"/>
      <c r="DAR3248" s="42"/>
      <c r="DAS3248" s="39"/>
      <c r="DAT3248" s="349"/>
      <c r="DAU3248" s="350"/>
      <c r="DAV3248" s="42"/>
      <c r="DAW3248" s="39"/>
      <c r="DAX3248" s="349"/>
      <c r="DAY3248" s="350"/>
      <c r="DAZ3248" s="42"/>
      <c r="DBA3248" s="39"/>
      <c r="DBB3248" s="349"/>
      <c r="DBC3248" s="350"/>
      <c r="DBD3248" s="42"/>
      <c r="DBE3248" s="39"/>
      <c r="DBF3248" s="349"/>
      <c r="DBG3248" s="350"/>
      <c r="DBH3248" s="42"/>
      <c r="DBI3248" s="39"/>
      <c r="DBJ3248" s="349"/>
      <c r="DBK3248" s="350"/>
      <c r="DBL3248" s="42"/>
      <c r="DBM3248" s="39"/>
      <c r="DBN3248" s="349"/>
      <c r="DBO3248" s="350"/>
      <c r="DBP3248" s="42"/>
      <c r="DBQ3248" s="39"/>
      <c r="DBR3248" s="349"/>
      <c r="DBS3248" s="350"/>
      <c r="DBT3248" s="42"/>
      <c r="DBU3248" s="39"/>
      <c r="DBV3248" s="349"/>
      <c r="DBW3248" s="350"/>
      <c r="DBX3248" s="42"/>
      <c r="DBY3248" s="39"/>
      <c r="DBZ3248" s="349"/>
      <c r="DCA3248" s="350"/>
      <c r="DCB3248" s="42"/>
      <c r="DCC3248" s="39"/>
      <c r="DCD3248" s="349"/>
      <c r="DCE3248" s="350"/>
      <c r="DCF3248" s="42"/>
      <c r="DCG3248" s="39"/>
      <c r="DCH3248" s="349"/>
      <c r="DCI3248" s="350"/>
      <c r="DCJ3248" s="42"/>
      <c r="DCK3248" s="39"/>
      <c r="DCL3248" s="349"/>
      <c r="DCM3248" s="350"/>
      <c r="DCN3248" s="42"/>
      <c r="DCO3248" s="39"/>
      <c r="DCP3248" s="349"/>
      <c r="DCQ3248" s="350"/>
      <c r="DCR3248" s="42"/>
      <c r="DCS3248" s="39"/>
      <c r="DCT3248" s="349"/>
      <c r="DCU3248" s="350"/>
      <c r="DCV3248" s="42"/>
      <c r="DCW3248" s="39"/>
      <c r="DCX3248" s="349"/>
      <c r="DCY3248" s="350"/>
      <c r="DCZ3248" s="42"/>
      <c r="DDA3248" s="39"/>
      <c r="DDB3248" s="349"/>
      <c r="DDC3248" s="350"/>
      <c r="DDD3248" s="42"/>
      <c r="DDE3248" s="39"/>
      <c r="DDF3248" s="349"/>
      <c r="DDG3248" s="350"/>
      <c r="DDH3248" s="42"/>
      <c r="DDI3248" s="39"/>
      <c r="DDJ3248" s="349"/>
      <c r="DDK3248" s="350"/>
      <c r="DDL3248" s="42"/>
      <c r="DDM3248" s="39"/>
      <c r="DDN3248" s="349"/>
      <c r="DDO3248" s="350"/>
      <c r="DDP3248" s="42"/>
      <c r="DDQ3248" s="39"/>
      <c r="DDR3248" s="349"/>
      <c r="DDS3248" s="350"/>
      <c r="DDT3248" s="42"/>
      <c r="DDU3248" s="39"/>
      <c r="DDV3248" s="349"/>
      <c r="DDW3248" s="350"/>
      <c r="DDX3248" s="42"/>
      <c r="DDY3248" s="39"/>
      <c r="DDZ3248" s="349"/>
      <c r="DEA3248" s="350"/>
      <c r="DEB3248" s="42"/>
      <c r="DEC3248" s="39"/>
      <c r="DED3248" s="349"/>
      <c r="DEE3248" s="350"/>
      <c r="DEF3248" s="42"/>
      <c r="DEG3248" s="39"/>
      <c r="DEH3248" s="349"/>
      <c r="DEI3248" s="350"/>
      <c r="DEJ3248" s="42"/>
      <c r="DEK3248" s="39"/>
      <c r="DEL3248" s="349"/>
      <c r="DEM3248" s="350"/>
      <c r="DEN3248" s="42"/>
      <c r="DEO3248" s="39"/>
      <c r="DEP3248" s="349"/>
      <c r="DEQ3248" s="350"/>
      <c r="DER3248" s="42"/>
      <c r="DES3248" s="39"/>
      <c r="DET3248" s="349"/>
      <c r="DEU3248" s="350"/>
      <c r="DEV3248" s="42"/>
      <c r="DEW3248" s="39"/>
      <c r="DEX3248" s="349"/>
      <c r="DEY3248" s="350"/>
      <c r="DEZ3248" s="42"/>
      <c r="DFA3248" s="39"/>
      <c r="DFB3248" s="349"/>
      <c r="DFC3248" s="350"/>
      <c r="DFD3248" s="42"/>
      <c r="DFE3248" s="39"/>
      <c r="DFF3248" s="349"/>
      <c r="DFG3248" s="350"/>
      <c r="DFH3248" s="42"/>
      <c r="DFI3248" s="39"/>
      <c r="DFJ3248" s="349"/>
      <c r="DFK3248" s="350"/>
      <c r="DFL3248" s="42"/>
      <c r="DFM3248" s="39"/>
      <c r="DFN3248" s="349"/>
      <c r="DFO3248" s="350"/>
      <c r="DFP3248" s="42"/>
      <c r="DFQ3248" s="39"/>
      <c r="DFR3248" s="349"/>
      <c r="DFS3248" s="350"/>
      <c r="DFT3248" s="42"/>
      <c r="DFU3248" s="39"/>
      <c r="DFV3248" s="349"/>
      <c r="DFW3248" s="350"/>
      <c r="DFX3248" s="42"/>
      <c r="DFY3248" s="39"/>
      <c r="DFZ3248" s="349"/>
      <c r="DGA3248" s="350"/>
      <c r="DGB3248" s="42"/>
      <c r="DGC3248" s="39"/>
      <c r="DGD3248" s="349"/>
      <c r="DGE3248" s="350"/>
      <c r="DGF3248" s="42"/>
      <c r="DGG3248" s="39"/>
      <c r="DGH3248" s="349"/>
      <c r="DGI3248" s="350"/>
      <c r="DGJ3248" s="42"/>
      <c r="DGK3248" s="39"/>
      <c r="DGL3248" s="349"/>
      <c r="DGM3248" s="350"/>
      <c r="DGN3248" s="42"/>
      <c r="DGO3248" s="39"/>
      <c r="DGP3248" s="349"/>
      <c r="DGQ3248" s="350"/>
      <c r="DGR3248" s="42"/>
      <c r="DGS3248" s="39"/>
      <c r="DGT3248" s="349"/>
      <c r="DGU3248" s="350"/>
      <c r="DGV3248" s="42"/>
      <c r="DGW3248" s="39"/>
      <c r="DGX3248" s="349"/>
      <c r="DGY3248" s="350"/>
      <c r="DGZ3248" s="42"/>
      <c r="DHA3248" s="39"/>
      <c r="DHB3248" s="349"/>
      <c r="DHC3248" s="350"/>
      <c r="DHD3248" s="42"/>
      <c r="DHE3248" s="39"/>
      <c r="DHF3248" s="349"/>
      <c r="DHG3248" s="350"/>
      <c r="DHH3248" s="42"/>
      <c r="DHI3248" s="39"/>
      <c r="DHJ3248" s="349"/>
      <c r="DHK3248" s="350"/>
      <c r="DHL3248" s="42"/>
      <c r="DHM3248" s="39"/>
      <c r="DHN3248" s="349"/>
      <c r="DHO3248" s="350"/>
      <c r="DHP3248" s="42"/>
      <c r="DHQ3248" s="39"/>
      <c r="DHR3248" s="349"/>
      <c r="DHS3248" s="350"/>
      <c r="DHT3248" s="42"/>
      <c r="DHU3248" s="39"/>
      <c r="DHV3248" s="349"/>
      <c r="DHW3248" s="350"/>
      <c r="DHX3248" s="42"/>
      <c r="DHY3248" s="39"/>
      <c r="DHZ3248" s="349"/>
      <c r="DIA3248" s="350"/>
      <c r="DIB3248" s="42"/>
      <c r="DIC3248" s="39"/>
      <c r="DID3248" s="349"/>
      <c r="DIE3248" s="350"/>
      <c r="DIF3248" s="42"/>
      <c r="DIG3248" s="39"/>
      <c r="DIH3248" s="349"/>
      <c r="DII3248" s="350"/>
      <c r="DIJ3248" s="42"/>
      <c r="DIK3248" s="39"/>
      <c r="DIL3248" s="349"/>
      <c r="DIM3248" s="350"/>
      <c r="DIN3248" s="42"/>
      <c r="DIO3248" s="39"/>
      <c r="DIP3248" s="349"/>
      <c r="DIQ3248" s="350"/>
      <c r="DIR3248" s="42"/>
      <c r="DIS3248" s="39"/>
      <c r="DIT3248" s="349"/>
      <c r="DIU3248" s="350"/>
      <c r="DIV3248" s="42"/>
      <c r="DIW3248" s="39"/>
      <c r="DIX3248" s="349"/>
      <c r="DIY3248" s="350"/>
      <c r="DIZ3248" s="42"/>
      <c r="DJA3248" s="39"/>
      <c r="DJB3248" s="349"/>
      <c r="DJC3248" s="350"/>
      <c r="DJD3248" s="42"/>
      <c r="DJE3248" s="39"/>
      <c r="DJF3248" s="349"/>
      <c r="DJG3248" s="350"/>
      <c r="DJH3248" s="42"/>
      <c r="DJI3248" s="39"/>
      <c r="DJJ3248" s="349"/>
      <c r="DJK3248" s="350"/>
      <c r="DJL3248" s="42"/>
      <c r="DJM3248" s="39"/>
      <c r="DJN3248" s="349"/>
      <c r="DJO3248" s="350"/>
      <c r="DJP3248" s="42"/>
      <c r="DJQ3248" s="39"/>
      <c r="DJR3248" s="349"/>
      <c r="DJS3248" s="350"/>
      <c r="DJT3248" s="42"/>
      <c r="DJU3248" s="39"/>
      <c r="DJV3248" s="349"/>
      <c r="DJW3248" s="350"/>
      <c r="DJX3248" s="42"/>
      <c r="DJY3248" s="39"/>
      <c r="DJZ3248" s="349"/>
      <c r="DKA3248" s="350"/>
      <c r="DKB3248" s="42"/>
      <c r="DKC3248" s="39"/>
      <c r="DKD3248" s="349"/>
      <c r="DKE3248" s="350"/>
      <c r="DKF3248" s="42"/>
      <c r="DKG3248" s="39"/>
      <c r="DKH3248" s="349"/>
      <c r="DKI3248" s="350"/>
      <c r="DKJ3248" s="42"/>
      <c r="DKK3248" s="39"/>
      <c r="DKL3248" s="349"/>
      <c r="DKM3248" s="350"/>
      <c r="DKN3248" s="42"/>
      <c r="DKO3248" s="39"/>
      <c r="DKP3248" s="349"/>
      <c r="DKQ3248" s="350"/>
      <c r="DKR3248" s="42"/>
      <c r="DKS3248" s="39"/>
      <c r="DKT3248" s="349"/>
      <c r="DKU3248" s="350"/>
      <c r="DKV3248" s="42"/>
      <c r="DKW3248" s="39"/>
      <c r="DKX3248" s="349"/>
      <c r="DKY3248" s="350"/>
      <c r="DKZ3248" s="42"/>
      <c r="DLA3248" s="39"/>
      <c r="DLB3248" s="349"/>
      <c r="DLC3248" s="350"/>
      <c r="DLD3248" s="42"/>
      <c r="DLE3248" s="39"/>
      <c r="DLF3248" s="349"/>
      <c r="DLG3248" s="350"/>
      <c r="DLH3248" s="42"/>
      <c r="DLI3248" s="39"/>
      <c r="DLJ3248" s="349"/>
      <c r="DLK3248" s="350"/>
      <c r="DLL3248" s="42"/>
      <c r="DLM3248" s="39"/>
      <c r="DLN3248" s="349"/>
      <c r="DLO3248" s="350"/>
      <c r="DLP3248" s="42"/>
      <c r="DLQ3248" s="39"/>
      <c r="DLR3248" s="349"/>
      <c r="DLS3248" s="350"/>
      <c r="DLT3248" s="42"/>
      <c r="DLU3248" s="39"/>
      <c r="DLV3248" s="349"/>
      <c r="DLW3248" s="350"/>
      <c r="DLX3248" s="42"/>
      <c r="DLY3248" s="39"/>
      <c r="DLZ3248" s="349"/>
      <c r="DMA3248" s="350"/>
      <c r="DMB3248" s="42"/>
      <c r="DMC3248" s="39"/>
      <c r="DMD3248" s="349"/>
      <c r="DME3248" s="350"/>
      <c r="DMF3248" s="42"/>
      <c r="DMG3248" s="39"/>
      <c r="DMH3248" s="349"/>
      <c r="DMI3248" s="350"/>
      <c r="DMJ3248" s="42"/>
      <c r="DMK3248" s="39"/>
      <c r="DML3248" s="349"/>
      <c r="DMM3248" s="350"/>
      <c r="DMN3248" s="42"/>
      <c r="DMO3248" s="39"/>
      <c r="DMP3248" s="349"/>
      <c r="DMQ3248" s="350"/>
      <c r="DMR3248" s="42"/>
      <c r="DMS3248" s="39"/>
      <c r="DMT3248" s="349"/>
      <c r="DMU3248" s="350"/>
      <c r="DMV3248" s="42"/>
      <c r="DMW3248" s="39"/>
      <c r="DMX3248" s="349"/>
      <c r="DMY3248" s="350"/>
      <c r="DMZ3248" s="42"/>
      <c r="DNA3248" s="39"/>
      <c r="DNB3248" s="349"/>
      <c r="DNC3248" s="350"/>
      <c r="DND3248" s="42"/>
      <c r="DNE3248" s="39"/>
      <c r="DNF3248" s="349"/>
      <c r="DNG3248" s="350"/>
      <c r="DNH3248" s="42"/>
      <c r="DNI3248" s="39"/>
      <c r="DNJ3248" s="349"/>
      <c r="DNK3248" s="350"/>
      <c r="DNL3248" s="42"/>
      <c r="DNM3248" s="39"/>
      <c r="DNN3248" s="349"/>
      <c r="DNO3248" s="350"/>
      <c r="DNP3248" s="42"/>
      <c r="DNQ3248" s="39"/>
      <c r="DNR3248" s="349"/>
      <c r="DNS3248" s="350"/>
      <c r="DNT3248" s="42"/>
      <c r="DNU3248" s="39"/>
      <c r="DNV3248" s="349"/>
      <c r="DNW3248" s="350"/>
      <c r="DNX3248" s="42"/>
      <c r="DNY3248" s="39"/>
      <c r="DNZ3248" s="349"/>
      <c r="DOA3248" s="350"/>
      <c r="DOB3248" s="42"/>
      <c r="DOC3248" s="39"/>
      <c r="DOD3248" s="349"/>
      <c r="DOE3248" s="350"/>
      <c r="DOF3248" s="42"/>
      <c r="DOG3248" s="39"/>
      <c r="DOH3248" s="349"/>
      <c r="DOI3248" s="350"/>
      <c r="DOJ3248" s="42"/>
      <c r="DOK3248" s="39"/>
      <c r="DOL3248" s="349"/>
      <c r="DOM3248" s="350"/>
      <c r="DON3248" s="42"/>
      <c r="DOO3248" s="39"/>
      <c r="DOP3248" s="349"/>
      <c r="DOQ3248" s="350"/>
      <c r="DOR3248" s="42"/>
      <c r="DOS3248" s="39"/>
      <c r="DOT3248" s="349"/>
      <c r="DOU3248" s="350"/>
      <c r="DOV3248" s="42"/>
      <c r="DOW3248" s="39"/>
      <c r="DOX3248" s="349"/>
      <c r="DOY3248" s="350"/>
      <c r="DOZ3248" s="42"/>
      <c r="DPA3248" s="39"/>
      <c r="DPB3248" s="349"/>
      <c r="DPC3248" s="350"/>
      <c r="DPD3248" s="42"/>
      <c r="DPE3248" s="39"/>
      <c r="DPF3248" s="349"/>
      <c r="DPG3248" s="350"/>
      <c r="DPH3248" s="42"/>
      <c r="DPI3248" s="39"/>
      <c r="DPJ3248" s="349"/>
      <c r="DPK3248" s="350"/>
      <c r="DPL3248" s="42"/>
      <c r="DPM3248" s="39"/>
      <c r="DPN3248" s="349"/>
      <c r="DPO3248" s="350"/>
      <c r="DPP3248" s="42"/>
      <c r="DPQ3248" s="39"/>
      <c r="DPR3248" s="349"/>
      <c r="DPS3248" s="350"/>
      <c r="DPT3248" s="42"/>
      <c r="DPU3248" s="39"/>
      <c r="DPV3248" s="349"/>
      <c r="DPW3248" s="350"/>
      <c r="DPX3248" s="42"/>
      <c r="DPY3248" s="39"/>
      <c r="DPZ3248" s="349"/>
      <c r="DQA3248" s="350"/>
      <c r="DQB3248" s="42"/>
      <c r="DQC3248" s="39"/>
      <c r="DQD3248" s="349"/>
      <c r="DQE3248" s="350"/>
      <c r="DQF3248" s="42"/>
      <c r="DQG3248" s="39"/>
      <c r="DQH3248" s="349"/>
      <c r="DQI3248" s="350"/>
      <c r="DQJ3248" s="42"/>
      <c r="DQK3248" s="39"/>
      <c r="DQL3248" s="349"/>
      <c r="DQM3248" s="350"/>
      <c r="DQN3248" s="42"/>
      <c r="DQO3248" s="39"/>
      <c r="DQP3248" s="349"/>
      <c r="DQQ3248" s="350"/>
      <c r="DQR3248" s="42"/>
      <c r="DQS3248" s="39"/>
      <c r="DQT3248" s="349"/>
      <c r="DQU3248" s="350"/>
      <c r="DQV3248" s="42"/>
      <c r="DQW3248" s="39"/>
      <c r="DQX3248" s="349"/>
      <c r="DQY3248" s="350"/>
      <c r="DQZ3248" s="42"/>
      <c r="DRA3248" s="39"/>
      <c r="DRB3248" s="349"/>
      <c r="DRC3248" s="350"/>
      <c r="DRD3248" s="42"/>
      <c r="DRE3248" s="39"/>
      <c r="DRF3248" s="349"/>
      <c r="DRG3248" s="350"/>
      <c r="DRH3248" s="42"/>
      <c r="DRI3248" s="39"/>
      <c r="DRJ3248" s="349"/>
      <c r="DRK3248" s="350"/>
      <c r="DRL3248" s="42"/>
      <c r="DRM3248" s="39"/>
      <c r="DRN3248" s="349"/>
      <c r="DRO3248" s="350"/>
      <c r="DRP3248" s="42"/>
      <c r="DRQ3248" s="39"/>
      <c r="DRR3248" s="349"/>
      <c r="DRS3248" s="350"/>
      <c r="DRT3248" s="42"/>
      <c r="DRU3248" s="39"/>
      <c r="DRV3248" s="349"/>
      <c r="DRW3248" s="350"/>
      <c r="DRX3248" s="42"/>
      <c r="DRY3248" s="39"/>
      <c r="DRZ3248" s="349"/>
      <c r="DSA3248" s="350"/>
      <c r="DSB3248" s="42"/>
      <c r="DSC3248" s="39"/>
      <c r="DSD3248" s="349"/>
      <c r="DSE3248" s="350"/>
      <c r="DSF3248" s="42"/>
      <c r="DSG3248" s="39"/>
      <c r="DSH3248" s="349"/>
      <c r="DSI3248" s="350"/>
      <c r="DSJ3248" s="42"/>
      <c r="DSK3248" s="39"/>
      <c r="DSL3248" s="349"/>
      <c r="DSM3248" s="350"/>
      <c r="DSN3248" s="42"/>
      <c r="DSO3248" s="39"/>
      <c r="DSP3248" s="349"/>
      <c r="DSQ3248" s="350"/>
      <c r="DSR3248" s="42"/>
      <c r="DSS3248" s="39"/>
      <c r="DST3248" s="349"/>
      <c r="DSU3248" s="350"/>
      <c r="DSV3248" s="42"/>
      <c r="DSW3248" s="39"/>
      <c r="DSX3248" s="349"/>
      <c r="DSY3248" s="350"/>
      <c r="DSZ3248" s="42"/>
      <c r="DTA3248" s="39"/>
      <c r="DTB3248" s="349"/>
      <c r="DTC3248" s="350"/>
      <c r="DTD3248" s="42"/>
      <c r="DTE3248" s="39"/>
      <c r="DTF3248" s="349"/>
      <c r="DTG3248" s="350"/>
      <c r="DTH3248" s="42"/>
      <c r="DTI3248" s="39"/>
      <c r="DTJ3248" s="349"/>
      <c r="DTK3248" s="350"/>
      <c r="DTL3248" s="42"/>
      <c r="DTM3248" s="39"/>
      <c r="DTN3248" s="349"/>
      <c r="DTO3248" s="350"/>
      <c r="DTP3248" s="42"/>
      <c r="DTQ3248" s="39"/>
      <c r="DTR3248" s="349"/>
      <c r="DTS3248" s="350"/>
      <c r="DTT3248" s="42"/>
      <c r="DTU3248" s="39"/>
      <c r="DTV3248" s="349"/>
      <c r="DTW3248" s="350"/>
      <c r="DTX3248" s="42"/>
      <c r="DTY3248" s="39"/>
      <c r="DTZ3248" s="349"/>
      <c r="DUA3248" s="350"/>
      <c r="DUB3248" s="42"/>
      <c r="DUC3248" s="39"/>
      <c r="DUD3248" s="349"/>
      <c r="DUE3248" s="350"/>
      <c r="DUF3248" s="42"/>
      <c r="DUG3248" s="39"/>
      <c r="DUH3248" s="349"/>
      <c r="DUI3248" s="350"/>
      <c r="DUJ3248" s="42"/>
      <c r="DUK3248" s="39"/>
      <c r="DUL3248" s="349"/>
      <c r="DUM3248" s="350"/>
      <c r="DUN3248" s="42"/>
      <c r="DUO3248" s="39"/>
      <c r="DUP3248" s="349"/>
      <c r="DUQ3248" s="350"/>
      <c r="DUR3248" s="42"/>
      <c r="DUS3248" s="39"/>
      <c r="DUT3248" s="349"/>
      <c r="DUU3248" s="350"/>
      <c r="DUV3248" s="42"/>
      <c r="DUW3248" s="39"/>
      <c r="DUX3248" s="349"/>
      <c r="DUY3248" s="350"/>
      <c r="DUZ3248" s="42"/>
      <c r="DVA3248" s="39"/>
      <c r="DVB3248" s="349"/>
      <c r="DVC3248" s="350"/>
      <c r="DVD3248" s="42"/>
      <c r="DVE3248" s="39"/>
      <c r="DVF3248" s="349"/>
      <c r="DVG3248" s="350"/>
      <c r="DVH3248" s="42"/>
      <c r="DVI3248" s="39"/>
      <c r="DVJ3248" s="349"/>
      <c r="DVK3248" s="350"/>
      <c r="DVL3248" s="42"/>
      <c r="DVM3248" s="39"/>
      <c r="DVN3248" s="349"/>
      <c r="DVO3248" s="350"/>
      <c r="DVP3248" s="42"/>
      <c r="DVQ3248" s="39"/>
      <c r="DVR3248" s="349"/>
      <c r="DVS3248" s="350"/>
      <c r="DVT3248" s="42"/>
      <c r="DVU3248" s="39"/>
      <c r="DVV3248" s="349"/>
      <c r="DVW3248" s="350"/>
      <c r="DVX3248" s="42"/>
      <c r="DVY3248" s="39"/>
      <c r="DVZ3248" s="349"/>
      <c r="DWA3248" s="350"/>
      <c r="DWB3248" s="42"/>
      <c r="DWC3248" s="39"/>
      <c r="DWD3248" s="349"/>
      <c r="DWE3248" s="350"/>
      <c r="DWF3248" s="42"/>
      <c r="DWG3248" s="39"/>
      <c r="DWH3248" s="349"/>
      <c r="DWI3248" s="350"/>
      <c r="DWJ3248" s="42"/>
      <c r="DWK3248" s="39"/>
      <c r="DWL3248" s="349"/>
      <c r="DWM3248" s="350"/>
      <c r="DWN3248" s="42"/>
      <c r="DWO3248" s="39"/>
      <c r="DWP3248" s="349"/>
      <c r="DWQ3248" s="350"/>
      <c r="DWR3248" s="42"/>
      <c r="DWS3248" s="39"/>
      <c r="DWT3248" s="349"/>
      <c r="DWU3248" s="350"/>
      <c r="DWV3248" s="42"/>
      <c r="DWW3248" s="39"/>
      <c r="DWX3248" s="349"/>
      <c r="DWY3248" s="350"/>
      <c r="DWZ3248" s="42"/>
      <c r="DXA3248" s="39"/>
      <c r="DXB3248" s="349"/>
      <c r="DXC3248" s="350"/>
      <c r="DXD3248" s="42"/>
      <c r="DXE3248" s="39"/>
      <c r="DXF3248" s="349"/>
      <c r="DXG3248" s="350"/>
      <c r="DXH3248" s="42"/>
      <c r="DXI3248" s="39"/>
      <c r="DXJ3248" s="349"/>
      <c r="DXK3248" s="350"/>
      <c r="DXL3248" s="42"/>
      <c r="DXM3248" s="39"/>
      <c r="DXN3248" s="349"/>
      <c r="DXO3248" s="350"/>
      <c r="DXP3248" s="42"/>
      <c r="DXQ3248" s="39"/>
      <c r="DXR3248" s="349"/>
      <c r="DXS3248" s="350"/>
      <c r="DXT3248" s="42"/>
      <c r="DXU3248" s="39"/>
      <c r="DXV3248" s="349"/>
      <c r="DXW3248" s="350"/>
      <c r="DXX3248" s="42"/>
      <c r="DXY3248" s="39"/>
      <c r="DXZ3248" s="349"/>
      <c r="DYA3248" s="350"/>
      <c r="DYB3248" s="42"/>
      <c r="DYC3248" s="39"/>
      <c r="DYD3248" s="349"/>
      <c r="DYE3248" s="350"/>
      <c r="DYF3248" s="42"/>
      <c r="DYG3248" s="39"/>
      <c r="DYH3248" s="349"/>
      <c r="DYI3248" s="350"/>
      <c r="DYJ3248" s="42"/>
      <c r="DYK3248" s="39"/>
      <c r="DYL3248" s="349"/>
      <c r="DYM3248" s="350"/>
      <c r="DYN3248" s="42"/>
      <c r="DYO3248" s="39"/>
      <c r="DYP3248" s="349"/>
      <c r="DYQ3248" s="350"/>
      <c r="DYR3248" s="42"/>
      <c r="DYS3248" s="39"/>
      <c r="DYT3248" s="349"/>
      <c r="DYU3248" s="350"/>
      <c r="DYV3248" s="42"/>
      <c r="DYW3248" s="39"/>
      <c r="DYX3248" s="349"/>
      <c r="DYY3248" s="350"/>
      <c r="DYZ3248" s="42"/>
      <c r="DZA3248" s="39"/>
      <c r="DZB3248" s="349"/>
      <c r="DZC3248" s="350"/>
      <c r="DZD3248" s="42"/>
      <c r="DZE3248" s="39"/>
      <c r="DZF3248" s="349"/>
      <c r="DZG3248" s="350"/>
      <c r="DZH3248" s="42"/>
      <c r="DZI3248" s="39"/>
      <c r="DZJ3248" s="349"/>
      <c r="DZK3248" s="350"/>
      <c r="DZL3248" s="42"/>
      <c r="DZM3248" s="39"/>
      <c r="DZN3248" s="349"/>
      <c r="DZO3248" s="350"/>
      <c r="DZP3248" s="42"/>
      <c r="DZQ3248" s="39"/>
      <c r="DZR3248" s="349"/>
      <c r="DZS3248" s="350"/>
      <c r="DZT3248" s="42"/>
      <c r="DZU3248" s="39"/>
      <c r="DZV3248" s="349"/>
      <c r="DZW3248" s="350"/>
      <c r="DZX3248" s="42"/>
      <c r="DZY3248" s="39"/>
      <c r="DZZ3248" s="349"/>
      <c r="EAA3248" s="350"/>
      <c r="EAB3248" s="42"/>
      <c r="EAC3248" s="39"/>
      <c r="EAD3248" s="349"/>
      <c r="EAE3248" s="350"/>
      <c r="EAF3248" s="42"/>
      <c r="EAG3248" s="39"/>
      <c r="EAH3248" s="349"/>
      <c r="EAI3248" s="350"/>
      <c r="EAJ3248" s="42"/>
      <c r="EAK3248" s="39"/>
      <c r="EAL3248" s="349"/>
      <c r="EAM3248" s="350"/>
      <c r="EAN3248" s="42"/>
      <c r="EAO3248" s="39"/>
      <c r="EAP3248" s="349"/>
      <c r="EAQ3248" s="350"/>
      <c r="EAR3248" s="42"/>
      <c r="EAS3248" s="39"/>
      <c r="EAT3248" s="349"/>
      <c r="EAU3248" s="350"/>
      <c r="EAV3248" s="42"/>
      <c r="EAW3248" s="39"/>
      <c r="EAX3248" s="349"/>
      <c r="EAY3248" s="350"/>
      <c r="EAZ3248" s="42"/>
      <c r="EBA3248" s="39"/>
      <c r="EBB3248" s="349"/>
      <c r="EBC3248" s="350"/>
      <c r="EBD3248" s="42"/>
      <c r="EBE3248" s="39"/>
      <c r="EBF3248" s="349"/>
      <c r="EBG3248" s="350"/>
      <c r="EBH3248" s="42"/>
      <c r="EBI3248" s="39"/>
      <c r="EBJ3248" s="349"/>
      <c r="EBK3248" s="350"/>
      <c r="EBL3248" s="42"/>
      <c r="EBM3248" s="39"/>
      <c r="EBN3248" s="349"/>
      <c r="EBO3248" s="350"/>
      <c r="EBP3248" s="42"/>
      <c r="EBQ3248" s="39"/>
      <c r="EBR3248" s="349"/>
      <c r="EBS3248" s="350"/>
      <c r="EBT3248" s="42"/>
      <c r="EBU3248" s="39"/>
      <c r="EBV3248" s="349"/>
      <c r="EBW3248" s="350"/>
      <c r="EBX3248" s="42"/>
      <c r="EBY3248" s="39"/>
      <c r="EBZ3248" s="349"/>
      <c r="ECA3248" s="350"/>
      <c r="ECB3248" s="42"/>
      <c r="ECC3248" s="39"/>
      <c r="ECD3248" s="349"/>
      <c r="ECE3248" s="350"/>
      <c r="ECF3248" s="42"/>
      <c r="ECG3248" s="39"/>
      <c r="ECH3248" s="349"/>
      <c r="ECI3248" s="350"/>
      <c r="ECJ3248" s="42"/>
      <c r="ECK3248" s="39"/>
      <c r="ECL3248" s="349"/>
      <c r="ECM3248" s="350"/>
      <c r="ECN3248" s="42"/>
      <c r="ECO3248" s="39"/>
      <c r="ECP3248" s="349"/>
      <c r="ECQ3248" s="350"/>
      <c r="ECR3248" s="42"/>
      <c r="ECS3248" s="39"/>
      <c r="ECT3248" s="349"/>
      <c r="ECU3248" s="350"/>
      <c r="ECV3248" s="42"/>
      <c r="ECW3248" s="39"/>
      <c r="ECX3248" s="349"/>
      <c r="ECY3248" s="350"/>
      <c r="ECZ3248" s="42"/>
      <c r="EDA3248" s="39"/>
      <c r="EDB3248" s="349"/>
      <c r="EDC3248" s="350"/>
      <c r="EDD3248" s="42"/>
      <c r="EDE3248" s="39"/>
      <c r="EDF3248" s="349"/>
      <c r="EDG3248" s="350"/>
      <c r="EDH3248" s="42"/>
      <c r="EDI3248" s="39"/>
      <c r="EDJ3248" s="349"/>
      <c r="EDK3248" s="350"/>
      <c r="EDL3248" s="42"/>
      <c r="EDM3248" s="39"/>
      <c r="EDN3248" s="349"/>
      <c r="EDO3248" s="350"/>
      <c r="EDP3248" s="42"/>
      <c r="EDQ3248" s="39"/>
      <c r="EDR3248" s="349"/>
      <c r="EDS3248" s="350"/>
      <c r="EDT3248" s="42"/>
      <c r="EDU3248" s="39"/>
      <c r="EDV3248" s="349"/>
      <c r="EDW3248" s="350"/>
      <c r="EDX3248" s="42"/>
      <c r="EDY3248" s="39"/>
      <c r="EDZ3248" s="349"/>
      <c r="EEA3248" s="350"/>
      <c r="EEB3248" s="42"/>
      <c r="EEC3248" s="39"/>
      <c r="EED3248" s="349"/>
      <c r="EEE3248" s="350"/>
      <c r="EEF3248" s="42"/>
      <c r="EEG3248" s="39"/>
      <c r="EEH3248" s="349"/>
      <c r="EEI3248" s="350"/>
      <c r="EEJ3248" s="42"/>
      <c r="EEK3248" s="39"/>
      <c r="EEL3248" s="349"/>
      <c r="EEM3248" s="350"/>
      <c r="EEN3248" s="42"/>
      <c r="EEO3248" s="39"/>
      <c r="EEP3248" s="349"/>
      <c r="EEQ3248" s="350"/>
      <c r="EER3248" s="42"/>
      <c r="EES3248" s="39"/>
      <c r="EET3248" s="349"/>
      <c r="EEU3248" s="350"/>
      <c r="EEV3248" s="42"/>
      <c r="EEW3248" s="39"/>
      <c r="EEX3248" s="349"/>
      <c r="EEY3248" s="350"/>
      <c r="EEZ3248" s="42"/>
      <c r="EFA3248" s="39"/>
      <c r="EFB3248" s="349"/>
      <c r="EFC3248" s="350"/>
      <c r="EFD3248" s="42"/>
      <c r="EFE3248" s="39"/>
      <c r="EFF3248" s="349"/>
      <c r="EFG3248" s="350"/>
      <c r="EFH3248" s="42"/>
      <c r="EFI3248" s="39"/>
      <c r="EFJ3248" s="349"/>
      <c r="EFK3248" s="350"/>
      <c r="EFL3248" s="42"/>
      <c r="EFM3248" s="39"/>
      <c r="EFN3248" s="349"/>
      <c r="EFO3248" s="350"/>
      <c r="EFP3248" s="42"/>
      <c r="EFQ3248" s="39"/>
      <c r="EFR3248" s="349"/>
      <c r="EFS3248" s="350"/>
      <c r="EFT3248" s="42"/>
      <c r="EFU3248" s="39"/>
      <c r="EFV3248" s="349"/>
      <c r="EFW3248" s="350"/>
      <c r="EFX3248" s="42"/>
      <c r="EFY3248" s="39"/>
      <c r="EFZ3248" s="349"/>
      <c r="EGA3248" s="350"/>
      <c r="EGB3248" s="42"/>
      <c r="EGC3248" s="39"/>
      <c r="EGD3248" s="349"/>
      <c r="EGE3248" s="350"/>
      <c r="EGF3248" s="42"/>
      <c r="EGG3248" s="39"/>
      <c r="EGH3248" s="349"/>
      <c r="EGI3248" s="350"/>
      <c r="EGJ3248" s="42"/>
      <c r="EGK3248" s="39"/>
      <c r="EGL3248" s="349"/>
      <c r="EGM3248" s="350"/>
      <c r="EGN3248" s="42"/>
      <c r="EGO3248" s="39"/>
      <c r="EGP3248" s="349"/>
      <c r="EGQ3248" s="350"/>
      <c r="EGR3248" s="42"/>
      <c r="EGS3248" s="39"/>
      <c r="EGT3248" s="349"/>
      <c r="EGU3248" s="350"/>
      <c r="EGV3248" s="42"/>
      <c r="EGW3248" s="39"/>
      <c r="EGX3248" s="349"/>
      <c r="EGY3248" s="350"/>
      <c r="EGZ3248" s="42"/>
      <c r="EHA3248" s="39"/>
      <c r="EHB3248" s="349"/>
      <c r="EHC3248" s="350"/>
      <c r="EHD3248" s="42"/>
      <c r="EHE3248" s="39"/>
      <c r="EHF3248" s="349"/>
      <c r="EHG3248" s="350"/>
      <c r="EHH3248" s="42"/>
      <c r="EHI3248" s="39"/>
      <c r="EHJ3248" s="349"/>
      <c r="EHK3248" s="350"/>
      <c r="EHL3248" s="42"/>
      <c r="EHM3248" s="39"/>
      <c r="EHN3248" s="349"/>
      <c r="EHO3248" s="350"/>
      <c r="EHP3248" s="42"/>
      <c r="EHQ3248" s="39"/>
      <c r="EHR3248" s="349"/>
      <c r="EHS3248" s="350"/>
      <c r="EHT3248" s="42"/>
      <c r="EHU3248" s="39"/>
      <c r="EHV3248" s="349"/>
      <c r="EHW3248" s="350"/>
      <c r="EHX3248" s="42"/>
      <c r="EHY3248" s="39"/>
      <c r="EHZ3248" s="349"/>
      <c r="EIA3248" s="350"/>
      <c r="EIB3248" s="42"/>
      <c r="EIC3248" s="39"/>
      <c r="EID3248" s="349"/>
      <c r="EIE3248" s="350"/>
      <c r="EIF3248" s="42"/>
      <c r="EIG3248" s="39"/>
      <c r="EIH3248" s="349"/>
      <c r="EII3248" s="350"/>
      <c r="EIJ3248" s="42"/>
      <c r="EIK3248" s="39"/>
      <c r="EIL3248" s="349"/>
      <c r="EIM3248" s="350"/>
      <c r="EIN3248" s="42"/>
      <c r="EIO3248" s="39"/>
      <c r="EIP3248" s="349"/>
      <c r="EIQ3248" s="350"/>
      <c r="EIR3248" s="42"/>
      <c r="EIS3248" s="39"/>
      <c r="EIT3248" s="349"/>
      <c r="EIU3248" s="350"/>
      <c r="EIV3248" s="42"/>
      <c r="EIW3248" s="39"/>
      <c r="EIX3248" s="349"/>
      <c r="EIY3248" s="350"/>
      <c r="EIZ3248" s="42"/>
      <c r="EJA3248" s="39"/>
      <c r="EJB3248" s="349"/>
      <c r="EJC3248" s="350"/>
      <c r="EJD3248" s="42"/>
      <c r="EJE3248" s="39"/>
      <c r="EJF3248" s="349"/>
      <c r="EJG3248" s="350"/>
      <c r="EJH3248" s="42"/>
      <c r="EJI3248" s="39"/>
      <c r="EJJ3248" s="349"/>
      <c r="EJK3248" s="350"/>
      <c r="EJL3248" s="42"/>
      <c r="EJM3248" s="39"/>
      <c r="EJN3248" s="349"/>
      <c r="EJO3248" s="350"/>
      <c r="EJP3248" s="42"/>
      <c r="EJQ3248" s="39"/>
      <c r="EJR3248" s="349"/>
      <c r="EJS3248" s="350"/>
      <c r="EJT3248" s="42"/>
      <c r="EJU3248" s="39"/>
      <c r="EJV3248" s="349"/>
      <c r="EJW3248" s="350"/>
      <c r="EJX3248" s="42"/>
      <c r="EJY3248" s="39"/>
      <c r="EJZ3248" s="349"/>
      <c r="EKA3248" s="350"/>
      <c r="EKB3248" s="42"/>
      <c r="EKC3248" s="39"/>
      <c r="EKD3248" s="349"/>
      <c r="EKE3248" s="350"/>
      <c r="EKF3248" s="42"/>
      <c r="EKG3248" s="39"/>
      <c r="EKH3248" s="349"/>
      <c r="EKI3248" s="350"/>
      <c r="EKJ3248" s="42"/>
      <c r="EKK3248" s="39"/>
      <c r="EKL3248" s="349"/>
      <c r="EKM3248" s="350"/>
      <c r="EKN3248" s="42"/>
      <c r="EKO3248" s="39"/>
      <c r="EKP3248" s="349"/>
      <c r="EKQ3248" s="350"/>
      <c r="EKR3248" s="42"/>
      <c r="EKS3248" s="39"/>
      <c r="EKT3248" s="349"/>
      <c r="EKU3248" s="350"/>
      <c r="EKV3248" s="42"/>
      <c r="EKW3248" s="39"/>
      <c r="EKX3248" s="349"/>
      <c r="EKY3248" s="350"/>
      <c r="EKZ3248" s="42"/>
      <c r="ELA3248" s="39"/>
      <c r="ELB3248" s="349"/>
      <c r="ELC3248" s="350"/>
      <c r="ELD3248" s="42"/>
      <c r="ELE3248" s="39"/>
      <c r="ELF3248" s="349"/>
      <c r="ELG3248" s="350"/>
      <c r="ELH3248" s="42"/>
      <c r="ELI3248" s="39"/>
      <c r="ELJ3248" s="349"/>
      <c r="ELK3248" s="350"/>
      <c r="ELL3248" s="42"/>
      <c r="ELM3248" s="39"/>
      <c r="ELN3248" s="349"/>
      <c r="ELO3248" s="350"/>
      <c r="ELP3248" s="42"/>
      <c r="ELQ3248" s="39"/>
      <c r="ELR3248" s="349"/>
      <c r="ELS3248" s="350"/>
      <c r="ELT3248" s="42"/>
      <c r="ELU3248" s="39"/>
      <c r="ELV3248" s="349"/>
      <c r="ELW3248" s="350"/>
      <c r="ELX3248" s="42"/>
      <c r="ELY3248" s="39"/>
      <c r="ELZ3248" s="349"/>
      <c r="EMA3248" s="350"/>
      <c r="EMB3248" s="42"/>
      <c r="EMC3248" s="39"/>
      <c r="EMD3248" s="349"/>
      <c r="EME3248" s="350"/>
      <c r="EMF3248" s="42"/>
      <c r="EMG3248" s="39"/>
      <c r="EMH3248" s="349"/>
      <c r="EMI3248" s="350"/>
      <c r="EMJ3248" s="42"/>
      <c r="EMK3248" s="39"/>
      <c r="EML3248" s="349"/>
      <c r="EMM3248" s="350"/>
      <c r="EMN3248" s="42"/>
      <c r="EMO3248" s="39"/>
      <c r="EMP3248" s="349"/>
      <c r="EMQ3248" s="350"/>
      <c r="EMR3248" s="42"/>
      <c r="EMS3248" s="39"/>
      <c r="EMT3248" s="349"/>
      <c r="EMU3248" s="350"/>
      <c r="EMV3248" s="42"/>
      <c r="EMW3248" s="39"/>
      <c r="EMX3248" s="349"/>
      <c r="EMY3248" s="350"/>
      <c r="EMZ3248" s="42"/>
      <c r="ENA3248" s="39"/>
      <c r="ENB3248" s="349"/>
      <c r="ENC3248" s="350"/>
      <c r="END3248" s="42"/>
      <c r="ENE3248" s="39"/>
      <c r="ENF3248" s="349"/>
      <c r="ENG3248" s="350"/>
      <c r="ENH3248" s="42"/>
      <c r="ENI3248" s="39"/>
      <c r="ENJ3248" s="349"/>
      <c r="ENK3248" s="350"/>
      <c r="ENL3248" s="42"/>
      <c r="ENM3248" s="39"/>
      <c r="ENN3248" s="349"/>
      <c r="ENO3248" s="350"/>
      <c r="ENP3248" s="42"/>
      <c r="ENQ3248" s="39"/>
      <c r="ENR3248" s="349"/>
      <c r="ENS3248" s="350"/>
      <c r="ENT3248" s="42"/>
      <c r="ENU3248" s="39"/>
      <c r="ENV3248" s="349"/>
      <c r="ENW3248" s="350"/>
      <c r="ENX3248" s="42"/>
      <c r="ENY3248" s="39"/>
      <c r="ENZ3248" s="349"/>
      <c r="EOA3248" s="350"/>
      <c r="EOB3248" s="42"/>
      <c r="EOC3248" s="39"/>
      <c r="EOD3248" s="349"/>
      <c r="EOE3248" s="350"/>
      <c r="EOF3248" s="42"/>
      <c r="EOG3248" s="39"/>
      <c r="EOH3248" s="349"/>
      <c r="EOI3248" s="350"/>
      <c r="EOJ3248" s="42"/>
      <c r="EOK3248" s="39"/>
      <c r="EOL3248" s="349"/>
      <c r="EOM3248" s="350"/>
      <c r="EON3248" s="42"/>
      <c r="EOO3248" s="39"/>
      <c r="EOP3248" s="349"/>
      <c r="EOQ3248" s="350"/>
      <c r="EOR3248" s="42"/>
      <c r="EOS3248" s="39"/>
      <c r="EOT3248" s="349"/>
      <c r="EOU3248" s="350"/>
      <c r="EOV3248" s="42"/>
      <c r="EOW3248" s="39"/>
      <c r="EOX3248" s="349"/>
      <c r="EOY3248" s="350"/>
      <c r="EOZ3248" s="42"/>
      <c r="EPA3248" s="39"/>
      <c r="EPB3248" s="349"/>
      <c r="EPC3248" s="350"/>
      <c r="EPD3248" s="42"/>
      <c r="EPE3248" s="39"/>
      <c r="EPF3248" s="349"/>
      <c r="EPG3248" s="350"/>
      <c r="EPH3248" s="42"/>
      <c r="EPI3248" s="39"/>
      <c r="EPJ3248" s="349"/>
      <c r="EPK3248" s="350"/>
      <c r="EPL3248" s="42"/>
      <c r="EPM3248" s="39"/>
      <c r="EPN3248" s="349"/>
      <c r="EPO3248" s="350"/>
      <c r="EPP3248" s="42"/>
      <c r="EPQ3248" s="39"/>
      <c r="EPR3248" s="349"/>
      <c r="EPS3248" s="350"/>
      <c r="EPT3248" s="42"/>
      <c r="EPU3248" s="39"/>
      <c r="EPV3248" s="349"/>
      <c r="EPW3248" s="350"/>
      <c r="EPX3248" s="42"/>
      <c r="EPY3248" s="39"/>
      <c r="EPZ3248" s="349"/>
      <c r="EQA3248" s="350"/>
      <c r="EQB3248" s="42"/>
      <c r="EQC3248" s="39"/>
      <c r="EQD3248" s="349"/>
      <c r="EQE3248" s="350"/>
      <c r="EQF3248" s="42"/>
      <c r="EQG3248" s="39"/>
      <c r="EQH3248" s="349"/>
      <c r="EQI3248" s="350"/>
      <c r="EQJ3248" s="42"/>
      <c r="EQK3248" s="39"/>
      <c r="EQL3248" s="349"/>
      <c r="EQM3248" s="350"/>
      <c r="EQN3248" s="42"/>
      <c r="EQO3248" s="39"/>
      <c r="EQP3248" s="349"/>
      <c r="EQQ3248" s="350"/>
      <c r="EQR3248" s="42"/>
      <c r="EQS3248" s="39"/>
      <c r="EQT3248" s="349"/>
      <c r="EQU3248" s="350"/>
      <c r="EQV3248" s="42"/>
      <c r="EQW3248" s="39"/>
      <c r="EQX3248" s="349"/>
      <c r="EQY3248" s="350"/>
      <c r="EQZ3248" s="42"/>
      <c r="ERA3248" s="39"/>
      <c r="ERB3248" s="349"/>
      <c r="ERC3248" s="350"/>
      <c r="ERD3248" s="42"/>
      <c r="ERE3248" s="39"/>
      <c r="ERF3248" s="349"/>
      <c r="ERG3248" s="350"/>
      <c r="ERH3248" s="42"/>
      <c r="ERI3248" s="39"/>
      <c r="ERJ3248" s="349"/>
      <c r="ERK3248" s="350"/>
      <c r="ERL3248" s="42"/>
      <c r="ERM3248" s="39"/>
      <c r="ERN3248" s="349"/>
      <c r="ERO3248" s="350"/>
      <c r="ERP3248" s="42"/>
      <c r="ERQ3248" s="39"/>
      <c r="ERR3248" s="349"/>
      <c r="ERS3248" s="350"/>
      <c r="ERT3248" s="42"/>
      <c r="ERU3248" s="39"/>
      <c r="ERV3248" s="349"/>
      <c r="ERW3248" s="350"/>
      <c r="ERX3248" s="42"/>
      <c r="ERY3248" s="39"/>
      <c r="ERZ3248" s="349"/>
      <c r="ESA3248" s="350"/>
      <c r="ESB3248" s="42"/>
      <c r="ESC3248" s="39"/>
      <c r="ESD3248" s="349"/>
      <c r="ESE3248" s="350"/>
      <c r="ESF3248" s="42"/>
      <c r="ESG3248" s="39"/>
      <c r="ESH3248" s="349"/>
      <c r="ESI3248" s="350"/>
      <c r="ESJ3248" s="42"/>
      <c r="ESK3248" s="39"/>
      <c r="ESL3248" s="349"/>
      <c r="ESM3248" s="350"/>
      <c r="ESN3248" s="42"/>
      <c r="ESO3248" s="39"/>
      <c r="ESP3248" s="349"/>
      <c r="ESQ3248" s="350"/>
      <c r="ESR3248" s="42"/>
      <c r="ESS3248" s="39"/>
      <c r="EST3248" s="349"/>
      <c r="ESU3248" s="350"/>
      <c r="ESV3248" s="42"/>
      <c r="ESW3248" s="39"/>
      <c r="ESX3248" s="349"/>
      <c r="ESY3248" s="350"/>
      <c r="ESZ3248" s="42"/>
      <c r="ETA3248" s="39"/>
      <c r="ETB3248" s="349"/>
      <c r="ETC3248" s="350"/>
      <c r="ETD3248" s="42"/>
      <c r="ETE3248" s="39"/>
      <c r="ETF3248" s="349"/>
      <c r="ETG3248" s="350"/>
      <c r="ETH3248" s="42"/>
      <c r="ETI3248" s="39"/>
      <c r="ETJ3248" s="349"/>
      <c r="ETK3248" s="350"/>
      <c r="ETL3248" s="42"/>
      <c r="ETM3248" s="39"/>
      <c r="ETN3248" s="349"/>
      <c r="ETO3248" s="350"/>
      <c r="ETP3248" s="42"/>
      <c r="ETQ3248" s="39"/>
      <c r="ETR3248" s="349"/>
      <c r="ETS3248" s="350"/>
      <c r="ETT3248" s="42"/>
      <c r="ETU3248" s="39"/>
      <c r="ETV3248" s="349"/>
      <c r="ETW3248" s="350"/>
      <c r="ETX3248" s="42"/>
      <c r="ETY3248" s="39"/>
      <c r="ETZ3248" s="349"/>
      <c r="EUA3248" s="350"/>
      <c r="EUB3248" s="42"/>
      <c r="EUC3248" s="39"/>
      <c r="EUD3248" s="349"/>
      <c r="EUE3248" s="350"/>
      <c r="EUF3248" s="42"/>
      <c r="EUG3248" s="39"/>
      <c r="EUH3248" s="349"/>
      <c r="EUI3248" s="350"/>
      <c r="EUJ3248" s="42"/>
      <c r="EUK3248" s="39"/>
      <c r="EUL3248" s="349"/>
      <c r="EUM3248" s="350"/>
      <c r="EUN3248" s="42"/>
      <c r="EUO3248" s="39"/>
      <c r="EUP3248" s="349"/>
      <c r="EUQ3248" s="350"/>
      <c r="EUR3248" s="42"/>
      <c r="EUS3248" s="39"/>
      <c r="EUT3248" s="349"/>
      <c r="EUU3248" s="350"/>
      <c r="EUV3248" s="42"/>
      <c r="EUW3248" s="39"/>
      <c r="EUX3248" s="349"/>
      <c r="EUY3248" s="350"/>
      <c r="EUZ3248" s="42"/>
      <c r="EVA3248" s="39"/>
      <c r="EVB3248" s="349"/>
      <c r="EVC3248" s="350"/>
      <c r="EVD3248" s="42"/>
      <c r="EVE3248" s="39"/>
      <c r="EVF3248" s="349"/>
      <c r="EVG3248" s="350"/>
      <c r="EVH3248" s="42"/>
      <c r="EVI3248" s="39"/>
      <c r="EVJ3248" s="349"/>
      <c r="EVK3248" s="350"/>
      <c r="EVL3248" s="42"/>
      <c r="EVM3248" s="39"/>
      <c r="EVN3248" s="349"/>
      <c r="EVO3248" s="350"/>
      <c r="EVP3248" s="42"/>
      <c r="EVQ3248" s="39"/>
      <c r="EVR3248" s="349"/>
      <c r="EVS3248" s="350"/>
      <c r="EVT3248" s="42"/>
      <c r="EVU3248" s="39"/>
      <c r="EVV3248" s="349"/>
      <c r="EVW3248" s="350"/>
      <c r="EVX3248" s="42"/>
      <c r="EVY3248" s="39"/>
      <c r="EVZ3248" s="349"/>
      <c r="EWA3248" s="350"/>
      <c r="EWB3248" s="42"/>
      <c r="EWC3248" s="39"/>
      <c r="EWD3248" s="349"/>
      <c r="EWE3248" s="350"/>
      <c r="EWF3248" s="42"/>
      <c r="EWG3248" s="39"/>
      <c r="EWH3248" s="349"/>
      <c r="EWI3248" s="350"/>
      <c r="EWJ3248" s="42"/>
      <c r="EWK3248" s="39"/>
      <c r="EWL3248" s="349"/>
      <c r="EWM3248" s="350"/>
      <c r="EWN3248" s="42"/>
      <c r="EWO3248" s="39"/>
      <c r="EWP3248" s="349"/>
      <c r="EWQ3248" s="350"/>
      <c r="EWR3248" s="42"/>
      <c r="EWS3248" s="39"/>
      <c r="EWT3248" s="349"/>
      <c r="EWU3248" s="350"/>
      <c r="EWV3248" s="42"/>
      <c r="EWW3248" s="39"/>
      <c r="EWX3248" s="349"/>
      <c r="EWY3248" s="350"/>
      <c r="EWZ3248" s="42"/>
      <c r="EXA3248" s="39"/>
      <c r="EXB3248" s="349"/>
      <c r="EXC3248" s="350"/>
      <c r="EXD3248" s="42"/>
      <c r="EXE3248" s="39"/>
      <c r="EXF3248" s="349"/>
      <c r="EXG3248" s="350"/>
      <c r="EXH3248" s="42"/>
      <c r="EXI3248" s="39"/>
      <c r="EXJ3248" s="349"/>
      <c r="EXK3248" s="350"/>
      <c r="EXL3248" s="42"/>
      <c r="EXM3248" s="39"/>
      <c r="EXN3248" s="349"/>
      <c r="EXO3248" s="350"/>
      <c r="EXP3248" s="42"/>
      <c r="EXQ3248" s="39"/>
      <c r="EXR3248" s="349"/>
      <c r="EXS3248" s="350"/>
      <c r="EXT3248" s="42"/>
      <c r="EXU3248" s="39"/>
      <c r="EXV3248" s="349"/>
      <c r="EXW3248" s="350"/>
      <c r="EXX3248" s="42"/>
      <c r="EXY3248" s="39"/>
      <c r="EXZ3248" s="349"/>
      <c r="EYA3248" s="350"/>
      <c r="EYB3248" s="42"/>
      <c r="EYC3248" s="39"/>
      <c r="EYD3248" s="349"/>
      <c r="EYE3248" s="350"/>
      <c r="EYF3248" s="42"/>
      <c r="EYG3248" s="39"/>
      <c r="EYH3248" s="349"/>
      <c r="EYI3248" s="350"/>
      <c r="EYJ3248" s="42"/>
      <c r="EYK3248" s="39"/>
      <c r="EYL3248" s="349"/>
      <c r="EYM3248" s="350"/>
      <c r="EYN3248" s="42"/>
      <c r="EYO3248" s="39"/>
      <c r="EYP3248" s="349"/>
      <c r="EYQ3248" s="350"/>
      <c r="EYR3248" s="42"/>
      <c r="EYS3248" s="39"/>
      <c r="EYT3248" s="349"/>
      <c r="EYU3248" s="350"/>
      <c r="EYV3248" s="42"/>
      <c r="EYW3248" s="39"/>
      <c r="EYX3248" s="349"/>
      <c r="EYY3248" s="350"/>
      <c r="EYZ3248" s="42"/>
      <c r="EZA3248" s="39"/>
      <c r="EZB3248" s="349"/>
      <c r="EZC3248" s="350"/>
      <c r="EZD3248" s="42"/>
      <c r="EZE3248" s="39"/>
      <c r="EZF3248" s="349"/>
      <c r="EZG3248" s="350"/>
      <c r="EZH3248" s="42"/>
      <c r="EZI3248" s="39"/>
      <c r="EZJ3248" s="349"/>
      <c r="EZK3248" s="350"/>
      <c r="EZL3248" s="42"/>
      <c r="EZM3248" s="39"/>
      <c r="EZN3248" s="349"/>
      <c r="EZO3248" s="350"/>
      <c r="EZP3248" s="42"/>
      <c r="EZQ3248" s="39"/>
      <c r="EZR3248" s="349"/>
      <c r="EZS3248" s="350"/>
      <c r="EZT3248" s="42"/>
      <c r="EZU3248" s="39"/>
      <c r="EZV3248" s="349"/>
      <c r="EZW3248" s="350"/>
      <c r="EZX3248" s="42"/>
      <c r="EZY3248" s="39"/>
      <c r="EZZ3248" s="349"/>
      <c r="FAA3248" s="350"/>
      <c r="FAB3248" s="42"/>
      <c r="FAC3248" s="39"/>
      <c r="FAD3248" s="349"/>
      <c r="FAE3248" s="350"/>
      <c r="FAF3248" s="42"/>
      <c r="FAG3248" s="39"/>
      <c r="FAH3248" s="349"/>
      <c r="FAI3248" s="350"/>
      <c r="FAJ3248" s="42"/>
      <c r="FAK3248" s="39"/>
      <c r="FAL3248" s="349"/>
      <c r="FAM3248" s="350"/>
      <c r="FAN3248" s="42"/>
      <c r="FAO3248" s="39"/>
      <c r="FAP3248" s="349"/>
      <c r="FAQ3248" s="350"/>
      <c r="FAR3248" s="42"/>
      <c r="FAS3248" s="39"/>
      <c r="FAT3248" s="349"/>
      <c r="FAU3248" s="350"/>
      <c r="FAV3248" s="42"/>
      <c r="FAW3248" s="39"/>
      <c r="FAX3248" s="349"/>
      <c r="FAY3248" s="350"/>
      <c r="FAZ3248" s="42"/>
      <c r="FBA3248" s="39"/>
      <c r="FBB3248" s="349"/>
      <c r="FBC3248" s="350"/>
      <c r="FBD3248" s="42"/>
      <c r="FBE3248" s="39"/>
      <c r="FBF3248" s="349"/>
      <c r="FBG3248" s="350"/>
      <c r="FBH3248" s="42"/>
      <c r="FBI3248" s="39"/>
      <c r="FBJ3248" s="349"/>
      <c r="FBK3248" s="350"/>
      <c r="FBL3248" s="42"/>
      <c r="FBM3248" s="39"/>
      <c r="FBN3248" s="349"/>
      <c r="FBO3248" s="350"/>
      <c r="FBP3248" s="42"/>
      <c r="FBQ3248" s="39"/>
      <c r="FBR3248" s="349"/>
      <c r="FBS3248" s="350"/>
      <c r="FBT3248" s="42"/>
      <c r="FBU3248" s="39"/>
      <c r="FBV3248" s="349"/>
      <c r="FBW3248" s="350"/>
      <c r="FBX3248" s="42"/>
      <c r="FBY3248" s="39"/>
      <c r="FBZ3248" s="349"/>
      <c r="FCA3248" s="350"/>
      <c r="FCB3248" s="42"/>
      <c r="FCC3248" s="39"/>
      <c r="FCD3248" s="349"/>
      <c r="FCE3248" s="350"/>
      <c r="FCF3248" s="42"/>
      <c r="FCG3248" s="39"/>
      <c r="FCH3248" s="349"/>
      <c r="FCI3248" s="350"/>
      <c r="FCJ3248" s="42"/>
      <c r="FCK3248" s="39"/>
      <c r="FCL3248" s="349"/>
      <c r="FCM3248" s="350"/>
      <c r="FCN3248" s="42"/>
      <c r="FCO3248" s="39"/>
      <c r="FCP3248" s="349"/>
      <c r="FCQ3248" s="350"/>
      <c r="FCR3248" s="42"/>
      <c r="FCS3248" s="39"/>
      <c r="FCT3248" s="349"/>
      <c r="FCU3248" s="350"/>
      <c r="FCV3248" s="42"/>
      <c r="FCW3248" s="39"/>
      <c r="FCX3248" s="349"/>
      <c r="FCY3248" s="350"/>
      <c r="FCZ3248" s="42"/>
      <c r="FDA3248" s="39"/>
      <c r="FDB3248" s="349"/>
      <c r="FDC3248" s="350"/>
      <c r="FDD3248" s="42"/>
      <c r="FDE3248" s="39"/>
      <c r="FDF3248" s="349"/>
      <c r="FDG3248" s="350"/>
      <c r="FDH3248" s="42"/>
      <c r="FDI3248" s="39"/>
      <c r="FDJ3248" s="349"/>
      <c r="FDK3248" s="350"/>
      <c r="FDL3248" s="42"/>
      <c r="FDM3248" s="39"/>
      <c r="FDN3248" s="349"/>
      <c r="FDO3248" s="350"/>
      <c r="FDP3248" s="42"/>
      <c r="FDQ3248" s="39"/>
      <c r="FDR3248" s="349"/>
      <c r="FDS3248" s="350"/>
      <c r="FDT3248" s="42"/>
      <c r="FDU3248" s="39"/>
      <c r="FDV3248" s="349"/>
      <c r="FDW3248" s="350"/>
      <c r="FDX3248" s="42"/>
      <c r="FDY3248" s="39"/>
      <c r="FDZ3248" s="349"/>
      <c r="FEA3248" s="350"/>
      <c r="FEB3248" s="42"/>
      <c r="FEC3248" s="39"/>
      <c r="FED3248" s="349"/>
      <c r="FEE3248" s="350"/>
      <c r="FEF3248" s="42"/>
      <c r="FEG3248" s="39"/>
      <c r="FEH3248" s="349"/>
      <c r="FEI3248" s="350"/>
      <c r="FEJ3248" s="42"/>
      <c r="FEK3248" s="39"/>
      <c r="FEL3248" s="349"/>
      <c r="FEM3248" s="350"/>
      <c r="FEN3248" s="42"/>
      <c r="FEO3248" s="39"/>
      <c r="FEP3248" s="349"/>
      <c r="FEQ3248" s="350"/>
      <c r="FER3248" s="42"/>
      <c r="FES3248" s="39"/>
      <c r="FET3248" s="349"/>
      <c r="FEU3248" s="350"/>
      <c r="FEV3248" s="42"/>
      <c r="FEW3248" s="39"/>
      <c r="FEX3248" s="349"/>
      <c r="FEY3248" s="350"/>
      <c r="FEZ3248" s="42"/>
      <c r="FFA3248" s="39"/>
      <c r="FFB3248" s="349"/>
      <c r="FFC3248" s="350"/>
      <c r="FFD3248" s="42"/>
      <c r="FFE3248" s="39"/>
      <c r="FFF3248" s="349"/>
      <c r="FFG3248" s="350"/>
      <c r="FFH3248" s="42"/>
      <c r="FFI3248" s="39"/>
      <c r="FFJ3248" s="349"/>
      <c r="FFK3248" s="350"/>
      <c r="FFL3248" s="42"/>
      <c r="FFM3248" s="39"/>
      <c r="FFN3248" s="349"/>
      <c r="FFO3248" s="350"/>
      <c r="FFP3248" s="42"/>
      <c r="FFQ3248" s="39"/>
      <c r="FFR3248" s="349"/>
      <c r="FFS3248" s="350"/>
      <c r="FFT3248" s="42"/>
      <c r="FFU3248" s="39"/>
      <c r="FFV3248" s="349"/>
      <c r="FFW3248" s="350"/>
      <c r="FFX3248" s="42"/>
      <c r="FFY3248" s="39"/>
      <c r="FFZ3248" s="349"/>
      <c r="FGA3248" s="350"/>
      <c r="FGB3248" s="42"/>
      <c r="FGC3248" s="39"/>
      <c r="FGD3248" s="349"/>
      <c r="FGE3248" s="350"/>
      <c r="FGF3248" s="42"/>
      <c r="FGG3248" s="39"/>
      <c r="FGH3248" s="349"/>
      <c r="FGI3248" s="350"/>
      <c r="FGJ3248" s="42"/>
      <c r="FGK3248" s="39"/>
      <c r="FGL3248" s="349"/>
      <c r="FGM3248" s="350"/>
      <c r="FGN3248" s="42"/>
      <c r="FGO3248" s="39"/>
      <c r="FGP3248" s="349"/>
      <c r="FGQ3248" s="350"/>
      <c r="FGR3248" s="42"/>
      <c r="FGS3248" s="39"/>
      <c r="FGT3248" s="349"/>
      <c r="FGU3248" s="350"/>
      <c r="FGV3248" s="42"/>
      <c r="FGW3248" s="39"/>
      <c r="FGX3248" s="349"/>
      <c r="FGY3248" s="350"/>
      <c r="FGZ3248" s="42"/>
      <c r="FHA3248" s="39"/>
      <c r="FHB3248" s="349"/>
      <c r="FHC3248" s="350"/>
      <c r="FHD3248" s="42"/>
      <c r="FHE3248" s="39"/>
      <c r="FHF3248" s="349"/>
      <c r="FHG3248" s="350"/>
      <c r="FHH3248" s="42"/>
      <c r="FHI3248" s="39"/>
      <c r="FHJ3248" s="349"/>
      <c r="FHK3248" s="350"/>
      <c r="FHL3248" s="42"/>
      <c r="FHM3248" s="39"/>
      <c r="FHN3248" s="349"/>
      <c r="FHO3248" s="350"/>
      <c r="FHP3248" s="42"/>
      <c r="FHQ3248" s="39"/>
      <c r="FHR3248" s="349"/>
      <c r="FHS3248" s="350"/>
      <c r="FHT3248" s="42"/>
      <c r="FHU3248" s="39"/>
      <c r="FHV3248" s="349"/>
      <c r="FHW3248" s="350"/>
      <c r="FHX3248" s="42"/>
      <c r="FHY3248" s="39"/>
      <c r="FHZ3248" s="349"/>
      <c r="FIA3248" s="350"/>
      <c r="FIB3248" s="42"/>
      <c r="FIC3248" s="39"/>
      <c r="FID3248" s="349"/>
      <c r="FIE3248" s="350"/>
      <c r="FIF3248" s="42"/>
      <c r="FIG3248" s="39"/>
      <c r="FIH3248" s="349"/>
      <c r="FII3248" s="350"/>
      <c r="FIJ3248" s="42"/>
      <c r="FIK3248" s="39"/>
      <c r="FIL3248" s="349"/>
      <c r="FIM3248" s="350"/>
      <c r="FIN3248" s="42"/>
      <c r="FIO3248" s="39"/>
      <c r="FIP3248" s="349"/>
      <c r="FIQ3248" s="350"/>
      <c r="FIR3248" s="42"/>
      <c r="FIS3248" s="39"/>
      <c r="FIT3248" s="349"/>
      <c r="FIU3248" s="350"/>
      <c r="FIV3248" s="42"/>
      <c r="FIW3248" s="39"/>
      <c r="FIX3248" s="349"/>
      <c r="FIY3248" s="350"/>
      <c r="FIZ3248" s="42"/>
      <c r="FJA3248" s="39"/>
      <c r="FJB3248" s="349"/>
      <c r="FJC3248" s="350"/>
      <c r="FJD3248" s="42"/>
      <c r="FJE3248" s="39"/>
      <c r="FJF3248" s="349"/>
      <c r="FJG3248" s="350"/>
      <c r="FJH3248" s="42"/>
      <c r="FJI3248" s="39"/>
      <c r="FJJ3248" s="349"/>
      <c r="FJK3248" s="350"/>
      <c r="FJL3248" s="42"/>
      <c r="FJM3248" s="39"/>
      <c r="FJN3248" s="349"/>
      <c r="FJO3248" s="350"/>
      <c r="FJP3248" s="42"/>
      <c r="FJQ3248" s="39"/>
      <c r="FJR3248" s="349"/>
      <c r="FJS3248" s="350"/>
      <c r="FJT3248" s="42"/>
      <c r="FJU3248" s="39"/>
      <c r="FJV3248" s="349"/>
      <c r="FJW3248" s="350"/>
      <c r="FJX3248" s="42"/>
      <c r="FJY3248" s="39"/>
      <c r="FJZ3248" s="349"/>
      <c r="FKA3248" s="350"/>
      <c r="FKB3248" s="42"/>
      <c r="FKC3248" s="39"/>
      <c r="FKD3248" s="349"/>
      <c r="FKE3248" s="350"/>
      <c r="FKF3248" s="42"/>
      <c r="FKG3248" s="39"/>
      <c r="FKH3248" s="349"/>
      <c r="FKI3248" s="350"/>
      <c r="FKJ3248" s="42"/>
      <c r="FKK3248" s="39"/>
      <c r="FKL3248" s="349"/>
      <c r="FKM3248" s="350"/>
      <c r="FKN3248" s="42"/>
      <c r="FKO3248" s="39"/>
      <c r="FKP3248" s="349"/>
      <c r="FKQ3248" s="350"/>
      <c r="FKR3248" s="42"/>
      <c r="FKS3248" s="39"/>
      <c r="FKT3248" s="349"/>
      <c r="FKU3248" s="350"/>
      <c r="FKV3248" s="42"/>
      <c r="FKW3248" s="39"/>
      <c r="FKX3248" s="349"/>
      <c r="FKY3248" s="350"/>
      <c r="FKZ3248" s="42"/>
      <c r="FLA3248" s="39"/>
      <c r="FLB3248" s="349"/>
      <c r="FLC3248" s="350"/>
      <c r="FLD3248" s="42"/>
      <c r="FLE3248" s="39"/>
      <c r="FLF3248" s="349"/>
      <c r="FLG3248" s="350"/>
      <c r="FLH3248" s="42"/>
      <c r="FLI3248" s="39"/>
      <c r="FLJ3248" s="349"/>
      <c r="FLK3248" s="350"/>
      <c r="FLL3248" s="42"/>
      <c r="FLM3248" s="39"/>
      <c r="FLN3248" s="349"/>
      <c r="FLO3248" s="350"/>
      <c r="FLP3248" s="42"/>
      <c r="FLQ3248" s="39"/>
      <c r="FLR3248" s="349"/>
      <c r="FLS3248" s="350"/>
      <c r="FLT3248" s="42"/>
      <c r="FLU3248" s="39"/>
      <c r="FLV3248" s="349"/>
      <c r="FLW3248" s="350"/>
      <c r="FLX3248" s="42"/>
      <c r="FLY3248" s="39"/>
      <c r="FLZ3248" s="349"/>
      <c r="FMA3248" s="350"/>
      <c r="FMB3248" s="42"/>
      <c r="FMC3248" s="39"/>
      <c r="FMD3248" s="349"/>
      <c r="FME3248" s="350"/>
      <c r="FMF3248" s="42"/>
      <c r="FMG3248" s="39"/>
      <c r="FMH3248" s="349"/>
      <c r="FMI3248" s="350"/>
      <c r="FMJ3248" s="42"/>
      <c r="FMK3248" s="39"/>
      <c r="FML3248" s="349"/>
      <c r="FMM3248" s="350"/>
      <c r="FMN3248" s="42"/>
      <c r="FMO3248" s="39"/>
      <c r="FMP3248" s="349"/>
      <c r="FMQ3248" s="350"/>
      <c r="FMR3248" s="42"/>
      <c r="FMS3248" s="39"/>
      <c r="FMT3248" s="349"/>
      <c r="FMU3248" s="350"/>
      <c r="FMV3248" s="42"/>
      <c r="FMW3248" s="39"/>
      <c r="FMX3248" s="349"/>
      <c r="FMY3248" s="350"/>
      <c r="FMZ3248" s="42"/>
      <c r="FNA3248" s="39"/>
      <c r="FNB3248" s="349"/>
      <c r="FNC3248" s="350"/>
      <c r="FND3248" s="42"/>
      <c r="FNE3248" s="39"/>
      <c r="FNF3248" s="349"/>
      <c r="FNG3248" s="350"/>
      <c r="FNH3248" s="42"/>
      <c r="FNI3248" s="39"/>
      <c r="FNJ3248" s="349"/>
      <c r="FNK3248" s="350"/>
      <c r="FNL3248" s="42"/>
      <c r="FNM3248" s="39"/>
      <c r="FNN3248" s="349"/>
      <c r="FNO3248" s="350"/>
      <c r="FNP3248" s="42"/>
      <c r="FNQ3248" s="39"/>
      <c r="FNR3248" s="349"/>
      <c r="FNS3248" s="350"/>
      <c r="FNT3248" s="42"/>
      <c r="FNU3248" s="39"/>
      <c r="FNV3248" s="349"/>
      <c r="FNW3248" s="350"/>
      <c r="FNX3248" s="42"/>
      <c r="FNY3248" s="39"/>
      <c r="FNZ3248" s="349"/>
      <c r="FOA3248" s="350"/>
      <c r="FOB3248" s="42"/>
      <c r="FOC3248" s="39"/>
      <c r="FOD3248" s="349"/>
      <c r="FOE3248" s="350"/>
      <c r="FOF3248" s="42"/>
      <c r="FOG3248" s="39"/>
      <c r="FOH3248" s="349"/>
      <c r="FOI3248" s="350"/>
      <c r="FOJ3248" s="42"/>
      <c r="FOK3248" s="39"/>
      <c r="FOL3248" s="349"/>
      <c r="FOM3248" s="350"/>
      <c r="FON3248" s="42"/>
      <c r="FOO3248" s="39"/>
      <c r="FOP3248" s="349"/>
      <c r="FOQ3248" s="350"/>
      <c r="FOR3248" s="42"/>
      <c r="FOS3248" s="39"/>
      <c r="FOT3248" s="349"/>
      <c r="FOU3248" s="350"/>
      <c r="FOV3248" s="42"/>
      <c r="FOW3248" s="39"/>
      <c r="FOX3248" s="349"/>
      <c r="FOY3248" s="350"/>
      <c r="FOZ3248" s="42"/>
      <c r="FPA3248" s="39"/>
      <c r="FPB3248" s="349"/>
      <c r="FPC3248" s="350"/>
      <c r="FPD3248" s="42"/>
      <c r="FPE3248" s="39"/>
      <c r="FPF3248" s="349"/>
      <c r="FPG3248" s="350"/>
      <c r="FPH3248" s="42"/>
      <c r="FPI3248" s="39"/>
      <c r="FPJ3248" s="349"/>
      <c r="FPK3248" s="350"/>
      <c r="FPL3248" s="42"/>
      <c r="FPM3248" s="39"/>
      <c r="FPN3248" s="349"/>
      <c r="FPO3248" s="350"/>
      <c r="FPP3248" s="42"/>
      <c r="FPQ3248" s="39"/>
      <c r="FPR3248" s="349"/>
      <c r="FPS3248" s="350"/>
      <c r="FPT3248" s="42"/>
      <c r="FPU3248" s="39"/>
      <c r="FPV3248" s="349"/>
      <c r="FPW3248" s="350"/>
      <c r="FPX3248" s="42"/>
      <c r="FPY3248" s="39"/>
      <c r="FPZ3248" s="349"/>
      <c r="FQA3248" s="350"/>
      <c r="FQB3248" s="42"/>
      <c r="FQC3248" s="39"/>
      <c r="FQD3248" s="349"/>
      <c r="FQE3248" s="350"/>
      <c r="FQF3248" s="42"/>
      <c r="FQG3248" s="39"/>
      <c r="FQH3248" s="349"/>
      <c r="FQI3248" s="350"/>
      <c r="FQJ3248" s="42"/>
      <c r="FQK3248" s="39"/>
      <c r="FQL3248" s="349"/>
      <c r="FQM3248" s="350"/>
      <c r="FQN3248" s="42"/>
      <c r="FQO3248" s="39"/>
      <c r="FQP3248" s="349"/>
      <c r="FQQ3248" s="350"/>
      <c r="FQR3248" s="42"/>
      <c r="FQS3248" s="39"/>
      <c r="FQT3248" s="349"/>
      <c r="FQU3248" s="350"/>
      <c r="FQV3248" s="42"/>
      <c r="FQW3248" s="39"/>
      <c r="FQX3248" s="349"/>
      <c r="FQY3248" s="350"/>
      <c r="FQZ3248" s="42"/>
      <c r="FRA3248" s="39"/>
      <c r="FRB3248" s="349"/>
      <c r="FRC3248" s="350"/>
      <c r="FRD3248" s="42"/>
      <c r="FRE3248" s="39"/>
      <c r="FRF3248" s="349"/>
      <c r="FRG3248" s="350"/>
      <c r="FRH3248" s="42"/>
      <c r="FRI3248" s="39"/>
      <c r="FRJ3248" s="349"/>
      <c r="FRK3248" s="350"/>
      <c r="FRL3248" s="42"/>
      <c r="FRM3248" s="39"/>
      <c r="FRN3248" s="349"/>
      <c r="FRO3248" s="350"/>
      <c r="FRP3248" s="42"/>
      <c r="FRQ3248" s="39"/>
      <c r="FRR3248" s="349"/>
      <c r="FRS3248" s="350"/>
      <c r="FRT3248" s="42"/>
      <c r="FRU3248" s="39"/>
      <c r="FRV3248" s="349"/>
      <c r="FRW3248" s="350"/>
      <c r="FRX3248" s="42"/>
      <c r="FRY3248" s="39"/>
      <c r="FRZ3248" s="349"/>
      <c r="FSA3248" s="350"/>
      <c r="FSB3248" s="42"/>
      <c r="FSC3248" s="39"/>
      <c r="FSD3248" s="349"/>
      <c r="FSE3248" s="350"/>
      <c r="FSF3248" s="42"/>
      <c r="FSG3248" s="39"/>
      <c r="FSH3248" s="349"/>
      <c r="FSI3248" s="350"/>
      <c r="FSJ3248" s="42"/>
      <c r="FSK3248" s="39"/>
      <c r="FSL3248" s="349"/>
      <c r="FSM3248" s="350"/>
      <c r="FSN3248" s="42"/>
      <c r="FSO3248" s="39"/>
      <c r="FSP3248" s="349"/>
      <c r="FSQ3248" s="350"/>
      <c r="FSR3248" s="42"/>
      <c r="FSS3248" s="39"/>
      <c r="FST3248" s="349"/>
      <c r="FSU3248" s="350"/>
      <c r="FSV3248" s="42"/>
      <c r="FSW3248" s="39"/>
      <c r="FSX3248" s="349"/>
      <c r="FSY3248" s="350"/>
      <c r="FSZ3248" s="42"/>
      <c r="FTA3248" s="39"/>
      <c r="FTB3248" s="349"/>
      <c r="FTC3248" s="350"/>
      <c r="FTD3248" s="42"/>
      <c r="FTE3248" s="39"/>
      <c r="FTF3248" s="349"/>
      <c r="FTG3248" s="350"/>
      <c r="FTH3248" s="42"/>
      <c r="FTI3248" s="39"/>
      <c r="FTJ3248" s="349"/>
      <c r="FTK3248" s="350"/>
      <c r="FTL3248" s="42"/>
      <c r="FTM3248" s="39"/>
      <c r="FTN3248" s="349"/>
      <c r="FTO3248" s="350"/>
      <c r="FTP3248" s="42"/>
      <c r="FTQ3248" s="39"/>
      <c r="FTR3248" s="349"/>
      <c r="FTS3248" s="350"/>
      <c r="FTT3248" s="42"/>
      <c r="FTU3248" s="39"/>
      <c r="FTV3248" s="349"/>
      <c r="FTW3248" s="350"/>
      <c r="FTX3248" s="42"/>
      <c r="FTY3248" s="39"/>
      <c r="FTZ3248" s="349"/>
      <c r="FUA3248" s="350"/>
      <c r="FUB3248" s="42"/>
      <c r="FUC3248" s="39"/>
      <c r="FUD3248" s="349"/>
      <c r="FUE3248" s="350"/>
      <c r="FUF3248" s="42"/>
      <c r="FUG3248" s="39"/>
      <c r="FUH3248" s="349"/>
      <c r="FUI3248" s="350"/>
      <c r="FUJ3248" s="42"/>
      <c r="FUK3248" s="39"/>
      <c r="FUL3248" s="349"/>
      <c r="FUM3248" s="350"/>
      <c r="FUN3248" s="42"/>
      <c r="FUO3248" s="39"/>
      <c r="FUP3248" s="349"/>
      <c r="FUQ3248" s="350"/>
      <c r="FUR3248" s="42"/>
      <c r="FUS3248" s="39"/>
      <c r="FUT3248" s="349"/>
      <c r="FUU3248" s="350"/>
      <c r="FUV3248" s="42"/>
      <c r="FUW3248" s="39"/>
      <c r="FUX3248" s="349"/>
      <c r="FUY3248" s="350"/>
      <c r="FUZ3248" s="42"/>
      <c r="FVA3248" s="39"/>
      <c r="FVB3248" s="349"/>
      <c r="FVC3248" s="350"/>
      <c r="FVD3248" s="42"/>
      <c r="FVE3248" s="39"/>
      <c r="FVF3248" s="349"/>
      <c r="FVG3248" s="350"/>
      <c r="FVH3248" s="42"/>
      <c r="FVI3248" s="39"/>
      <c r="FVJ3248" s="349"/>
      <c r="FVK3248" s="350"/>
      <c r="FVL3248" s="42"/>
      <c r="FVM3248" s="39"/>
      <c r="FVN3248" s="349"/>
      <c r="FVO3248" s="350"/>
      <c r="FVP3248" s="42"/>
      <c r="FVQ3248" s="39"/>
      <c r="FVR3248" s="349"/>
      <c r="FVS3248" s="350"/>
      <c r="FVT3248" s="42"/>
      <c r="FVU3248" s="39"/>
      <c r="FVV3248" s="349"/>
      <c r="FVW3248" s="350"/>
      <c r="FVX3248" s="42"/>
      <c r="FVY3248" s="39"/>
      <c r="FVZ3248" s="349"/>
      <c r="FWA3248" s="350"/>
      <c r="FWB3248" s="42"/>
      <c r="FWC3248" s="39"/>
      <c r="FWD3248" s="349"/>
      <c r="FWE3248" s="350"/>
      <c r="FWF3248" s="42"/>
      <c r="FWG3248" s="39"/>
      <c r="FWH3248" s="349"/>
      <c r="FWI3248" s="350"/>
      <c r="FWJ3248" s="42"/>
      <c r="FWK3248" s="39"/>
      <c r="FWL3248" s="349"/>
      <c r="FWM3248" s="350"/>
      <c r="FWN3248" s="42"/>
      <c r="FWO3248" s="39"/>
      <c r="FWP3248" s="349"/>
      <c r="FWQ3248" s="350"/>
      <c r="FWR3248" s="42"/>
      <c r="FWS3248" s="39"/>
      <c r="FWT3248" s="349"/>
      <c r="FWU3248" s="350"/>
      <c r="FWV3248" s="42"/>
      <c r="FWW3248" s="39"/>
      <c r="FWX3248" s="349"/>
      <c r="FWY3248" s="350"/>
      <c r="FWZ3248" s="42"/>
      <c r="FXA3248" s="39"/>
      <c r="FXB3248" s="349"/>
      <c r="FXC3248" s="350"/>
      <c r="FXD3248" s="42"/>
      <c r="FXE3248" s="39"/>
      <c r="FXF3248" s="349"/>
      <c r="FXG3248" s="350"/>
      <c r="FXH3248" s="42"/>
      <c r="FXI3248" s="39"/>
      <c r="FXJ3248" s="349"/>
      <c r="FXK3248" s="350"/>
      <c r="FXL3248" s="42"/>
      <c r="FXM3248" s="39"/>
      <c r="FXN3248" s="349"/>
      <c r="FXO3248" s="350"/>
      <c r="FXP3248" s="42"/>
      <c r="FXQ3248" s="39"/>
      <c r="FXR3248" s="349"/>
      <c r="FXS3248" s="350"/>
      <c r="FXT3248" s="42"/>
      <c r="FXU3248" s="39"/>
      <c r="FXV3248" s="349"/>
      <c r="FXW3248" s="350"/>
      <c r="FXX3248" s="42"/>
      <c r="FXY3248" s="39"/>
      <c r="FXZ3248" s="349"/>
      <c r="FYA3248" s="350"/>
      <c r="FYB3248" s="42"/>
      <c r="FYC3248" s="39"/>
      <c r="FYD3248" s="349"/>
      <c r="FYE3248" s="350"/>
      <c r="FYF3248" s="42"/>
      <c r="FYG3248" s="39"/>
      <c r="FYH3248" s="349"/>
      <c r="FYI3248" s="350"/>
      <c r="FYJ3248" s="42"/>
      <c r="FYK3248" s="39"/>
      <c r="FYL3248" s="349"/>
      <c r="FYM3248" s="350"/>
      <c r="FYN3248" s="42"/>
      <c r="FYO3248" s="39"/>
      <c r="FYP3248" s="349"/>
      <c r="FYQ3248" s="350"/>
      <c r="FYR3248" s="42"/>
      <c r="FYS3248" s="39"/>
      <c r="FYT3248" s="349"/>
      <c r="FYU3248" s="350"/>
      <c r="FYV3248" s="42"/>
      <c r="FYW3248" s="39"/>
      <c r="FYX3248" s="349"/>
      <c r="FYY3248" s="350"/>
      <c r="FYZ3248" s="42"/>
      <c r="FZA3248" s="39"/>
      <c r="FZB3248" s="349"/>
      <c r="FZC3248" s="350"/>
      <c r="FZD3248" s="42"/>
      <c r="FZE3248" s="39"/>
      <c r="FZF3248" s="349"/>
      <c r="FZG3248" s="350"/>
      <c r="FZH3248" s="42"/>
      <c r="FZI3248" s="39"/>
      <c r="FZJ3248" s="349"/>
      <c r="FZK3248" s="350"/>
      <c r="FZL3248" s="42"/>
      <c r="FZM3248" s="39"/>
      <c r="FZN3248" s="349"/>
      <c r="FZO3248" s="350"/>
      <c r="FZP3248" s="42"/>
      <c r="FZQ3248" s="39"/>
      <c r="FZR3248" s="349"/>
      <c r="FZS3248" s="350"/>
      <c r="FZT3248" s="42"/>
      <c r="FZU3248" s="39"/>
      <c r="FZV3248" s="349"/>
      <c r="FZW3248" s="350"/>
      <c r="FZX3248" s="42"/>
      <c r="FZY3248" s="39"/>
      <c r="FZZ3248" s="349"/>
      <c r="GAA3248" s="350"/>
      <c r="GAB3248" s="42"/>
      <c r="GAC3248" s="39"/>
      <c r="GAD3248" s="349"/>
      <c r="GAE3248" s="350"/>
      <c r="GAF3248" s="42"/>
      <c r="GAG3248" s="39"/>
      <c r="GAH3248" s="349"/>
      <c r="GAI3248" s="350"/>
      <c r="GAJ3248" s="42"/>
      <c r="GAK3248" s="39"/>
      <c r="GAL3248" s="349"/>
      <c r="GAM3248" s="350"/>
      <c r="GAN3248" s="42"/>
      <c r="GAO3248" s="39"/>
      <c r="GAP3248" s="349"/>
      <c r="GAQ3248" s="350"/>
      <c r="GAR3248" s="42"/>
      <c r="GAS3248" s="39"/>
      <c r="GAT3248" s="349"/>
      <c r="GAU3248" s="350"/>
      <c r="GAV3248" s="42"/>
      <c r="GAW3248" s="39"/>
      <c r="GAX3248" s="349"/>
      <c r="GAY3248" s="350"/>
      <c r="GAZ3248" s="42"/>
      <c r="GBA3248" s="39"/>
      <c r="GBB3248" s="349"/>
      <c r="GBC3248" s="350"/>
      <c r="GBD3248" s="42"/>
      <c r="GBE3248" s="39"/>
      <c r="GBF3248" s="349"/>
      <c r="GBG3248" s="350"/>
      <c r="GBH3248" s="42"/>
      <c r="GBI3248" s="39"/>
      <c r="GBJ3248" s="349"/>
      <c r="GBK3248" s="350"/>
      <c r="GBL3248" s="42"/>
      <c r="GBM3248" s="39"/>
      <c r="GBN3248" s="349"/>
      <c r="GBO3248" s="350"/>
      <c r="GBP3248" s="42"/>
      <c r="GBQ3248" s="39"/>
      <c r="GBR3248" s="349"/>
      <c r="GBS3248" s="350"/>
      <c r="GBT3248" s="42"/>
      <c r="GBU3248" s="39"/>
      <c r="GBV3248" s="349"/>
      <c r="GBW3248" s="350"/>
      <c r="GBX3248" s="42"/>
      <c r="GBY3248" s="39"/>
      <c r="GBZ3248" s="349"/>
      <c r="GCA3248" s="350"/>
      <c r="GCB3248" s="42"/>
      <c r="GCC3248" s="39"/>
      <c r="GCD3248" s="349"/>
      <c r="GCE3248" s="350"/>
      <c r="GCF3248" s="42"/>
      <c r="GCG3248" s="39"/>
      <c r="GCH3248" s="349"/>
      <c r="GCI3248" s="350"/>
      <c r="GCJ3248" s="42"/>
      <c r="GCK3248" s="39"/>
      <c r="GCL3248" s="349"/>
      <c r="GCM3248" s="350"/>
      <c r="GCN3248" s="42"/>
      <c r="GCO3248" s="39"/>
      <c r="GCP3248" s="349"/>
      <c r="GCQ3248" s="350"/>
      <c r="GCR3248" s="42"/>
      <c r="GCS3248" s="39"/>
      <c r="GCT3248" s="349"/>
      <c r="GCU3248" s="350"/>
      <c r="GCV3248" s="42"/>
      <c r="GCW3248" s="39"/>
      <c r="GCX3248" s="349"/>
      <c r="GCY3248" s="350"/>
      <c r="GCZ3248" s="42"/>
      <c r="GDA3248" s="39"/>
      <c r="GDB3248" s="349"/>
      <c r="GDC3248" s="350"/>
      <c r="GDD3248" s="42"/>
      <c r="GDE3248" s="39"/>
      <c r="GDF3248" s="349"/>
      <c r="GDG3248" s="350"/>
      <c r="GDH3248" s="42"/>
      <c r="GDI3248" s="39"/>
      <c r="GDJ3248" s="349"/>
      <c r="GDK3248" s="350"/>
      <c r="GDL3248" s="42"/>
      <c r="GDM3248" s="39"/>
      <c r="GDN3248" s="349"/>
      <c r="GDO3248" s="350"/>
      <c r="GDP3248" s="42"/>
      <c r="GDQ3248" s="39"/>
      <c r="GDR3248" s="349"/>
      <c r="GDS3248" s="350"/>
      <c r="GDT3248" s="42"/>
      <c r="GDU3248" s="39"/>
      <c r="GDV3248" s="349"/>
      <c r="GDW3248" s="350"/>
      <c r="GDX3248" s="42"/>
      <c r="GDY3248" s="39"/>
      <c r="GDZ3248" s="349"/>
      <c r="GEA3248" s="350"/>
      <c r="GEB3248" s="42"/>
      <c r="GEC3248" s="39"/>
      <c r="GED3248" s="349"/>
      <c r="GEE3248" s="350"/>
      <c r="GEF3248" s="42"/>
      <c r="GEG3248" s="39"/>
      <c r="GEH3248" s="349"/>
      <c r="GEI3248" s="350"/>
      <c r="GEJ3248" s="42"/>
      <c r="GEK3248" s="39"/>
      <c r="GEL3248" s="349"/>
      <c r="GEM3248" s="350"/>
      <c r="GEN3248" s="42"/>
      <c r="GEO3248" s="39"/>
      <c r="GEP3248" s="349"/>
      <c r="GEQ3248" s="350"/>
      <c r="GER3248" s="42"/>
      <c r="GES3248" s="39"/>
      <c r="GET3248" s="349"/>
      <c r="GEU3248" s="350"/>
      <c r="GEV3248" s="42"/>
      <c r="GEW3248" s="39"/>
      <c r="GEX3248" s="349"/>
      <c r="GEY3248" s="350"/>
      <c r="GEZ3248" s="42"/>
      <c r="GFA3248" s="39"/>
      <c r="GFB3248" s="349"/>
      <c r="GFC3248" s="350"/>
      <c r="GFD3248" s="42"/>
      <c r="GFE3248" s="39"/>
      <c r="GFF3248" s="349"/>
      <c r="GFG3248" s="350"/>
      <c r="GFH3248" s="42"/>
      <c r="GFI3248" s="39"/>
      <c r="GFJ3248" s="349"/>
      <c r="GFK3248" s="350"/>
      <c r="GFL3248" s="42"/>
      <c r="GFM3248" s="39"/>
      <c r="GFN3248" s="349"/>
      <c r="GFO3248" s="350"/>
      <c r="GFP3248" s="42"/>
      <c r="GFQ3248" s="39"/>
      <c r="GFR3248" s="349"/>
      <c r="GFS3248" s="350"/>
      <c r="GFT3248" s="42"/>
      <c r="GFU3248" s="39"/>
      <c r="GFV3248" s="349"/>
      <c r="GFW3248" s="350"/>
      <c r="GFX3248" s="42"/>
      <c r="GFY3248" s="39"/>
      <c r="GFZ3248" s="349"/>
      <c r="GGA3248" s="350"/>
      <c r="GGB3248" s="42"/>
      <c r="GGC3248" s="39"/>
      <c r="GGD3248" s="349"/>
      <c r="GGE3248" s="350"/>
      <c r="GGF3248" s="42"/>
      <c r="GGG3248" s="39"/>
      <c r="GGH3248" s="349"/>
      <c r="GGI3248" s="350"/>
      <c r="GGJ3248" s="42"/>
      <c r="GGK3248" s="39"/>
      <c r="GGL3248" s="349"/>
      <c r="GGM3248" s="350"/>
      <c r="GGN3248" s="42"/>
      <c r="GGO3248" s="39"/>
      <c r="GGP3248" s="349"/>
      <c r="GGQ3248" s="350"/>
      <c r="GGR3248" s="42"/>
      <c r="GGS3248" s="39"/>
      <c r="GGT3248" s="349"/>
      <c r="GGU3248" s="350"/>
      <c r="GGV3248" s="42"/>
      <c r="GGW3248" s="39"/>
      <c r="GGX3248" s="349"/>
      <c r="GGY3248" s="350"/>
      <c r="GGZ3248" s="42"/>
      <c r="GHA3248" s="39"/>
      <c r="GHB3248" s="349"/>
      <c r="GHC3248" s="350"/>
      <c r="GHD3248" s="42"/>
      <c r="GHE3248" s="39"/>
      <c r="GHF3248" s="349"/>
      <c r="GHG3248" s="350"/>
      <c r="GHH3248" s="42"/>
      <c r="GHI3248" s="39"/>
      <c r="GHJ3248" s="349"/>
      <c r="GHK3248" s="350"/>
      <c r="GHL3248" s="42"/>
      <c r="GHM3248" s="39"/>
      <c r="GHN3248" s="349"/>
      <c r="GHO3248" s="350"/>
      <c r="GHP3248" s="42"/>
      <c r="GHQ3248" s="39"/>
      <c r="GHR3248" s="349"/>
      <c r="GHS3248" s="350"/>
      <c r="GHT3248" s="42"/>
      <c r="GHU3248" s="39"/>
      <c r="GHV3248" s="349"/>
      <c r="GHW3248" s="350"/>
      <c r="GHX3248" s="42"/>
      <c r="GHY3248" s="39"/>
      <c r="GHZ3248" s="349"/>
      <c r="GIA3248" s="350"/>
      <c r="GIB3248" s="42"/>
      <c r="GIC3248" s="39"/>
      <c r="GID3248" s="349"/>
      <c r="GIE3248" s="350"/>
      <c r="GIF3248" s="42"/>
      <c r="GIG3248" s="39"/>
      <c r="GIH3248" s="349"/>
      <c r="GII3248" s="350"/>
      <c r="GIJ3248" s="42"/>
      <c r="GIK3248" s="39"/>
      <c r="GIL3248" s="349"/>
      <c r="GIM3248" s="350"/>
      <c r="GIN3248" s="42"/>
      <c r="GIO3248" s="39"/>
      <c r="GIP3248" s="349"/>
      <c r="GIQ3248" s="350"/>
      <c r="GIR3248" s="42"/>
      <c r="GIS3248" s="39"/>
      <c r="GIT3248" s="349"/>
      <c r="GIU3248" s="350"/>
      <c r="GIV3248" s="42"/>
      <c r="GIW3248" s="39"/>
      <c r="GIX3248" s="349"/>
      <c r="GIY3248" s="350"/>
      <c r="GIZ3248" s="42"/>
      <c r="GJA3248" s="39"/>
      <c r="GJB3248" s="349"/>
      <c r="GJC3248" s="350"/>
      <c r="GJD3248" s="42"/>
      <c r="GJE3248" s="39"/>
      <c r="GJF3248" s="349"/>
      <c r="GJG3248" s="350"/>
      <c r="GJH3248" s="42"/>
      <c r="GJI3248" s="39"/>
      <c r="GJJ3248" s="349"/>
      <c r="GJK3248" s="350"/>
      <c r="GJL3248" s="42"/>
      <c r="GJM3248" s="39"/>
      <c r="GJN3248" s="349"/>
      <c r="GJO3248" s="350"/>
      <c r="GJP3248" s="42"/>
      <c r="GJQ3248" s="39"/>
      <c r="GJR3248" s="349"/>
      <c r="GJS3248" s="350"/>
      <c r="GJT3248" s="42"/>
      <c r="GJU3248" s="39"/>
      <c r="GJV3248" s="349"/>
      <c r="GJW3248" s="350"/>
      <c r="GJX3248" s="42"/>
      <c r="GJY3248" s="39"/>
      <c r="GJZ3248" s="349"/>
      <c r="GKA3248" s="350"/>
      <c r="GKB3248" s="42"/>
      <c r="GKC3248" s="39"/>
      <c r="GKD3248" s="349"/>
      <c r="GKE3248" s="350"/>
      <c r="GKF3248" s="42"/>
      <c r="GKG3248" s="39"/>
      <c r="GKH3248" s="349"/>
      <c r="GKI3248" s="350"/>
      <c r="GKJ3248" s="42"/>
      <c r="GKK3248" s="39"/>
      <c r="GKL3248" s="349"/>
      <c r="GKM3248" s="350"/>
      <c r="GKN3248" s="42"/>
      <c r="GKO3248" s="39"/>
      <c r="GKP3248" s="349"/>
      <c r="GKQ3248" s="350"/>
      <c r="GKR3248" s="42"/>
      <c r="GKS3248" s="39"/>
      <c r="GKT3248" s="349"/>
      <c r="GKU3248" s="350"/>
      <c r="GKV3248" s="42"/>
      <c r="GKW3248" s="39"/>
      <c r="GKX3248" s="349"/>
      <c r="GKY3248" s="350"/>
      <c r="GKZ3248" s="42"/>
      <c r="GLA3248" s="39"/>
      <c r="GLB3248" s="349"/>
      <c r="GLC3248" s="350"/>
      <c r="GLD3248" s="42"/>
      <c r="GLE3248" s="39"/>
      <c r="GLF3248" s="349"/>
      <c r="GLG3248" s="350"/>
      <c r="GLH3248" s="42"/>
      <c r="GLI3248" s="39"/>
      <c r="GLJ3248" s="349"/>
      <c r="GLK3248" s="350"/>
      <c r="GLL3248" s="42"/>
      <c r="GLM3248" s="39"/>
      <c r="GLN3248" s="349"/>
      <c r="GLO3248" s="350"/>
      <c r="GLP3248" s="42"/>
      <c r="GLQ3248" s="39"/>
      <c r="GLR3248" s="349"/>
      <c r="GLS3248" s="350"/>
      <c r="GLT3248" s="42"/>
      <c r="GLU3248" s="39"/>
      <c r="GLV3248" s="349"/>
      <c r="GLW3248" s="350"/>
      <c r="GLX3248" s="42"/>
      <c r="GLY3248" s="39"/>
      <c r="GLZ3248" s="349"/>
      <c r="GMA3248" s="350"/>
      <c r="GMB3248" s="42"/>
      <c r="GMC3248" s="39"/>
      <c r="GMD3248" s="349"/>
      <c r="GME3248" s="350"/>
      <c r="GMF3248" s="42"/>
      <c r="GMG3248" s="39"/>
      <c r="GMH3248" s="349"/>
      <c r="GMI3248" s="350"/>
      <c r="GMJ3248" s="42"/>
      <c r="GMK3248" s="39"/>
      <c r="GML3248" s="349"/>
      <c r="GMM3248" s="350"/>
      <c r="GMN3248" s="42"/>
      <c r="GMO3248" s="39"/>
      <c r="GMP3248" s="349"/>
      <c r="GMQ3248" s="350"/>
      <c r="GMR3248" s="42"/>
      <c r="GMS3248" s="39"/>
      <c r="GMT3248" s="349"/>
      <c r="GMU3248" s="350"/>
      <c r="GMV3248" s="42"/>
      <c r="GMW3248" s="39"/>
      <c r="GMX3248" s="349"/>
      <c r="GMY3248" s="350"/>
      <c r="GMZ3248" s="42"/>
      <c r="GNA3248" s="39"/>
      <c r="GNB3248" s="349"/>
      <c r="GNC3248" s="350"/>
      <c r="GND3248" s="42"/>
      <c r="GNE3248" s="39"/>
      <c r="GNF3248" s="349"/>
      <c r="GNG3248" s="350"/>
      <c r="GNH3248" s="42"/>
      <c r="GNI3248" s="39"/>
      <c r="GNJ3248" s="349"/>
      <c r="GNK3248" s="350"/>
      <c r="GNL3248" s="42"/>
      <c r="GNM3248" s="39"/>
      <c r="GNN3248" s="349"/>
      <c r="GNO3248" s="350"/>
      <c r="GNP3248" s="42"/>
      <c r="GNQ3248" s="39"/>
      <c r="GNR3248" s="349"/>
      <c r="GNS3248" s="350"/>
      <c r="GNT3248" s="42"/>
      <c r="GNU3248" s="39"/>
      <c r="GNV3248" s="349"/>
      <c r="GNW3248" s="350"/>
      <c r="GNX3248" s="42"/>
      <c r="GNY3248" s="39"/>
      <c r="GNZ3248" s="349"/>
      <c r="GOA3248" s="350"/>
      <c r="GOB3248" s="42"/>
      <c r="GOC3248" s="39"/>
      <c r="GOD3248" s="349"/>
      <c r="GOE3248" s="350"/>
      <c r="GOF3248" s="42"/>
      <c r="GOG3248" s="39"/>
      <c r="GOH3248" s="349"/>
      <c r="GOI3248" s="350"/>
      <c r="GOJ3248" s="42"/>
      <c r="GOK3248" s="39"/>
      <c r="GOL3248" s="349"/>
      <c r="GOM3248" s="350"/>
      <c r="GON3248" s="42"/>
      <c r="GOO3248" s="39"/>
      <c r="GOP3248" s="349"/>
      <c r="GOQ3248" s="350"/>
      <c r="GOR3248" s="42"/>
      <c r="GOS3248" s="39"/>
      <c r="GOT3248" s="349"/>
      <c r="GOU3248" s="350"/>
      <c r="GOV3248" s="42"/>
      <c r="GOW3248" s="39"/>
      <c r="GOX3248" s="349"/>
      <c r="GOY3248" s="350"/>
      <c r="GOZ3248" s="42"/>
      <c r="GPA3248" s="39"/>
      <c r="GPB3248" s="349"/>
      <c r="GPC3248" s="350"/>
      <c r="GPD3248" s="42"/>
      <c r="GPE3248" s="39"/>
      <c r="GPF3248" s="349"/>
      <c r="GPG3248" s="350"/>
      <c r="GPH3248" s="42"/>
      <c r="GPI3248" s="39"/>
      <c r="GPJ3248" s="349"/>
      <c r="GPK3248" s="350"/>
      <c r="GPL3248" s="42"/>
      <c r="GPM3248" s="39"/>
      <c r="GPN3248" s="349"/>
      <c r="GPO3248" s="350"/>
      <c r="GPP3248" s="42"/>
      <c r="GPQ3248" s="39"/>
      <c r="GPR3248" s="349"/>
      <c r="GPS3248" s="350"/>
      <c r="GPT3248" s="42"/>
      <c r="GPU3248" s="39"/>
      <c r="GPV3248" s="349"/>
      <c r="GPW3248" s="350"/>
      <c r="GPX3248" s="42"/>
      <c r="GPY3248" s="39"/>
      <c r="GPZ3248" s="349"/>
      <c r="GQA3248" s="350"/>
      <c r="GQB3248" s="42"/>
      <c r="GQC3248" s="39"/>
      <c r="GQD3248" s="349"/>
      <c r="GQE3248" s="350"/>
      <c r="GQF3248" s="42"/>
      <c r="GQG3248" s="39"/>
      <c r="GQH3248" s="349"/>
      <c r="GQI3248" s="350"/>
      <c r="GQJ3248" s="42"/>
      <c r="GQK3248" s="39"/>
      <c r="GQL3248" s="349"/>
      <c r="GQM3248" s="350"/>
      <c r="GQN3248" s="42"/>
      <c r="GQO3248" s="39"/>
      <c r="GQP3248" s="349"/>
      <c r="GQQ3248" s="350"/>
      <c r="GQR3248" s="42"/>
      <c r="GQS3248" s="39"/>
      <c r="GQT3248" s="349"/>
      <c r="GQU3248" s="350"/>
      <c r="GQV3248" s="42"/>
      <c r="GQW3248" s="39"/>
      <c r="GQX3248" s="349"/>
      <c r="GQY3248" s="350"/>
      <c r="GQZ3248" s="42"/>
      <c r="GRA3248" s="39"/>
      <c r="GRB3248" s="349"/>
      <c r="GRC3248" s="350"/>
      <c r="GRD3248" s="42"/>
      <c r="GRE3248" s="39"/>
      <c r="GRF3248" s="349"/>
      <c r="GRG3248" s="350"/>
      <c r="GRH3248" s="42"/>
      <c r="GRI3248" s="39"/>
      <c r="GRJ3248" s="349"/>
      <c r="GRK3248" s="350"/>
      <c r="GRL3248" s="42"/>
      <c r="GRM3248" s="39"/>
      <c r="GRN3248" s="349"/>
      <c r="GRO3248" s="350"/>
      <c r="GRP3248" s="42"/>
      <c r="GRQ3248" s="39"/>
      <c r="GRR3248" s="349"/>
      <c r="GRS3248" s="350"/>
      <c r="GRT3248" s="42"/>
      <c r="GRU3248" s="39"/>
      <c r="GRV3248" s="349"/>
      <c r="GRW3248" s="350"/>
      <c r="GRX3248" s="42"/>
      <c r="GRY3248" s="39"/>
      <c r="GRZ3248" s="349"/>
      <c r="GSA3248" s="350"/>
      <c r="GSB3248" s="42"/>
      <c r="GSC3248" s="39"/>
      <c r="GSD3248" s="349"/>
      <c r="GSE3248" s="350"/>
      <c r="GSF3248" s="42"/>
      <c r="GSG3248" s="39"/>
      <c r="GSH3248" s="349"/>
      <c r="GSI3248" s="350"/>
      <c r="GSJ3248" s="42"/>
      <c r="GSK3248" s="39"/>
      <c r="GSL3248" s="349"/>
      <c r="GSM3248" s="350"/>
      <c r="GSN3248" s="42"/>
      <c r="GSO3248" s="39"/>
      <c r="GSP3248" s="349"/>
      <c r="GSQ3248" s="350"/>
      <c r="GSR3248" s="42"/>
      <c r="GSS3248" s="39"/>
      <c r="GST3248" s="349"/>
      <c r="GSU3248" s="350"/>
      <c r="GSV3248" s="42"/>
      <c r="GSW3248" s="39"/>
      <c r="GSX3248" s="349"/>
      <c r="GSY3248" s="350"/>
      <c r="GSZ3248" s="42"/>
      <c r="GTA3248" s="39"/>
      <c r="GTB3248" s="349"/>
      <c r="GTC3248" s="350"/>
      <c r="GTD3248" s="42"/>
      <c r="GTE3248" s="39"/>
      <c r="GTF3248" s="349"/>
      <c r="GTG3248" s="350"/>
      <c r="GTH3248" s="42"/>
      <c r="GTI3248" s="39"/>
      <c r="GTJ3248" s="349"/>
      <c r="GTK3248" s="350"/>
      <c r="GTL3248" s="42"/>
      <c r="GTM3248" s="39"/>
      <c r="GTN3248" s="349"/>
      <c r="GTO3248" s="350"/>
      <c r="GTP3248" s="42"/>
      <c r="GTQ3248" s="39"/>
      <c r="GTR3248" s="349"/>
      <c r="GTS3248" s="350"/>
      <c r="GTT3248" s="42"/>
      <c r="GTU3248" s="39"/>
      <c r="GTV3248" s="349"/>
      <c r="GTW3248" s="350"/>
      <c r="GTX3248" s="42"/>
      <c r="GTY3248" s="39"/>
      <c r="GTZ3248" s="349"/>
      <c r="GUA3248" s="350"/>
      <c r="GUB3248" s="42"/>
      <c r="GUC3248" s="39"/>
      <c r="GUD3248" s="349"/>
      <c r="GUE3248" s="350"/>
      <c r="GUF3248" s="42"/>
      <c r="GUG3248" s="39"/>
      <c r="GUH3248" s="349"/>
      <c r="GUI3248" s="350"/>
      <c r="GUJ3248" s="42"/>
      <c r="GUK3248" s="39"/>
      <c r="GUL3248" s="349"/>
      <c r="GUM3248" s="350"/>
      <c r="GUN3248" s="42"/>
      <c r="GUO3248" s="39"/>
      <c r="GUP3248" s="349"/>
      <c r="GUQ3248" s="350"/>
      <c r="GUR3248" s="42"/>
      <c r="GUS3248" s="39"/>
      <c r="GUT3248" s="349"/>
      <c r="GUU3248" s="350"/>
      <c r="GUV3248" s="42"/>
      <c r="GUW3248" s="39"/>
      <c r="GUX3248" s="349"/>
      <c r="GUY3248" s="350"/>
      <c r="GUZ3248" s="42"/>
      <c r="GVA3248" s="39"/>
      <c r="GVB3248" s="349"/>
      <c r="GVC3248" s="350"/>
      <c r="GVD3248" s="42"/>
      <c r="GVE3248" s="39"/>
      <c r="GVF3248" s="349"/>
      <c r="GVG3248" s="350"/>
      <c r="GVH3248" s="42"/>
      <c r="GVI3248" s="39"/>
      <c r="GVJ3248" s="349"/>
      <c r="GVK3248" s="350"/>
      <c r="GVL3248" s="42"/>
      <c r="GVM3248" s="39"/>
      <c r="GVN3248" s="349"/>
      <c r="GVO3248" s="350"/>
      <c r="GVP3248" s="42"/>
      <c r="GVQ3248" s="39"/>
      <c r="GVR3248" s="349"/>
      <c r="GVS3248" s="350"/>
      <c r="GVT3248" s="42"/>
      <c r="GVU3248" s="39"/>
      <c r="GVV3248" s="349"/>
      <c r="GVW3248" s="350"/>
      <c r="GVX3248" s="42"/>
      <c r="GVY3248" s="39"/>
      <c r="GVZ3248" s="349"/>
      <c r="GWA3248" s="350"/>
      <c r="GWB3248" s="42"/>
      <c r="GWC3248" s="39"/>
      <c r="GWD3248" s="349"/>
      <c r="GWE3248" s="350"/>
      <c r="GWF3248" s="42"/>
      <c r="GWG3248" s="39"/>
      <c r="GWH3248" s="349"/>
      <c r="GWI3248" s="350"/>
      <c r="GWJ3248" s="42"/>
      <c r="GWK3248" s="39"/>
      <c r="GWL3248" s="349"/>
      <c r="GWM3248" s="350"/>
      <c r="GWN3248" s="42"/>
      <c r="GWO3248" s="39"/>
      <c r="GWP3248" s="349"/>
      <c r="GWQ3248" s="350"/>
      <c r="GWR3248" s="42"/>
      <c r="GWS3248" s="39"/>
      <c r="GWT3248" s="349"/>
      <c r="GWU3248" s="350"/>
      <c r="GWV3248" s="42"/>
      <c r="GWW3248" s="39"/>
      <c r="GWX3248" s="349"/>
      <c r="GWY3248" s="350"/>
      <c r="GWZ3248" s="42"/>
      <c r="GXA3248" s="39"/>
      <c r="GXB3248" s="349"/>
      <c r="GXC3248" s="350"/>
      <c r="GXD3248" s="42"/>
      <c r="GXE3248" s="39"/>
      <c r="GXF3248" s="349"/>
      <c r="GXG3248" s="350"/>
      <c r="GXH3248" s="42"/>
      <c r="GXI3248" s="39"/>
      <c r="GXJ3248" s="349"/>
      <c r="GXK3248" s="350"/>
      <c r="GXL3248" s="42"/>
      <c r="GXM3248" s="39"/>
      <c r="GXN3248" s="349"/>
      <c r="GXO3248" s="350"/>
      <c r="GXP3248" s="42"/>
      <c r="GXQ3248" s="39"/>
      <c r="GXR3248" s="349"/>
      <c r="GXS3248" s="350"/>
      <c r="GXT3248" s="42"/>
      <c r="GXU3248" s="39"/>
      <c r="GXV3248" s="349"/>
      <c r="GXW3248" s="350"/>
      <c r="GXX3248" s="42"/>
      <c r="GXY3248" s="39"/>
      <c r="GXZ3248" s="349"/>
      <c r="GYA3248" s="350"/>
      <c r="GYB3248" s="42"/>
      <c r="GYC3248" s="39"/>
      <c r="GYD3248" s="349"/>
      <c r="GYE3248" s="350"/>
      <c r="GYF3248" s="42"/>
      <c r="GYG3248" s="39"/>
      <c r="GYH3248" s="349"/>
      <c r="GYI3248" s="350"/>
      <c r="GYJ3248" s="42"/>
      <c r="GYK3248" s="39"/>
      <c r="GYL3248" s="349"/>
      <c r="GYM3248" s="350"/>
      <c r="GYN3248" s="42"/>
      <c r="GYO3248" s="39"/>
      <c r="GYP3248" s="349"/>
      <c r="GYQ3248" s="350"/>
      <c r="GYR3248" s="42"/>
      <c r="GYS3248" s="39"/>
      <c r="GYT3248" s="349"/>
      <c r="GYU3248" s="350"/>
      <c r="GYV3248" s="42"/>
      <c r="GYW3248" s="39"/>
      <c r="GYX3248" s="349"/>
      <c r="GYY3248" s="350"/>
      <c r="GYZ3248" s="42"/>
      <c r="GZA3248" s="39"/>
      <c r="GZB3248" s="349"/>
      <c r="GZC3248" s="350"/>
      <c r="GZD3248" s="42"/>
      <c r="GZE3248" s="39"/>
      <c r="GZF3248" s="349"/>
      <c r="GZG3248" s="350"/>
      <c r="GZH3248" s="42"/>
      <c r="GZI3248" s="39"/>
      <c r="GZJ3248" s="349"/>
      <c r="GZK3248" s="350"/>
      <c r="GZL3248" s="42"/>
      <c r="GZM3248" s="39"/>
      <c r="GZN3248" s="349"/>
      <c r="GZO3248" s="350"/>
      <c r="GZP3248" s="42"/>
      <c r="GZQ3248" s="39"/>
      <c r="GZR3248" s="349"/>
      <c r="GZS3248" s="350"/>
      <c r="GZT3248" s="42"/>
      <c r="GZU3248" s="39"/>
      <c r="GZV3248" s="349"/>
      <c r="GZW3248" s="350"/>
      <c r="GZX3248" s="42"/>
      <c r="GZY3248" s="39"/>
      <c r="GZZ3248" s="349"/>
      <c r="HAA3248" s="350"/>
      <c r="HAB3248" s="42"/>
      <c r="HAC3248" s="39"/>
      <c r="HAD3248" s="349"/>
      <c r="HAE3248" s="350"/>
      <c r="HAF3248" s="42"/>
      <c r="HAG3248" s="39"/>
      <c r="HAH3248" s="349"/>
      <c r="HAI3248" s="350"/>
      <c r="HAJ3248" s="42"/>
      <c r="HAK3248" s="39"/>
      <c r="HAL3248" s="349"/>
      <c r="HAM3248" s="350"/>
      <c r="HAN3248" s="42"/>
      <c r="HAO3248" s="39"/>
      <c r="HAP3248" s="349"/>
      <c r="HAQ3248" s="350"/>
      <c r="HAR3248" s="42"/>
      <c r="HAS3248" s="39"/>
      <c r="HAT3248" s="349"/>
      <c r="HAU3248" s="350"/>
      <c r="HAV3248" s="42"/>
      <c r="HAW3248" s="39"/>
      <c r="HAX3248" s="349"/>
      <c r="HAY3248" s="350"/>
      <c r="HAZ3248" s="42"/>
      <c r="HBA3248" s="39"/>
      <c r="HBB3248" s="349"/>
      <c r="HBC3248" s="350"/>
      <c r="HBD3248" s="42"/>
      <c r="HBE3248" s="39"/>
      <c r="HBF3248" s="349"/>
      <c r="HBG3248" s="350"/>
      <c r="HBH3248" s="42"/>
      <c r="HBI3248" s="39"/>
      <c r="HBJ3248" s="349"/>
      <c r="HBK3248" s="350"/>
      <c r="HBL3248" s="42"/>
      <c r="HBM3248" s="39"/>
      <c r="HBN3248" s="349"/>
      <c r="HBO3248" s="350"/>
      <c r="HBP3248" s="42"/>
      <c r="HBQ3248" s="39"/>
      <c r="HBR3248" s="349"/>
      <c r="HBS3248" s="350"/>
      <c r="HBT3248" s="42"/>
      <c r="HBU3248" s="39"/>
      <c r="HBV3248" s="349"/>
      <c r="HBW3248" s="350"/>
      <c r="HBX3248" s="42"/>
      <c r="HBY3248" s="39"/>
      <c r="HBZ3248" s="349"/>
      <c r="HCA3248" s="350"/>
      <c r="HCB3248" s="42"/>
      <c r="HCC3248" s="39"/>
      <c r="HCD3248" s="349"/>
      <c r="HCE3248" s="350"/>
      <c r="HCF3248" s="42"/>
      <c r="HCG3248" s="39"/>
      <c r="HCH3248" s="349"/>
      <c r="HCI3248" s="350"/>
      <c r="HCJ3248" s="42"/>
      <c r="HCK3248" s="39"/>
      <c r="HCL3248" s="349"/>
      <c r="HCM3248" s="350"/>
      <c r="HCN3248" s="42"/>
      <c r="HCO3248" s="39"/>
      <c r="HCP3248" s="349"/>
      <c r="HCQ3248" s="350"/>
      <c r="HCR3248" s="42"/>
      <c r="HCS3248" s="39"/>
      <c r="HCT3248" s="349"/>
      <c r="HCU3248" s="350"/>
      <c r="HCV3248" s="42"/>
      <c r="HCW3248" s="39"/>
      <c r="HCX3248" s="349"/>
      <c r="HCY3248" s="350"/>
      <c r="HCZ3248" s="42"/>
      <c r="HDA3248" s="39"/>
      <c r="HDB3248" s="349"/>
      <c r="HDC3248" s="350"/>
      <c r="HDD3248" s="42"/>
      <c r="HDE3248" s="39"/>
      <c r="HDF3248" s="349"/>
      <c r="HDG3248" s="350"/>
      <c r="HDH3248" s="42"/>
      <c r="HDI3248" s="39"/>
      <c r="HDJ3248" s="349"/>
      <c r="HDK3248" s="350"/>
      <c r="HDL3248" s="42"/>
      <c r="HDM3248" s="39"/>
      <c r="HDN3248" s="349"/>
      <c r="HDO3248" s="350"/>
      <c r="HDP3248" s="42"/>
      <c r="HDQ3248" s="39"/>
      <c r="HDR3248" s="349"/>
      <c r="HDS3248" s="350"/>
      <c r="HDT3248" s="42"/>
      <c r="HDU3248" s="39"/>
      <c r="HDV3248" s="349"/>
      <c r="HDW3248" s="350"/>
      <c r="HDX3248" s="42"/>
      <c r="HDY3248" s="39"/>
      <c r="HDZ3248" s="349"/>
      <c r="HEA3248" s="350"/>
      <c r="HEB3248" s="42"/>
      <c r="HEC3248" s="39"/>
      <c r="HED3248" s="349"/>
      <c r="HEE3248" s="350"/>
      <c r="HEF3248" s="42"/>
      <c r="HEG3248" s="39"/>
      <c r="HEH3248" s="349"/>
      <c r="HEI3248" s="350"/>
      <c r="HEJ3248" s="42"/>
      <c r="HEK3248" s="39"/>
      <c r="HEL3248" s="349"/>
      <c r="HEM3248" s="350"/>
      <c r="HEN3248" s="42"/>
      <c r="HEO3248" s="39"/>
      <c r="HEP3248" s="349"/>
      <c r="HEQ3248" s="350"/>
      <c r="HER3248" s="42"/>
      <c r="HES3248" s="39"/>
      <c r="HET3248" s="349"/>
      <c r="HEU3248" s="350"/>
      <c r="HEV3248" s="42"/>
      <c r="HEW3248" s="39"/>
      <c r="HEX3248" s="349"/>
      <c r="HEY3248" s="350"/>
      <c r="HEZ3248" s="42"/>
      <c r="HFA3248" s="39"/>
      <c r="HFB3248" s="349"/>
      <c r="HFC3248" s="350"/>
      <c r="HFD3248" s="42"/>
      <c r="HFE3248" s="39"/>
      <c r="HFF3248" s="349"/>
      <c r="HFG3248" s="350"/>
      <c r="HFH3248" s="42"/>
      <c r="HFI3248" s="39"/>
      <c r="HFJ3248" s="349"/>
      <c r="HFK3248" s="350"/>
      <c r="HFL3248" s="42"/>
      <c r="HFM3248" s="39"/>
      <c r="HFN3248" s="349"/>
      <c r="HFO3248" s="350"/>
      <c r="HFP3248" s="42"/>
      <c r="HFQ3248" s="39"/>
      <c r="HFR3248" s="349"/>
      <c r="HFS3248" s="350"/>
      <c r="HFT3248" s="42"/>
      <c r="HFU3248" s="39"/>
      <c r="HFV3248" s="349"/>
      <c r="HFW3248" s="350"/>
      <c r="HFX3248" s="42"/>
      <c r="HFY3248" s="39"/>
      <c r="HFZ3248" s="349"/>
      <c r="HGA3248" s="350"/>
      <c r="HGB3248" s="42"/>
      <c r="HGC3248" s="39"/>
      <c r="HGD3248" s="349"/>
      <c r="HGE3248" s="350"/>
      <c r="HGF3248" s="42"/>
      <c r="HGG3248" s="39"/>
      <c r="HGH3248" s="349"/>
      <c r="HGI3248" s="350"/>
      <c r="HGJ3248" s="42"/>
      <c r="HGK3248" s="39"/>
      <c r="HGL3248" s="349"/>
      <c r="HGM3248" s="350"/>
      <c r="HGN3248" s="42"/>
      <c r="HGO3248" s="39"/>
      <c r="HGP3248" s="349"/>
      <c r="HGQ3248" s="350"/>
      <c r="HGR3248" s="42"/>
      <c r="HGS3248" s="39"/>
      <c r="HGT3248" s="349"/>
      <c r="HGU3248" s="350"/>
      <c r="HGV3248" s="42"/>
      <c r="HGW3248" s="39"/>
      <c r="HGX3248" s="349"/>
      <c r="HGY3248" s="350"/>
      <c r="HGZ3248" s="42"/>
      <c r="HHA3248" s="39"/>
      <c r="HHB3248" s="349"/>
      <c r="HHC3248" s="350"/>
      <c r="HHD3248" s="42"/>
      <c r="HHE3248" s="39"/>
      <c r="HHF3248" s="349"/>
      <c r="HHG3248" s="350"/>
      <c r="HHH3248" s="42"/>
      <c r="HHI3248" s="39"/>
      <c r="HHJ3248" s="349"/>
      <c r="HHK3248" s="350"/>
      <c r="HHL3248" s="42"/>
      <c r="HHM3248" s="39"/>
      <c r="HHN3248" s="349"/>
      <c r="HHO3248" s="350"/>
      <c r="HHP3248" s="42"/>
      <c r="HHQ3248" s="39"/>
      <c r="HHR3248" s="349"/>
      <c r="HHS3248" s="350"/>
      <c r="HHT3248" s="42"/>
      <c r="HHU3248" s="39"/>
      <c r="HHV3248" s="349"/>
      <c r="HHW3248" s="350"/>
      <c r="HHX3248" s="42"/>
      <c r="HHY3248" s="39"/>
      <c r="HHZ3248" s="349"/>
      <c r="HIA3248" s="350"/>
      <c r="HIB3248" s="42"/>
      <c r="HIC3248" s="39"/>
      <c r="HID3248" s="349"/>
      <c r="HIE3248" s="350"/>
      <c r="HIF3248" s="42"/>
      <c r="HIG3248" s="39"/>
      <c r="HIH3248" s="349"/>
      <c r="HII3248" s="350"/>
      <c r="HIJ3248" s="42"/>
      <c r="HIK3248" s="39"/>
      <c r="HIL3248" s="349"/>
      <c r="HIM3248" s="350"/>
      <c r="HIN3248" s="42"/>
      <c r="HIO3248" s="39"/>
      <c r="HIP3248" s="349"/>
      <c r="HIQ3248" s="350"/>
      <c r="HIR3248" s="42"/>
      <c r="HIS3248" s="39"/>
      <c r="HIT3248" s="349"/>
      <c r="HIU3248" s="350"/>
      <c r="HIV3248" s="42"/>
      <c r="HIW3248" s="39"/>
      <c r="HIX3248" s="349"/>
      <c r="HIY3248" s="350"/>
      <c r="HIZ3248" s="42"/>
      <c r="HJA3248" s="39"/>
      <c r="HJB3248" s="349"/>
      <c r="HJC3248" s="350"/>
      <c r="HJD3248" s="42"/>
      <c r="HJE3248" s="39"/>
      <c r="HJF3248" s="349"/>
      <c r="HJG3248" s="350"/>
      <c r="HJH3248" s="42"/>
      <c r="HJI3248" s="39"/>
      <c r="HJJ3248" s="349"/>
      <c r="HJK3248" s="350"/>
      <c r="HJL3248" s="42"/>
      <c r="HJM3248" s="39"/>
      <c r="HJN3248" s="349"/>
      <c r="HJO3248" s="350"/>
      <c r="HJP3248" s="42"/>
      <c r="HJQ3248" s="39"/>
      <c r="HJR3248" s="349"/>
      <c r="HJS3248" s="350"/>
      <c r="HJT3248" s="42"/>
      <c r="HJU3248" s="39"/>
      <c r="HJV3248" s="349"/>
      <c r="HJW3248" s="350"/>
      <c r="HJX3248" s="42"/>
      <c r="HJY3248" s="39"/>
      <c r="HJZ3248" s="349"/>
      <c r="HKA3248" s="350"/>
      <c r="HKB3248" s="42"/>
      <c r="HKC3248" s="39"/>
      <c r="HKD3248" s="349"/>
      <c r="HKE3248" s="350"/>
      <c r="HKF3248" s="42"/>
      <c r="HKG3248" s="39"/>
      <c r="HKH3248" s="349"/>
      <c r="HKI3248" s="350"/>
      <c r="HKJ3248" s="42"/>
      <c r="HKK3248" s="39"/>
      <c r="HKL3248" s="349"/>
      <c r="HKM3248" s="350"/>
      <c r="HKN3248" s="42"/>
      <c r="HKO3248" s="39"/>
      <c r="HKP3248" s="349"/>
      <c r="HKQ3248" s="350"/>
      <c r="HKR3248" s="42"/>
      <c r="HKS3248" s="39"/>
      <c r="HKT3248" s="349"/>
      <c r="HKU3248" s="350"/>
      <c r="HKV3248" s="42"/>
      <c r="HKW3248" s="39"/>
      <c r="HKX3248" s="349"/>
      <c r="HKY3248" s="350"/>
      <c r="HKZ3248" s="42"/>
      <c r="HLA3248" s="39"/>
      <c r="HLB3248" s="349"/>
      <c r="HLC3248" s="350"/>
      <c r="HLD3248" s="42"/>
      <c r="HLE3248" s="39"/>
      <c r="HLF3248" s="349"/>
      <c r="HLG3248" s="350"/>
      <c r="HLH3248" s="42"/>
      <c r="HLI3248" s="39"/>
      <c r="HLJ3248" s="349"/>
      <c r="HLK3248" s="350"/>
      <c r="HLL3248" s="42"/>
      <c r="HLM3248" s="39"/>
      <c r="HLN3248" s="349"/>
      <c r="HLO3248" s="350"/>
      <c r="HLP3248" s="42"/>
      <c r="HLQ3248" s="39"/>
      <c r="HLR3248" s="349"/>
      <c r="HLS3248" s="350"/>
      <c r="HLT3248" s="42"/>
      <c r="HLU3248" s="39"/>
      <c r="HLV3248" s="349"/>
      <c r="HLW3248" s="350"/>
      <c r="HLX3248" s="42"/>
      <c r="HLY3248" s="39"/>
      <c r="HLZ3248" s="349"/>
      <c r="HMA3248" s="350"/>
      <c r="HMB3248" s="42"/>
      <c r="HMC3248" s="39"/>
      <c r="HMD3248" s="349"/>
      <c r="HME3248" s="350"/>
      <c r="HMF3248" s="42"/>
      <c r="HMG3248" s="39"/>
      <c r="HMH3248" s="349"/>
      <c r="HMI3248" s="350"/>
      <c r="HMJ3248" s="42"/>
      <c r="HMK3248" s="39"/>
      <c r="HML3248" s="349"/>
      <c r="HMM3248" s="350"/>
      <c r="HMN3248" s="42"/>
      <c r="HMO3248" s="39"/>
      <c r="HMP3248" s="349"/>
      <c r="HMQ3248" s="350"/>
      <c r="HMR3248" s="42"/>
      <c r="HMS3248" s="39"/>
      <c r="HMT3248" s="349"/>
      <c r="HMU3248" s="350"/>
      <c r="HMV3248" s="42"/>
      <c r="HMW3248" s="39"/>
      <c r="HMX3248" s="349"/>
      <c r="HMY3248" s="350"/>
      <c r="HMZ3248" s="42"/>
      <c r="HNA3248" s="39"/>
      <c r="HNB3248" s="349"/>
      <c r="HNC3248" s="350"/>
      <c r="HND3248" s="42"/>
      <c r="HNE3248" s="39"/>
      <c r="HNF3248" s="349"/>
      <c r="HNG3248" s="350"/>
      <c r="HNH3248" s="42"/>
      <c r="HNI3248" s="39"/>
      <c r="HNJ3248" s="349"/>
      <c r="HNK3248" s="350"/>
      <c r="HNL3248" s="42"/>
      <c r="HNM3248" s="39"/>
      <c r="HNN3248" s="349"/>
      <c r="HNO3248" s="350"/>
      <c r="HNP3248" s="42"/>
      <c r="HNQ3248" s="39"/>
      <c r="HNR3248" s="349"/>
      <c r="HNS3248" s="350"/>
      <c r="HNT3248" s="42"/>
      <c r="HNU3248" s="39"/>
      <c r="HNV3248" s="349"/>
      <c r="HNW3248" s="350"/>
      <c r="HNX3248" s="42"/>
      <c r="HNY3248" s="39"/>
      <c r="HNZ3248" s="349"/>
      <c r="HOA3248" s="350"/>
      <c r="HOB3248" s="42"/>
      <c r="HOC3248" s="39"/>
      <c r="HOD3248" s="349"/>
      <c r="HOE3248" s="350"/>
      <c r="HOF3248" s="42"/>
      <c r="HOG3248" s="39"/>
      <c r="HOH3248" s="349"/>
      <c r="HOI3248" s="350"/>
      <c r="HOJ3248" s="42"/>
      <c r="HOK3248" s="39"/>
      <c r="HOL3248" s="349"/>
      <c r="HOM3248" s="350"/>
      <c r="HON3248" s="42"/>
      <c r="HOO3248" s="39"/>
      <c r="HOP3248" s="349"/>
      <c r="HOQ3248" s="350"/>
      <c r="HOR3248" s="42"/>
      <c r="HOS3248" s="39"/>
      <c r="HOT3248" s="349"/>
      <c r="HOU3248" s="350"/>
      <c r="HOV3248" s="42"/>
      <c r="HOW3248" s="39"/>
      <c r="HOX3248" s="349"/>
      <c r="HOY3248" s="350"/>
      <c r="HOZ3248" s="42"/>
      <c r="HPA3248" s="39"/>
      <c r="HPB3248" s="349"/>
      <c r="HPC3248" s="350"/>
      <c r="HPD3248" s="42"/>
      <c r="HPE3248" s="39"/>
      <c r="HPF3248" s="349"/>
      <c r="HPG3248" s="350"/>
      <c r="HPH3248" s="42"/>
      <c r="HPI3248" s="39"/>
      <c r="HPJ3248" s="349"/>
      <c r="HPK3248" s="350"/>
      <c r="HPL3248" s="42"/>
      <c r="HPM3248" s="39"/>
      <c r="HPN3248" s="349"/>
      <c r="HPO3248" s="350"/>
      <c r="HPP3248" s="42"/>
      <c r="HPQ3248" s="39"/>
      <c r="HPR3248" s="349"/>
      <c r="HPS3248" s="350"/>
      <c r="HPT3248" s="42"/>
      <c r="HPU3248" s="39"/>
      <c r="HPV3248" s="349"/>
      <c r="HPW3248" s="350"/>
      <c r="HPX3248" s="42"/>
      <c r="HPY3248" s="39"/>
      <c r="HPZ3248" s="349"/>
      <c r="HQA3248" s="350"/>
      <c r="HQB3248" s="42"/>
      <c r="HQC3248" s="39"/>
      <c r="HQD3248" s="349"/>
      <c r="HQE3248" s="350"/>
      <c r="HQF3248" s="42"/>
      <c r="HQG3248" s="39"/>
      <c r="HQH3248" s="349"/>
      <c r="HQI3248" s="350"/>
      <c r="HQJ3248" s="42"/>
      <c r="HQK3248" s="39"/>
      <c r="HQL3248" s="349"/>
      <c r="HQM3248" s="350"/>
      <c r="HQN3248" s="42"/>
      <c r="HQO3248" s="39"/>
      <c r="HQP3248" s="349"/>
      <c r="HQQ3248" s="350"/>
      <c r="HQR3248" s="42"/>
      <c r="HQS3248" s="39"/>
      <c r="HQT3248" s="349"/>
      <c r="HQU3248" s="350"/>
      <c r="HQV3248" s="42"/>
      <c r="HQW3248" s="39"/>
      <c r="HQX3248" s="349"/>
      <c r="HQY3248" s="350"/>
      <c r="HQZ3248" s="42"/>
      <c r="HRA3248" s="39"/>
      <c r="HRB3248" s="349"/>
      <c r="HRC3248" s="350"/>
      <c r="HRD3248" s="42"/>
      <c r="HRE3248" s="39"/>
      <c r="HRF3248" s="349"/>
      <c r="HRG3248" s="350"/>
      <c r="HRH3248" s="42"/>
      <c r="HRI3248" s="39"/>
      <c r="HRJ3248" s="349"/>
      <c r="HRK3248" s="350"/>
      <c r="HRL3248" s="42"/>
      <c r="HRM3248" s="39"/>
      <c r="HRN3248" s="349"/>
      <c r="HRO3248" s="350"/>
      <c r="HRP3248" s="42"/>
      <c r="HRQ3248" s="39"/>
      <c r="HRR3248" s="349"/>
      <c r="HRS3248" s="350"/>
      <c r="HRT3248" s="42"/>
      <c r="HRU3248" s="39"/>
      <c r="HRV3248" s="349"/>
      <c r="HRW3248" s="350"/>
      <c r="HRX3248" s="42"/>
      <c r="HRY3248" s="39"/>
      <c r="HRZ3248" s="349"/>
      <c r="HSA3248" s="350"/>
      <c r="HSB3248" s="42"/>
      <c r="HSC3248" s="39"/>
      <c r="HSD3248" s="349"/>
      <c r="HSE3248" s="350"/>
      <c r="HSF3248" s="42"/>
      <c r="HSG3248" s="39"/>
      <c r="HSH3248" s="349"/>
      <c r="HSI3248" s="350"/>
      <c r="HSJ3248" s="42"/>
      <c r="HSK3248" s="39"/>
      <c r="HSL3248" s="349"/>
      <c r="HSM3248" s="350"/>
      <c r="HSN3248" s="42"/>
      <c r="HSO3248" s="39"/>
      <c r="HSP3248" s="349"/>
      <c r="HSQ3248" s="350"/>
      <c r="HSR3248" s="42"/>
      <c r="HSS3248" s="39"/>
      <c r="HST3248" s="349"/>
      <c r="HSU3248" s="350"/>
      <c r="HSV3248" s="42"/>
      <c r="HSW3248" s="39"/>
      <c r="HSX3248" s="349"/>
      <c r="HSY3248" s="350"/>
      <c r="HSZ3248" s="42"/>
      <c r="HTA3248" s="39"/>
      <c r="HTB3248" s="349"/>
      <c r="HTC3248" s="350"/>
      <c r="HTD3248" s="42"/>
      <c r="HTE3248" s="39"/>
      <c r="HTF3248" s="349"/>
      <c r="HTG3248" s="350"/>
      <c r="HTH3248" s="42"/>
      <c r="HTI3248" s="39"/>
      <c r="HTJ3248" s="349"/>
      <c r="HTK3248" s="350"/>
      <c r="HTL3248" s="42"/>
      <c r="HTM3248" s="39"/>
      <c r="HTN3248" s="349"/>
      <c r="HTO3248" s="350"/>
      <c r="HTP3248" s="42"/>
      <c r="HTQ3248" s="39"/>
      <c r="HTR3248" s="349"/>
      <c r="HTS3248" s="350"/>
      <c r="HTT3248" s="42"/>
      <c r="HTU3248" s="39"/>
      <c r="HTV3248" s="349"/>
      <c r="HTW3248" s="350"/>
      <c r="HTX3248" s="42"/>
      <c r="HTY3248" s="39"/>
      <c r="HTZ3248" s="349"/>
      <c r="HUA3248" s="350"/>
      <c r="HUB3248" s="42"/>
      <c r="HUC3248" s="39"/>
      <c r="HUD3248" s="349"/>
      <c r="HUE3248" s="350"/>
      <c r="HUF3248" s="42"/>
      <c r="HUG3248" s="39"/>
      <c r="HUH3248" s="349"/>
      <c r="HUI3248" s="350"/>
      <c r="HUJ3248" s="42"/>
      <c r="HUK3248" s="39"/>
      <c r="HUL3248" s="349"/>
      <c r="HUM3248" s="350"/>
      <c r="HUN3248" s="42"/>
      <c r="HUO3248" s="39"/>
      <c r="HUP3248" s="349"/>
      <c r="HUQ3248" s="350"/>
      <c r="HUR3248" s="42"/>
      <c r="HUS3248" s="39"/>
      <c r="HUT3248" s="349"/>
      <c r="HUU3248" s="350"/>
      <c r="HUV3248" s="42"/>
      <c r="HUW3248" s="39"/>
      <c r="HUX3248" s="349"/>
      <c r="HUY3248" s="350"/>
      <c r="HUZ3248" s="42"/>
      <c r="HVA3248" s="39"/>
      <c r="HVB3248" s="349"/>
      <c r="HVC3248" s="350"/>
      <c r="HVD3248" s="42"/>
      <c r="HVE3248" s="39"/>
      <c r="HVF3248" s="349"/>
      <c r="HVG3248" s="350"/>
      <c r="HVH3248" s="42"/>
      <c r="HVI3248" s="39"/>
      <c r="HVJ3248" s="349"/>
      <c r="HVK3248" s="350"/>
      <c r="HVL3248" s="42"/>
      <c r="HVM3248" s="39"/>
      <c r="HVN3248" s="349"/>
      <c r="HVO3248" s="350"/>
      <c r="HVP3248" s="42"/>
      <c r="HVQ3248" s="39"/>
      <c r="HVR3248" s="349"/>
      <c r="HVS3248" s="350"/>
      <c r="HVT3248" s="42"/>
      <c r="HVU3248" s="39"/>
      <c r="HVV3248" s="349"/>
      <c r="HVW3248" s="350"/>
      <c r="HVX3248" s="42"/>
      <c r="HVY3248" s="39"/>
      <c r="HVZ3248" s="349"/>
      <c r="HWA3248" s="350"/>
      <c r="HWB3248" s="42"/>
      <c r="HWC3248" s="39"/>
      <c r="HWD3248" s="349"/>
      <c r="HWE3248" s="350"/>
      <c r="HWF3248" s="42"/>
      <c r="HWG3248" s="39"/>
      <c r="HWH3248" s="349"/>
      <c r="HWI3248" s="350"/>
      <c r="HWJ3248" s="42"/>
      <c r="HWK3248" s="39"/>
      <c r="HWL3248" s="349"/>
      <c r="HWM3248" s="350"/>
      <c r="HWN3248" s="42"/>
      <c r="HWO3248" s="39"/>
      <c r="HWP3248" s="349"/>
      <c r="HWQ3248" s="350"/>
      <c r="HWR3248" s="42"/>
      <c r="HWS3248" s="39"/>
      <c r="HWT3248" s="349"/>
      <c r="HWU3248" s="350"/>
      <c r="HWV3248" s="42"/>
      <c r="HWW3248" s="39"/>
      <c r="HWX3248" s="349"/>
      <c r="HWY3248" s="350"/>
      <c r="HWZ3248" s="42"/>
      <c r="HXA3248" s="39"/>
      <c r="HXB3248" s="349"/>
      <c r="HXC3248" s="350"/>
      <c r="HXD3248" s="42"/>
      <c r="HXE3248" s="39"/>
      <c r="HXF3248" s="349"/>
      <c r="HXG3248" s="350"/>
      <c r="HXH3248" s="42"/>
      <c r="HXI3248" s="39"/>
      <c r="HXJ3248" s="349"/>
      <c r="HXK3248" s="350"/>
      <c r="HXL3248" s="42"/>
      <c r="HXM3248" s="39"/>
      <c r="HXN3248" s="349"/>
      <c r="HXO3248" s="350"/>
      <c r="HXP3248" s="42"/>
      <c r="HXQ3248" s="39"/>
      <c r="HXR3248" s="349"/>
      <c r="HXS3248" s="350"/>
      <c r="HXT3248" s="42"/>
      <c r="HXU3248" s="39"/>
      <c r="HXV3248" s="349"/>
      <c r="HXW3248" s="350"/>
      <c r="HXX3248" s="42"/>
      <c r="HXY3248" s="39"/>
      <c r="HXZ3248" s="349"/>
      <c r="HYA3248" s="350"/>
      <c r="HYB3248" s="42"/>
      <c r="HYC3248" s="39"/>
      <c r="HYD3248" s="349"/>
      <c r="HYE3248" s="350"/>
      <c r="HYF3248" s="42"/>
      <c r="HYG3248" s="39"/>
      <c r="HYH3248" s="349"/>
      <c r="HYI3248" s="350"/>
      <c r="HYJ3248" s="42"/>
      <c r="HYK3248" s="39"/>
      <c r="HYL3248" s="349"/>
      <c r="HYM3248" s="350"/>
      <c r="HYN3248" s="42"/>
      <c r="HYO3248" s="39"/>
      <c r="HYP3248" s="349"/>
      <c r="HYQ3248" s="350"/>
      <c r="HYR3248" s="42"/>
      <c r="HYS3248" s="39"/>
      <c r="HYT3248" s="349"/>
      <c r="HYU3248" s="350"/>
      <c r="HYV3248" s="42"/>
      <c r="HYW3248" s="39"/>
      <c r="HYX3248" s="349"/>
      <c r="HYY3248" s="350"/>
      <c r="HYZ3248" s="42"/>
      <c r="HZA3248" s="39"/>
      <c r="HZB3248" s="349"/>
      <c r="HZC3248" s="350"/>
      <c r="HZD3248" s="42"/>
      <c r="HZE3248" s="39"/>
      <c r="HZF3248" s="349"/>
      <c r="HZG3248" s="350"/>
      <c r="HZH3248" s="42"/>
      <c r="HZI3248" s="39"/>
      <c r="HZJ3248" s="349"/>
      <c r="HZK3248" s="350"/>
      <c r="HZL3248" s="42"/>
      <c r="HZM3248" s="39"/>
      <c r="HZN3248" s="349"/>
      <c r="HZO3248" s="350"/>
      <c r="HZP3248" s="42"/>
      <c r="HZQ3248" s="39"/>
      <c r="HZR3248" s="349"/>
      <c r="HZS3248" s="350"/>
      <c r="HZT3248" s="42"/>
      <c r="HZU3248" s="39"/>
      <c r="HZV3248" s="349"/>
      <c r="HZW3248" s="350"/>
      <c r="HZX3248" s="42"/>
      <c r="HZY3248" s="39"/>
      <c r="HZZ3248" s="349"/>
      <c r="IAA3248" s="350"/>
      <c r="IAB3248" s="42"/>
      <c r="IAC3248" s="39"/>
      <c r="IAD3248" s="349"/>
      <c r="IAE3248" s="350"/>
      <c r="IAF3248" s="42"/>
      <c r="IAG3248" s="39"/>
      <c r="IAH3248" s="349"/>
      <c r="IAI3248" s="350"/>
      <c r="IAJ3248" s="42"/>
      <c r="IAK3248" s="39"/>
      <c r="IAL3248" s="349"/>
      <c r="IAM3248" s="350"/>
      <c r="IAN3248" s="42"/>
      <c r="IAO3248" s="39"/>
      <c r="IAP3248" s="349"/>
      <c r="IAQ3248" s="350"/>
      <c r="IAR3248" s="42"/>
      <c r="IAS3248" s="39"/>
      <c r="IAT3248" s="349"/>
      <c r="IAU3248" s="350"/>
      <c r="IAV3248" s="42"/>
      <c r="IAW3248" s="39"/>
      <c r="IAX3248" s="349"/>
      <c r="IAY3248" s="350"/>
      <c r="IAZ3248" s="42"/>
      <c r="IBA3248" s="39"/>
      <c r="IBB3248" s="349"/>
      <c r="IBC3248" s="350"/>
      <c r="IBD3248" s="42"/>
      <c r="IBE3248" s="39"/>
      <c r="IBF3248" s="349"/>
      <c r="IBG3248" s="350"/>
      <c r="IBH3248" s="42"/>
      <c r="IBI3248" s="39"/>
      <c r="IBJ3248" s="349"/>
      <c r="IBK3248" s="350"/>
      <c r="IBL3248" s="42"/>
      <c r="IBM3248" s="39"/>
      <c r="IBN3248" s="349"/>
      <c r="IBO3248" s="350"/>
      <c r="IBP3248" s="42"/>
      <c r="IBQ3248" s="39"/>
      <c r="IBR3248" s="349"/>
      <c r="IBS3248" s="350"/>
      <c r="IBT3248" s="42"/>
      <c r="IBU3248" s="39"/>
      <c r="IBV3248" s="349"/>
      <c r="IBW3248" s="350"/>
      <c r="IBX3248" s="42"/>
      <c r="IBY3248" s="39"/>
      <c r="IBZ3248" s="349"/>
      <c r="ICA3248" s="350"/>
      <c r="ICB3248" s="42"/>
      <c r="ICC3248" s="39"/>
      <c r="ICD3248" s="349"/>
      <c r="ICE3248" s="350"/>
      <c r="ICF3248" s="42"/>
      <c r="ICG3248" s="39"/>
      <c r="ICH3248" s="349"/>
      <c r="ICI3248" s="350"/>
      <c r="ICJ3248" s="42"/>
      <c r="ICK3248" s="39"/>
      <c r="ICL3248" s="349"/>
      <c r="ICM3248" s="350"/>
      <c r="ICN3248" s="42"/>
      <c r="ICO3248" s="39"/>
      <c r="ICP3248" s="349"/>
      <c r="ICQ3248" s="350"/>
      <c r="ICR3248" s="42"/>
      <c r="ICS3248" s="39"/>
      <c r="ICT3248" s="349"/>
      <c r="ICU3248" s="350"/>
      <c r="ICV3248" s="42"/>
      <c r="ICW3248" s="39"/>
      <c r="ICX3248" s="349"/>
      <c r="ICY3248" s="350"/>
      <c r="ICZ3248" s="42"/>
      <c r="IDA3248" s="39"/>
      <c r="IDB3248" s="349"/>
      <c r="IDC3248" s="350"/>
      <c r="IDD3248" s="42"/>
      <c r="IDE3248" s="39"/>
      <c r="IDF3248" s="349"/>
      <c r="IDG3248" s="350"/>
      <c r="IDH3248" s="42"/>
      <c r="IDI3248" s="39"/>
      <c r="IDJ3248" s="349"/>
      <c r="IDK3248" s="350"/>
      <c r="IDL3248" s="42"/>
      <c r="IDM3248" s="39"/>
      <c r="IDN3248" s="349"/>
      <c r="IDO3248" s="350"/>
      <c r="IDP3248" s="42"/>
      <c r="IDQ3248" s="39"/>
      <c r="IDR3248" s="349"/>
      <c r="IDS3248" s="350"/>
      <c r="IDT3248" s="42"/>
      <c r="IDU3248" s="39"/>
      <c r="IDV3248" s="349"/>
      <c r="IDW3248" s="350"/>
      <c r="IDX3248" s="42"/>
      <c r="IDY3248" s="39"/>
      <c r="IDZ3248" s="349"/>
      <c r="IEA3248" s="350"/>
      <c r="IEB3248" s="42"/>
      <c r="IEC3248" s="39"/>
      <c r="IED3248" s="349"/>
      <c r="IEE3248" s="350"/>
      <c r="IEF3248" s="42"/>
      <c r="IEG3248" s="39"/>
      <c r="IEH3248" s="349"/>
      <c r="IEI3248" s="350"/>
      <c r="IEJ3248" s="42"/>
      <c r="IEK3248" s="39"/>
      <c r="IEL3248" s="349"/>
      <c r="IEM3248" s="350"/>
      <c r="IEN3248" s="42"/>
      <c r="IEO3248" s="39"/>
      <c r="IEP3248" s="349"/>
      <c r="IEQ3248" s="350"/>
      <c r="IER3248" s="42"/>
      <c r="IES3248" s="39"/>
      <c r="IET3248" s="349"/>
      <c r="IEU3248" s="350"/>
      <c r="IEV3248" s="42"/>
      <c r="IEW3248" s="39"/>
      <c r="IEX3248" s="349"/>
      <c r="IEY3248" s="350"/>
      <c r="IEZ3248" s="42"/>
      <c r="IFA3248" s="39"/>
      <c r="IFB3248" s="349"/>
      <c r="IFC3248" s="350"/>
      <c r="IFD3248" s="42"/>
      <c r="IFE3248" s="39"/>
      <c r="IFF3248" s="349"/>
      <c r="IFG3248" s="350"/>
      <c r="IFH3248" s="42"/>
      <c r="IFI3248" s="39"/>
      <c r="IFJ3248" s="349"/>
      <c r="IFK3248" s="350"/>
      <c r="IFL3248" s="42"/>
      <c r="IFM3248" s="39"/>
      <c r="IFN3248" s="349"/>
      <c r="IFO3248" s="350"/>
      <c r="IFP3248" s="42"/>
      <c r="IFQ3248" s="39"/>
      <c r="IFR3248" s="349"/>
      <c r="IFS3248" s="350"/>
      <c r="IFT3248" s="42"/>
      <c r="IFU3248" s="39"/>
      <c r="IFV3248" s="349"/>
      <c r="IFW3248" s="350"/>
      <c r="IFX3248" s="42"/>
      <c r="IFY3248" s="39"/>
      <c r="IFZ3248" s="349"/>
      <c r="IGA3248" s="350"/>
      <c r="IGB3248" s="42"/>
      <c r="IGC3248" s="39"/>
      <c r="IGD3248" s="349"/>
      <c r="IGE3248" s="350"/>
      <c r="IGF3248" s="42"/>
      <c r="IGG3248" s="39"/>
      <c r="IGH3248" s="349"/>
      <c r="IGI3248" s="350"/>
      <c r="IGJ3248" s="42"/>
      <c r="IGK3248" s="39"/>
      <c r="IGL3248" s="349"/>
      <c r="IGM3248" s="350"/>
      <c r="IGN3248" s="42"/>
      <c r="IGO3248" s="39"/>
      <c r="IGP3248" s="349"/>
      <c r="IGQ3248" s="350"/>
      <c r="IGR3248" s="42"/>
      <c r="IGS3248" s="39"/>
      <c r="IGT3248" s="349"/>
      <c r="IGU3248" s="350"/>
      <c r="IGV3248" s="42"/>
      <c r="IGW3248" s="39"/>
      <c r="IGX3248" s="349"/>
      <c r="IGY3248" s="350"/>
      <c r="IGZ3248" s="42"/>
      <c r="IHA3248" s="39"/>
      <c r="IHB3248" s="349"/>
      <c r="IHC3248" s="350"/>
      <c r="IHD3248" s="42"/>
      <c r="IHE3248" s="39"/>
      <c r="IHF3248" s="349"/>
      <c r="IHG3248" s="350"/>
      <c r="IHH3248" s="42"/>
      <c r="IHI3248" s="39"/>
      <c r="IHJ3248" s="349"/>
      <c r="IHK3248" s="350"/>
      <c r="IHL3248" s="42"/>
      <c r="IHM3248" s="39"/>
      <c r="IHN3248" s="349"/>
      <c r="IHO3248" s="350"/>
      <c r="IHP3248" s="42"/>
      <c r="IHQ3248" s="39"/>
      <c r="IHR3248" s="349"/>
      <c r="IHS3248" s="350"/>
      <c r="IHT3248" s="42"/>
      <c r="IHU3248" s="39"/>
      <c r="IHV3248" s="349"/>
      <c r="IHW3248" s="350"/>
      <c r="IHX3248" s="42"/>
      <c r="IHY3248" s="39"/>
      <c r="IHZ3248" s="349"/>
      <c r="IIA3248" s="350"/>
      <c r="IIB3248" s="42"/>
      <c r="IIC3248" s="39"/>
      <c r="IID3248" s="349"/>
      <c r="IIE3248" s="350"/>
      <c r="IIF3248" s="42"/>
      <c r="IIG3248" s="39"/>
      <c r="IIH3248" s="349"/>
      <c r="III3248" s="350"/>
      <c r="IIJ3248" s="42"/>
      <c r="IIK3248" s="39"/>
      <c r="IIL3248" s="349"/>
      <c r="IIM3248" s="350"/>
      <c r="IIN3248" s="42"/>
      <c r="IIO3248" s="39"/>
      <c r="IIP3248" s="349"/>
      <c r="IIQ3248" s="350"/>
      <c r="IIR3248" s="42"/>
      <c r="IIS3248" s="39"/>
      <c r="IIT3248" s="349"/>
      <c r="IIU3248" s="350"/>
      <c r="IIV3248" s="42"/>
      <c r="IIW3248" s="39"/>
      <c r="IIX3248" s="349"/>
      <c r="IIY3248" s="350"/>
      <c r="IIZ3248" s="42"/>
      <c r="IJA3248" s="39"/>
      <c r="IJB3248" s="349"/>
      <c r="IJC3248" s="350"/>
      <c r="IJD3248" s="42"/>
      <c r="IJE3248" s="39"/>
      <c r="IJF3248" s="349"/>
      <c r="IJG3248" s="350"/>
      <c r="IJH3248" s="42"/>
      <c r="IJI3248" s="39"/>
      <c r="IJJ3248" s="349"/>
      <c r="IJK3248" s="350"/>
      <c r="IJL3248" s="42"/>
      <c r="IJM3248" s="39"/>
      <c r="IJN3248" s="349"/>
      <c r="IJO3248" s="350"/>
      <c r="IJP3248" s="42"/>
      <c r="IJQ3248" s="39"/>
      <c r="IJR3248" s="349"/>
      <c r="IJS3248" s="350"/>
      <c r="IJT3248" s="42"/>
      <c r="IJU3248" s="39"/>
      <c r="IJV3248" s="349"/>
      <c r="IJW3248" s="350"/>
      <c r="IJX3248" s="42"/>
      <c r="IJY3248" s="39"/>
      <c r="IJZ3248" s="349"/>
      <c r="IKA3248" s="350"/>
      <c r="IKB3248" s="42"/>
      <c r="IKC3248" s="39"/>
      <c r="IKD3248" s="349"/>
      <c r="IKE3248" s="350"/>
      <c r="IKF3248" s="42"/>
      <c r="IKG3248" s="39"/>
      <c r="IKH3248" s="349"/>
      <c r="IKI3248" s="350"/>
      <c r="IKJ3248" s="42"/>
      <c r="IKK3248" s="39"/>
      <c r="IKL3248" s="349"/>
      <c r="IKM3248" s="350"/>
      <c r="IKN3248" s="42"/>
      <c r="IKO3248" s="39"/>
      <c r="IKP3248" s="349"/>
      <c r="IKQ3248" s="350"/>
      <c r="IKR3248" s="42"/>
      <c r="IKS3248" s="39"/>
      <c r="IKT3248" s="349"/>
      <c r="IKU3248" s="350"/>
      <c r="IKV3248" s="42"/>
      <c r="IKW3248" s="39"/>
      <c r="IKX3248" s="349"/>
      <c r="IKY3248" s="350"/>
      <c r="IKZ3248" s="42"/>
      <c r="ILA3248" s="39"/>
      <c r="ILB3248" s="349"/>
      <c r="ILC3248" s="350"/>
      <c r="ILD3248" s="42"/>
      <c r="ILE3248" s="39"/>
      <c r="ILF3248" s="349"/>
      <c r="ILG3248" s="350"/>
      <c r="ILH3248" s="42"/>
      <c r="ILI3248" s="39"/>
      <c r="ILJ3248" s="349"/>
      <c r="ILK3248" s="350"/>
      <c r="ILL3248" s="42"/>
      <c r="ILM3248" s="39"/>
      <c r="ILN3248" s="349"/>
      <c r="ILO3248" s="350"/>
      <c r="ILP3248" s="42"/>
      <c r="ILQ3248" s="39"/>
      <c r="ILR3248" s="349"/>
      <c r="ILS3248" s="350"/>
      <c r="ILT3248" s="42"/>
      <c r="ILU3248" s="39"/>
      <c r="ILV3248" s="349"/>
      <c r="ILW3248" s="350"/>
      <c r="ILX3248" s="42"/>
      <c r="ILY3248" s="39"/>
      <c r="ILZ3248" s="349"/>
      <c r="IMA3248" s="350"/>
      <c r="IMB3248" s="42"/>
      <c r="IMC3248" s="39"/>
      <c r="IMD3248" s="349"/>
      <c r="IME3248" s="350"/>
      <c r="IMF3248" s="42"/>
      <c r="IMG3248" s="39"/>
      <c r="IMH3248" s="349"/>
      <c r="IMI3248" s="350"/>
      <c r="IMJ3248" s="42"/>
      <c r="IMK3248" s="39"/>
      <c r="IML3248" s="349"/>
      <c r="IMM3248" s="350"/>
      <c r="IMN3248" s="42"/>
      <c r="IMO3248" s="39"/>
      <c r="IMP3248" s="349"/>
      <c r="IMQ3248" s="350"/>
      <c r="IMR3248" s="42"/>
      <c r="IMS3248" s="39"/>
      <c r="IMT3248" s="349"/>
      <c r="IMU3248" s="350"/>
      <c r="IMV3248" s="42"/>
      <c r="IMW3248" s="39"/>
      <c r="IMX3248" s="349"/>
      <c r="IMY3248" s="350"/>
      <c r="IMZ3248" s="42"/>
      <c r="INA3248" s="39"/>
      <c r="INB3248" s="349"/>
      <c r="INC3248" s="350"/>
      <c r="IND3248" s="42"/>
      <c r="INE3248" s="39"/>
      <c r="INF3248" s="349"/>
      <c r="ING3248" s="350"/>
      <c r="INH3248" s="42"/>
      <c r="INI3248" s="39"/>
      <c r="INJ3248" s="349"/>
      <c r="INK3248" s="350"/>
      <c r="INL3248" s="42"/>
      <c r="INM3248" s="39"/>
      <c r="INN3248" s="349"/>
      <c r="INO3248" s="350"/>
      <c r="INP3248" s="42"/>
      <c r="INQ3248" s="39"/>
      <c r="INR3248" s="349"/>
      <c r="INS3248" s="350"/>
      <c r="INT3248" s="42"/>
      <c r="INU3248" s="39"/>
      <c r="INV3248" s="349"/>
      <c r="INW3248" s="350"/>
      <c r="INX3248" s="42"/>
      <c r="INY3248" s="39"/>
      <c r="INZ3248" s="349"/>
      <c r="IOA3248" s="350"/>
      <c r="IOB3248" s="42"/>
      <c r="IOC3248" s="39"/>
      <c r="IOD3248" s="349"/>
      <c r="IOE3248" s="350"/>
      <c r="IOF3248" s="42"/>
      <c r="IOG3248" s="39"/>
      <c r="IOH3248" s="349"/>
      <c r="IOI3248" s="350"/>
      <c r="IOJ3248" s="42"/>
      <c r="IOK3248" s="39"/>
      <c r="IOL3248" s="349"/>
      <c r="IOM3248" s="350"/>
      <c r="ION3248" s="42"/>
      <c r="IOO3248" s="39"/>
      <c r="IOP3248" s="349"/>
      <c r="IOQ3248" s="350"/>
      <c r="IOR3248" s="42"/>
      <c r="IOS3248" s="39"/>
      <c r="IOT3248" s="349"/>
      <c r="IOU3248" s="350"/>
      <c r="IOV3248" s="42"/>
      <c r="IOW3248" s="39"/>
      <c r="IOX3248" s="349"/>
      <c r="IOY3248" s="350"/>
      <c r="IOZ3248" s="42"/>
      <c r="IPA3248" s="39"/>
      <c r="IPB3248" s="349"/>
      <c r="IPC3248" s="350"/>
      <c r="IPD3248" s="42"/>
      <c r="IPE3248" s="39"/>
      <c r="IPF3248" s="349"/>
      <c r="IPG3248" s="350"/>
      <c r="IPH3248" s="42"/>
      <c r="IPI3248" s="39"/>
      <c r="IPJ3248" s="349"/>
      <c r="IPK3248" s="350"/>
      <c r="IPL3248" s="42"/>
      <c r="IPM3248" s="39"/>
      <c r="IPN3248" s="349"/>
      <c r="IPO3248" s="350"/>
      <c r="IPP3248" s="42"/>
      <c r="IPQ3248" s="39"/>
      <c r="IPR3248" s="349"/>
      <c r="IPS3248" s="350"/>
      <c r="IPT3248" s="42"/>
      <c r="IPU3248" s="39"/>
      <c r="IPV3248" s="349"/>
      <c r="IPW3248" s="350"/>
      <c r="IPX3248" s="42"/>
      <c r="IPY3248" s="39"/>
      <c r="IPZ3248" s="349"/>
      <c r="IQA3248" s="350"/>
      <c r="IQB3248" s="42"/>
      <c r="IQC3248" s="39"/>
      <c r="IQD3248" s="349"/>
      <c r="IQE3248" s="350"/>
      <c r="IQF3248" s="42"/>
      <c r="IQG3248" s="39"/>
      <c r="IQH3248" s="349"/>
      <c r="IQI3248" s="350"/>
      <c r="IQJ3248" s="42"/>
      <c r="IQK3248" s="39"/>
      <c r="IQL3248" s="349"/>
      <c r="IQM3248" s="350"/>
      <c r="IQN3248" s="42"/>
      <c r="IQO3248" s="39"/>
      <c r="IQP3248" s="349"/>
      <c r="IQQ3248" s="350"/>
      <c r="IQR3248" s="42"/>
      <c r="IQS3248" s="39"/>
      <c r="IQT3248" s="349"/>
      <c r="IQU3248" s="350"/>
      <c r="IQV3248" s="42"/>
      <c r="IQW3248" s="39"/>
      <c r="IQX3248" s="349"/>
      <c r="IQY3248" s="350"/>
      <c r="IQZ3248" s="42"/>
      <c r="IRA3248" s="39"/>
      <c r="IRB3248" s="349"/>
      <c r="IRC3248" s="350"/>
      <c r="IRD3248" s="42"/>
      <c r="IRE3248" s="39"/>
      <c r="IRF3248" s="349"/>
      <c r="IRG3248" s="350"/>
      <c r="IRH3248" s="42"/>
      <c r="IRI3248" s="39"/>
      <c r="IRJ3248" s="349"/>
      <c r="IRK3248" s="350"/>
      <c r="IRL3248" s="42"/>
      <c r="IRM3248" s="39"/>
      <c r="IRN3248" s="349"/>
      <c r="IRO3248" s="350"/>
      <c r="IRP3248" s="42"/>
      <c r="IRQ3248" s="39"/>
      <c r="IRR3248" s="349"/>
      <c r="IRS3248" s="350"/>
      <c r="IRT3248" s="42"/>
      <c r="IRU3248" s="39"/>
      <c r="IRV3248" s="349"/>
      <c r="IRW3248" s="350"/>
      <c r="IRX3248" s="42"/>
      <c r="IRY3248" s="39"/>
      <c r="IRZ3248" s="349"/>
      <c r="ISA3248" s="350"/>
      <c r="ISB3248" s="42"/>
      <c r="ISC3248" s="39"/>
      <c r="ISD3248" s="349"/>
      <c r="ISE3248" s="350"/>
      <c r="ISF3248" s="42"/>
      <c r="ISG3248" s="39"/>
      <c r="ISH3248" s="349"/>
      <c r="ISI3248" s="350"/>
      <c r="ISJ3248" s="42"/>
      <c r="ISK3248" s="39"/>
      <c r="ISL3248" s="349"/>
      <c r="ISM3248" s="350"/>
      <c r="ISN3248" s="42"/>
      <c r="ISO3248" s="39"/>
      <c r="ISP3248" s="349"/>
      <c r="ISQ3248" s="350"/>
      <c r="ISR3248" s="42"/>
      <c r="ISS3248" s="39"/>
      <c r="IST3248" s="349"/>
      <c r="ISU3248" s="350"/>
      <c r="ISV3248" s="42"/>
      <c r="ISW3248" s="39"/>
      <c r="ISX3248" s="349"/>
      <c r="ISY3248" s="350"/>
      <c r="ISZ3248" s="42"/>
      <c r="ITA3248" s="39"/>
      <c r="ITB3248" s="349"/>
      <c r="ITC3248" s="350"/>
      <c r="ITD3248" s="42"/>
      <c r="ITE3248" s="39"/>
      <c r="ITF3248" s="349"/>
      <c r="ITG3248" s="350"/>
      <c r="ITH3248" s="42"/>
      <c r="ITI3248" s="39"/>
      <c r="ITJ3248" s="349"/>
      <c r="ITK3248" s="350"/>
      <c r="ITL3248" s="42"/>
      <c r="ITM3248" s="39"/>
      <c r="ITN3248" s="349"/>
      <c r="ITO3248" s="350"/>
      <c r="ITP3248" s="42"/>
      <c r="ITQ3248" s="39"/>
      <c r="ITR3248" s="349"/>
      <c r="ITS3248" s="350"/>
      <c r="ITT3248" s="42"/>
      <c r="ITU3248" s="39"/>
      <c r="ITV3248" s="349"/>
      <c r="ITW3248" s="350"/>
      <c r="ITX3248" s="42"/>
      <c r="ITY3248" s="39"/>
      <c r="ITZ3248" s="349"/>
      <c r="IUA3248" s="350"/>
      <c r="IUB3248" s="42"/>
      <c r="IUC3248" s="39"/>
      <c r="IUD3248" s="349"/>
      <c r="IUE3248" s="350"/>
      <c r="IUF3248" s="42"/>
      <c r="IUG3248" s="39"/>
      <c r="IUH3248" s="349"/>
      <c r="IUI3248" s="350"/>
      <c r="IUJ3248" s="42"/>
      <c r="IUK3248" s="39"/>
      <c r="IUL3248" s="349"/>
      <c r="IUM3248" s="350"/>
      <c r="IUN3248" s="42"/>
      <c r="IUO3248" s="39"/>
      <c r="IUP3248" s="349"/>
      <c r="IUQ3248" s="350"/>
      <c r="IUR3248" s="42"/>
      <c r="IUS3248" s="39"/>
      <c r="IUT3248" s="349"/>
      <c r="IUU3248" s="350"/>
      <c r="IUV3248" s="42"/>
      <c r="IUW3248" s="39"/>
      <c r="IUX3248" s="349"/>
      <c r="IUY3248" s="350"/>
      <c r="IUZ3248" s="42"/>
      <c r="IVA3248" s="39"/>
      <c r="IVB3248" s="349"/>
      <c r="IVC3248" s="350"/>
      <c r="IVD3248" s="42"/>
      <c r="IVE3248" s="39"/>
      <c r="IVF3248" s="349"/>
      <c r="IVG3248" s="350"/>
      <c r="IVH3248" s="42"/>
      <c r="IVI3248" s="39"/>
      <c r="IVJ3248" s="349"/>
      <c r="IVK3248" s="350"/>
      <c r="IVL3248" s="42"/>
      <c r="IVM3248" s="39"/>
      <c r="IVN3248" s="349"/>
      <c r="IVO3248" s="350"/>
      <c r="IVP3248" s="42"/>
      <c r="IVQ3248" s="39"/>
      <c r="IVR3248" s="349"/>
      <c r="IVS3248" s="350"/>
      <c r="IVT3248" s="42"/>
      <c r="IVU3248" s="39"/>
      <c r="IVV3248" s="349"/>
      <c r="IVW3248" s="350"/>
      <c r="IVX3248" s="42"/>
      <c r="IVY3248" s="39"/>
      <c r="IVZ3248" s="349"/>
      <c r="IWA3248" s="350"/>
      <c r="IWB3248" s="42"/>
      <c r="IWC3248" s="39"/>
      <c r="IWD3248" s="349"/>
      <c r="IWE3248" s="350"/>
      <c r="IWF3248" s="42"/>
      <c r="IWG3248" s="39"/>
      <c r="IWH3248" s="349"/>
      <c r="IWI3248" s="350"/>
      <c r="IWJ3248" s="42"/>
      <c r="IWK3248" s="39"/>
      <c r="IWL3248" s="349"/>
      <c r="IWM3248" s="350"/>
      <c r="IWN3248" s="42"/>
      <c r="IWO3248" s="39"/>
      <c r="IWP3248" s="349"/>
      <c r="IWQ3248" s="350"/>
      <c r="IWR3248" s="42"/>
      <c r="IWS3248" s="39"/>
      <c r="IWT3248" s="349"/>
      <c r="IWU3248" s="350"/>
      <c r="IWV3248" s="42"/>
      <c r="IWW3248" s="39"/>
      <c r="IWX3248" s="349"/>
      <c r="IWY3248" s="350"/>
      <c r="IWZ3248" s="42"/>
      <c r="IXA3248" s="39"/>
      <c r="IXB3248" s="349"/>
      <c r="IXC3248" s="350"/>
      <c r="IXD3248" s="42"/>
      <c r="IXE3248" s="39"/>
      <c r="IXF3248" s="349"/>
      <c r="IXG3248" s="350"/>
      <c r="IXH3248" s="42"/>
      <c r="IXI3248" s="39"/>
      <c r="IXJ3248" s="349"/>
      <c r="IXK3248" s="350"/>
      <c r="IXL3248" s="42"/>
      <c r="IXM3248" s="39"/>
      <c r="IXN3248" s="349"/>
      <c r="IXO3248" s="350"/>
      <c r="IXP3248" s="42"/>
      <c r="IXQ3248" s="39"/>
      <c r="IXR3248" s="349"/>
      <c r="IXS3248" s="350"/>
      <c r="IXT3248" s="42"/>
      <c r="IXU3248" s="39"/>
      <c r="IXV3248" s="349"/>
      <c r="IXW3248" s="350"/>
      <c r="IXX3248" s="42"/>
      <c r="IXY3248" s="39"/>
      <c r="IXZ3248" s="349"/>
      <c r="IYA3248" s="350"/>
      <c r="IYB3248" s="42"/>
      <c r="IYC3248" s="39"/>
      <c r="IYD3248" s="349"/>
      <c r="IYE3248" s="350"/>
      <c r="IYF3248" s="42"/>
      <c r="IYG3248" s="39"/>
      <c r="IYH3248" s="349"/>
      <c r="IYI3248" s="350"/>
      <c r="IYJ3248" s="42"/>
      <c r="IYK3248" s="39"/>
      <c r="IYL3248" s="349"/>
      <c r="IYM3248" s="350"/>
      <c r="IYN3248" s="42"/>
      <c r="IYO3248" s="39"/>
      <c r="IYP3248" s="349"/>
      <c r="IYQ3248" s="350"/>
      <c r="IYR3248" s="42"/>
      <c r="IYS3248" s="39"/>
      <c r="IYT3248" s="349"/>
      <c r="IYU3248" s="350"/>
      <c r="IYV3248" s="42"/>
      <c r="IYW3248" s="39"/>
      <c r="IYX3248" s="349"/>
      <c r="IYY3248" s="350"/>
      <c r="IYZ3248" s="42"/>
      <c r="IZA3248" s="39"/>
      <c r="IZB3248" s="349"/>
      <c r="IZC3248" s="350"/>
      <c r="IZD3248" s="42"/>
      <c r="IZE3248" s="39"/>
      <c r="IZF3248" s="349"/>
      <c r="IZG3248" s="350"/>
      <c r="IZH3248" s="42"/>
      <c r="IZI3248" s="39"/>
      <c r="IZJ3248" s="349"/>
      <c r="IZK3248" s="350"/>
      <c r="IZL3248" s="42"/>
      <c r="IZM3248" s="39"/>
      <c r="IZN3248" s="349"/>
      <c r="IZO3248" s="350"/>
      <c r="IZP3248" s="42"/>
      <c r="IZQ3248" s="39"/>
      <c r="IZR3248" s="349"/>
      <c r="IZS3248" s="350"/>
      <c r="IZT3248" s="42"/>
      <c r="IZU3248" s="39"/>
      <c r="IZV3248" s="349"/>
      <c r="IZW3248" s="350"/>
      <c r="IZX3248" s="42"/>
      <c r="IZY3248" s="39"/>
      <c r="IZZ3248" s="349"/>
      <c r="JAA3248" s="350"/>
      <c r="JAB3248" s="42"/>
      <c r="JAC3248" s="39"/>
      <c r="JAD3248" s="349"/>
      <c r="JAE3248" s="350"/>
      <c r="JAF3248" s="42"/>
      <c r="JAG3248" s="39"/>
      <c r="JAH3248" s="349"/>
      <c r="JAI3248" s="350"/>
      <c r="JAJ3248" s="42"/>
      <c r="JAK3248" s="39"/>
      <c r="JAL3248" s="349"/>
      <c r="JAM3248" s="350"/>
      <c r="JAN3248" s="42"/>
      <c r="JAO3248" s="39"/>
      <c r="JAP3248" s="349"/>
      <c r="JAQ3248" s="350"/>
      <c r="JAR3248" s="42"/>
      <c r="JAS3248" s="39"/>
      <c r="JAT3248" s="349"/>
      <c r="JAU3248" s="350"/>
      <c r="JAV3248" s="42"/>
      <c r="JAW3248" s="39"/>
      <c r="JAX3248" s="349"/>
      <c r="JAY3248" s="350"/>
      <c r="JAZ3248" s="42"/>
      <c r="JBA3248" s="39"/>
      <c r="JBB3248" s="349"/>
      <c r="JBC3248" s="350"/>
      <c r="JBD3248" s="42"/>
      <c r="JBE3248" s="39"/>
      <c r="JBF3248" s="349"/>
      <c r="JBG3248" s="350"/>
      <c r="JBH3248" s="42"/>
      <c r="JBI3248" s="39"/>
      <c r="JBJ3248" s="349"/>
      <c r="JBK3248" s="350"/>
      <c r="JBL3248" s="42"/>
      <c r="JBM3248" s="39"/>
      <c r="JBN3248" s="349"/>
      <c r="JBO3248" s="350"/>
      <c r="JBP3248" s="42"/>
      <c r="JBQ3248" s="39"/>
      <c r="JBR3248" s="349"/>
      <c r="JBS3248" s="350"/>
      <c r="JBT3248" s="42"/>
      <c r="JBU3248" s="39"/>
      <c r="JBV3248" s="349"/>
      <c r="JBW3248" s="350"/>
      <c r="JBX3248" s="42"/>
      <c r="JBY3248" s="39"/>
      <c r="JBZ3248" s="349"/>
      <c r="JCA3248" s="350"/>
      <c r="JCB3248" s="42"/>
      <c r="JCC3248" s="39"/>
      <c r="JCD3248" s="349"/>
      <c r="JCE3248" s="350"/>
      <c r="JCF3248" s="42"/>
      <c r="JCG3248" s="39"/>
      <c r="JCH3248" s="349"/>
      <c r="JCI3248" s="350"/>
      <c r="JCJ3248" s="42"/>
      <c r="JCK3248" s="39"/>
      <c r="JCL3248" s="349"/>
      <c r="JCM3248" s="350"/>
      <c r="JCN3248" s="42"/>
      <c r="JCO3248" s="39"/>
      <c r="JCP3248" s="349"/>
      <c r="JCQ3248" s="350"/>
      <c r="JCR3248" s="42"/>
      <c r="JCS3248" s="39"/>
      <c r="JCT3248" s="349"/>
      <c r="JCU3248" s="350"/>
      <c r="JCV3248" s="42"/>
      <c r="JCW3248" s="39"/>
      <c r="JCX3248" s="349"/>
      <c r="JCY3248" s="350"/>
      <c r="JCZ3248" s="42"/>
      <c r="JDA3248" s="39"/>
      <c r="JDB3248" s="349"/>
      <c r="JDC3248" s="350"/>
      <c r="JDD3248" s="42"/>
      <c r="JDE3248" s="39"/>
      <c r="JDF3248" s="349"/>
      <c r="JDG3248" s="350"/>
      <c r="JDH3248" s="42"/>
      <c r="JDI3248" s="39"/>
      <c r="JDJ3248" s="349"/>
      <c r="JDK3248" s="350"/>
      <c r="JDL3248" s="42"/>
      <c r="JDM3248" s="39"/>
      <c r="JDN3248" s="349"/>
      <c r="JDO3248" s="350"/>
      <c r="JDP3248" s="42"/>
      <c r="JDQ3248" s="39"/>
      <c r="JDR3248" s="349"/>
      <c r="JDS3248" s="350"/>
      <c r="JDT3248" s="42"/>
      <c r="JDU3248" s="39"/>
      <c r="JDV3248" s="349"/>
      <c r="JDW3248" s="350"/>
      <c r="JDX3248" s="42"/>
      <c r="JDY3248" s="39"/>
      <c r="JDZ3248" s="349"/>
      <c r="JEA3248" s="350"/>
      <c r="JEB3248" s="42"/>
      <c r="JEC3248" s="39"/>
      <c r="JED3248" s="349"/>
      <c r="JEE3248" s="350"/>
      <c r="JEF3248" s="42"/>
      <c r="JEG3248" s="39"/>
      <c r="JEH3248" s="349"/>
      <c r="JEI3248" s="350"/>
      <c r="JEJ3248" s="42"/>
      <c r="JEK3248" s="39"/>
      <c r="JEL3248" s="349"/>
      <c r="JEM3248" s="350"/>
      <c r="JEN3248" s="42"/>
      <c r="JEO3248" s="39"/>
      <c r="JEP3248" s="349"/>
      <c r="JEQ3248" s="350"/>
      <c r="JER3248" s="42"/>
      <c r="JES3248" s="39"/>
      <c r="JET3248" s="349"/>
      <c r="JEU3248" s="350"/>
      <c r="JEV3248" s="42"/>
      <c r="JEW3248" s="39"/>
      <c r="JEX3248" s="349"/>
      <c r="JEY3248" s="350"/>
      <c r="JEZ3248" s="42"/>
      <c r="JFA3248" s="39"/>
      <c r="JFB3248" s="349"/>
      <c r="JFC3248" s="350"/>
      <c r="JFD3248" s="42"/>
      <c r="JFE3248" s="39"/>
      <c r="JFF3248" s="349"/>
      <c r="JFG3248" s="350"/>
      <c r="JFH3248" s="42"/>
      <c r="JFI3248" s="39"/>
      <c r="JFJ3248" s="349"/>
      <c r="JFK3248" s="350"/>
      <c r="JFL3248" s="42"/>
      <c r="JFM3248" s="39"/>
      <c r="JFN3248" s="349"/>
      <c r="JFO3248" s="350"/>
      <c r="JFP3248" s="42"/>
      <c r="JFQ3248" s="39"/>
      <c r="JFR3248" s="349"/>
      <c r="JFS3248" s="350"/>
      <c r="JFT3248" s="42"/>
      <c r="JFU3248" s="39"/>
      <c r="JFV3248" s="349"/>
      <c r="JFW3248" s="350"/>
      <c r="JFX3248" s="42"/>
      <c r="JFY3248" s="39"/>
      <c r="JFZ3248" s="349"/>
      <c r="JGA3248" s="350"/>
      <c r="JGB3248" s="42"/>
      <c r="JGC3248" s="39"/>
      <c r="JGD3248" s="349"/>
      <c r="JGE3248" s="350"/>
      <c r="JGF3248" s="42"/>
      <c r="JGG3248" s="39"/>
      <c r="JGH3248" s="349"/>
      <c r="JGI3248" s="350"/>
      <c r="JGJ3248" s="42"/>
      <c r="JGK3248" s="39"/>
      <c r="JGL3248" s="349"/>
      <c r="JGM3248" s="350"/>
      <c r="JGN3248" s="42"/>
      <c r="JGO3248" s="39"/>
      <c r="JGP3248" s="349"/>
      <c r="JGQ3248" s="350"/>
      <c r="JGR3248" s="42"/>
      <c r="JGS3248" s="39"/>
      <c r="JGT3248" s="349"/>
      <c r="JGU3248" s="350"/>
      <c r="JGV3248" s="42"/>
      <c r="JGW3248" s="39"/>
      <c r="JGX3248" s="349"/>
      <c r="JGY3248" s="350"/>
      <c r="JGZ3248" s="42"/>
      <c r="JHA3248" s="39"/>
      <c r="JHB3248" s="349"/>
      <c r="JHC3248" s="350"/>
      <c r="JHD3248" s="42"/>
      <c r="JHE3248" s="39"/>
      <c r="JHF3248" s="349"/>
      <c r="JHG3248" s="350"/>
      <c r="JHH3248" s="42"/>
      <c r="JHI3248" s="39"/>
      <c r="JHJ3248" s="349"/>
      <c r="JHK3248" s="350"/>
      <c r="JHL3248" s="42"/>
      <c r="JHM3248" s="39"/>
      <c r="JHN3248" s="349"/>
      <c r="JHO3248" s="350"/>
      <c r="JHP3248" s="42"/>
      <c r="JHQ3248" s="39"/>
      <c r="JHR3248" s="349"/>
      <c r="JHS3248" s="350"/>
      <c r="JHT3248" s="42"/>
      <c r="JHU3248" s="39"/>
      <c r="JHV3248" s="349"/>
      <c r="JHW3248" s="350"/>
      <c r="JHX3248" s="42"/>
      <c r="JHY3248" s="39"/>
      <c r="JHZ3248" s="349"/>
      <c r="JIA3248" s="350"/>
      <c r="JIB3248" s="42"/>
      <c r="JIC3248" s="39"/>
      <c r="JID3248" s="349"/>
      <c r="JIE3248" s="350"/>
      <c r="JIF3248" s="42"/>
      <c r="JIG3248" s="39"/>
      <c r="JIH3248" s="349"/>
      <c r="JII3248" s="350"/>
      <c r="JIJ3248" s="42"/>
      <c r="JIK3248" s="39"/>
      <c r="JIL3248" s="349"/>
      <c r="JIM3248" s="350"/>
      <c r="JIN3248" s="42"/>
      <c r="JIO3248" s="39"/>
      <c r="JIP3248" s="349"/>
      <c r="JIQ3248" s="350"/>
      <c r="JIR3248" s="42"/>
      <c r="JIS3248" s="39"/>
      <c r="JIT3248" s="349"/>
      <c r="JIU3248" s="350"/>
      <c r="JIV3248" s="42"/>
      <c r="JIW3248" s="39"/>
      <c r="JIX3248" s="349"/>
      <c r="JIY3248" s="350"/>
      <c r="JIZ3248" s="42"/>
      <c r="JJA3248" s="39"/>
      <c r="JJB3248" s="349"/>
      <c r="JJC3248" s="350"/>
      <c r="JJD3248" s="42"/>
      <c r="JJE3248" s="39"/>
      <c r="JJF3248" s="349"/>
      <c r="JJG3248" s="350"/>
      <c r="JJH3248" s="42"/>
      <c r="JJI3248" s="39"/>
      <c r="JJJ3248" s="349"/>
      <c r="JJK3248" s="350"/>
      <c r="JJL3248" s="42"/>
      <c r="JJM3248" s="39"/>
      <c r="JJN3248" s="349"/>
      <c r="JJO3248" s="350"/>
      <c r="JJP3248" s="42"/>
      <c r="JJQ3248" s="39"/>
      <c r="JJR3248" s="349"/>
      <c r="JJS3248" s="350"/>
      <c r="JJT3248" s="42"/>
      <c r="JJU3248" s="39"/>
      <c r="JJV3248" s="349"/>
      <c r="JJW3248" s="350"/>
      <c r="JJX3248" s="42"/>
      <c r="JJY3248" s="39"/>
      <c r="JJZ3248" s="349"/>
      <c r="JKA3248" s="350"/>
      <c r="JKB3248" s="42"/>
      <c r="JKC3248" s="39"/>
      <c r="JKD3248" s="349"/>
      <c r="JKE3248" s="350"/>
      <c r="JKF3248" s="42"/>
      <c r="JKG3248" s="39"/>
      <c r="JKH3248" s="349"/>
      <c r="JKI3248" s="350"/>
      <c r="JKJ3248" s="42"/>
      <c r="JKK3248" s="39"/>
      <c r="JKL3248" s="349"/>
      <c r="JKM3248" s="350"/>
      <c r="JKN3248" s="42"/>
      <c r="JKO3248" s="39"/>
      <c r="JKP3248" s="349"/>
      <c r="JKQ3248" s="350"/>
      <c r="JKR3248" s="42"/>
      <c r="JKS3248" s="39"/>
      <c r="JKT3248" s="349"/>
      <c r="JKU3248" s="350"/>
      <c r="JKV3248" s="42"/>
      <c r="JKW3248" s="39"/>
      <c r="JKX3248" s="349"/>
      <c r="JKY3248" s="350"/>
      <c r="JKZ3248" s="42"/>
      <c r="JLA3248" s="39"/>
      <c r="JLB3248" s="349"/>
      <c r="JLC3248" s="350"/>
      <c r="JLD3248" s="42"/>
      <c r="JLE3248" s="39"/>
      <c r="JLF3248" s="349"/>
      <c r="JLG3248" s="350"/>
      <c r="JLH3248" s="42"/>
      <c r="JLI3248" s="39"/>
      <c r="JLJ3248" s="349"/>
      <c r="JLK3248" s="350"/>
      <c r="JLL3248" s="42"/>
      <c r="JLM3248" s="39"/>
      <c r="JLN3248" s="349"/>
      <c r="JLO3248" s="350"/>
      <c r="JLP3248" s="42"/>
      <c r="JLQ3248" s="39"/>
      <c r="JLR3248" s="349"/>
      <c r="JLS3248" s="350"/>
      <c r="JLT3248" s="42"/>
      <c r="JLU3248" s="39"/>
      <c r="JLV3248" s="349"/>
      <c r="JLW3248" s="350"/>
      <c r="JLX3248" s="42"/>
      <c r="JLY3248" s="39"/>
      <c r="JLZ3248" s="349"/>
      <c r="JMA3248" s="350"/>
      <c r="JMB3248" s="42"/>
      <c r="JMC3248" s="39"/>
      <c r="JMD3248" s="349"/>
      <c r="JME3248" s="350"/>
      <c r="JMF3248" s="42"/>
      <c r="JMG3248" s="39"/>
      <c r="JMH3248" s="349"/>
      <c r="JMI3248" s="350"/>
      <c r="JMJ3248" s="42"/>
      <c r="JMK3248" s="39"/>
      <c r="JML3248" s="349"/>
      <c r="JMM3248" s="350"/>
      <c r="JMN3248" s="42"/>
      <c r="JMO3248" s="39"/>
      <c r="JMP3248" s="349"/>
      <c r="JMQ3248" s="350"/>
      <c r="JMR3248" s="42"/>
      <c r="JMS3248" s="39"/>
      <c r="JMT3248" s="349"/>
      <c r="JMU3248" s="350"/>
      <c r="JMV3248" s="42"/>
      <c r="JMW3248" s="39"/>
      <c r="JMX3248" s="349"/>
      <c r="JMY3248" s="350"/>
      <c r="JMZ3248" s="42"/>
      <c r="JNA3248" s="39"/>
      <c r="JNB3248" s="349"/>
      <c r="JNC3248" s="350"/>
      <c r="JND3248" s="42"/>
      <c r="JNE3248" s="39"/>
      <c r="JNF3248" s="349"/>
      <c r="JNG3248" s="350"/>
      <c r="JNH3248" s="42"/>
      <c r="JNI3248" s="39"/>
      <c r="JNJ3248" s="349"/>
      <c r="JNK3248" s="350"/>
      <c r="JNL3248" s="42"/>
      <c r="JNM3248" s="39"/>
      <c r="JNN3248" s="349"/>
      <c r="JNO3248" s="350"/>
      <c r="JNP3248" s="42"/>
      <c r="JNQ3248" s="39"/>
      <c r="JNR3248" s="349"/>
      <c r="JNS3248" s="350"/>
      <c r="JNT3248" s="42"/>
      <c r="JNU3248" s="39"/>
      <c r="JNV3248" s="349"/>
      <c r="JNW3248" s="350"/>
      <c r="JNX3248" s="42"/>
      <c r="JNY3248" s="39"/>
      <c r="JNZ3248" s="349"/>
      <c r="JOA3248" s="350"/>
      <c r="JOB3248" s="42"/>
      <c r="JOC3248" s="39"/>
      <c r="JOD3248" s="349"/>
      <c r="JOE3248" s="350"/>
      <c r="JOF3248" s="42"/>
      <c r="JOG3248" s="39"/>
      <c r="JOH3248" s="349"/>
      <c r="JOI3248" s="350"/>
      <c r="JOJ3248" s="42"/>
      <c r="JOK3248" s="39"/>
      <c r="JOL3248" s="349"/>
      <c r="JOM3248" s="350"/>
      <c r="JON3248" s="42"/>
      <c r="JOO3248" s="39"/>
      <c r="JOP3248" s="349"/>
      <c r="JOQ3248" s="350"/>
      <c r="JOR3248" s="42"/>
      <c r="JOS3248" s="39"/>
      <c r="JOT3248" s="349"/>
      <c r="JOU3248" s="350"/>
      <c r="JOV3248" s="42"/>
      <c r="JOW3248" s="39"/>
      <c r="JOX3248" s="349"/>
      <c r="JOY3248" s="350"/>
      <c r="JOZ3248" s="42"/>
      <c r="JPA3248" s="39"/>
      <c r="JPB3248" s="349"/>
      <c r="JPC3248" s="350"/>
      <c r="JPD3248" s="42"/>
      <c r="JPE3248" s="39"/>
      <c r="JPF3248" s="349"/>
      <c r="JPG3248" s="350"/>
      <c r="JPH3248" s="42"/>
      <c r="JPI3248" s="39"/>
      <c r="JPJ3248" s="349"/>
      <c r="JPK3248" s="350"/>
      <c r="JPL3248" s="42"/>
      <c r="JPM3248" s="39"/>
      <c r="JPN3248" s="349"/>
      <c r="JPO3248" s="350"/>
      <c r="JPP3248" s="42"/>
      <c r="JPQ3248" s="39"/>
      <c r="JPR3248" s="349"/>
      <c r="JPS3248" s="350"/>
      <c r="JPT3248" s="42"/>
      <c r="JPU3248" s="39"/>
      <c r="JPV3248" s="349"/>
      <c r="JPW3248" s="350"/>
      <c r="JPX3248" s="42"/>
      <c r="JPY3248" s="39"/>
      <c r="JPZ3248" s="349"/>
      <c r="JQA3248" s="350"/>
      <c r="JQB3248" s="42"/>
      <c r="JQC3248" s="39"/>
      <c r="JQD3248" s="349"/>
      <c r="JQE3248" s="350"/>
      <c r="JQF3248" s="42"/>
      <c r="JQG3248" s="39"/>
      <c r="JQH3248" s="349"/>
      <c r="JQI3248" s="350"/>
      <c r="JQJ3248" s="42"/>
      <c r="JQK3248" s="39"/>
      <c r="JQL3248" s="349"/>
      <c r="JQM3248" s="350"/>
      <c r="JQN3248" s="42"/>
      <c r="JQO3248" s="39"/>
      <c r="JQP3248" s="349"/>
      <c r="JQQ3248" s="350"/>
      <c r="JQR3248" s="42"/>
      <c r="JQS3248" s="39"/>
      <c r="JQT3248" s="349"/>
      <c r="JQU3248" s="350"/>
      <c r="JQV3248" s="42"/>
      <c r="JQW3248" s="39"/>
      <c r="JQX3248" s="349"/>
      <c r="JQY3248" s="350"/>
      <c r="JQZ3248" s="42"/>
      <c r="JRA3248" s="39"/>
      <c r="JRB3248" s="349"/>
      <c r="JRC3248" s="350"/>
      <c r="JRD3248" s="42"/>
      <c r="JRE3248" s="39"/>
      <c r="JRF3248" s="349"/>
      <c r="JRG3248" s="350"/>
      <c r="JRH3248" s="42"/>
      <c r="JRI3248" s="39"/>
      <c r="JRJ3248" s="349"/>
      <c r="JRK3248" s="350"/>
      <c r="JRL3248" s="42"/>
      <c r="JRM3248" s="39"/>
      <c r="JRN3248" s="349"/>
      <c r="JRO3248" s="350"/>
      <c r="JRP3248" s="42"/>
      <c r="JRQ3248" s="39"/>
      <c r="JRR3248" s="349"/>
      <c r="JRS3248" s="350"/>
      <c r="JRT3248" s="42"/>
      <c r="JRU3248" s="39"/>
      <c r="JRV3248" s="349"/>
      <c r="JRW3248" s="350"/>
      <c r="JRX3248" s="42"/>
      <c r="JRY3248" s="39"/>
      <c r="JRZ3248" s="349"/>
      <c r="JSA3248" s="350"/>
      <c r="JSB3248" s="42"/>
      <c r="JSC3248" s="39"/>
      <c r="JSD3248" s="349"/>
      <c r="JSE3248" s="350"/>
      <c r="JSF3248" s="42"/>
      <c r="JSG3248" s="39"/>
      <c r="JSH3248" s="349"/>
      <c r="JSI3248" s="350"/>
      <c r="JSJ3248" s="42"/>
      <c r="JSK3248" s="39"/>
      <c r="JSL3248" s="349"/>
      <c r="JSM3248" s="350"/>
      <c r="JSN3248" s="42"/>
      <c r="JSO3248" s="39"/>
      <c r="JSP3248" s="349"/>
      <c r="JSQ3248" s="350"/>
      <c r="JSR3248" s="42"/>
      <c r="JSS3248" s="39"/>
      <c r="JST3248" s="349"/>
      <c r="JSU3248" s="350"/>
      <c r="JSV3248" s="42"/>
      <c r="JSW3248" s="39"/>
      <c r="JSX3248" s="349"/>
      <c r="JSY3248" s="350"/>
      <c r="JSZ3248" s="42"/>
      <c r="JTA3248" s="39"/>
      <c r="JTB3248" s="349"/>
      <c r="JTC3248" s="350"/>
      <c r="JTD3248" s="42"/>
      <c r="JTE3248" s="39"/>
      <c r="JTF3248" s="349"/>
      <c r="JTG3248" s="350"/>
      <c r="JTH3248" s="42"/>
      <c r="JTI3248" s="39"/>
      <c r="JTJ3248" s="349"/>
      <c r="JTK3248" s="350"/>
      <c r="JTL3248" s="42"/>
      <c r="JTM3248" s="39"/>
      <c r="JTN3248" s="349"/>
      <c r="JTO3248" s="350"/>
      <c r="JTP3248" s="42"/>
      <c r="JTQ3248" s="39"/>
      <c r="JTR3248" s="349"/>
      <c r="JTS3248" s="350"/>
      <c r="JTT3248" s="42"/>
      <c r="JTU3248" s="39"/>
      <c r="JTV3248" s="349"/>
      <c r="JTW3248" s="350"/>
      <c r="JTX3248" s="42"/>
      <c r="JTY3248" s="39"/>
      <c r="JTZ3248" s="349"/>
      <c r="JUA3248" s="350"/>
      <c r="JUB3248" s="42"/>
      <c r="JUC3248" s="39"/>
      <c r="JUD3248" s="349"/>
      <c r="JUE3248" s="350"/>
      <c r="JUF3248" s="42"/>
      <c r="JUG3248" s="39"/>
      <c r="JUH3248" s="349"/>
      <c r="JUI3248" s="350"/>
      <c r="JUJ3248" s="42"/>
      <c r="JUK3248" s="39"/>
      <c r="JUL3248" s="349"/>
      <c r="JUM3248" s="350"/>
      <c r="JUN3248" s="42"/>
      <c r="JUO3248" s="39"/>
      <c r="JUP3248" s="349"/>
      <c r="JUQ3248" s="350"/>
      <c r="JUR3248" s="42"/>
      <c r="JUS3248" s="39"/>
      <c r="JUT3248" s="349"/>
      <c r="JUU3248" s="350"/>
      <c r="JUV3248" s="42"/>
      <c r="JUW3248" s="39"/>
      <c r="JUX3248" s="349"/>
      <c r="JUY3248" s="350"/>
      <c r="JUZ3248" s="42"/>
      <c r="JVA3248" s="39"/>
      <c r="JVB3248" s="349"/>
      <c r="JVC3248" s="350"/>
      <c r="JVD3248" s="42"/>
      <c r="JVE3248" s="39"/>
      <c r="JVF3248" s="349"/>
      <c r="JVG3248" s="350"/>
      <c r="JVH3248" s="42"/>
      <c r="JVI3248" s="39"/>
      <c r="JVJ3248" s="349"/>
      <c r="JVK3248" s="350"/>
      <c r="JVL3248" s="42"/>
      <c r="JVM3248" s="39"/>
      <c r="JVN3248" s="349"/>
      <c r="JVO3248" s="350"/>
      <c r="JVP3248" s="42"/>
      <c r="JVQ3248" s="39"/>
      <c r="JVR3248" s="349"/>
      <c r="JVS3248" s="350"/>
      <c r="JVT3248" s="42"/>
      <c r="JVU3248" s="39"/>
      <c r="JVV3248" s="349"/>
      <c r="JVW3248" s="350"/>
      <c r="JVX3248" s="42"/>
      <c r="JVY3248" s="39"/>
      <c r="JVZ3248" s="349"/>
      <c r="JWA3248" s="350"/>
      <c r="JWB3248" s="42"/>
      <c r="JWC3248" s="39"/>
      <c r="JWD3248" s="349"/>
      <c r="JWE3248" s="350"/>
      <c r="JWF3248" s="42"/>
      <c r="JWG3248" s="39"/>
      <c r="JWH3248" s="349"/>
      <c r="JWI3248" s="350"/>
      <c r="JWJ3248" s="42"/>
      <c r="JWK3248" s="39"/>
      <c r="JWL3248" s="349"/>
      <c r="JWM3248" s="350"/>
      <c r="JWN3248" s="42"/>
      <c r="JWO3248" s="39"/>
      <c r="JWP3248" s="349"/>
      <c r="JWQ3248" s="350"/>
      <c r="JWR3248" s="42"/>
      <c r="JWS3248" s="39"/>
      <c r="JWT3248" s="349"/>
      <c r="JWU3248" s="350"/>
      <c r="JWV3248" s="42"/>
      <c r="JWW3248" s="39"/>
      <c r="JWX3248" s="349"/>
      <c r="JWY3248" s="350"/>
      <c r="JWZ3248" s="42"/>
      <c r="JXA3248" s="39"/>
      <c r="JXB3248" s="349"/>
      <c r="JXC3248" s="350"/>
      <c r="JXD3248" s="42"/>
      <c r="JXE3248" s="39"/>
      <c r="JXF3248" s="349"/>
      <c r="JXG3248" s="350"/>
      <c r="JXH3248" s="42"/>
      <c r="JXI3248" s="39"/>
      <c r="JXJ3248" s="349"/>
      <c r="JXK3248" s="350"/>
      <c r="JXL3248" s="42"/>
      <c r="JXM3248" s="39"/>
      <c r="JXN3248" s="349"/>
      <c r="JXO3248" s="350"/>
      <c r="JXP3248" s="42"/>
      <c r="JXQ3248" s="39"/>
      <c r="JXR3248" s="349"/>
      <c r="JXS3248" s="350"/>
      <c r="JXT3248" s="42"/>
      <c r="JXU3248" s="39"/>
      <c r="JXV3248" s="349"/>
      <c r="JXW3248" s="350"/>
      <c r="JXX3248" s="42"/>
      <c r="JXY3248" s="39"/>
      <c r="JXZ3248" s="349"/>
      <c r="JYA3248" s="350"/>
      <c r="JYB3248" s="42"/>
      <c r="JYC3248" s="39"/>
      <c r="JYD3248" s="349"/>
      <c r="JYE3248" s="350"/>
      <c r="JYF3248" s="42"/>
      <c r="JYG3248" s="39"/>
      <c r="JYH3248" s="349"/>
      <c r="JYI3248" s="350"/>
      <c r="JYJ3248" s="42"/>
      <c r="JYK3248" s="39"/>
      <c r="JYL3248" s="349"/>
      <c r="JYM3248" s="350"/>
      <c r="JYN3248" s="42"/>
      <c r="JYO3248" s="39"/>
      <c r="JYP3248" s="349"/>
      <c r="JYQ3248" s="350"/>
      <c r="JYR3248" s="42"/>
      <c r="JYS3248" s="39"/>
      <c r="JYT3248" s="349"/>
      <c r="JYU3248" s="350"/>
      <c r="JYV3248" s="42"/>
      <c r="JYW3248" s="39"/>
      <c r="JYX3248" s="349"/>
      <c r="JYY3248" s="350"/>
      <c r="JYZ3248" s="42"/>
      <c r="JZA3248" s="39"/>
      <c r="JZB3248" s="349"/>
      <c r="JZC3248" s="350"/>
      <c r="JZD3248" s="42"/>
      <c r="JZE3248" s="39"/>
      <c r="JZF3248" s="349"/>
      <c r="JZG3248" s="350"/>
      <c r="JZH3248" s="42"/>
      <c r="JZI3248" s="39"/>
      <c r="JZJ3248" s="349"/>
      <c r="JZK3248" s="350"/>
      <c r="JZL3248" s="42"/>
      <c r="JZM3248" s="39"/>
      <c r="JZN3248" s="349"/>
      <c r="JZO3248" s="350"/>
      <c r="JZP3248" s="42"/>
      <c r="JZQ3248" s="39"/>
      <c r="JZR3248" s="349"/>
      <c r="JZS3248" s="350"/>
      <c r="JZT3248" s="42"/>
      <c r="JZU3248" s="39"/>
      <c r="JZV3248" s="349"/>
      <c r="JZW3248" s="350"/>
      <c r="JZX3248" s="42"/>
      <c r="JZY3248" s="39"/>
      <c r="JZZ3248" s="349"/>
      <c r="KAA3248" s="350"/>
      <c r="KAB3248" s="42"/>
      <c r="KAC3248" s="39"/>
      <c r="KAD3248" s="349"/>
      <c r="KAE3248" s="350"/>
      <c r="KAF3248" s="42"/>
      <c r="KAG3248" s="39"/>
      <c r="KAH3248" s="349"/>
      <c r="KAI3248" s="350"/>
      <c r="KAJ3248" s="42"/>
      <c r="KAK3248" s="39"/>
      <c r="KAL3248" s="349"/>
      <c r="KAM3248" s="350"/>
      <c r="KAN3248" s="42"/>
      <c r="KAO3248" s="39"/>
      <c r="KAP3248" s="349"/>
      <c r="KAQ3248" s="350"/>
      <c r="KAR3248" s="42"/>
      <c r="KAS3248" s="39"/>
      <c r="KAT3248" s="349"/>
      <c r="KAU3248" s="350"/>
      <c r="KAV3248" s="42"/>
      <c r="KAW3248" s="39"/>
      <c r="KAX3248" s="349"/>
      <c r="KAY3248" s="350"/>
      <c r="KAZ3248" s="42"/>
      <c r="KBA3248" s="39"/>
      <c r="KBB3248" s="349"/>
      <c r="KBC3248" s="350"/>
      <c r="KBD3248" s="42"/>
      <c r="KBE3248" s="39"/>
      <c r="KBF3248" s="349"/>
      <c r="KBG3248" s="350"/>
      <c r="KBH3248" s="42"/>
      <c r="KBI3248" s="39"/>
      <c r="KBJ3248" s="349"/>
      <c r="KBK3248" s="350"/>
      <c r="KBL3248" s="42"/>
      <c r="KBM3248" s="39"/>
      <c r="KBN3248" s="349"/>
      <c r="KBO3248" s="350"/>
      <c r="KBP3248" s="42"/>
      <c r="KBQ3248" s="39"/>
      <c r="KBR3248" s="349"/>
      <c r="KBS3248" s="350"/>
      <c r="KBT3248" s="42"/>
      <c r="KBU3248" s="39"/>
      <c r="KBV3248" s="349"/>
      <c r="KBW3248" s="350"/>
      <c r="KBX3248" s="42"/>
      <c r="KBY3248" s="39"/>
      <c r="KBZ3248" s="349"/>
      <c r="KCA3248" s="350"/>
      <c r="KCB3248" s="42"/>
      <c r="KCC3248" s="39"/>
      <c r="KCD3248" s="349"/>
      <c r="KCE3248" s="350"/>
      <c r="KCF3248" s="42"/>
      <c r="KCG3248" s="39"/>
      <c r="KCH3248" s="349"/>
      <c r="KCI3248" s="350"/>
      <c r="KCJ3248" s="42"/>
      <c r="KCK3248" s="39"/>
      <c r="KCL3248" s="349"/>
      <c r="KCM3248" s="350"/>
      <c r="KCN3248" s="42"/>
      <c r="KCO3248" s="39"/>
      <c r="KCP3248" s="349"/>
      <c r="KCQ3248" s="350"/>
      <c r="KCR3248" s="42"/>
      <c r="KCS3248" s="39"/>
      <c r="KCT3248" s="349"/>
      <c r="KCU3248" s="350"/>
      <c r="KCV3248" s="42"/>
      <c r="KCW3248" s="39"/>
      <c r="KCX3248" s="349"/>
      <c r="KCY3248" s="350"/>
      <c r="KCZ3248" s="42"/>
      <c r="KDA3248" s="39"/>
      <c r="KDB3248" s="349"/>
      <c r="KDC3248" s="350"/>
      <c r="KDD3248" s="42"/>
      <c r="KDE3248" s="39"/>
      <c r="KDF3248" s="349"/>
      <c r="KDG3248" s="350"/>
      <c r="KDH3248" s="42"/>
      <c r="KDI3248" s="39"/>
      <c r="KDJ3248" s="349"/>
      <c r="KDK3248" s="350"/>
      <c r="KDL3248" s="42"/>
      <c r="KDM3248" s="39"/>
      <c r="KDN3248" s="349"/>
      <c r="KDO3248" s="350"/>
      <c r="KDP3248" s="42"/>
      <c r="KDQ3248" s="39"/>
      <c r="KDR3248" s="349"/>
      <c r="KDS3248" s="350"/>
      <c r="KDT3248" s="42"/>
      <c r="KDU3248" s="39"/>
      <c r="KDV3248" s="349"/>
      <c r="KDW3248" s="350"/>
      <c r="KDX3248" s="42"/>
      <c r="KDY3248" s="39"/>
      <c r="KDZ3248" s="349"/>
      <c r="KEA3248" s="350"/>
      <c r="KEB3248" s="42"/>
      <c r="KEC3248" s="39"/>
      <c r="KED3248" s="349"/>
      <c r="KEE3248" s="350"/>
      <c r="KEF3248" s="42"/>
      <c r="KEG3248" s="39"/>
      <c r="KEH3248" s="349"/>
      <c r="KEI3248" s="350"/>
      <c r="KEJ3248" s="42"/>
      <c r="KEK3248" s="39"/>
      <c r="KEL3248" s="349"/>
      <c r="KEM3248" s="350"/>
      <c r="KEN3248" s="42"/>
      <c r="KEO3248" s="39"/>
      <c r="KEP3248" s="349"/>
      <c r="KEQ3248" s="350"/>
      <c r="KER3248" s="42"/>
      <c r="KES3248" s="39"/>
      <c r="KET3248" s="349"/>
      <c r="KEU3248" s="350"/>
      <c r="KEV3248" s="42"/>
      <c r="KEW3248" s="39"/>
      <c r="KEX3248" s="349"/>
      <c r="KEY3248" s="350"/>
      <c r="KEZ3248" s="42"/>
      <c r="KFA3248" s="39"/>
      <c r="KFB3248" s="349"/>
      <c r="KFC3248" s="350"/>
      <c r="KFD3248" s="42"/>
      <c r="KFE3248" s="39"/>
      <c r="KFF3248" s="349"/>
      <c r="KFG3248" s="350"/>
      <c r="KFH3248" s="42"/>
      <c r="KFI3248" s="39"/>
      <c r="KFJ3248" s="349"/>
      <c r="KFK3248" s="350"/>
      <c r="KFL3248" s="42"/>
      <c r="KFM3248" s="39"/>
      <c r="KFN3248" s="349"/>
      <c r="KFO3248" s="350"/>
      <c r="KFP3248" s="42"/>
      <c r="KFQ3248" s="39"/>
      <c r="KFR3248" s="349"/>
      <c r="KFS3248" s="350"/>
      <c r="KFT3248" s="42"/>
      <c r="KFU3248" s="39"/>
      <c r="KFV3248" s="349"/>
      <c r="KFW3248" s="350"/>
      <c r="KFX3248" s="42"/>
      <c r="KFY3248" s="39"/>
      <c r="KFZ3248" s="349"/>
      <c r="KGA3248" s="350"/>
      <c r="KGB3248" s="42"/>
      <c r="KGC3248" s="39"/>
      <c r="KGD3248" s="349"/>
      <c r="KGE3248" s="350"/>
      <c r="KGF3248" s="42"/>
      <c r="KGG3248" s="39"/>
      <c r="KGH3248" s="349"/>
      <c r="KGI3248" s="350"/>
      <c r="KGJ3248" s="42"/>
      <c r="KGK3248" s="39"/>
      <c r="KGL3248" s="349"/>
      <c r="KGM3248" s="350"/>
      <c r="KGN3248" s="42"/>
      <c r="KGO3248" s="39"/>
      <c r="KGP3248" s="349"/>
      <c r="KGQ3248" s="350"/>
      <c r="KGR3248" s="42"/>
      <c r="KGS3248" s="39"/>
      <c r="KGT3248" s="349"/>
      <c r="KGU3248" s="350"/>
      <c r="KGV3248" s="42"/>
      <c r="KGW3248" s="39"/>
      <c r="KGX3248" s="349"/>
      <c r="KGY3248" s="350"/>
      <c r="KGZ3248" s="42"/>
      <c r="KHA3248" s="39"/>
      <c r="KHB3248" s="349"/>
      <c r="KHC3248" s="350"/>
      <c r="KHD3248" s="42"/>
      <c r="KHE3248" s="39"/>
      <c r="KHF3248" s="349"/>
      <c r="KHG3248" s="350"/>
      <c r="KHH3248" s="42"/>
      <c r="KHI3248" s="39"/>
      <c r="KHJ3248" s="349"/>
      <c r="KHK3248" s="350"/>
      <c r="KHL3248" s="42"/>
      <c r="KHM3248" s="39"/>
      <c r="KHN3248" s="349"/>
      <c r="KHO3248" s="350"/>
      <c r="KHP3248" s="42"/>
      <c r="KHQ3248" s="39"/>
      <c r="KHR3248" s="349"/>
      <c r="KHS3248" s="350"/>
      <c r="KHT3248" s="42"/>
      <c r="KHU3248" s="39"/>
      <c r="KHV3248" s="349"/>
      <c r="KHW3248" s="350"/>
      <c r="KHX3248" s="42"/>
      <c r="KHY3248" s="39"/>
      <c r="KHZ3248" s="349"/>
      <c r="KIA3248" s="350"/>
      <c r="KIB3248" s="42"/>
      <c r="KIC3248" s="39"/>
      <c r="KID3248" s="349"/>
      <c r="KIE3248" s="350"/>
      <c r="KIF3248" s="42"/>
      <c r="KIG3248" s="39"/>
      <c r="KIH3248" s="349"/>
      <c r="KII3248" s="350"/>
      <c r="KIJ3248" s="42"/>
      <c r="KIK3248" s="39"/>
      <c r="KIL3248" s="349"/>
      <c r="KIM3248" s="350"/>
      <c r="KIN3248" s="42"/>
      <c r="KIO3248" s="39"/>
      <c r="KIP3248" s="349"/>
      <c r="KIQ3248" s="350"/>
      <c r="KIR3248" s="42"/>
      <c r="KIS3248" s="39"/>
      <c r="KIT3248" s="349"/>
      <c r="KIU3248" s="350"/>
      <c r="KIV3248" s="42"/>
      <c r="KIW3248" s="39"/>
      <c r="KIX3248" s="349"/>
      <c r="KIY3248" s="350"/>
      <c r="KIZ3248" s="42"/>
      <c r="KJA3248" s="39"/>
      <c r="KJB3248" s="349"/>
      <c r="KJC3248" s="350"/>
      <c r="KJD3248" s="42"/>
      <c r="KJE3248" s="39"/>
      <c r="KJF3248" s="349"/>
      <c r="KJG3248" s="350"/>
      <c r="KJH3248" s="42"/>
      <c r="KJI3248" s="39"/>
      <c r="KJJ3248" s="349"/>
      <c r="KJK3248" s="350"/>
      <c r="KJL3248" s="42"/>
      <c r="KJM3248" s="39"/>
      <c r="KJN3248" s="349"/>
      <c r="KJO3248" s="350"/>
      <c r="KJP3248" s="42"/>
      <c r="KJQ3248" s="39"/>
      <c r="KJR3248" s="349"/>
      <c r="KJS3248" s="350"/>
      <c r="KJT3248" s="42"/>
      <c r="KJU3248" s="39"/>
      <c r="KJV3248" s="349"/>
      <c r="KJW3248" s="350"/>
      <c r="KJX3248" s="42"/>
      <c r="KJY3248" s="39"/>
      <c r="KJZ3248" s="349"/>
      <c r="KKA3248" s="350"/>
      <c r="KKB3248" s="42"/>
      <c r="KKC3248" s="39"/>
      <c r="KKD3248" s="349"/>
      <c r="KKE3248" s="350"/>
      <c r="KKF3248" s="42"/>
      <c r="KKG3248" s="39"/>
      <c r="KKH3248" s="349"/>
      <c r="KKI3248" s="350"/>
      <c r="KKJ3248" s="42"/>
      <c r="KKK3248" s="39"/>
      <c r="KKL3248" s="349"/>
      <c r="KKM3248" s="350"/>
      <c r="KKN3248" s="42"/>
      <c r="KKO3248" s="39"/>
      <c r="KKP3248" s="349"/>
      <c r="KKQ3248" s="350"/>
      <c r="KKR3248" s="42"/>
      <c r="KKS3248" s="39"/>
      <c r="KKT3248" s="349"/>
      <c r="KKU3248" s="350"/>
      <c r="KKV3248" s="42"/>
      <c r="KKW3248" s="39"/>
      <c r="KKX3248" s="349"/>
      <c r="KKY3248" s="350"/>
      <c r="KKZ3248" s="42"/>
      <c r="KLA3248" s="39"/>
      <c r="KLB3248" s="349"/>
      <c r="KLC3248" s="350"/>
      <c r="KLD3248" s="42"/>
      <c r="KLE3248" s="39"/>
      <c r="KLF3248" s="349"/>
      <c r="KLG3248" s="350"/>
      <c r="KLH3248" s="42"/>
      <c r="KLI3248" s="39"/>
      <c r="KLJ3248" s="349"/>
      <c r="KLK3248" s="350"/>
      <c r="KLL3248" s="42"/>
      <c r="KLM3248" s="39"/>
      <c r="KLN3248" s="349"/>
      <c r="KLO3248" s="350"/>
      <c r="KLP3248" s="42"/>
      <c r="KLQ3248" s="39"/>
      <c r="KLR3248" s="349"/>
      <c r="KLS3248" s="350"/>
      <c r="KLT3248" s="42"/>
      <c r="KLU3248" s="39"/>
      <c r="KLV3248" s="349"/>
      <c r="KLW3248" s="350"/>
      <c r="KLX3248" s="42"/>
      <c r="KLY3248" s="39"/>
      <c r="KLZ3248" s="349"/>
      <c r="KMA3248" s="350"/>
      <c r="KMB3248" s="42"/>
      <c r="KMC3248" s="39"/>
      <c r="KMD3248" s="349"/>
      <c r="KME3248" s="350"/>
      <c r="KMF3248" s="42"/>
      <c r="KMG3248" s="39"/>
      <c r="KMH3248" s="349"/>
      <c r="KMI3248" s="350"/>
      <c r="KMJ3248" s="42"/>
      <c r="KMK3248" s="39"/>
      <c r="KML3248" s="349"/>
      <c r="KMM3248" s="350"/>
      <c r="KMN3248" s="42"/>
      <c r="KMO3248" s="39"/>
      <c r="KMP3248" s="349"/>
      <c r="KMQ3248" s="350"/>
      <c r="KMR3248" s="42"/>
      <c r="KMS3248" s="39"/>
      <c r="KMT3248" s="349"/>
      <c r="KMU3248" s="350"/>
      <c r="KMV3248" s="42"/>
      <c r="KMW3248" s="39"/>
      <c r="KMX3248" s="349"/>
      <c r="KMY3248" s="350"/>
      <c r="KMZ3248" s="42"/>
      <c r="KNA3248" s="39"/>
      <c r="KNB3248" s="349"/>
      <c r="KNC3248" s="350"/>
      <c r="KND3248" s="42"/>
      <c r="KNE3248" s="39"/>
      <c r="KNF3248" s="349"/>
      <c r="KNG3248" s="350"/>
      <c r="KNH3248" s="42"/>
      <c r="KNI3248" s="39"/>
      <c r="KNJ3248" s="349"/>
      <c r="KNK3248" s="350"/>
      <c r="KNL3248" s="42"/>
      <c r="KNM3248" s="39"/>
      <c r="KNN3248" s="349"/>
      <c r="KNO3248" s="350"/>
      <c r="KNP3248" s="42"/>
      <c r="KNQ3248" s="39"/>
      <c r="KNR3248" s="349"/>
      <c r="KNS3248" s="350"/>
      <c r="KNT3248" s="42"/>
      <c r="KNU3248" s="39"/>
      <c r="KNV3248" s="349"/>
      <c r="KNW3248" s="350"/>
      <c r="KNX3248" s="42"/>
      <c r="KNY3248" s="39"/>
      <c r="KNZ3248" s="349"/>
      <c r="KOA3248" s="350"/>
      <c r="KOB3248" s="42"/>
      <c r="KOC3248" s="39"/>
      <c r="KOD3248" s="349"/>
      <c r="KOE3248" s="350"/>
      <c r="KOF3248" s="42"/>
      <c r="KOG3248" s="39"/>
      <c r="KOH3248" s="349"/>
      <c r="KOI3248" s="350"/>
      <c r="KOJ3248" s="42"/>
      <c r="KOK3248" s="39"/>
      <c r="KOL3248" s="349"/>
      <c r="KOM3248" s="350"/>
      <c r="KON3248" s="42"/>
      <c r="KOO3248" s="39"/>
      <c r="KOP3248" s="349"/>
      <c r="KOQ3248" s="350"/>
      <c r="KOR3248" s="42"/>
      <c r="KOS3248" s="39"/>
      <c r="KOT3248" s="349"/>
      <c r="KOU3248" s="350"/>
      <c r="KOV3248" s="42"/>
      <c r="KOW3248" s="39"/>
      <c r="KOX3248" s="349"/>
      <c r="KOY3248" s="350"/>
      <c r="KOZ3248" s="42"/>
      <c r="KPA3248" s="39"/>
      <c r="KPB3248" s="349"/>
      <c r="KPC3248" s="350"/>
      <c r="KPD3248" s="42"/>
      <c r="KPE3248" s="39"/>
      <c r="KPF3248" s="349"/>
      <c r="KPG3248" s="350"/>
      <c r="KPH3248" s="42"/>
      <c r="KPI3248" s="39"/>
      <c r="KPJ3248" s="349"/>
      <c r="KPK3248" s="350"/>
      <c r="KPL3248" s="42"/>
      <c r="KPM3248" s="39"/>
      <c r="KPN3248" s="349"/>
      <c r="KPO3248" s="350"/>
      <c r="KPP3248" s="42"/>
      <c r="KPQ3248" s="39"/>
      <c r="KPR3248" s="349"/>
      <c r="KPS3248" s="350"/>
      <c r="KPT3248" s="42"/>
      <c r="KPU3248" s="39"/>
      <c r="KPV3248" s="349"/>
      <c r="KPW3248" s="350"/>
      <c r="KPX3248" s="42"/>
      <c r="KPY3248" s="39"/>
      <c r="KPZ3248" s="349"/>
      <c r="KQA3248" s="350"/>
      <c r="KQB3248" s="42"/>
      <c r="KQC3248" s="39"/>
      <c r="KQD3248" s="349"/>
      <c r="KQE3248" s="350"/>
      <c r="KQF3248" s="42"/>
      <c r="KQG3248" s="39"/>
      <c r="KQH3248" s="349"/>
      <c r="KQI3248" s="350"/>
      <c r="KQJ3248" s="42"/>
      <c r="KQK3248" s="39"/>
      <c r="KQL3248" s="349"/>
      <c r="KQM3248" s="350"/>
      <c r="KQN3248" s="42"/>
      <c r="KQO3248" s="39"/>
      <c r="KQP3248" s="349"/>
      <c r="KQQ3248" s="350"/>
      <c r="KQR3248" s="42"/>
      <c r="KQS3248" s="39"/>
      <c r="KQT3248" s="349"/>
      <c r="KQU3248" s="350"/>
      <c r="KQV3248" s="42"/>
      <c r="KQW3248" s="39"/>
      <c r="KQX3248" s="349"/>
      <c r="KQY3248" s="350"/>
      <c r="KQZ3248" s="42"/>
      <c r="KRA3248" s="39"/>
      <c r="KRB3248" s="349"/>
      <c r="KRC3248" s="350"/>
      <c r="KRD3248" s="42"/>
      <c r="KRE3248" s="39"/>
      <c r="KRF3248" s="349"/>
      <c r="KRG3248" s="350"/>
      <c r="KRH3248" s="42"/>
      <c r="KRI3248" s="39"/>
      <c r="KRJ3248" s="349"/>
      <c r="KRK3248" s="350"/>
      <c r="KRL3248" s="42"/>
      <c r="KRM3248" s="39"/>
      <c r="KRN3248" s="349"/>
      <c r="KRO3248" s="350"/>
      <c r="KRP3248" s="42"/>
      <c r="KRQ3248" s="39"/>
      <c r="KRR3248" s="349"/>
      <c r="KRS3248" s="350"/>
      <c r="KRT3248" s="42"/>
      <c r="KRU3248" s="39"/>
      <c r="KRV3248" s="349"/>
      <c r="KRW3248" s="350"/>
      <c r="KRX3248" s="42"/>
      <c r="KRY3248" s="39"/>
      <c r="KRZ3248" s="349"/>
      <c r="KSA3248" s="350"/>
      <c r="KSB3248" s="42"/>
      <c r="KSC3248" s="39"/>
      <c r="KSD3248" s="349"/>
      <c r="KSE3248" s="350"/>
      <c r="KSF3248" s="42"/>
      <c r="KSG3248" s="39"/>
      <c r="KSH3248" s="349"/>
      <c r="KSI3248" s="350"/>
      <c r="KSJ3248" s="42"/>
      <c r="KSK3248" s="39"/>
      <c r="KSL3248" s="349"/>
      <c r="KSM3248" s="350"/>
      <c r="KSN3248" s="42"/>
      <c r="KSO3248" s="39"/>
      <c r="KSP3248" s="349"/>
      <c r="KSQ3248" s="350"/>
      <c r="KSR3248" s="42"/>
      <c r="KSS3248" s="39"/>
      <c r="KST3248" s="349"/>
      <c r="KSU3248" s="350"/>
      <c r="KSV3248" s="42"/>
      <c r="KSW3248" s="39"/>
      <c r="KSX3248" s="349"/>
      <c r="KSY3248" s="350"/>
      <c r="KSZ3248" s="42"/>
      <c r="KTA3248" s="39"/>
      <c r="KTB3248" s="349"/>
      <c r="KTC3248" s="350"/>
      <c r="KTD3248" s="42"/>
      <c r="KTE3248" s="39"/>
      <c r="KTF3248" s="349"/>
      <c r="KTG3248" s="350"/>
      <c r="KTH3248" s="42"/>
      <c r="KTI3248" s="39"/>
      <c r="KTJ3248" s="349"/>
      <c r="KTK3248" s="350"/>
      <c r="KTL3248" s="42"/>
      <c r="KTM3248" s="39"/>
      <c r="KTN3248" s="349"/>
      <c r="KTO3248" s="350"/>
      <c r="KTP3248" s="42"/>
      <c r="KTQ3248" s="39"/>
      <c r="KTR3248" s="349"/>
      <c r="KTS3248" s="350"/>
      <c r="KTT3248" s="42"/>
      <c r="KTU3248" s="39"/>
      <c r="KTV3248" s="349"/>
      <c r="KTW3248" s="350"/>
      <c r="KTX3248" s="42"/>
      <c r="KTY3248" s="39"/>
      <c r="KTZ3248" s="349"/>
      <c r="KUA3248" s="350"/>
      <c r="KUB3248" s="42"/>
      <c r="KUC3248" s="39"/>
      <c r="KUD3248" s="349"/>
      <c r="KUE3248" s="350"/>
      <c r="KUF3248" s="42"/>
      <c r="KUG3248" s="39"/>
      <c r="KUH3248" s="349"/>
      <c r="KUI3248" s="350"/>
      <c r="KUJ3248" s="42"/>
      <c r="KUK3248" s="39"/>
      <c r="KUL3248" s="349"/>
      <c r="KUM3248" s="350"/>
      <c r="KUN3248" s="42"/>
      <c r="KUO3248" s="39"/>
      <c r="KUP3248" s="349"/>
      <c r="KUQ3248" s="350"/>
      <c r="KUR3248" s="42"/>
      <c r="KUS3248" s="39"/>
      <c r="KUT3248" s="349"/>
      <c r="KUU3248" s="350"/>
      <c r="KUV3248" s="42"/>
      <c r="KUW3248" s="39"/>
      <c r="KUX3248" s="349"/>
      <c r="KUY3248" s="350"/>
      <c r="KUZ3248" s="42"/>
      <c r="KVA3248" s="39"/>
      <c r="KVB3248" s="349"/>
      <c r="KVC3248" s="350"/>
      <c r="KVD3248" s="42"/>
      <c r="KVE3248" s="39"/>
      <c r="KVF3248" s="349"/>
      <c r="KVG3248" s="350"/>
      <c r="KVH3248" s="42"/>
      <c r="KVI3248" s="39"/>
      <c r="KVJ3248" s="349"/>
      <c r="KVK3248" s="350"/>
      <c r="KVL3248" s="42"/>
      <c r="KVM3248" s="39"/>
      <c r="KVN3248" s="349"/>
      <c r="KVO3248" s="350"/>
      <c r="KVP3248" s="42"/>
      <c r="KVQ3248" s="39"/>
      <c r="KVR3248" s="349"/>
      <c r="KVS3248" s="350"/>
      <c r="KVT3248" s="42"/>
      <c r="KVU3248" s="39"/>
      <c r="KVV3248" s="349"/>
      <c r="KVW3248" s="350"/>
      <c r="KVX3248" s="42"/>
      <c r="KVY3248" s="39"/>
      <c r="KVZ3248" s="349"/>
      <c r="KWA3248" s="350"/>
      <c r="KWB3248" s="42"/>
      <c r="KWC3248" s="39"/>
      <c r="KWD3248" s="349"/>
      <c r="KWE3248" s="350"/>
      <c r="KWF3248" s="42"/>
      <c r="KWG3248" s="39"/>
      <c r="KWH3248" s="349"/>
      <c r="KWI3248" s="350"/>
      <c r="KWJ3248" s="42"/>
      <c r="KWK3248" s="39"/>
      <c r="KWL3248" s="349"/>
      <c r="KWM3248" s="350"/>
      <c r="KWN3248" s="42"/>
      <c r="KWO3248" s="39"/>
      <c r="KWP3248" s="349"/>
      <c r="KWQ3248" s="350"/>
      <c r="KWR3248" s="42"/>
      <c r="KWS3248" s="39"/>
      <c r="KWT3248" s="349"/>
      <c r="KWU3248" s="350"/>
      <c r="KWV3248" s="42"/>
      <c r="KWW3248" s="39"/>
      <c r="KWX3248" s="349"/>
      <c r="KWY3248" s="350"/>
      <c r="KWZ3248" s="42"/>
      <c r="KXA3248" s="39"/>
      <c r="KXB3248" s="349"/>
      <c r="KXC3248" s="350"/>
      <c r="KXD3248" s="42"/>
      <c r="KXE3248" s="39"/>
      <c r="KXF3248" s="349"/>
      <c r="KXG3248" s="350"/>
      <c r="KXH3248" s="42"/>
      <c r="KXI3248" s="39"/>
      <c r="KXJ3248" s="349"/>
      <c r="KXK3248" s="350"/>
      <c r="KXL3248" s="42"/>
      <c r="KXM3248" s="39"/>
      <c r="KXN3248" s="349"/>
      <c r="KXO3248" s="350"/>
      <c r="KXP3248" s="42"/>
      <c r="KXQ3248" s="39"/>
      <c r="KXR3248" s="349"/>
      <c r="KXS3248" s="350"/>
      <c r="KXT3248" s="42"/>
      <c r="KXU3248" s="39"/>
      <c r="KXV3248" s="349"/>
      <c r="KXW3248" s="350"/>
      <c r="KXX3248" s="42"/>
      <c r="KXY3248" s="39"/>
      <c r="KXZ3248" s="349"/>
      <c r="KYA3248" s="350"/>
      <c r="KYB3248" s="42"/>
      <c r="KYC3248" s="39"/>
      <c r="KYD3248" s="349"/>
      <c r="KYE3248" s="350"/>
      <c r="KYF3248" s="42"/>
      <c r="KYG3248" s="39"/>
      <c r="KYH3248" s="349"/>
      <c r="KYI3248" s="350"/>
      <c r="KYJ3248" s="42"/>
      <c r="KYK3248" s="39"/>
      <c r="KYL3248" s="349"/>
      <c r="KYM3248" s="350"/>
      <c r="KYN3248" s="42"/>
      <c r="KYO3248" s="39"/>
      <c r="KYP3248" s="349"/>
      <c r="KYQ3248" s="350"/>
      <c r="KYR3248" s="42"/>
      <c r="KYS3248" s="39"/>
      <c r="KYT3248" s="349"/>
      <c r="KYU3248" s="350"/>
      <c r="KYV3248" s="42"/>
      <c r="KYW3248" s="39"/>
      <c r="KYX3248" s="349"/>
      <c r="KYY3248" s="350"/>
      <c r="KYZ3248" s="42"/>
      <c r="KZA3248" s="39"/>
      <c r="KZB3248" s="349"/>
      <c r="KZC3248" s="350"/>
      <c r="KZD3248" s="42"/>
      <c r="KZE3248" s="39"/>
      <c r="KZF3248" s="349"/>
      <c r="KZG3248" s="350"/>
      <c r="KZH3248" s="42"/>
      <c r="KZI3248" s="39"/>
      <c r="KZJ3248" s="349"/>
      <c r="KZK3248" s="350"/>
      <c r="KZL3248" s="42"/>
      <c r="KZM3248" s="39"/>
      <c r="KZN3248" s="349"/>
      <c r="KZO3248" s="350"/>
      <c r="KZP3248" s="42"/>
      <c r="KZQ3248" s="39"/>
      <c r="KZR3248" s="349"/>
      <c r="KZS3248" s="350"/>
      <c r="KZT3248" s="42"/>
      <c r="KZU3248" s="39"/>
      <c r="KZV3248" s="349"/>
      <c r="KZW3248" s="350"/>
      <c r="KZX3248" s="42"/>
      <c r="KZY3248" s="39"/>
      <c r="KZZ3248" s="349"/>
      <c r="LAA3248" s="350"/>
      <c r="LAB3248" s="42"/>
      <c r="LAC3248" s="39"/>
      <c r="LAD3248" s="349"/>
      <c r="LAE3248" s="350"/>
      <c r="LAF3248" s="42"/>
      <c r="LAG3248" s="39"/>
      <c r="LAH3248" s="349"/>
      <c r="LAI3248" s="350"/>
      <c r="LAJ3248" s="42"/>
      <c r="LAK3248" s="39"/>
      <c r="LAL3248" s="349"/>
      <c r="LAM3248" s="350"/>
      <c r="LAN3248" s="42"/>
      <c r="LAO3248" s="39"/>
      <c r="LAP3248" s="349"/>
      <c r="LAQ3248" s="350"/>
      <c r="LAR3248" s="42"/>
      <c r="LAS3248" s="39"/>
      <c r="LAT3248" s="349"/>
      <c r="LAU3248" s="350"/>
      <c r="LAV3248" s="42"/>
      <c r="LAW3248" s="39"/>
      <c r="LAX3248" s="349"/>
      <c r="LAY3248" s="350"/>
      <c r="LAZ3248" s="42"/>
      <c r="LBA3248" s="39"/>
      <c r="LBB3248" s="349"/>
      <c r="LBC3248" s="350"/>
      <c r="LBD3248" s="42"/>
      <c r="LBE3248" s="39"/>
      <c r="LBF3248" s="349"/>
      <c r="LBG3248" s="350"/>
      <c r="LBH3248" s="42"/>
      <c r="LBI3248" s="39"/>
      <c r="LBJ3248" s="349"/>
      <c r="LBK3248" s="350"/>
      <c r="LBL3248" s="42"/>
      <c r="LBM3248" s="39"/>
      <c r="LBN3248" s="349"/>
      <c r="LBO3248" s="350"/>
      <c r="LBP3248" s="42"/>
      <c r="LBQ3248" s="39"/>
      <c r="LBR3248" s="349"/>
      <c r="LBS3248" s="350"/>
      <c r="LBT3248" s="42"/>
      <c r="LBU3248" s="39"/>
      <c r="LBV3248" s="349"/>
      <c r="LBW3248" s="350"/>
      <c r="LBX3248" s="42"/>
      <c r="LBY3248" s="39"/>
      <c r="LBZ3248" s="349"/>
      <c r="LCA3248" s="350"/>
      <c r="LCB3248" s="42"/>
      <c r="LCC3248" s="39"/>
      <c r="LCD3248" s="349"/>
      <c r="LCE3248" s="350"/>
      <c r="LCF3248" s="42"/>
      <c r="LCG3248" s="39"/>
      <c r="LCH3248" s="349"/>
      <c r="LCI3248" s="350"/>
      <c r="LCJ3248" s="42"/>
      <c r="LCK3248" s="39"/>
      <c r="LCL3248" s="349"/>
      <c r="LCM3248" s="350"/>
      <c r="LCN3248" s="42"/>
      <c r="LCO3248" s="39"/>
      <c r="LCP3248" s="349"/>
      <c r="LCQ3248" s="350"/>
      <c r="LCR3248" s="42"/>
      <c r="LCS3248" s="39"/>
      <c r="LCT3248" s="349"/>
      <c r="LCU3248" s="350"/>
      <c r="LCV3248" s="42"/>
      <c r="LCW3248" s="39"/>
      <c r="LCX3248" s="349"/>
      <c r="LCY3248" s="350"/>
      <c r="LCZ3248" s="42"/>
      <c r="LDA3248" s="39"/>
      <c r="LDB3248" s="349"/>
      <c r="LDC3248" s="350"/>
      <c r="LDD3248" s="42"/>
      <c r="LDE3248" s="39"/>
      <c r="LDF3248" s="349"/>
      <c r="LDG3248" s="350"/>
      <c r="LDH3248" s="42"/>
      <c r="LDI3248" s="39"/>
      <c r="LDJ3248" s="349"/>
      <c r="LDK3248" s="350"/>
      <c r="LDL3248" s="42"/>
      <c r="LDM3248" s="39"/>
      <c r="LDN3248" s="349"/>
      <c r="LDO3248" s="350"/>
      <c r="LDP3248" s="42"/>
      <c r="LDQ3248" s="39"/>
      <c r="LDR3248" s="349"/>
      <c r="LDS3248" s="350"/>
      <c r="LDT3248" s="42"/>
      <c r="LDU3248" s="39"/>
      <c r="LDV3248" s="349"/>
      <c r="LDW3248" s="350"/>
      <c r="LDX3248" s="42"/>
      <c r="LDY3248" s="39"/>
      <c r="LDZ3248" s="349"/>
      <c r="LEA3248" s="350"/>
      <c r="LEB3248" s="42"/>
      <c r="LEC3248" s="39"/>
      <c r="LED3248" s="349"/>
      <c r="LEE3248" s="350"/>
      <c r="LEF3248" s="42"/>
      <c r="LEG3248" s="39"/>
      <c r="LEH3248" s="349"/>
      <c r="LEI3248" s="350"/>
      <c r="LEJ3248" s="42"/>
      <c r="LEK3248" s="39"/>
      <c r="LEL3248" s="349"/>
      <c r="LEM3248" s="350"/>
      <c r="LEN3248" s="42"/>
      <c r="LEO3248" s="39"/>
      <c r="LEP3248" s="349"/>
      <c r="LEQ3248" s="350"/>
      <c r="LER3248" s="42"/>
      <c r="LES3248" s="39"/>
      <c r="LET3248" s="349"/>
      <c r="LEU3248" s="350"/>
      <c r="LEV3248" s="42"/>
      <c r="LEW3248" s="39"/>
      <c r="LEX3248" s="349"/>
      <c r="LEY3248" s="350"/>
      <c r="LEZ3248" s="42"/>
      <c r="LFA3248" s="39"/>
      <c r="LFB3248" s="349"/>
      <c r="LFC3248" s="350"/>
      <c r="LFD3248" s="42"/>
      <c r="LFE3248" s="39"/>
      <c r="LFF3248" s="349"/>
      <c r="LFG3248" s="350"/>
      <c r="LFH3248" s="42"/>
      <c r="LFI3248" s="39"/>
      <c r="LFJ3248" s="349"/>
      <c r="LFK3248" s="350"/>
      <c r="LFL3248" s="42"/>
      <c r="LFM3248" s="39"/>
      <c r="LFN3248" s="349"/>
      <c r="LFO3248" s="350"/>
      <c r="LFP3248" s="42"/>
      <c r="LFQ3248" s="39"/>
      <c r="LFR3248" s="349"/>
      <c r="LFS3248" s="350"/>
      <c r="LFT3248" s="42"/>
      <c r="LFU3248" s="39"/>
      <c r="LFV3248" s="349"/>
      <c r="LFW3248" s="350"/>
      <c r="LFX3248" s="42"/>
      <c r="LFY3248" s="39"/>
      <c r="LFZ3248" s="349"/>
      <c r="LGA3248" s="350"/>
      <c r="LGB3248" s="42"/>
      <c r="LGC3248" s="39"/>
      <c r="LGD3248" s="349"/>
      <c r="LGE3248" s="350"/>
      <c r="LGF3248" s="42"/>
      <c r="LGG3248" s="39"/>
      <c r="LGH3248" s="349"/>
      <c r="LGI3248" s="350"/>
      <c r="LGJ3248" s="42"/>
      <c r="LGK3248" s="39"/>
      <c r="LGL3248" s="349"/>
      <c r="LGM3248" s="350"/>
      <c r="LGN3248" s="42"/>
      <c r="LGO3248" s="39"/>
      <c r="LGP3248" s="349"/>
      <c r="LGQ3248" s="350"/>
      <c r="LGR3248" s="42"/>
      <c r="LGS3248" s="39"/>
      <c r="LGT3248" s="349"/>
      <c r="LGU3248" s="350"/>
      <c r="LGV3248" s="42"/>
      <c r="LGW3248" s="39"/>
      <c r="LGX3248" s="349"/>
      <c r="LGY3248" s="350"/>
      <c r="LGZ3248" s="42"/>
      <c r="LHA3248" s="39"/>
      <c r="LHB3248" s="349"/>
      <c r="LHC3248" s="350"/>
      <c r="LHD3248" s="42"/>
      <c r="LHE3248" s="39"/>
      <c r="LHF3248" s="349"/>
      <c r="LHG3248" s="350"/>
      <c r="LHH3248" s="42"/>
      <c r="LHI3248" s="39"/>
      <c r="LHJ3248" s="349"/>
      <c r="LHK3248" s="350"/>
      <c r="LHL3248" s="42"/>
      <c r="LHM3248" s="39"/>
      <c r="LHN3248" s="349"/>
      <c r="LHO3248" s="350"/>
      <c r="LHP3248" s="42"/>
      <c r="LHQ3248" s="39"/>
      <c r="LHR3248" s="349"/>
      <c r="LHS3248" s="350"/>
      <c r="LHT3248" s="42"/>
      <c r="LHU3248" s="39"/>
      <c r="LHV3248" s="349"/>
      <c r="LHW3248" s="350"/>
      <c r="LHX3248" s="42"/>
      <c r="LHY3248" s="39"/>
      <c r="LHZ3248" s="349"/>
      <c r="LIA3248" s="350"/>
      <c r="LIB3248" s="42"/>
      <c r="LIC3248" s="39"/>
      <c r="LID3248" s="349"/>
      <c r="LIE3248" s="350"/>
      <c r="LIF3248" s="42"/>
      <c r="LIG3248" s="39"/>
      <c r="LIH3248" s="349"/>
      <c r="LII3248" s="350"/>
      <c r="LIJ3248" s="42"/>
      <c r="LIK3248" s="39"/>
      <c r="LIL3248" s="349"/>
      <c r="LIM3248" s="350"/>
      <c r="LIN3248" s="42"/>
      <c r="LIO3248" s="39"/>
      <c r="LIP3248" s="349"/>
      <c r="LIQ3248" s="350"/>
      <c r="LIR3248" s="42"/>
      <c r="LIS3248" s="39"/>
      <c r="LIT3248" s="349"/>
      <c r="LIU3248" s="350"/>
      <c r="LIV3248" s="42"/>
      <c r="LIW3248" s="39"/>
      <c r="LIX3248" s="349"/>
      <c r="LIY3248" s="350"/>
      <c r="LIZ3248" s="42"/>
      <c r="LJA3248" s="39"/>
      <c r="LJB3248" s="349"/>
      <c r="LJC3248" s="350"/>
      <c r="LJD3248" s="42"/>
      <c r="LJE3248" s="39"/>
      <c r="LJF3248" s="349"/>
      <c r="LJG3248" s="350"/>
      <c r="LJH3248" s="42"/>
      <c r="LJI3248" s="39"/>
      <c r="LJJ3248" s="349"/>
      <c r="LJK3248" s="350"/>
      <c r="LJL3248" s="42"/>
      <c r="LJM3248" s="39"/>
      <c r="LJN3248" s="349"/>
      <c r="LJO3248" s="350"/>
      <c r="LJP3248" s="42"/>
      <c r="LJQ3248" s="39"/>
      <c r="LJR3248" s="349"/>
      <c r="LJS3248" s="350"/>
      <c r="LJT3248" s="42"/>
      <c r="LJU3248" s="39"/>
      <c r="LJV3248" s="349"/>
      <c r="LJW3248" s="350"/>
      <c r="LJX3248" s="42"/>
      <c r="LJY3248" s="39"/>
      <c r="LJZ3248" s="349"/>
      <c r="LKA3248" s="350"/>
      <c r="LKB3248" s="42"/>
      <c r="LKC3248" s="39"/>
      <c r="LKD3248" s="349"/>
      <c r="LKE3248" s="350"/>
      <c r="LKF3248" s="42"/>
      <c r="LKG3248" s="39"/>
      <c r="LKH3248" s="349"/>
      <c r="LKI3248" s="350"/>
      <c r="LKJ3248" s="42"/>
      <c r="LKK3248" s="39"/>
      <c r="LKL3248" s="349"/>
      <c r="LKM3248" s="350"/>
      <c r="LKN3248" s="42"/>
      <c r="LKO3248" s="39"/>
      <c r="LKP3248" s="349"/>
      <c r="LKQ3248" s="350"/>
      <c r="LKR3248" s="42"/>
      <c r="LKS3248" s="39"/>
      <c r="LKT3248" s="349"/>
      <c r="LKU3248" s="350"/>
      <c r="LKV3248" s="42"/>
      <c r="LKW3248" s="39"/>
      <c r="LKX3248" s="349"/>
      <c r="LKY3248" s="350"/>
      <c r="LKZ3248" s="42"/>
      <c r="LLA3248" s="39"/>
      <c r="LLB3248" s="349"/>
      <c r="LLC3248" s="350"/>
      <c r="LLD3248" s="42"/>
      <c r="LLE3248" s="39"/>
      <c r="LLF3248" s="349"/>
      <c r="LLG3248" s="350"/>
      <c r="LLH3248" s="42"/>
      <c r="LLI3248" s="39"/>
      <c r="LLJ3248" s="349"/>
      <c r="LLK3248" s="350"/>
      <c r="LLL3248" s="42"/>
      <c r="LLM3248" s="39"/>
      <c r="LLN3248" s="349"/>
      <c r="LLO3248" s="350"/>
      <c r="LLP3248" s="42"/>
      <c r="LLQ3248" s="39"/>
      <c r="LLR3248" s="349"/>
      <c r="LLS3248" s="350"/>
      <c r="LLT3248" s="42"/>
      <c r="LLU3248" s="39"/>
      <c r="LLV3248" s="349"/>
      <c r="LLW3248" s="350"/>
      <c r="LLX3248" s="42"/>
      <c r="LLY3248" s="39"/>
      <c r="LLZ3248" s="349"/>
      <c r="LMA3248" s="350"/>
      <c r="LMB3248" s="42"/>
      <c r="LMC3248" s="39"/>
      <c r="LMD3248" s="349"/>
      <c r="LME3248" s="350"/>
      <c r="LMF3248" s="42"/>
      <c r="LMG3248" s="39"/>
      <c r="LMH3248" s="349"/>
      <c r="LMI3248" s="350"/>
      <c r="LMJ3248" s="42"/>
      <c r="LMK3248" s="39"/>
      <c r="LML3248" s="349"/>
      <c r="LMM3248" s="350"/>
      <c r="LMN3248" s="42"/>
      <c r="LMO3248" s="39"/>
      <c r="LMP3248" s="349"/>
      <c r="LMQ3248" s="350"/>
      <c r="LMR3248" s="42"/>
      <c r="LMS3248" s="39"/>
      <c r="LMT3248" s="349"/>
      <c r="LMU3248" s="350"/>
      <c r="LMV3248" s="42"/>
      <c r="LMW3248" s="39"/>
      <c r="LMX3248" s="349"/>
      <c r="LMY3248" s="350"/>
      <c r="LMZ3248" s="42"/>
      <c r="LNA3248" s="39"/>
      <c r="LNB3248" s="349"/>
      <c r="LNC3248" s="350"/>
      <c r="LND3248" s="42"/>
      <c r="LNE3248" s="39"/>
      <c r="LNF3248" s="349"/>
      <c r="LNG3248" s="350"/>
      <c r="LNH3248" s="42"/>
      <c r="LNI3248" s="39"/>
      <c r="LNJ3248" s="349"/>
      <c r="LNK3248" s="350"/>
      <c r="LNL3248" s="42"/>
      <c r="LNM3248" s="39"/>
      <c r="LNN3248" s="349"/>
      <c r="LNO3248" s="350"/>
      <c r="LNP3248" s="42"/>
      <c r="LNQ3248" s="39"/>
      <c r="LNR3248" s="349"/>
      <c r="LNS3248" s="350"/>
      <c r="LNT3248" s="42"/>
      <c r="LNU3248" s="39"/>
      <c r="LNV3248" s="349"/>
      <c r="LNW3248" s="350"/>
      <c r="LNX3248" s="42"/>
      <c r="LNY3248" s="39"/>
      <c r="LNZ3248" s="349"/>
      <c r="LOA3248" s="350"/>
      <c r="LOB3248" s="42"/>
      <c r="LOC3248" s="39"/>
      <c r="LOD3248" s="349"/>
      <c r="LOE3248" s="350"/>
      <c r="LOF3248" s="42"/>
      <c r="LOG3248" s="39"/>
      <c r="LOH3248" s="349"/>
      <c r="LOI3248" s="350"/>
      <c r="LOJ3248" s="42"/>
      <c r="LOK3248" s="39"/>
      <c r="LOL3248" s="349"/>
      <c r="LOM3248" s="350"/>
      <c r="LON3248" s="42"/>
      <c r="LOO3248" s="39"/>
      <c r="LOP3248" s="349"/>
      <c r="LOQ3248" s="350"/>
      <c r="LOR3248" s="42"/>
      <c r="LOS3248" s="39"/>
      <c r="LOT3248" s="349"/>
      <c r="LOU3248" s="350"/>
      <c r="LOV3248" s="42"/>
      <c r="LOW3248" s="39"/>
      <c r="LOX3248" s="349"/>
      <c r="LOY3248" s="350"/>
      <c r="LOZ3248" s="42"/>
      <c r="LPA3248" s="39"/>
      <c r="LPB3248" s="349"/>
      <c r="LPC3248" s="350"/>
      <c r="LPD3248" s="42"/>
      <c r="LPE3248" s="39"/>
      <c r="LPF3248" s="349"/>
      <c r="LPG3248" s="350"/>
      <c r="LPH3248" s="42"/>
      <c r="LPI3248" s="39"/>
      <c r="LPJ3248" s="349"/>
      <c r="LPK3248" s="350"/>
      <c r="LPL3248" s="42"/>
      <c r="LPM3248" s="39"/>
      <c r="LPN3248" s="349"/>
      <c r="LPO3248" s="350"/>
      <c r="LPP3248" s="42"/>
      <c r="LPQ3248" s="39"/>
      <c r="LPR3248" s="349"/>
      <c r="LPS3248" s="350"/>
      <c r="LPT3248" s="42"/>
      <c r="LPU3248" s="39"/>
      <c r="LPV3248" s="349"/>
      <c r="LPW3248" s="350"/>
      <c r="LPX3248" s="42"/>
      <c r="LPY3248" s="39"/>
      <c r="LPZ3248" s="349"/>
      <c r="LQA3248" s="350"/>
      <c r="LQB3248" s="42"/>
      <c r="LQC3248" s="39"/>
      <c r="LQD3248" s="349"/>
      <c r="LQE3248" s="350"/>
      <c r="LQF3248" s="42"/>
      <c r="LQG3248" s="39"/>
      <c r="LQH3248" s="349"/>
      <c r="LQI3248" s="350"/>
      <c r="LQJ3248" s="42"/>
      <c r="LQK3248" s="39"/>
      <c r="LQL3248" s="349"/>
      <c r="LQM3248" s="350"/>
      <c r="LQN3248" s="42"/>
      <c r="LQO3248" s="39"/>
      <c r="LQP3248" s="349"/>
      <c r="LQQ3248" s="350"/>
      <c r="LQR3248" s="42"/>
      <c r="LQS3248" s="39"/>
      <c r="LQT3248" s="349"/>
      <c r="LQU3248" s="350"/>
      <c r="LQV3248" s="42"/>
      <c r="LQW3248" s="39"/>
      <c r="LQX3248" s="349"/>
      <c r="LQY3248" s="350"/>
      <c r="LQZ3248" s="42"/>
      <c r="LRA3248" s="39"/>
      <c r="LRB3248" s="349"/>
      <c r="LRC3248" s="350"/>
      <c r="LRD3248" s="42"/>
      <c r="LRE3248" s="39"/>
      <c r="LRF3248" s="349"/>
      <c r="LRG3248" s="350"/>
      <c r="LRH3248" s="42"/>
      <c r="LRI3248" s="39"/>
      <c r="LRJ3248" s="349"/>
      <c r="LRK3248" s="350"/>
      <c r="LRL3248" s="42"/>
      <c r="LRM3248" s="39"/>
      <c r="LRN3248" s="349"/>
      <c r="LRO3248" s="350"/>
      <c r="LRP3248" s="42"/>
      <c r="LRQ3248" s="39"/>
      <c r="LRR3248" s="349"/>
      <c r="LRS3248" s="350"/>
      <c r="LRT3248" s="42"/>
      <c r="LRU3248" s="39"/>
      <c r="LRV3248" s="349"/>
      <c r="LRW3248" s="350"/>
      <c r="LRX3248" s="42"/>
      <c r="LRY3248" s="39"/>
      <c r="LRZ3248" s="349"/>
      <c r="LSA3248" s="350"/>
      <c r="LSB3248" s="42"/>
      <c r="LSC3248" s="39"/>
      <c r="LSD3248" s="349"/>
      <c r="LSE3248" s="350"/>
      <c r="LSF3248" s="42"/>
      <c r="LSG3248" s="39"/>
      <c r="LSH3248" s="349"/>
      <c r="LSI3248" s="350"/>
      <c r="LSJ3248" s="42"/>
      <c r="LSK3248" s="39"/>
      <c r="LSL3248" s="349"/>
      <c r="LSM3248" s="350"/>
      <c r="LSN3248" s="42"/>
      <c r="LSO3248" s="39"/>
      <c r="LSP3248" s="349"/>
      <c r="LSQ3248" s="350"/>
      <c r="LSR3248" s="42"/>
      <c r="LSS3248" s="39"/>
      <c r="LST3248" s="349"/>
      <c r="LSU3248" s="350"/>
      <c r="LSV3248" s="42"/>
      <c r="LSW3248" s="39"/>
      <c r="LSX3248" s="349"/>
      <c r="LSY3248" s="350"/>
      <c r="LSZ3248" s="42"/>
      <c r="LTA3248" s="39"/>
      <c r="LTB3248" s="349"/>
      <c r="LTC3248" s="350"/>
      <c r="LTD3248" s="42"/>
      <c r="LTE3248" s="39"/>
      <c r="LTF3248" s="349"/>
      <c r="LTG3248" s="350"/>
      <c r="LTH3248" s="42"/>
      <c r="LTI3248" s="39"/>
      <c r="LTJ3248" s="349"/>
      <c r="LTK3248" s="350"/>
      <c r="LTL3248" s="42"/>
      <c r="LTM3248" s="39"/>
      <c r="LTN3248" s="349"/>
      <c r="LTO3248" s="350"/>
      <c r="LTP3248" s="42"/>
      <c r="LTQ3248" s="39"/>
      <c r="LTR3248" s="349"/>
      <c r="LTS3248" s="350"/>
      <c r="LTT3248" s="42"/>
      <c r="LTU3248" s="39"/>
      <c r="LTV3248" s="349"/>
      <c r="LTW3248" s="350"/>
      <c r="LTX3248" s="42"/>
      <c r="LTY3248" s="39"/>
      <c r="LTZ3248" s="349"/>
      <c r="LUA3248" s="350"/>
      <c r="LUB3248" s="42"/>
      <c r="LUC3248" s="39"/>
      <c r="LUD3248" s="349"/>
      <c r="LUE3248" s="350"/>
      <c r="LUF3248" s="42"/>
      <c r="LUG3248" s="39"/>
      <c r="LUH3248" s="349"/>
      <c r="LUI3248" s="350"/>
      <c r="LUJ3248" s="42"/>
      <c r="LUK3248" s="39"/>
      <c r="LUL3248" s="349"/>
      <c r="LUM3248" s="350"/>
      <c r="LUN3248" s="42"/>
      <c r="LUO3248" s="39"/>
      <c r="LUP3248" s="349"/>
      <c r="LUQ3248" s="350"/>
      <c r="LUR3248" s="42"/>
      <c r="LUS3248" s="39"/>
      <c r="LUT3248" s="349"/>
      <c r="LUU3248" s="350"/>
      <c r="LUV3248" s="42"/>
      <c r="LUW3248" s="39"/>
      <c r="LUX3248" s="349"/>
      <c r="LUY3248" s="350"/>
      <c r="LUZ3248" s="42"/>
      <c r="LVA3248" s="39"/>
      <c r="LVB3248" s="349"/>
      <c r="LVC3248" s="350"/>
      <c r="LVD3248" s="42"/>
      <c r="LVE3248" s="39"/>
      <c r="LVF3248" s="349"/>
      <c r="LVG3248" s="350"/>
      <c r="LVH3248" s="42"/>
      <c r="LVI3248" s="39"/>
      <c r="LVJ3248" s="349"/>
      <c r="LVK3248" s="350"/>
      <c r="LVL3248" s="42"/>
      <c r="LVM3248" s="39"/>
      <c r="LVN3248" s="349"/>
      <c r="LVO3248" s="350"/>
      <c r="LVP3248" s="42"/>
      <c r="LVQ3248" s="39"/>
      <c r="LVR3248" s="349"/>
      <c r="LVS3248" s="350"/>
      <c r="LVT3248" s="42"/>
      <c r="LVU3248" s="39"/>
      <c r="LVV3248" s="349"/>
      <c r="LVW3248" s="350"/>
      <c r="LVX3248" s="42"/>
      <c r="LVY3248" s="39"/>
      <c r="LVZ3248" s="349"/>
      <c r="LWA3248" s="350"/>
      <c r="LWB3248" s="42"/>
      <c r="LWC3248" s="39"/>
      <c r="LWD3248" s="349"/>
      <c r="LWE3248" s="350"/>
      <c r="LWF3248" s="42"/>
      <c r="LWG3248" s="39"/>
      <c r="LWH3248" s="349"/>
      <c r="LWI3248" s="350"/>
      <c r="LWJ3248" s="42"/>
      <c r="LWK3248" s="39"/>
      <c r="LWL3248" s="349"/>
      <c r="LWM3248" s="350"/>
      <c r="LWN3248" s="42"/>
      <c r="LWO3248" s="39"/>
      <c r="LWP3248" s="349"/>
      <c r="LWQ3248" s="350"/>
      <c r="LWR3248" s="42"/>
      <c r="LWS3248" s="39"/>
      <c r="LWT3248" s="349"/>
      <c r="LWU3248" s="350"/>
      <c r="LWV3248" s="42"/>
      <c r="LWW3248" s="39"/>
      <c r="LWX3248" s="349"/>
      <c r="LWY3248" s="350"/>
      <c r="LWZ3248" s="42"/>
      <c r="LXA3248" s="39"/>
      <c r="LXB3248" s="349"/>
      <c r="LXC3248" s="350"/>
      <c r="LXD3248" s="42"/>
      <c r="LXE3248" s="39"/>
      <c r="LXF3248" s="349"/>
      <c r="LXG3248" s="350"/>
      <c r="LXH3248" s="42"/>
      <c r="LXI3248" s="39"/>
      <c r="LXJ3248" s="349"/>
      <c r="LXK3248" s="350"/>
      <c r="LXL3248" s="42"/>
      <c r="LXM3248" s="39"/>
      <c r="LXN3248" s="349"/>
      <c r="LXO3248" s="350"/>
      <c r="LXP3248" s="42"/>
      <c r="LXQ3248" s="39"/>
      <c r="LXR3248" s="349"/>
      <c r="LXS3248" s="350"/>
      <c r="LXT3248" s="42"/>
      <c r="LXU3248" s="39"/>
      <c r="LXV3248" s="349"/>
      <c r="LXW3248" s="350"/>
      <c r="LXX3248" s="42"/>
      <c r="LXY3248" s="39"/>
      <c r="LXZ3248" s="349"/>
      <c r="LYA3248" s="350"/>
      <c r="LYB3248" s="42"/>
      <c r="LYC3248" s="39"/>
      <c r="LYD3248" s="349"/>
      <c r="LYE3248" s="350"/>
      <c r="LYF3248" s="42"/>
      <c r="LYG3248" s="39"/>
      <c r="LYH3248" s="349"/>
      <c r="LYI3248" s="350"/>
      <c r="LYJ3248" s="42"/>
      <c r="LYK3248" s="39"/>
      <c r="LYL3248" s="349"/>
      <c r="LYM3248" s="350"/>
      <c r="LYN3248" s="42"/>
      <c r="LYO3248" s="39"/>
      <c r="LYP3248" s="349"/>
      <c r="LYQ3248" s="350"/>
      <c r="LYR3248" s="42"/>
      <c r="LYS3248" s="39"/>
      <c r="LYT3248" s="349"/>
      <c r="LYU3248" s="350"/>
      <c r="LYV3248" s="42"/>
      <c r="LYW3248" s="39"/>
      <c r="LYX3248" s="349"/>
      <c r="LYY3248" s="350"/>
      <c r="LYZ3248" s="42"/>
      <c r="LZA3248" s="39"/>
      <c r="LZB3248" s="349"/>
      <c r="LZC3248" s="350"/>
      <c r="LZD3248" s="42"/>
      <c r="LZE3248" s="39"/>
      <c r="LZF3248" s="349"/>
      <c r="LZG3248" s="350"/>
      <c r="LZH3248" s="42"/>
      <c r="LZI3248" s="39"/>
      <c r="LZJ3248" s="349"/>
      <c r="LZK3248" s="350"/>
      <c r="LZL3248" s="42"/>
      <c r="LZM3248" s="39"/>
      <c r="LZN3248" s="349"/>
      <c r="LZO3248" s="350"/>
      <c r="LZP3248" s="42"/>
      <c r="LZQ3248" s="39"/>
      <c r="LZR3248" s="349"/>
      <c r="LZS3248" s="350"/>
      <c r="LZT3248" s="42"/>
      <c r="LZU3248" s="39"/>
      <c r="LZV3248" s="349"/>
      <c r="LZW3248" s="350"/>
      <c r="LZX3248" s="42"/>
      <c r="LZY3248" s="39"/>
      <c r="LZZ3248" s="349"/>
      <c r="MAA3248" s="350"/>
      <c r="MAB3248" s="42"/>
      <c r="MAC3248" s="39"/>
      <c r="MAD3248" s="349"/>
      <c r="MAE3248" s="350"/>
      <c r="MAF3248" s="42"/>
      <c r="MAG3248" s="39"/>
      <c r="MAH3248" s="349"/>
      <c r="MAI3248" s="350"/>
      <c r="MAJ3248" s="42"/>
      <c r="MAK3248" s="39"/>
      <c r="MAL3248" s="349"/>
      <c r="MAM3248" s="350"/>
      <c r="MAN3248" s="42"/>
      <c r="MAO3248" s="39"/>
      <c r="MAP3248" s="349"/>
      <c r="MAQ3248" s="350"/>
      <c r="MAR3248" s="42"/>
      <c r="MAS3248" s="39"/>
      <c r="MAT3248" s="349"/>
      <c r="MAU3248" s="350"/>
      <c r="MAV3248" s="42"/>
      <c r="MAW3248" s="39"/>
      <c r="MAX3248" s="349"/>
      <c r="MAY3248" s="350"/>
      <c r="MAZ3248" s="42"/>
      <c r="MBA3248" s="39"/>
      <c r="MBB3248" s="349"/>
      <c r="MBC3248" s="350"/>
      <c r="MBD3248" s="42"/>
      <c r="MBE3248" s="39"/>
      <c r="MBF3248" s="349"/>
      <c r="MBG3248" s="350"/>
      <c r="MBH3248" s="42"/>
      <c r="MBI3248" s="39"/>
      <c r="MBJ3248" s="349"/>
      <c r="MBK3248" s="350"/>
      <c r="MBL3248" s="42"/>
      <c r="MBM3248" s="39"/>
      <c r="MBN3248" s="349"/>
      <c r="MBO3248" s="350"/>
      <c r="MBP3248" s="42"/>
      <c r="MBQ3248" s="39"/>
      <c r="MBR3248" s="349"/>
      <c r="MBS3248" s="350"/>
      <c r="MBT3248" s="42"/>
      <c r="MBU3248" s="39"/>
      <c r="MBV3248" s="349"/>
      <c r="MBW3248" s="350"/>
      <c r="MBX3248" s="42"/>
      <c r="MBY3248" s="39"/>
      <c r="MBZ3248" s="349"/>
      <c r="MCA3248" s="350"/>
      <c r="MCB3248" s="42"/>
      <c r="MCC3248" s="39"/>
      <c r="MCD3248" s="349"/>
      <c r="MCE3248" s="350"/>
      <c r="MCF3248" s="42"/>
      <c r="MCG3248" s="39"/>
      <c r="MCH3248" s="349"/>
      <c r="MCI3248" s="350"/>
      <c r="MCJ3248" s="42"/>
      <c r="MCK3248" s="39"/>
      <c r="MCL3248" s="349"/>
      <c r="MCM3248" s="350"/>
      <c r="MCN3248" s="42"/>
      <c r="MCO3248" s="39"/>
      <c r="MCP3248" s="349"/>
      <c r="MCQ3248" s="350"/>
      <c r="MCR3248" s="42"/>
      <c r="MCS3248" s="39"/>
      <c r="MCT3248" s="349"/>
      <c r="MCU3248" s="350"/>
      <c r="MCV3248" s="42"/>
      <c r="MCW3248" s="39"/>
      <c r="MCX3248" s="349"/>
      <c r="MCY3248" s="350"/>
      <c r="MCZ3248" s="42"/>
      <c r="MDA3248" s="39"/>
      <c r="MDB3248" s="349"/>
      <c r="MDC3248" s="350"/>
      <c r="MDD3248" s="42"/>
      <c r="MDE3248" s="39"/>
      <c r="MDF3248" s="349"/>
      <c r="MDG3248" s="350"/>
      <c r="MDH3248" s="42"/>
      <c r="MDI3248" s="39"/>
      <c r="MDJ3248" s="349"/>
      <c r="MDK3248" s="350"/>
      <c r="MDL3248" s="42"/>
      <c r="MDM3248" s="39"/>
      <c r="MDN3248" s="349"/>
      <c r="MDO3248" s="350"/>
      <c r="MDP3248" s="42"/>
      <c r="MDQ3248" s="39"/>
      <c r="MDR3248" s="349"/>
      <c r="MDS3248" s="350"/>
      <c r="MDT3248" s="42"/>
      <c r="MDU3248" s="39"/>
      <c r="MDV3248" s="349"/>
      <c r="MDW3248" s="350"/>
      <c r="MDX3248" s="42"/>
      <c r="MDY3248" s="39"/>
      <c r="MDZ3248" s="349"/>
      <c r="MEA3248" s="350"/>
      <c r="MEB3248" s="42"/>
      <c r="MEC3248" s="39"/>
      <c r="MED3248" s="349"/>
      <c r="MEE3248" s="350"/>
      <c r="MEF3248" s="42"/>
      <c r="MEG3248" s="39"/>
      <c r="MEH3248" s="349"/>
      <c r="MEI3248" s="350"/>
      <c r="MEJ3248" s="42"/>
      <c r="MEK3248" s="39"/>
      <c r="MEL3248" s="349"/>
      <c r="MEM3248" s="350"/>
      <c r="MEN3248" s="42"/>
      <c r="MEO3248" s="39"/>
      <c r="MEP3248" s="349"/>
      <c r="MEQ3248" s="350"/>
      <c r="MER3248" s="42"/>
      <c r="MES3248" s="39"/>
      <c r="MET3248" s="349"/>
      <c r="MEU3248" s="350"/>
      <c r="MEV3248" s="42"/>
      <c r="MEW3248" s="39"/>
      <c r="MEX3248" s="349"/>
      <c r="MEY3248" s="350"/>
      <c r="MEZ3248" s="42"/>
      <c r="MFA3248" s="39"/>
      <c r="MFB3248" s="349"/>
      <c r="MFC3248" s="350"/>
      <c r="MFD3248" s="42"/>
      <c r="MFE3248" s="39"/>
      <c r="MFF3248" s="349"/>
      <c r="MFG3248" s="350"/>
      <c r="MFH3248" s="42"/>
      <c r="MFI3248" s="39"/>
      <c r="MFJ3248" s="349"/>
      <c r="MFK3248" s="350"/>
      <c r="MFL3248" s="42"/>
      <c r="MFM3248" s="39"/>
      <c r="MFN3248" s="349"/>
      <c r="MFO3248" s="350"/>
      <c r="MFP3248" s="42"/>
      <c r="MFQ3248" s="39"/>
      <c r="MFR3248" s="349"/>
      <c r="MFS3248" s="350"/>
      <c r="MFT3248" s="42"/>
      <c r="MFU3248" s="39"/>
      <c r="MFV3248" s="349"/>
      <c r="MFW3248" s="350"/>
      <c r="MFX3248" s="42"/>
      <c r="MFY3248" s="39"/>
      <c r="MFZ3248" s="349"/>
      <c r="MGA3248" s="350"/>
      <c r="MGB3248" s="42"/>
      <c r="MGC3248" s="39"/>
      <c r="MGD3248" s="349"/>
      <c r="MGE3248" s="350"/>
      <c r="MGF3248" s="42"/>
      <c r="MGG3248" s="39"/>
      <c r="MGH3248" s="349"/>
      <c r="MGI3248" s="350"/>
      <c r="MGJ3248" s="42"/>
      <c r="MGK3248" s="39"/>
      <c r="MGL3248" s="349"/>
      <c r="MGM3248" s="350"/>
      <c r="MGN3248" s="42"/>
      <c r="MGO3248" s="39"/>
      <c r="MGP3248" s="349"/>
      <c r="MGQ3248" s="350"/>
      <c r="MGR3248" s="42"/>
      <c r="MGS3248" s="39"/>
      <c r="MGT3248" s="349"/>
      <c r="MGU3248" s="350"/>
      <c r="MGV3248" s="42"/>
      <c r="MGW3248" s="39"/>
      <c r="MGX3248" s="349"/>
      <c r="MGY3248" s="350"/>
      <c r="MGZ3248" s="42"/>
      <c r="MHA3248" s="39"/>
      <c r="MHB3248" s="349"/>
      <c r="MHC3248" s="350"/>
      <c r="MHD3248" s="42"/>
      <c r="MHE3248" s="39"/>
      <c r="MHF3248" s="349"/>
      <c r="MHG3248" s="350"/>
      <c r="MHH3248" s="42"/>
      <c r="MHI3248" s="39"/>
      <c r="MHJ3248" s="349"/>
      <c r="MHK3248" s="350"/>
      <c r="MHL3248" s="42"/>
      <c r="MHM3248" s="39"/>
      <c r="MHN3248" s="349"/>
      <c r="MHO3248" s="350"/>
      <c r="MHP3248" s="42"/>
      <c r="MHQ3248" s="39"/>
      <c r="MHR3248" s="349"/>
      <c r="MHS3248" s="350"/>
      <c r="MHT3248" s="42"/>
      <c r="MHU3248" s="39"/>
      <c r="MHV3248" s="349"/>
      <c r="MHW3248" s="350"/>
      <c r="MHX3248" s="42"/>
      <c r="MHY3248" s="39"/>
      <c r="MHZ3248" s="349"/>
      <c r="MIA3248" s="350"/>
      <c r="MIB3248" s="42"/>
      <c r="MIC3248" s="39"/>
      <c r="MID3248" s="349"/>
      <c r="MIE3248" s="350"/>
      <c r="MIF3248" s="42"/>
      <c r="MIG3248" s="39"/>
      <c r="MIH3248" s="349"/>
      <c r="MII3248" s="350"/>
      <c r="MIJ3248" s="42"/>
      <c r="MIK3248" s="39"/>
      <c r="MIL3248" s="349"/>
      <c r="MIM3248" s="350"/>
      <c r="MIN3248" s="42"/>
      <c r="MIO3248" s="39"/>
      <c r="MIP3248" s="349"/>
      <c r="MIQ3248" s="350"/>
      <c r="MIR3248" s="42"/>
      <c r="MIS3248" s="39"/>
      <c r="MIT3248" s="349"/>
      <c r="MIU3248" s="350"/>
      <c r="MIV3248" s="42"/>
      <c r="MIW3248" s="39"/>
      <c r="MIX3248" s="349"/>
      <c r="MIY3248" s="350"/>
      <c r="MIZ3248" s="42"/>
      <c r="MJA3248" s="39"/>
      <c r="MJB3248" s="349"/>
      <c r="MJC3248" s="350"/>
      <c r="MJD3248" s="42"/>
      <c r="MJE3248" s="39"/>
      <c r="MJF3248" s="349"/>
      <c r="MJG3248" s="350"/>
      <c r="MJH3248" s="42"/>
      <c r="MJI3248" s="39"/>
      <c r="MJJ3248" s="349"/>
      <c r="MJK3248" s="350"/>
      <c r="MJL3248" s="42"/>
      <c r="MJM3248" s="39"/>
      <c r="MJN3248" s="349"/>
      <c r="MJO3248" s="350"/>
      <c r="MJP3248" s="42"/>
      <c r="MJQ3248" s="39"/>
      <c r="MJR3248" s="349"/>
      <c r="MJS3248" s="350"/>
      <c r="MJT3248" s="42"/>
      <c r="MJU3248" s="39"/>
      <c r="MJV3248" s="349"/>
      <c r="MJW3248" s="350"/>
      <c r="MJX3248" s="42"/>
      <c r="MJY3248" s="39"/>
      <c r="MJZ3248" s="349"/>
      <c r="MKA3248" s="350"/>
      <c r="MKB3248" s="42"/>
      <c r="MKC3248" s="39"/>
      <c r="MKD3248" s="349"/>
      <c r="MKE3248" s="350"/>
      <c r="MKF3248" s="42"/>
      <c r="MKG3248" s="39"/>
      <c r="MKH3248" s="349"/>
      <c r="MKI3248" s="350"/>
      <c r="MKJ3248" s="42"/>
      <c r="MKK3248" s="39"/>
      <c r="MKL3248" s="349"/>
      <c r="MKM3248" s="350"/>
      <c r="MKN3248" s="42"/>
      <c r="MKO3248" s="39"/>
      <c r="MKP3248" s="349"/>
      <c r="MKQ3248" s="350"/>
      <c r="MKR3248" s="42"/>
      <c r="MKS3248" s="39"/>
      <c r="MKT3248" s="349"/>
      <c r="MKU3248" s="350"/>
      <c r="MKV3248" s="42"/>
      <c r="MKW3248" s="39"/>
      <c r="MKX3248" s="349"/>
      <c r="MKY3248" s="350"/>
      <c r="MKZ3248" s="42"/>
      <c r="MLA3248" s="39"/>
      <c r="MLB3248" s="349"/>
      <c r="MLC3248" s="350"/>
      <c r="MLD3248" s="42"/>
      <c r="MLE3248" s="39"/>
      <c r="MLF3248" s="349"/>
      <c r="MLG3248" s="350"/>
      <c r="MLH3248" s="42"/>
      <c r="MLI3248" s="39"/>
      <c r="MLJ3248" s="349"/>
      <c r="MLK3248" s="350"/>
      <c r="MLL3248" s="42"/>
      <c r="MLM3248" s="39"/>
      <c r="MLN3248" s="349"/>
      <c r="MLO3248" s="350"/>
      <c r="MLP3248" s="42"/>
      <c r="MLQ3248" s="39"/>
      <c r="MLR3248" s="349"/>
      <c r="MLS3248" s="350"/>
      <c r="MLT3248" s="42"/>
      <c r="MLU3248" s="39"/>
      <c r="MLV3248" s="349"/>
      <c r="MLW3248" s="350"/>
      <c r="MLX3248" s="42"/>
      <c r="MLY3248" s="39"/>
      <c r="MLZ3248" s="349"/>
      <c r="MMA3248" s="350"/>
      <c r="MMB3248" s="42"/>
      <c r="MMC3248" s="39"/>
      <c r="MMD3248" s="349"/>
      <c r="MME3248" s="350"/>
      <c r="MMF3248" s="42"/>
      <c r="MMG3248" s="39"/>
      <c r="MMH3248" s="349"/>
      <c r="MMI3248" s="350"/>
      <c r="MMJ3248" s="42"/>
      <c r="MMK3248" s="39"/>
      <c r="MML3248" s="349"/>
      <c r="MMM3248" s="350"/>
      <c r="MMN3248" s="42"/>
      <c r="MMO3248" s="39"/>
      <c r="MMP3248" s="349"/>
      <c r="MMQ3248" s="350"/>
      <c r="MMR3248" s="42"/>
      <c r="MMS3248" s="39"/>
      <c r="MMT3248" s="349"/>
      <c r="MMU3248" s="350"/>
      <c r="MMV3248" s="42"/>
      <c r="MMW3248" s="39"/>
      <c r="MMX3248" s="349"/>
      <c r="MMY3248" s="350"/>
      <c r="MMZ3248" s="42"/>
      <c r="MNA3248" s="39"/>
      <c r="MNB3248" s="349"/>
      <c r="MNC3248" s="350"/>
      <c r="MND3248" s="42"/>
      <c r="MNE3248" s="39"/>
      <c r="MNF3248" s="349"/>
      <c r="MNG3248" s="350"/>
      <c r="MNH3248" s="42"/>
      <c r="MNI3248" s="39"/>
      <c r="MNJ3248" s="349"/>
      <c r="MNK3248" s="350"/>
      <c r="MNL3248" s="42"/>
      <c r="MNM3248" s="39"/>
      <c r="MNN3248" s="349"/>
      <c r="MNO3248" s="350"/>
      <c r="MNP3248" s="42"/>
      <c r="MNQ3248" s="39"/>
      <c r="MNR3248" s="349"/>
      <c r="MNS3248" s="350"/>
      <c r="MNT3248" s="42"/>
      <c r="MNU3248" s="39"/>
      <c r="MNV3248" s="349"/>
      <c r="MNW3248" s="350"/>
      <c r="MNX3248" s="42"/>
      <c r="MNY3248" s="39"/>
      <c r="MNZ3248" s="349"/>
      <c r="MOA3248" s="350"/>
      <c r="MOB3248" s="42"/>
      <c r="MOC3248" s="39"/>
      <c r="MOD3248" s="349"/>
      <c r="MOE3248" s="350"/>
      <c r="MOF3248" s="42"/>
      <c r="MOG3248" s="39"/>
      <c r="MOH3248" s="349"/>
      <c r="MOI3248" s="350"/>
      <c r="MOJ3248" s="42"/>
      <c r="MOK3248" s="39"/>
      <c r="MOL3248" s="349"/>
      <c r="MOM3248" s="350"/>
      <c r="MON3248" s="42"/>
      <c r="MOO3248" s="39"/>
      <c r="MOP3248" s="349"/>
      <c r="MOQ3248" s="350"/>
      <c r="MOR3248" s="42"/>
      <c r="MOS3248" s="39"/>
      <c r="MOT3248" s="349"/>
      <c r="MOU3248" s="350"/>
      <c r="MOV3248" s="42"/>
      <c r="MOW3248" s="39"/>
      <c r="MOX3248" s="349"/>
      <c r="MOY3248" s="350"/>
      <c r="MOZ3248" s="42"/>
      <c r="MPA3248" s="39"/>
      <c r="MPB3248" s="349"/>
      <c r="MPC3248" s="350"/>
      <c r="MPD3248" s="42"/>
      <c r="MPE3248" s="39"/>
      <c r="MPF3248" s="349"/>
      <c r="MPG3248" s="350"/>
      <c r="MPH3248" s="42"/>
      <c r="MPI3248" s="39"/>
      <c r="MPJ3248" s="349"/>
      <c r="MPK3248" s="350"/>
      <c r="MPL3248" s="42"/>
      <c r="MPM3248" s="39"/>
      <c r="MPN3248" s="349"/>
      <c r="MPO3248" s="350"/>
      <c r="MPP3248" s="42"/>
      <c r="MPQ3248" s="39"/>
      <c r="MPR3248" s="349"/>
      <c r="MPS3248" s="350"/>
      <c r="MPT3248" s="42"/>
      <c r="MPU3248" s="39"/>
      <c r="MPV3248" s="349"/>
      <c r="MPW3248" s="350"/>
      <c r="MPX3248" s="42"/>
      <c r="MPY3248" s="39"/>
      <c r="MPZ3248" s="349"/>
      <c r="MQA3248" s="350"/>
      <c r="MQB3248" s="42"/>
      <c r="MQC3248" s="39"/>
      <c r="MQD3248" s="349"/>
      <c r="MQE3248" s="350"/>
      <c r="MQF3248" s="42"/>
      <c r="MQG3248" s="39"/>
      <c r="MQH3248" s="349"/>
      <c r="MQI3248" s="350"/>
      <c r="MQJ3248" s="42"/>
      <c r="MQK3248" s="39"/>
      <c r="MQL3248" s="349"/>
      <c r="MQM3248" s="350"/>
      <c r="MQN3248" s="42"/>
      <c r="MQO3248" s="39"/>
      <c r="MQP3248" s="349"/>
      <c r="MQQ3248" s="350"/>
      <c r="MQR3248" s="42"/>
      <c r="MQS3248" s="39"/>
      <c r="MQT3248" s="349"/>
      <c r="MQU3248" s="350"/>
      <c r="MQV3248" s="42"/>
      <c r="MQW3248" s="39"/>
      <c r="MQX3248" s="349"/>
      <c r="MQY3248" s="350"/>
      <c r="MQZ3248" s="42"/>
      <c r="MRA3248" s="39"/>
      <c r="MRB3248" s="349"/>
      <c r="MRC3248" s="350"/>
      <c r="MRD3248" s="42"/>
      <c r="MRE3248" s="39"/>
      <c r="MRF3248" s="349"/>
      <c r="MRG3248" s="350"/>
      <c r="MRH3248" s="42"/>
      <c r="MRI3248" s="39"/>
      <c r="MRJ3248" s="349"/>
      <c r="MRK3248" s="350"/>
      <c r="MRL3248" s="42"/>
      <c r="MRM3248" s="39"/>
      <c r="MRN3248" s="349"/>
      <c r="MRO3248" s="350"/>
      <c r="MRP3248" s="42"/>
      <c r="MRQ3248" s="39"/>
      <c r="MRR3248" s="349"/>
      <c r="MRS3248" s="350"/>
      <c r="MRT3248" s="42"/>
      <c r="MRU3248" s="39"/>
      <c r="MRV3248" s="349"/>
      <c r="MRW3248" s="350"/>
      <c r="MRX3248" s="42"/>
      <c r="MRY3248" s="39"/>
      <c r="MRZ3248" s="349"/>
      <c r="MSA3248" s="350"/>
      <c r="MSB3248" s="42"/>
      <c r="MSC3248" s="39"/>
      <c r="MSD3248" s="349"/>
      <c r="MSE3248" s="350"/>
      <c r="MSF3248" s="42"/>
      <c r="MSG3248" s="39"/>
      <c r="MSH3248" s="349"/>
      <c r="MSI3248" s="350"/>
      <c r="MSJ3248" s="42"/>
      <c r="MSK3248" s="39"/>
      <c r="MSL3248" s="349"/>
      <c r="MSM3248" s="350"/>
      <c r="MSN3248" s="42"/>
      <c r="MSO3248" s="39"/>
      <c r="MSP3248" s="349"/>
      <c r="MSQ3248" s="350"/>
      <c r="MSR3248" s="42"/>
      <c r="MSS3248" s="39"/>
      <c r="MST3248" s="349"/>
      <c r="MSU3248" s="350"/>
      <c r="MSV3248" s="42"/>
      <c r="MSW3248" s="39"/>
      <c r="MSX3248" s="349"/>
      <c r="MSY3248" s="350"/>
      <c r="MSZ3248" s="42"/>
      <c r="MTA3248" s="39"/>
      <c r="MTB3248" s="349"/>
      <c r="MTC3248" s="350"/>
      <c r="MTD3248" s="42"/>
      <c r="MTE3248" s="39"/>
      <c r="MTF3248" s="349"/>
      <c r="MTG3248" s="350"/>
      <c r="MTH3248" s="42"/>
      <c r="MTI3248" s="39"/>
      <c r="MTJ3248" s="349"/>
      <c r="MTK3248" s="350"/>
      <c r="MTL3248" s="42"/>
      <c r="MTM3248" s="39"/>
      <c r="MTN3248" s="349"/>
      <c r="MTO3248" s="350"/>
      <c r="MTP3248" s="42"/>
      <c r="MTQ3248" s="39"/>
      <c r="MTR3248" s="349"/>
      <c r="MTS3248" s="350"/>
      <c r="MTT3248" s="42"/>
      <c r="MTU3248" s="39"/>
      <c r="MTV3248" s="349"/>
      <c r="MTW3248" s="350"/>
      <c r="MTX3248" s="42"/>
      <c r="MTY3248" s="39"/>
      <c r="MTZ3248" s="349"/>
      <c r="MUA3248" s="350"/>
      <c r="MUB3248" s="42"/>
      <c r="MUC3248" s="39"/>
      <c r="MUD3248" s="349"/>
      <c r="MUE3248" s="350"/>
      <c r="MUF3248" s="42"/>
      <c r="MUG3248" s="39"/>
      <c r="MUH3248" s="349"/>
      <c r="MUI3248" s="350"/>
      <c r="MUJ3248" s="42"/>
      <c r="MUK3248" s="39"/>
      <c r="MUL3248" s="349"/>
      <c r="MUM3248" s="350"/>
      <c r="MUN3248" s="42"/>
      <c r="MUO3248" s="39"/>
      <c r="MUP3248" s="349"/>
      <c r="MUQ3248" s="350"/>
      <c r="MUR3248" s="42"/>
      <c r="MUS3248" s="39"/>
      <c r="MUT3248" s="349"/>
      <c r="MUU3248" s="350"/>
      <c r="MUV3248" s="42"/>
      <c r="MUW3248" s="39"/>
      <c r="MUX3248" s="349"/>
      <c r="MUY3248" s="350"/>
      <c r="MUZ3248" s="42"/>
      <c r="MVA3248" s="39"/>
      <c r="MVB3248" s="349"/>
      <c r="MVC3248" s="350"/>
      <c r="MVD3248" s="42"/>
      <c r="MVE3248" s="39"/>
      <c r="MVF3248" s="349"/>
      <c r="MVG3248" s="350"/>
      <c r="MVH3248" s="42"/>
      <c r="MVI3248" s="39"/>
      <c r="MVJ3248" s="349"/>
      <c r="MVK3248" s="350"/>
      <c r="MVL3248" s="42"/>
      <c r="MVM3248" s="39"/>
      <c r="MVN3248" s="349"/>
      <c r="MVO3248" s="350"/>
      <c r="MVP3248" s="42"/>
      <c r="MVQ3248" s="39"/>
      <c r="MVR3248" s="349"/>
      <c r="MVS3248" s="350"/>
      <c r="MVT3248" s="42"/>
      <c r="MVU3248" s="39"/>
      <c r="MVV3248" s="349"/>
      <c r="MVW3248" s="350"/>
      <c r="MVX3248" s="42"/>
      <c r="MVY3248" s="39"/>
      <c r="MVZ3248" s="349"/>
      <c r="MWA3248" s="350"/>
      <c r="MWB3248" s="42"/>
      <c r="MWC3248" s="39"/>
      <c r="MWD3248" s="349"/>
      <c r="MWE3248" s="350"/>
      <c r="MWF3248" s="42"/>
      <c r="MWG3248" s="39"/>
      <c r="MWH3248" s="349"/>
      <c r="MWI3248" s="350"/>
      <c r="MWJ3248" s="42"/>
      <c r="MWK3248" s="39"/>
      <c r="MWL3248" s="349"/>
      <c r="MWM3248" s="350"/>
      <c r="MWN3248" s="42"/>
      <c r="MWO3248" s="39"/>
      <c r="MWP3248" s="349"/>
      <c r="MWQ3248" s="350"/>
      <c r="MWR3248" s="42"/>
      <c r="MWS3248" s="39"/>
      <c r="MWT3248" s="349"/>
      <c r="MWU3248" s="350"/>
      <c r="MWV3248" s="42"/>
      <c r="MWW3248" s="39"/>
      <c r="MWX3248" s="349"/>
      <c r="MWY3248" s="350"/>
      <c r="MWZ3248" s="42"/>
      <c r="MXA3248" s="39"/>
      <c r="MXB3248" s="349"/>
      <c r="MXC3248" s="350"/>
      <c r="MXD3248" s="42"/>
      <c r="MXE3248" s="39"/>
      <c r="MXF3248" s="349"/>
      <c r="MXG3248" s="350"/>
      <c r="MXH3248" s="42"/>
      <c r="MXI3248" s="39"/>
      <c r="MXJ3248" s="349"/>
      <c r="MXK3248" s="350"/>
      <c r="MXL3248" s="42"/>
      <c r="MXM3248" s="39"/>
      <c r="MXN3248" s="349"/>
      <c r="MXO3248" s="350"/>
      <c r="MXP3248" s="42"/>
      <c r="MXQ3248" s="39"/>
      <c r="MXR3248" s="349"/>
      <c r="MXS3248" s="350"/>
      <c r="MXT3248" s="42"/>
      <c r="MXU3248" s="39"/>
      <c r="MXV3248" s="349"/>
      <c r="MXW3248" s="350"/>
      <c r="MXX3248" s="42"/>
      <c r="MXY3248" s="39"/>
      <c r="MXZ3248" s="349"/>
      <c r="MYA3248" s="350"/>
      <c r="MYB3248" s="42"/>
      <c r="MYC3248" s="39"/>
      <c r="MYD3248" s="349"/>
      <c r="MYE3248" s="350"/>
      <c r="MYF3248" s="42"/>
      <c r="MYG3248" s="39"/>
      <c r="MYH3248" s="349"/>
      <c r="MYI3248" s="350"/>
      <c r="MYJ3248" s="42"/>
      <c r="MYK3248" s="39"/>
      <c r="MYL3248" s="349"/>
      <c r="MYM3248" s="350"/>
      <c r="MYN3248" s="42"/>
      <c r="MYO3248" s="39"/>
      <c r="MYP3248" s="349"/>
      <c r="MYQ3248" s="350"/>
      <c r="MYR3248" s="42"/>
      <c r="MYS3248" s="39"/>
      <c r="MYT3248" s="349"/>
      <c r="MYU3248" s="350"/>
      <c r="MYV3248" s="42"/>
      <c r="MYW3248" s="39"/>
      <c r="MYX3248" s="349"/>
      <c r="MYY3248" s="350"/>
      <c r="MYZ3248" s="42"/>
      <c r="MZA3248" s="39"/>
      <c r="MZB3248" s="349"/>
      <c r="MZC3248" s="350"/>
      <c r="MZD3248" s="42"/>
      <c r="MZE3248" s="39"/>
      <c r="MZF3248" s="349"/>
      <c r="MZG3248" s="350"/>
      <c r="MZH3248" s="42"/>
      <c r="MZI3248" s="39"/>
      <c r="MZJ3248" s="349"/>
      <c r="MZK3248" s="350"/>
      <c r="MZL3248" s="42"/>
      <c r="MZM3248" s="39"/>
      <c r="MZN3248" s="349"/>
      <c r="MZO3248" s="350"/>
      <c r="MZP3248" s="42"/>
      <c r="MZQ3248" s="39"/>
      <c r="MZR3248" s="349"/>
      <c r="MZS3248" s="350"/>
      <c r="MZT3248" s="42"/>
      <c r="MZU3248" s="39"/>
      <c r="MZV3248" s="349"/>
      <c r="MZW3248" s="350"/>
      <c r="MZX3248" s="42"/>
      <c r="MZY3248" s="39"/>
      <c r="MZZ3248" s="349"/>
      <c r="NAA3248" s="350"/>
      <c r="NAB3248" s="42"/>
      <c r="NAC3248" s="39"/>
      <c r="NAD3248" s="349"/>
      <c r="NAE3248" s="350"/>
      <c r="NAF3248" s="42"/>
      <c r="NAG3248" s="39"/>
      <c r="NAH3248" s="349"/>
      <c r="NAI3248" s="350"/>
      <c r="NAJ3248" s="42"/>
      <c r="NAK3248" s="39"/>
      <c r="NAL3248" s="349"/>
      <c r="NAM3248" s="350"/>
      <c r="NAN3248" s="42"/>
      <c r="NAO3248" s="39"/>
      <c r="NAP3248" s="349"/>
      <c r="NAQ3248" s="350"/>
      <c r="NAR3248" s="42"/>
      <c r="NAS3248" s="39"/>
      <c r="NAT3248" s="349"/>
      <c r="NAU3248" s="350"/>
      <c r="NAV3248" s="42"/>
      <c r="NAW3248" s="39"/>
      <c r="NAX3248" s="349"/>
      <c r="NAY3248" s="350"/>
      <c r="NAZ3248" s="42"/>
      <c r="NBA3248" s="39"/>
      <c r="NBB3248" s="349"/>
      <c r="NBC3248" s="350"/>
      <c r="NBD3248" s="42"/>
      <c r="NBE3248" s="39"/>
      <c r="NBF3248" s="349"/>
      <c r="NBG3248" s="350"/>
      <c r="NBH3248" s="42"/>
      <c r="NBI3248" s="39"/>
      <c r="NBJ3248" s="349"/>
      <c r="NBK3248" s="350"/>
      <c r="NBL3248" s="42"/>
      <c r="NBM3248" s="39"/>
      <c r="NBN3248" s="349"/>
      <c r="NBO3248" s="350"/>
      <c r="NBP3248" s="42"/>
      <c r="NBQ3248" s="39"/>
      <c r="NBR3248" s="349"/>
      <c r="NBS3248" s="350"/>
      <c r="NBT3248" s="42"/>
      <c r="NBU3248" s="39"/>
      <c r="NBV3248" s="349"/>
      <c r="NBW3248" s="350"/>
      <c r="NBX3248" s="42"/>
      <c r="NBY3248" s="39"/>
      <c r="NBZ3248" s="349"/>
      <c r="NCA3248" s="350"/>
      <c r="NCB3248" s="42"/>
      <c r="NCC3248" s="39"/>
      <c r="NCD3248" s="349"/>
      <c r="NCE3248" s="350"/>
      <c r="NCF3248" s="42"/>
      <c r="NCG3248" s="39"/>
      <c r="NCH3248" s="349"/>
      <c r="NCI3248" s="350"/>
      <c r="NCJ3248" s="42"/>
      <c r="NCK3248" s="39"/>
      <c r="NCL3248" s="349"/>
      <c r="NCM3248" s="350"/>
      <c r="NCN3248" s="42"/>
      <c r="NCO3248" s="39"/>
      <c r="NCP3248" s="349"/>
      <c r="NCQ3248" s="350"/>
      <c r="NCR3248" s="42"/>
      <c r="NCS3248" s="39"/>
      <c r="NCT3248" s="349"/>
      <c r="NCU3248" s="350"/>
      <c r="NCV3248" s="42"/>
      <c r="NCW3248" s="39"/>
      <c r="NCX3248" s="349"/>
      <c r="NCY3248" s="350"/>
      <c r="NCZ3248" s="42"/>
      <c r="NDA3248" s="39"/>
      <c r="NDB3248" s="349"/>
      <c r="NDC3248" s="350"/>
      <c r="NDD3248" s="42"/>
      <c r="NDE3248" s="39"/>
      <c r="NDF3248" s="349"/>
      <c r="NDG3248" s="350"/>
      <c r="NDH3248" s="42"/>
      <c r="NDI3248" s="39"/>
      <c r="NDJ3248" s="349"/>
      <c r="NDK3248" s="350"/>
      <c r="NDL3248" s="42"/>
      <c r="NDM3248" s="39"/>
      <c r="NDN3248" s="349"/>
      <c r="NDO3248" s="350"/>
      <c r="NDP3248" s="42"/>
      <c r="NDQ3248" s="39"/>
      <c r="NDR3248" s="349"/>
      <c r="NDS3248" s="350"/>
      <c r="NDT3248" s="42"/>
      <c r="NDU3248" s="39"/>
      <c r="NDV3248" s="349"/>
      <c r="NDW3248" s="350"/>
      <c r="NDX3248" s="42"/>
      <c r="NDY3248" s="39"/>
      <c r="NDZ3248" s="349"/>
      <c r="NEA3248" s="350"/>
      <c r="NEB3248" s="42"/>
      <c r="NEC3248" s="39"/>
      <c r="NED3248" s="349"/>
      <c r="NEE3248" s="350"/>
      <c r="NEF3248" s="42"/>
      <c r="NEG3248" s="39"/>
      <c r="NEH3248" s="349"/>
      <c r="NEI3248" s="350"/>
      <c r="NEJ3248" s="42"/>
      <c r="NEK3248" s="39"/>
      <c r="NEL3248" s="349"/>
      <c r="NEM3248" s="350"/>
      <c r="NEN3248" s="42"/>
      <c r="NEO3248" s="39"/>
      <c r="NEP3248" s="349"/>
      <c r="NEQ3248" s="350"/>
      <c r="NER3248" s="42"/>
      <c r="NES3248" s="39"/>
      <c r="NET3248" s="349"/>
      <c r="NEU3248" s="350"/>
      <c r="NEV3248" s="42"/>
      <c r="NEW3248" s="39"/>
      <c r="NEX3248" s="349"/>
      <c r="NEY3248" s="350"/>
      <c r="NEZ3248" s="42"/>
      <c r="NFA3248" s="39"/>
      <c r="NFB3248" s="349"/>
      <c r="NFC3248" s="350"/>
      <c r="NFD3248" s="42"/>
      <c r="NFE3248" s="39"/>
      <c r="NFF3248" s="349"/>
      <c r="NFG3248" s="350"/>
      <c r="NFH3248" s="42"/>
      <c r="NFI3248" s="39"/>
      <c r="NFJ3248" s="349"/>
      <c r="NFK3248" s="350"/>
      <c r="NFL3248" s="42"/>
      <c r="NFM3248" s="39"/>
      <c r="NFN3248" s="349"/>
      <c r="NFO3248" s="350"/>
      <c r="NFP3248" s="42"/>
      <c r="NFQ3248" s="39"/>
      <c r="NFR3248" s="349"/>
      <c r="NFS3248" s="350"/>
      <c r="NFT3248" s="42"/>
      <c r="NFU3248" s="39"/>
      <c r="NFV3248" s="349"/>
      <c r="NFW3248" s="350"/>
      <c r="NFX3248" s="42"/>
      <c r="NFY3248" s="39"/>
      <c r="NFZ3248" s="349"/>
      <c r="NGA3248" s="350"/>
      <c r="NGB3248" s="42"/>
      <c r="NGC3248" s="39"/>
      <c r="NGD3248" s="349"/>
      <c r="NGE3248" s="350"/>
      <c r="NGF3248" s="42"/>
      <c r="NGG3248" s="39"/>
      <c r="NGH3248" s="349"/>
      <c r="NGI3248" s="350"/>
      <c r="NGJ3248" s="42"/>
      <c r="NGK3248" s="39"/>
      <c r="NGL3248" s="349"/>
      <c r="NGM3248" s="350"/>
      <c r="NGN3248" s="42"/>
      <c r="NGO3248" s="39"/>
      <c r="NGP3248" s="349"/>
      <c r="NGQ3248" s="350"/>
      <c r="NGR3248" s="42"/>
      <c r="NGS3248" s="39"/>
      <c r="NGT3248" s="349"/>
      <c r="NGU3248" s="350"/>
      <c r="NGV3248" s="42"/>
      <c r="NGW3248" s="39"/>
      <c r="NGX3248" s="349"/>
      <c r="NGY3248" s="350"/>
      <c r="NGZ3248" s="42"/>
      <c r="NHA3248" s="39"/>
      <c r="NHB3248" s="349"/>
      <c r="NHC3248" s="350"/>
      <c r="NHD3248" s="42"/>
      <c r="NHE3248" s="39"/>
      <c r="NHF3248" s="349"/>
      <c r="NHG3248" s="350"/>
      <c r="NHH3248" s="42"/>
      <c r="NHI3248" s="39"/>
      <c r="NHJ3248" s="349"/>
      <c r="NHK3248" s="350"/>
      <c r="NHL3248" s="42"/>
      <c r="NHM3248" s="39"/>
      <c r="NHN3248" s="349"/>
      <c r="NHO3248" s="350"/>
      <c r="NHP3248" s="42"/>
      <c r="NHQ3248" s="39"/>
      <c r="NHR3248" s="349"/>
      <c r="NHS3248" s="350"/>
      <c r="NHT3248" s="42"/>
      <c r="NHU3248" s="39"/>
      <c r="NHV3248" s="349"/>
      <c r="NHW3248" s="350"/>
      <c r="NHX3248" s="42"/>
      <c r="NHY3248" s="39"/>
      <c r="NHZ3248" s="349"/>
      <c r="NIA3248" s="350"/>
      <c r="NIB3248" s="42"/>
      <c r="NIC3248" s="39"/>
      <c r="NID3248" s="349"/>
      <c r="NIE3248" s="350"/>
      <c r="NIF3248" s="42"/>
      <c r="NIG3248" s="39"/>
      <c r="NIH3248" s="349"/>
      <c r="NII3248" s="350"/>
      <c r="NIJ3248" s="42"/>
      <c r="NIK3248" s="39"/>
      <c r="NIL3248" s="349"/>
      <c r="NIM3248" s="350"/>
      <c r="NIN3248" s="42"/>
      <c r="NIO3248" s="39"/>
      <c r="NIP3248" s="349"/>
      <c r="NIQ3248" s="350"/>
      <c r="NIR3248" s="42"/>
      <c r="NIS3248" s="39"/>
      <c r="NIT3248" s="349"/>
      <c r="NIU3248" s="350"/>
      <c r="NIV3248" s="42"/>
      <c r="NIW3248" s="39"/>
      <c r="NIX3248" s="349"/>
      <c r="NIY3248" s="350"/>
      <c r="NIZ3248" s="42"/>
      <c r="NJA3248" s="39"/>
      <c r="NJB3248" s="349"/>
      <c r="NJC3248" s="350"/>
      <c r="NJD3248" s="42"/>
      <c r="NJE3248" s="39"/>
      <c r="NJF3248" s="349"/>
      <c r="NJG3248" s="350"/>
      <c r="NJH3248" s="42"/>
      <c r="NJI3248" s="39"/>
      <c r="NJJ3248" s="349"/>
      <c r="NJK3248" s="350"/>
      <c r="NJL3248" s="42"/>
      <c r="NJM3248" s="39"/>
      <c r="NJN3248" s="349"/>
      <c r="NJO3248" s="350"/>
      <c r="NJP3248" s="42"/>
      <c r="NJQ3248" s="39"/>
      <c r="NJR3248" s="349"/>
      <c r="NJS3248" s="350"/>
      <c r="NJT3248" s="42"/>
      <c r="NJU3248" s="39"/>
      <c r="NJV3248" s="349"/>
      <c r="NJW3248" s="350"/>
      <c r="NJX3248" s="42"/>
      <c r="NJY3248" s="39"/>
      <c r="NJZ3248" s="349"/>
      <c r="NKA3248" s="350"/>
      <c r="NKB3248" s="42"/>
      <c r="NKC3248" s="39"/>
      <c r="NKD3248" s="349"/>
      <c r="NKE3248" s="350"/>
      <c r="NKF3248" s="42"/>
      <c r="NKG3248" s="39"/>
      <c r="NKH3248" s="349"/>
      <c r="NKI3248" s="350"/>
      <c r="NKJ3248" s="42"/>
      <c r="NKK3248" s="39"/>
      <c r="NKL3248" s="349"/>
      <c r="NKM3248" s="350"/>
      <c r="NKN3248" s="42"/>
      <c r="NKO3248" s="39"/>
      <c r="NKP3248" s="349"/>
      <c r="NKQ3248" s="350"/>
      <c r="NKR3248" s="42"/>
      <c r="NKS3248" s="39"/>
      <c r="NKT3248" s="349"/>
      <c r="NKU3248" s="350"/>
      <c r="NKV3248" s="42"/>
      <c r="NKW3248" s="39"/>
      <c r="NKX3248" s="349"/>
      <c r="NKY3248" s="350"/>
      <c r="NKZ3248" s="42"/>
      <c r="NLA3248" s="39"/>
      <c r="NLB3248" s="349"/>
      <c r="NLC3248" s="350"/>
      <c r="NLD3248" s="42"/>
      <c r="NLE3248" s="39"/>
      <c r="NLF3248" s="349"/>
      <c r="NLG3248" s="350"/>
      <c r="NLH3248" s="42"/>
      <c r="NLI3248" s="39"/>
      <c r="NLJ3248" s="349"/>
      <c r="NLK3248" s="350"/>
      <c r="NLL3248" s="42"/>
      <c r="NLM3248" s="39"/>
      <c r="NLN3248" s="349"/>
      <c r="NLO3248" s="350"/>
      <c r="NLP3248" s="42"/>
      <c r="NLQ3248" s="39"/>
      <c r="NLR3248" s="349"/>
      <c r="NLS3248" s="350"/>
      <c r="NLT3248" s="42"/>
      <c r="NLU3248" s="39"/>
      <c r="NLV3248" s="349"/>
      <c r="NLW3248" s="350"/>
      <c r="NLX3248" s="42"/>
      <c r="NLY3248" s="39"/>
      <c r="NLZ3248" s="349"/>
      <c r="NMA3248" s="350"/>
      <c r="NMB3248" s="42"/>
      <c r="NMC3248" s="39"/>
      <c r="NMD3248" s="349"/>
      <c r="NME3248" s="350"/>
      <c r="NMF3248" s="42"/>
      <c r="NMG3248" s="39"/>
      <c r="NMH3248" s="349"/>
      <c r="NMI3248" s="350"/>
      <c r="NMJ3248" s="42"/>
      <c r="NMK3248" s="39"/>
      <c r="NML3248" s="349"/>
      <c r="NMM3248" s="350"/>
      <c r="NMN3248" s="42"/>
      <c r="NMO3248" s="39"/>
      <c r="NMP3248" s="349"/>
      <c r="NMQ3248" s="350"/>
      <c r="NMR3248" s="42"/>
      <c r="NMS3248" s="39"/>
      <c r="NMT3248" s="349"/>
      <c r="NMU3248" s="350"/>
      <c r="NMV3248" s="42"/>
      <c r="NMW3248" s="39"/>
      <c r="NMX3248" s="349"/>
      <c r="NMY3248" s="350"/>
      <c r="NMZ3248" s="42"/>
      <c r="NNA3248" s="39"/>
      <c r="NNB3248" s="349"/>
      <c r="NNC3248" s="350"/>
      <c r="NND3248" s="42"/>
      <c r="NNE3248" s="39"/>
      <c r="NNF3248" s="349"/>
      <c r="NNG3248" s="350"/>
      <c r="NNH3248" s="42"/>
      <c r="NNI3248" s="39"/>
      <c r="NNJ3248" s="349"/>
      <c r="NNK3248" s="350"/>
      <c r="NNL3248" s="42"/>
      <c r="NNM3248" s="39"/>
      <c r="NNN3248" s="349"/>
      <c r="NNO3248" s="350"/>
      <c r="NNP3248" s="42"/>
      <c r="NNQ3248" s="39"/>
      <c r="NNR3248" s="349"/>
      <c r="NNS3248" s="350"/>
      <c r="NNT3248" s="42"/>
      <c r="NNU3248" s="39"/>
      <c r="NNV3248" s="349"/>
      <c r="NNW3248" s="350"/>
      <c r="NNX3248" s="42"/>
      <c r="NNY3248" s="39"/>
      <c r="NNZ3248" s="349"/>
      <c r="NOA3248" s="350"/>
      <c r="NOB3248" s="42"/>
      <c r="NOC3248" s="39"/>
      <c r="NOD3248" s="349"/>
      <c r="NOE3248" s="350"/>
      <c r="NOF3248" s="42"/>
      <c r="NOG3248" s="39"/>
      <c r="NOH3248" s="349"/>
      <c r="NOI3248" s="350"/>
      <c r="NOJ3248" s="42"/>
      <c r="NOK3248" s="39"/>
      <c r="NOL3248" s="349"/>
      <c r="NOM3248" s="350"/>
      <c r="NON3248" s="42"/>
      <c r="NOO3248" s="39"/>
      <c r="NOP3248" s="349"/>
      <c r="NOQ3248" s="350"/>
      <c r="NOR3248" s="42"/>
      <c r="NOS3248" s="39"/>
      <c r="NOT3248" s="349"/>
      <c r="NOU3248" s="350"/>
      <c r="NOV3248" s="42"/>
      <c r="NOW3248" s="39"/>
      <c r="NOX3248" s="349"/>
      <c r="NOY3248" s="350"/>
      <c r="NOZ3248" s="42"/>
      <c r="NPA3248" s="39"/>
      <c r="NPB3248" s="349"/>
      <c r="NPC3248" s="350"/>
      <c r="NPD3248" s="42"/>
      <c r="NPE3248" s="39"/>
      <c r="NPF3248" s="349"/>
      <c r="NPG3248" s="350"/>
      <c r="NPH3248" s="42"/>
      <c r="NPI3248" s="39"/>
      <c r="NPJ3248" s="349"/>
      <c r="NPK3248" s="350"/>
      <c r="NPL3248" s="42"/>
      <c r="NPM3248" s="39"/>
      <c r="NPN3248" s="349"/>
      <c r="NPO3248" s="350"/>
      <c r="NPP3248" s="42"/>
      <c r="NPQ3248" s="39"/>
      <c r="NPR3248" s="349"/>
      <c r="NPS3248" s="350"/>
      <c r="NPT3248" s="42"/>
      <c r="NPU3248" s="39"/>
      <c r="NPV3248" s="349"/>
      <c r="NPW3248" s="350"/>
      <c r="NPX3248" s="42"/>
      <c r="NPY3248" s="39"/>
      <c r="NPZ3248" s="349"/>
      <c r="NQA3248" s="350"/>
      <c r="NQB3248" s="42"/>
      <c r="NQC3248" s="39"/>
      <c r="NQD3248" s="349"/>
      <c r="NQE3248" s="350"/>
      <c r="NQF3248" s="42"/>
      <c r="NQG3248" s="39"/>
      <c r="NQH3248" s="349"/>
      <c r="NQI3248" s="350"/>
      <c r="NQJ3248" s="42"/>
      <c r="NQK3248" s="39"/>
      <c r="NQL3248" s="349"/>
      <c r="NQM3248" s="350"/>
      <c r="NQN3248" s="42"/>
      <c r="NQO3248" s="39"/>
      <c r="NQP3248" s="349"/>
      <c r="NQQ3248" s="350"/>
      <c r="NQR3248" s="42"/>
      <c r="NQS3248" s="39"/>
      <c r="NQT3248" s="349"/>
      <c r="NQU3248" s="350"/>
      <c r="NQV3248" s="42"/>
      <c r="NQW3248" s="39"/>
      <c r="NQX3248" s="349"/>
      <c r="NQY3248" s="350"/>
      <c r="NQZ3248" s="42"/>
      <c r="NRA3248" s="39"/>
      <c r="NRB3248" s="349"/>
      <c r="NRC3248" s="350"/>
      <c r="NRD3248" s="42"/>
      <c r="NRE3248" s="39"/>
      <c r="NRF3248" s="349"/>
      <c r="NRG3248" s="350"/>
      <c r="NRH3248" s="42"/>
      <c r="NRI3248" s="39"/>
      <c r="NRJ3248" s="349"/>
      <c r="NRK3248" s="350"/>
      <c r="NRL3248" s="42"/>
      <c r="NRM3248" s="39"/>
      <c r="NRN3248" s="349"/>
      <c r="NRO3248" s="350"/>
      <c r="NRP3248" s="42"/>
      <c r="NRQ3248" s="39"/>
      <c r="NRR3248" s="349"/>
      <c r="NRS3248" s="350"/>
      <c r="NRT3248" s="42"/>
      <c r="NRU3248" s="39"/>
      <c r="NRV3248" s="349"/>
      <c r="NRW3248" s="350"/>
      <c r="NRX3248" s="42"/>
      <c r="NRY3248" s="39"/>
      <c r="NRZ3248" s="349"/>
      <c r="NSA3248" s="350"/>
      <c r="NSB3248" s="42"/>
      <c r="NSC3248" s="39"/>
      <c r="NSD3248" s="349"/>
      <c r="NSE3248" s="350"/>
      <c r="NSF3248" s="42"/>
      <c r="NSG3248" s="39"/>
      <c r="NSH3248" s="349"/>
      <c r="NSI3248" s="350"/>
      <c r="NSJ3248" s="42"/>
      <c r="NSK3248" s="39"/>
      <c r="NSL3248" s="349"/>
      <c r="NSM3248" s="350"/>
      <c r="NSN3248" s="42"/>
      <c r="NSO3248" s="39"/>
      <c r="NSP3248" s="349"/>
      <c r="NSQ3248" s="350"/>
      <c r="NSR3248" s="42"/>
      <c r="NSS3248" s="39"/>
      <c r="NST3248" s="349"/>
      <c r="NSU3248" s="350"/>
      <c r="NSV3248" s="42"/>
      <c r="NSW3248" s="39"/>
      <c r="NSX3248" s="349"/>
      <c r="NSY3248" s="350"/>
      <c r="NSZ3248" s="42"/>
      <c r="NTA3248" s="39"/>
      <c r="NTB3248" s="349"/>
      <c r="NTC3248" s="350"/>
      <c r="NTD3248" s="42"/>
      <c r="NTE3248" s="39"/>
      <c r="NTF3248" s="349"/>
      <c r="NTG3248" s="350"/>
      <c r="NTH3248" s="42"/>
      <c r="NTI3248" s="39"/>
      <c r="NTJ3248" s="349"/>
      <c r="NTK3248" s="350"/>
      <c r="NTL3248" s="42"/>
      <c r="NTM3248" s="39"/>
      <c r="NTN3248" s="349"/>
      <c r="NTO3248" s="350"/>
      <c r="NTP3248" s="42"/>
      <c r="NTQ3248" s="39"/>
      <c r="NTR3248" s="349"/>
      <c r="NTS3248" s="350"/>
      <c r="NTT3248" s="42"/>
      <c r="NTU3248" s="39"/>
      <c r="NTV3248" s="349"/>
      <c r="NTW3248" s="350"/>
      <c r="NTX3248" s="42"/>
      <c r="NTY3248" s="39"/>
      <c r="NTZ3248" s="349"/>
      <c r="NUA3248" s="350"/>
      <c r="NUB3248" s="42"/>
      <c r="NUC3248" s="39"/>
      <c r="NUD3248" s="349"/>
      <c r="NUE3248" s="350"/>
      <c r="NUF3248" s="42"/>
      <c r="NUG3248" s="39"/>
      <c r="NUH3248" s="349"/>
      <c r="NUI3248" s="350"/>
      <c r="NUJ3248" s="42"/>
      <c r="NUK3248" s="39"/>
      <c r="NUL3248" s="349"/>
      <c r="NUM3248" s="350"/>
      <c r="NUN3248" s="42"/>
      <c r="NUO3248" s="39"/>
      <c r="NUP3248" s="349"/>
      <c r="NUQ3248" s="350"/>
      <c r="NUR3248" s="42"/>
      <c r="NUS3248" s="39"/>
      <c r="NUT3248" s="349"/>
      <c r="NUU3248" s="350"/>
      <c r="NUV3248" s="42"/>
      <c r="NUW3248" s="39"/>
      <c r="NUX3248" s="349"/>
      <c r="NUY3248" s="350"/>
      <c r="NUZ3248" s="42"/>
      <c r="NVA3248" s="39"/>
      <c r="NVB3248" s="349"/>
      <c r="NVC3248" s="350"/>
      <c r="NVD3248" s="42"/>
      <c r="NVE3248" s="39"/>
      <c r="NVF3248" s="349"/>
      <c r="NVG3248" s="350"/>
      <c r="NVH3248" s="42"/>
      <c r="NVI3248" s="39"/>
      <c r="NVJ3248" s="349"/>
      <c r="NVK3248" s="350"/>
      <c r="NVL3248" s="42"/>
      <c r="NVM3248" s="39"/>
      <c r="NVN3248" s="349"/>
      <c r="NVO3248" s="350"/>
      <c r="NVP3248" s="42"/>
      <c r="NVQ3248" s="39"/>
      <c r="NVR3248" s="349"/>
      <c r="NVS3248" s="350"/>
      <c r="NVT3248" s="42"/>
      <c r="NVU3248" s="39"/>
      <c r="NVV3248" s="349"/>
      <c r="NVW3248" s="350"/>
      <c r="NVX3248" s="42"/>
      <c r="NVY3248" s="39"/>
      <c r="NVZ3248" s="349"/>
      <c r="NWA3248" s="350"/>
      <c r="NWB3248" s="42"/>
      <c r="NWC3248" s="39"/>
      <c r="NWD3248" s="349"/>
      <c r="NWE3248" s="350"/>
      <c r="NWF3248" s="42"/>
      <c r="NWG3248" s="39"/>
      <c r="NWH3248" s="349"/>
      <c r="NWI3248" s="350"/>
      <c r="NWJ3248" s="42"/>
      <c r="NWK3248" s="39"/>
      <c r="NWL3248" s="349"/>
      <c r="NWM3248" s="350"/>
      <c r="NWN3248" s="42"/>
      <c r="NWO3248" s="39"/>
      <c r="NWP3248" s="349"/>
      <c r="NWQ3248" s="350"/>
      <c r="NWR3248" s="42"/>
      <c r="NWS3248" s="39"/>
      <c r="NWT3248" s="349"/>
      <c r="NWU3248" s="350"/>
      <c r="NWV3248" s="42"/>
      <c r="NWW3248" s="39"/>
      <c r="NWX3248" s="349"/>
      <c r="NWY3248" s="350"/>
      <c r="NWZ3248" s="42"/>
      <c r="NXA3248" s="39"/>
      <c r="NXB3248" s="349"/>
      <c r="NXC3248" s="350"/>
      <c r="NXD3248" s="42"/>
      <c r="NXE3248" s="39"/>
      <c r="NXF3248" s="349"/>
      <c r="NXG3248" s="350"/>
      <c r="NXH3248" s="42"/>
      <c r="NXI3248" s="39"/>
      <c r="NXJ3248" s="349"/>
      <c r="NXK3248" s="350"/>
      <c r="NXL3248" s="42"/>
      <c r="NXM3248" s="39"/>
      <c r="NXN3248" s="349"/>
      <c r="NXO3248" s="350"/>
      <c r="NXP3248" s="42"/>
      <c r="NXQ3248" s="39"/>
      <c r="NXR3248" s="349"/>
      <c r="NXS3248" s="350"/>
      <c r="NXT3248" s="42"/>
      <c r="NXU3248" s="39"/>
      <c r="NXV3248" s="349"/>
      <c r="NXW3248" s="350"/>
      <c r="NXX3248" s="42"/>
      <c r="NXY3248" s="39"/>
      <c r="NXZ3248" s="349"/>
      <c r="NYA3248" s="350"/>
      <c r="NYB3248" s="42"/>
      <c r="NYC3248" s="39"/>
      <c r="NYD3248" s="349"/>
      <c r="NYE3248" s="350"/>
      <c r="NYF3248" s="42"/>
      <c r="NYG3248" s="39"/>
      <c r="NYH3248" s="349"/>
      <c r="NYI3248" s="350"/>
      <c r="NYJ3248" s="42"/>
      <c r="NYK3248" s="39"/>
      <c r="NYL3248" s="349"/>
      <c r="NYM3248" s="350"/>
      <c r="NYN3248" s="42"/>
      <c r="NYO3248" s="39"/>
      <c r="NYP3248" s="349"/>
      <c r="NYQ3248" s="350"/>
      <c r="NYR3248" s="42"/>
      <c r="NYS3248" s="39"/>
      <c r="NYT3248" s="349"/>
      <c r="NYU3248" s="350"/>
      <c r="NYV3248" s="42"/>
      <c r="NYW3248" s="39"/>
      <c r="NYX3248" s="349"/>
      <c r="NYY3248" s="350"/>
      <c r="NYZ3248" s="42"/>
      <c r="NZA3248" s="39"/>
      <c r="NZB3248" s="349"/>
      <c r="NZC3248" s="350"/>
      <c r="NZD3248" s="42"/>
      <c r="NZE3248" s="39"/>
      <c r="NZF3248" s="349"/>
      <c r="NZG3248" s="350"/>
      <c r="NZH3248" s="42"/>
      <c r="NZI3248" s="39"/>
      <c r="NZJ3248" s="349"/>
      <c r="NZK3248" s="350"/>
      <c r="NZL3248" s="42"/>
      <c r="NZM3248" s="39"/>
      <c r="NZN3248" s="349"/>
      <c r="NZO3248" s="350"/>
      <c r="NZP3248" s="42"/>
      <c r="NZQ3248" s="39"/>
      <c r="NZR3248" s="349"/>
      <c r="NZS3248" s="350"/>
      <c r="NZT3248" s="42"/>
      <c r="NZU3248" s="39"/>
      <c r="NZV3248" s="349"/>
      <c r="NZW3248" s="350"/>
      <c r="NZX3248" s="42"/>
      <c r="NZY3248" s="39"/>
      <c r="NZZ3248" s="349"/>
      <c r="OAA3248" s="350"/>
      <c r="OAB3248" s="42"/>
      <c r="OAC3248" s="39"/>
      <c r="OAD3248" s="349"/>
      <c r="OAE3248" s="350"/>
      <c r="OAF3248" s="42"/>
      <c r="OAG3248" s="39"/>
      <c r="OAH3248" s="349"/>
      <c r="OAI3248" s="350"/>
      <c r="OAJ3248" s="42"/>
      <c r="OAK3248" s="39"/>
      <c r="OAL3248" s="349"/>
      <c r="OAM3248" s="350"/>
      <c r="OAN3248" s="42"/>
      <c r="OAO3248" s="39"/>
      <c r="OAP3248" s="349"/>
      <c r="OAQ3248" s="350"/>
      <c r="OAR3248" s="42"/>
      <c r="OAS3248" s="39"/>
      <c r="OAT3248" s="349"/>
      <c r="OAU3248" s="350"/>
      <c r="OAV3248" s="42"/>
      <c r="OAW3248" s="39"/>
      <c r="OAX3248" s="349"/>
      <c r="OAY3248" s="350"/>
      <c r="OAZ3248" s="42"/>
      <c r="OBA3248" s="39"/>
      <c r="OBB3248" s="349"/>
      <c r="OBC3248" s="350"/>
      <c r="OBD3248" s="42"/>
      <c r="OBE3248" s="39"/>
      <c r="OBF3248" s="349"/>
      <c r="OBG3248" s="350"/>
      <c r="OBH3248" s="42"/>
      <c r="OBI3248" s="39"/>
      <c r="OBJ3248" s="349"/>
      <c r="OBK3248" s="350"/>
      <c r="OBL3248" s="42"/>
      <c r="OBM3248" s="39"/>
      <c r="OBN3248" s="349"/>
      <c r="OBO3248" s="350"/>
      <c r="OBP3248" s="42"/>
      <c r="OBQ3248" s="39"/>
      <c r="OBR3248" s="349"/>
      <c r="OBS3248" s="350"/>
      <c r="OBT3248" s="42"/>
      <c r="OBU3248" s="39"/>
      <c r="OBV3248" s="349"/>
      <c r="OBW3248" s="350"/>
      <c r="OBX3248" s="42"/>
      <c r="OBY3248" s="39"/>
      <c r="OBZ3248" s="349"/>
      <c r="OCA3248" s="350"/>
      <c r="OCB3248" s="42"/>
      <c r="OCC3248" s="39"/>
      <c r="OCD3248" s="349"/>
      <c r="OCE3248" s="350"/>
      <c r="OCF3248" s="42"/>
      <c r="OCG3248" s="39"/>
      <c r="OCH3248" s="349"/>
      <c r="OCI3248" s="350"/>
      <c r="OCJ3248" s="42"/>
      <c r="OCK3248" s="39"/>
      <c r="OCL3248" s="349"/>
      <c r="OCM3248" s="350"/>
      <c r="OCN3248" s="42"/>
      <c r="OCO3248" s="39"/>
      <c r="OCP3248" s="349"/>
      <c r="OCQ3248" s="350"/>
      <c r="OCR3248" s="42"/>
      <c r="OCS3248" s="39"/>
      <c r="OCT3248" s="349"/>
      <c r="OCU3248" s="350"/>
      <c r="OCV3248" s="42"/>
      <c r="OCW3248" s="39"/>
      <c r="OCX3248" s="349"/>
      <c r="OCY3248" s="350"/>
      <c r="OCZ3248" s="42"/>
      <c r="ODA3248" s="39"/>
      <c r="ODB3248" s="349"/>
      <c r="ODC3248" s="350"/>
      <c r="ODD3248" s="42"/>
      <c r="ODE3248" s="39"/>
      <c r="ODF3248" s="349"/>
      <c r="ODG3248" s="350"/>
      <c r="ODH3248" s="42"/>
      <c r="ODI3248" s="39"/>
      <c r="ODJ3248" s="349"/>
      <c r="ODK3248" s="350"/>
      <c r="ODL3248" s="42"/>
      <c r="ODM3248" s="39"/>
      <c r="ODN3248" s="349"/>
      <c r="ODO3248" s="350"/>
      <c r="ODP3248" s="42"/>
      <c r="ODQ3248" s="39"/>
      <c r="ODR3248" s="349"/>
      <c r="ODS3248" s="350"/>
      <c r="ODT3248" s="42"/>
      <c r="ODU3248" s="39"/>
      <c r="ODV3248" s="349"/>
      <c r="ODW3248" s="350"/>
      <c r="ODX3248" s="42"/>
      <c r="ODY3248" s="39"/>
      <c r="ODZ3248" s="349"/>
      <c r="OEA3248" s="350"/>
      <c r="OEB3248" s="42"/>
      <c r="OEC3248" s="39"/>
      <c r="OED3248" s="349"/>
      <c r="OEE3248" s="350"/>
      <c r="OEF3248" s="42"/>
      <c r="OEG3248" s="39"/>
      <c r="OEH3248" s="349"/>
      <c r="OEI3248" s="350"/>
      <c r="OEJ3248" s="42"/>
      <c r="OEK3248" s="39"/>
      <c r="OEL3248" s="349"/>
      <c r="OEM3248" s="350"/>
      <c r="OEN3248" s="42"/>
      <c r="OEO3248" s="39"/>
      <c r="OEP3248" s="349"/>
      <c r="OEQ3248" s="350"/>
      <c r="OER3248" s="42"/>
      <c r="OES3248" s="39"/>
      <c r="OET3248" s="349"/>
      <c r="OEU3248" s="350"/>
      <c r="OEV3248" s="42"/>
      <c r="OEW3248" s="39"/>
      <c r="OEX3248" s="349"/>
      <c r="OEY3248" s="350"/>
      <c r="OEZ3248" s="42"/>
      <c r="OFA3248" s="39"/>
      <c r="OFB3248" s="349"/>
      <c r="OFC3248" s="350"/>
      <c r="OFD3248" s="42"/>
      <c r="OFE3248" s="39"/>
      <c r="OFF3248" s="349"/>
      <c r="OFG3248" s="350"/>
      <c r="OFH3248" s="42"/>
      <c r="OFI3248" s="39"/>
      <c r="OFJ3248" s="349"/>
      <c r="OFK3248" s="350"/>
      <c r="OFL3248" s="42"/>
      <c r="OFM3248" s="39"/>
      <c r="OFN3248" s="349"/>
      <c r="OFO3248" s="350"/>
      <c r="OFP3248" s="42"/>
      <c r="OFQ3248" s="39"/>
      <c r="OFR3248" s="349"/>
      <c r="OFS3248" s="350"/>
      <c r="OFT3248" s="42"/>
      <c r="OFU3248" s="39"/>
      <c r="OFV3248" s="349"/>
      <c r="OFW3248" s="350"/>
      <c r="OFX3248" s="42"/>
      <c r="OFY3248" s="39"/>
      <c r="OFZ3248" s="349"/>
      <c r="OGA3248" s="350"/>
      <c r="OGB3248" s="42"/>
      <c r="OGC3248" s="39"/>
      <c r="OGD3248" s="349"/>
      <c r="OGE3248" s="350"/>
      <c r="OGF3248" s="42"/>
      <c r="OGG3248" s="39"/>
      <c r="OGH3248" s="349"/>
      <c r="OGI3248" s="350"/>
      <c r="OGJ3248" s="42"/>
      <c r="OGK3248" s="39"/>
      <c r="OGL3248" s="349"/>
      <c r="OGM3248" s="350"/>
      <c r="OGN3248" s="42"/>
      <c r="OGO3248" s="39"/>
      <c r="OGP3248" s="349"/>
      <c r="OGQ3248" s="350"/>
      <c r="OGR3248" s="42"/>
      <c r="OGS3248" s="39"/>
      <c r="OGT3248" s="349"/>
      <c r="OGU3248" s="350"/>
      <c r="OGV3248" s="42"/>
      <c r="OGW3248" s="39"/>
      <c r="OGX3248" s="349"/>
      <c r="OGY3248" s="350"/>
      <c r="OGZ3248" s="42"/>
      <c r="OHA3248" s="39"/>
      <c r="OHB3248" s="349"/>
      <c r="OHC3248" s="350"/>
      <c r="OHD3248" s="42"/>
      <c r="OHE3248" s="39"/>
      <c r="OHF3248" s="349"/>
      <c r="OHG3248" s="350"/>
      <c r="OHH3248" s="42"/>
      <c r="OHI3248" s="39"/>
      <c r="OHJ3248" s="349"/>
      <c r="OHK3248" s="350"/>
      <c r="OHL3248" s="42"/>
      <c r="OHM3248" s="39"/>
      <c r="OHN3248" s="349"/>
      <c r="OHO3248" s="350"/>
      <c r="OHP3248" s="42"/>
      <c r="OHQ3248" s="39"/>
      <c r="OHR3248" s="349"/>
      <c r="OHS3248" s="350"/>
      <c r="OHT3248" s="42"/>
      <c r="OHU3248" s="39"/>
      <c r="OHV3248" s="349"/>
      <c r="OHW3248" s="350"/>
      <c r="OHX3248" s="42"/>
      <c r="OHY3248" s="39"/>
      <c r="OHZ3248" s="349"/>
      <c r="OIA3248" s="350"/>
      <c r="OIB3248" s="42"/>
      <c r="OIC3248" s="39"/>
      <c r="OID3248" s="349"/>
      <c r="OIE3248" s="350"/>
      <c r="OIF3248" s="42"/>
      <c r="OIG3248" s="39"/>
      <c r="OIH3248" s="349"/>
      <c r="OII3248" s="350"/>
      <c r="OIJ3248" s="42"/>
      <c r="OIK3248" s="39"/>
      <c r="OIL3248" s="349"/>
      <c r="OIM3248" s="350"/>
      <c r="OIN3248" s="42"/>
      <c r="OIO3248" s="39"/>
      <c r="OIP3248" s="349"/>
      <c r="OIQ3248" s="350"/>
      <c r="OIR3248" s="42"/>
      <c r="OIS3248" s="39"/>
      <c r="OIT3248" s="349"/>
      <c r="OIU3248" s="350"/>
      <c r="OIV3248" s="42"/>
      <c r="OIW3248" s="39"/>
      <c r="OIX3248" s="349"/>
      <c r="OIY3248" s="350"/>
      <c r="OIZ3248" s="42"/>
      <c r="OJA3248" s="39"/>
      <c r="OJB3248" s="349"/>
      <c r="OJC3248" s="350"/>
      <c r="OJD3248" s="42"/>
      <c r="OJE3248" s="39"/>
      <c r="OJF3248" s="349"/>
      <c r="OJG3248" s="350"/>
      <c r="OJH3248" s="42"/>
      <c r="OJI3248" s="39"/>
      <c r="OJJ3248" s="349"/>
      <c r="OJK3248" s="350"/>
      <c r="OJL3248" s="42"/>
      <c r="OJM3248" s="39"/>
      <c r="OJN3248" s="349"/>
      <c r="OJO3248" s="350"/>
      <c r="OJP3248" s="42"/>
      <c r="OJQ3248" s="39"/>
      <c r="OJR3248" s="349"/>
      <c r="OJS3248" s="350"/>
      <c r="OJT3248" s="42"/>
      <c r="OJU3248" s="39"/>
      <c r="OJV3248" s="349"/>
      <c r="OJW3248" s="350"/>
      <c r="OJX3248" s="42"/>
      <c r="OJY3248" s="39"/>
      <c r="OJZ3248" s="349"/>
      <c r="OKA3248" s="350"/>
      <c r="OKB3248" s="42"/>
      <c r="OKC3248" s="39"/>
      <c r="OKD3248" s="349"/>
      <c r="OKE3248" s="350"/>
      <c r="OKF3248" s="42"/>
      <c r="OKG3248" s="39"/>
      <c r="OKH3248" s="349"/>
      <c r="OKI3248" s="350"/>
      <c r="OKJ3248" s="42"/>
      <c r="OKK3248" s="39"/>
      <c r="OKL3248" s="349"/>
      <c r="OKM3248" s="350"/>
      <c r="OKN3248" s="42"/>
      <c r="OKO3248" s="39"/>
      <c r="OKP3248" s="349"/>
      <c r="OKQ3248" s="350"/>
      <c r="OKR3248" s="42"/>
      <c r="OKS3248" s="39"/>
      <c r="OKT3248" s="349"/>
      <c r="OKU3248" s="350"/>
      <c r="OKV3248" s="42"/>
      <c r="OKW3248" s="39"/>
      <c r="OKX3248" s="349"/>
      <c r="OKY3248" s="350"/>
      <c r="OKZ3248" s="42"/>
      <c r="OLA3248" s="39"/>
      <c r="OLB3248" s="349"/>
      <c r="OLC3248" s="350"/>
      <c r="OLD3248" s="42"/>
      <c r="OLE3248" s="39"/>
      <c r="OLF3248" s="349"/>
      <c r="OLG3248" s="350"/>
      <c r="OLH3248" s="42"/>
      <c r="OLI3248" s="39"/>
      <c r="OLJ3248" s="349"/>
      <c r="OLK3248" s="350"/>
      <c r="OLL3248" s="42"/>
      <c r="OLM3248" s="39"/>
      <c r="OLN3248" s="349"/>
      <c r="OLO3248" s="350"/>
      <c r="OLP3248" s="42"/>
      <c r="OLQ3248" s="39"/>
      <c r="OLR3248" s="349"/>
      <c r="OLS3248" s="350"/>
      <c r="OLT3248" s="42"/>
      <c r="OLU3248" s="39"/>
      <c r="OLV3248" s="349"/>
      <c r="OLW3248" s="350"/>
      <c r="OLX3248" s="42"/>
      <c r="OLY3248" s="39"/>
      <c r="OLZ3248" s="349"/>
      <c r="OMA3248" s="350"/>
      <c r="OMB3248" s="42"/>
      <c r="OMC3248" s="39"/>
      <c r="OMD3248" s="349"/>
      <c r="OME3248" s="350"/>
      <c r="OMF3248" s="42"/>
      <c r="OMG3248" s="39"/>
      <c r="OMH3248" s="349"/>
      <c r="OMI3248" s="350"/>
      <c r="OMJ3248" s="42"/>
      <c r="OMK3248" s="39"/>
      <c r="OML3248" s="349"/>
      <c r="OMM3248" s="350"/>
      <c r="OMN3248" s="42"/>
      <c r="OMO3248" s="39"/>
      <c r="OMP3248" s="349"/>
      <c r="OMQ3248" s="350"/>
      <c r="OMR3248" s="42"/>
      <c r="OMS3248" s="39"/>
      <c r="OMT3248" s="349"/>
      <c r="OMU3248" s="350"/>
      <c r="OMV3248" s="42"/>
      <c r="OMW3248" s="39"/>
      <c r="OMX3248" s="349"/>
      <c r="OMY3248" s="350"/>
      <c r="OMZ3248" s="42"/>
      <c r="ONA3248" s="39"/>
      <c r="ONB3248" s="349"/>
      <c r="ONC3248" s="350"/>
      <c r="OND3248" s="42"/>
      <c r="ONE3248" s="39"/>
      <c r="ONF3248" s="349"/>
      <c r="ONG3248" s="350"/>
      <c r="ONH3248" s="42"/>
      <c r="ONI3248" s="39"/>
      <c r="ONJ3248" s="349"/>
      <c r="ONK3248" s="350"/>
      <c r="ONL3248" s="42"/>
      <c r="ONM3248" s="39"/>
      <c r="ONN3248" s="349"/>
      <c r="ONO3248" s="350"/>
      <c r="ONP3248" s="42"/>
      <c r="ONQ3248" s="39"/>
      <c r="ONR3248" s="349"/>
      <c r="ONS3248" s="350"/>
      <c r="ONT3248" s="42"/>
      <c r="ONU3248" s="39"/>
      <c r="ONV3248" s="349"/>
      <c r="ONW3248" s="350"/>
      <c r="ONX3248" s="42"/>
      <c r="ONY3248" s="39"/>
      <c r="ONZ3248" s="349"/>
      <c r="OOA3248" s="350"/>
      <c r="OOB3248" s="42"/>
      <c r="OOC3248" s="39"/>
      <c r="OOD3248" s="349"/>
      <c r="OOE3248" s="350"/>
      <c r="OOF3248" s="42"/>
      <c r="OOG3248" s="39"/>
      <c r="OOH3248" s="349"/>
      <c r="OOI3248" s="350"/>
      <c r="OOJ3248" s="42"/>
      <c r="OOK3248" s="39"/>
      <c r="OOL3248" s="349"/>
      <c r="OOM3248" s="350"/>
      <c r="OON3248" s="42"/>
      <c r="OOO3248" s="39"/>
      <c r="OOP3248" s="349"/>
      <c r="OOQ3248" s="350"/>
      <c r="OOR3248" s="42"/>
      <c r="OOS3248" s="39"/>
      <c r="OOT3248" s="349"/>
      <c r="OOU3248" s="350"/>
      <c r="OOV3248" s="42"/>
      <c r="OOW3248" s="39"/>
      <c r="OOX3248" s="349"/>
      <c r="OOY3248" s="350"/>
      <c r="OOZ3248" s="42"/>
      <c r="OPA3248" s="39"/>
      <c r="OPB3248" s="349"/>
      <c r="OPC3248" s="350"/>
      <c r="OPD3248" s="42"/>
      <c r="OPE3248" s="39"/>
      <c r="OPF3248" s="349"/>
      <c r="OPG3248" s="350"/>
      <c r="OPH3248" s="42"/>
      <c r="OPI3248" s="39"/>
      <c r="OPJ3248" s="349"/>
      <c r="OPK3248" s="350"/>
      <c r="OPL3248" s="42"/>
      <c r="OPM3248" s="39"/>
      <c r="OPN3248" s="349"/>
      <c r="OPO3248" s="350"/>
      <c r="OPP3248" s="42"/>
      <c r="OPQ3248" s="39"/>
      <c r="OPR3248" s="349"/>
      <c r="OPS3248" s="350"/>
      <c r="OPT3248" s="42"/>
      <c r="OPU3248" s="39"/>
      <c r="OPV3248" s="349"/>
      <c r="OPW3248" s="350"/>
      <c r="OPX3248" s="42"/>
      <c r="OPY3248" s="39"/>
      <c r="OPZ3248" s="349"/>
      <c r="OQA3248" s="350"/>
      <c r="OQB3248" s="42"/>
      <c r="OQC3248" s="39"/>
      <c r="OQD3248" s="349"/>
      <c r="OQE3248" s="350"/>
      <c r="OQF3248" s="42"/>
      <c r="OQG3248" s="39"/>
      <c r="OQH3248" s="349"/>
      <c r="OQI3248" s="350"/>
      <c r="OQJ3248" s="42"/>
      <c r="OQK3248" s="39"/>
      <c r="OQL3248" s="349"/>
      <c r="OQM3248" s="350"/>
      <c r="OQN3248" s="42"/>
      <c r="OQO3248" s="39"/>
      <c r="OQP3248" s="349"/>
      <c r="OQQ3248" s="350"/>
      <c r="OQR3248" s="42"/>
      <c r="OQS3248" s="39"/>
      <c r="OQT3248" s="349"/>
      <c r="OQU3248" s="350"/>
      <c r="OQV3248" s="42"/>
      <c r="OQW3248" s="39"/>
      <c r="OQX3248" s="349"/>
      <c r="OQY3248" s="350"/>
      <c r="OQZ3248" s="42"/>
      <c r="ORA3248" s="39"/>
      <c r="ORB3248" s="349"/>
      <c r="ORC3248" s="350"/>
      <c r="ORD3248" s="42"/>
      <c r="ORE3248" s="39"/>
      <c r="ORF3248" s="349"/>
      <c r="ORG3248" s="350"/>
      <c r="ORH3248" s="42"/>
      <c r="ORI3248" s="39"/>
      <c r="ORJ3248" s="349"/>
      <c r="ORK3248" s="350"/>
      <c r="ORL3248" s="42"/>
      <c r="ORM3248" s="39"/>
      <c r="ORN3248" s="349"/>
      <c r="ORO3248" s="350"/>
      <c r="ORP3248" s="42"/>
      <c r="ORQ3248" s="39"/>
      <c r="ORR3248" s="349"/>
      <c r="ORS3248" s="350"/>
      <c r="ORT3248" s="42"/>
      <c r="ORU3248" s="39"/>
      <c r="ORV3248" s="349"/>
      <c r="ORW3248" s="350"/>
      <c r="ORX3248" s="42"/>
      <c r="ORY3248" s="39"/>
      <c r="ORZ3248" s="349"/>
      <c r="OSA3248" s="350"/>
      <c r="OSB3248" s="42"/>
      <c r="OSC3248" s="39"/>
      <c r="OSD3248" s="349"/>
      <c r="OSE3248" s="350"/>
      <c r="OSF3248" s="42"/>
      <c r="OSG3248" s="39"/>
      <c r="OSH3248" s="349"/>
      <c r="OSI3248" s="350"/>
      <c r="OSJ3248" s="42"/>
      <c r="OSK3248" s="39"/>
      <c r="OSL3248" s="349"/>
      <c r="OSM3248" s="350"/>
      <c r="OSN3248" s="42"/>
      <c r="OSO3248" s="39"/>
      <c r="OSP3248" s="349"/>
      <c r="OSQ3248" s="350"/>
      <c r="OSR3248" s="42"/>
      <c r="OSS3248" s="39"/>
      <c r="OST3248" s="349"/>
      <c r="OSU3248" s="350"/>
      <c r="OSV3248" s="42"/>
      <c r="OSW3248" s="39"/>
      <c r="OSX3248" s="349"/>
      <c r="OSY3248" s="350"/>
      <c r="OSZ3248" s="42"/>
      <c r="OTA3248" s="39"/>
      <c r="OTB3248" s="349"/>
      <c r="OTC3248" s="350"/>
      <c r="OTD3248" s="42"/>
      <c r="OTE3248" s="39"/>
      <c r="OTF3248" s="349"/>
      <c r="OTG3248" s="350"/>
      <c r="OTH3248" s="42"/>
      <c r="OTI3248" s="39"/>
      <c r="OTJ3248" s="349"/>
      <c r="OTK3248" s="350"/>
      <c r="OTL3248" s="42"/>
      <c r="OTM3248" s="39"/>
      <c r="OTN3248" s="349"/>
      <c r="OTO3248" s="350"/>
      <c r="OTP3248" s="42"/>
      <c r="OTQ3248" s="39"/>
      <c r="OTR3248" s="349"/>
      <c r="OTS3248" s="350"/>
      <c r="OTT3248" s="42"/>
      <c r="OTU3248" s="39"/>
      <c r="OTV3248" s="349"/>
      <c r="OTW3248" s="350"/>
      <c r="OTX3248" s="42"/>
      <c r="OTY3248" s="39"/>
      <c r="OTZ3248" s="349"/>
      <c r="OUA3248" s="350"/>
      <c r="OUB3248" s="42"/>
      <c r="OUC3248" s="39"/>
      <c r="OUD3248" s="349"/>
      <c r="OUE3248" s="350"/>
      <c r="OUF3248" s="42"/>
      <c r="OUG3248" s="39"/>
      <c r="OUH3248" s="349"/>
      <c r="OUI3248" s="350"/>
      <c r="OUJ3248" s="42"/>
      <c r="OUK3248" s="39"/>
      <c r="OUL3248" s="349"/>
      <c r="OUM3248" s="350"/>
      <c r="OUN3248" s="42"/>
      <c r="OUO3248" s="39"/>
      <c r="OUP3248" s="349"/>
      <c r="OUQ3248" s="350"/>
      <c r="OUR3248" s="42"/>
      <c r="OUS3248" s="39"/>
      <c r="OUT3248" s="349"/>
      <c r="OUU3248" s="350"/>
      <c r="OUV3248" s="42"/>
      <c r="OUW3248" s="39"/>
      <c r="OUX3248" s="349"/>
      <c r="OUY3248" s="350"/>
      <c r="OUZ3248" s="42"/>
      <c r="OVA3248" s="39"/>
      <c r="OVB3248" s="349"/>
      <c r="OVC3248" s="350"/>
      <c r="OVD3248" s="42"/>
      <c r="OVE3248" s="39"/>
      <c r="OVF3248" s="349"/>
      <c r="OVG3248" s="350"/>
      <c r="OVH3248" s="42"/>
      <c r="OVI3248" s="39"/>
      <c r="OVJ3248" s="349"/>
      <c r="OVK3248" s="350"/>
      <c r="OVL3248" s="42"/>
      <c r="OVM3248" s="39"/>
      <c r="OVN3248" s="349"/>
      <c r="OVO3248" s="350"/>
      <c r="OVP3248" s="42"/>
      <c r="OVQ3248" s="39"/>
      <c r="OVR3248" s="349"/>
      <c r="OVS3248" s="350"/>
      <c r="OVT3248" s="42"/>
      <c r="OVU3248" s="39"/>
      <c r="OVV3248" s="349"/>
      <c r="OVW3248" s="350"/>
      <c r="OVX3248" s="42"/>
      <c r="OVY3248" s="39"/>
      <c r="OVZ3248" s="349"/>
      <c r="OWA3248" s="350"/>
      <c r="OWB3248" s="42"/>
      <c r="OWC3248" s="39"/>
      <c r="OWD3248" s="349"/>
      <c r="OWE3248" s="350"/>
      <c r="OWF3248" s="42"/>
      <c r="OWG3248" s="39"/>
      <c r="OWH3248" s="349"/>
      <c r="OWI3248" s="350"/>
      <c r="OWJ3248" s="42"/>
      <c r="OWK3248" s="39"/>
      <c r="OWL3248" s="349"/>
      <c r="OWM3248" s="350"/>
      <c r="OWN3248" s="42"/>
      <c r="OWO3248" s="39"/>
      <c r="OWP3248" s="349"/>
      <c r="OWQ3248" s="350"/>
      <c r="OWR3248" s="42"/>
      <c r="OWS3248" s="39"/>
      <c r="OWT3248" s="349"/>
      <c r="OWU3248" s="350"/>
      <c r="OWV3248" s="42"/>
      <c r="OWW3248" s="39"/>
      <c r="OWX3248" s="349"/>
      <c r="OWY3248" s="350"/>
      <c r="OWZ3248" s="42"/>
      <c r="OXA3248" s="39"/>
      <c r="OXB3248" s="349"/>
      <c r="OXC3248" s="350"/>
      <c r="OXD3248" s="42"/>
      <c r="OXE3248" s="39"/>
      <c r="OXF3248" s="349"/>
      <c r="OXG3248" s="350"/>
      <c r="OXH3248" s="42"/>
      <c r="OXI3248" s="39"/>
      <c r="OXJ3248" s="349"/>
      <c r="OXK3248" s="350"/>
      <c r="OXL3248" s="42"/>
      <c r="OXM3248" s="39"/>
      <c r="OXN3248" s="349"/>
      <c r="OXO3248" s="350"/>
      <c r="OXP3248" s="42"/>
      <c r="OXQ3248" s="39"/>
      <c r="OXR3248" s="349"/>
      <c r="OXS3248" s="350"/>
      <c r="OXT3248" s="42"/>
      <c r="OXU3248" s="39"/>
      <c r="OXV3248" s="349"/>
      <c r="OXW3248" s="350"/>
      <c r="OXX3248" s="42"/>
      <c r="OXY3248" s="39"/>
      <c r="OXZ3248" s="349"/>
      <c r="OYA3248" s="350"/>
      <c r="OYB3248" s="42"/>
      <c r="OYC3248" s="39"/>
      <c r="OYD3248" s="349"/>
      <c r="OYE3248" s="350"/>
      <c r="OYF3248" s="42"/>
      <c r="OYG3248" s="39"/>
      <c r="OYH3248" s="349"/>
      <c r="OYI3248" s="350"/>
      <c r="OYJ3248" s="42"/>
      <c r="OYK3248" s="39"/>
      <c r="OYL3248" s="349"/>
      <c r="OYM3248" s="350"/>
      <c r="OYN3248" s="42"/>
      <c r="OYO3248" s="39"/>
      <c r="OYP3248" s="349"/>
      <c r="OYQ3248" s="350"/>
      <c r="OYR3248" s="42"/>
      <c r="OYS3248" s="39"/>
      <c r="OYT3248" s="349"/>
      <c r="OYU3248" s="350"/>
      <c r="OYV3248" s="42"/>
      <c r="OYW3248" s="39"/>
      <c r="OYX3248" s="349"/>
      <c r="OYY3248" s="350"/>
      <c r="OYZ3248" s="42"/>
      <c r="OZA3248" s="39"/>
      <c r="OZB3248" s="349"/>
      <c r="OZC3248" s="350"/>
      <c r="OZD3248" s="42"/>
      <c r="OZE3248" s="39"/>
      <c r="OZF3248" s="349"/>
      <c r="OZG3248" s="350"/>
      <c r="OZH3248" s="42"/>
      <c r="OZI3248" s="39"/>
      <c r="OZJ3248" s="349"/>
      <c r="OZK3248" s="350"/>
      <c r="OZL3248" s="42"/>
      <c r="OZM3248" s="39"/>
      <c r="OZN3248" s="349"/>
      <c r="OZO3248" s="350"/>
      <c r="OZP3248" s="42"/>
      <c r="OZQ3248" s="39"/>
      <c r="OZR3248" s="349"/>
      <c r="OZS3248" s="350"/>
      <c r="OZT3248" s="42"/>
      <c r="OZU3248" s="39"/>
      <c r="OZV3248" s="349"/>
      <c r="OZW3248" s="350"/>
      <c r="OZX3248" s="42"/>
      <c r="OZY3248" s="39"/>
      <c r="OZZ3248" s="349"/>
      <c r="PAA3248" s="350"/>
      <c r="PAB3248" s="42"/>
      <c r="PAC3248" s="39"/>
      <c r="PAD3248" s="349"/>
      <c r="PAE3248" s="350"/>
      <c r="PAF3248" s="42"/>
      <c r="PAG3248" s="39"/>
      <c r="PAH3248" s="349"/>
      <c r="PAI3248" s="350"/>
      <c r="PAJ3248" s="42"/>
      <c r="PAK3248" s="39"/>
      <c r="PAL3248" s="349"/>
      <c r="PAM3248" s="350"/>
      <c r="PAN3248" s="42"/>
      <c r="PAO3248" s="39"/>
      <c r="PAP3248" s="349"/>
      <c r="PAQ3248" s="350"/>
      <c r="PAR3248" s="42"/>
      <c r="PAS3248" s="39"/>
      <c r="PAT3248" s="349"/>
      <c r="PAU3248" s="350"/>
      <c r="PAV3248" s="42"/>
      <c r="PAW3248" s="39"/>
      <c r="PAX3248" s="349"/>
      <c r="PAY3248" s="350"/>
      <c r="PAZ3248" s="42"/>
      <c r="PBA3248" s="39"/>
      <c r="PBB3248" s="349"/>
      <c r="PBC3248" s="350"/>
      <c r="PBD3248" s="42"/>
      <c r="PBE3248" s="39"/>
      <c r="PBF3248" s="349"/>
      <c r="PBG3248" s="350"/>
      <c r="PBH3248" s="42"/>
      <c r="PBI3248" s="39"/>
      <c r="PBJ3248" s="349"/>
      <c r="PBK3248" s="350"/>
      <c r="PBL3248" s="42"/>
      <c r="PBM3248" s="39"/>
      <c r="PBN3248" s="349"/>
      <c r="PBO3248" s="350"/>
      <c r="PBP3248" s="42"/>
      <c r="PBQ3248" s="39"/>
      <c r="PBR3248" s="349"/>
      <c r="PBS3248" s="350"/>
      <c r="PBT3248" s="42"/>
      <c r="PBU3248" s="39"/>
      <c r="PBV3248" s="349"/>
      <c r="PBW3248" s="350"/>
      <c r="PBX3248" s="42"/>
      <c r="PBY3248" s="39"/>
      <c r="PBZ3248" s="349"/>
      <c r="PCA3248" s="350"/>
      <c r="PCB3248" s="42"/>
      <c r="PCC3248" s="39"/>
      <c r="PCD3248" s="349"/>
      <c r="PCE3248" s="350"/>
      <c r="PCF3248" s="42"/>
      <c r="PCG3248" s="39"/>
      <c r="PCH3248" s="349"/>
      <c r="PCI3248" s="350"/>
      <c r="PCJ3248" s="42"/>
      <c r="PCK3248" s="39"/>
      <c r="PCL3248" s="349"/>
      <c r="PCM3248" s="350"/>
      <c r="PCN3248" s="42"/>
      <c r="PCO3248" s="39"/>
      <c r="PCP3248" s="349"/>
      <c r="PCQ3248" s="350"/>
      <c r="PCR3248" s="42"/>
      <c r="PCS3248" s="39"/>
      <c r="PCT3248" s="349"/>
      <c r="PCU3248" s="350"/>
      <c r="PCV3248" s="42"/>
      <c r="PCW3248" s="39"/>
      <c r="PCX3248" s="349"/>
      <c r="PCY3248" s="350"/>
      <c r="PCZ3248" s="42"/>
      <c r="PDA3248" s="39"/>
      <c r="PDB3248" s="349"/>
      <c r="PDC3248" s="350"/>
      <c r="PDD3248" s="42"/>
      <c r="PDE3248" s="39"/>
      <c r="PDF3248" s="349"/>
      <c r="PDG3248" s="350"/>
      <c r="PDH3248" s="42"/>
      <c r="PDI3248" s="39"/>
      <c r="PDJ3248" s="349"/>
      <c r="PDK3248" s="350"/>
      <c r="PDL3248" s="42"/>
      <c r="PDM3248" s="39"/>
      <c r="PDN3248" s="349"/>
      <c r="PDO3248" s="350"/>
      <c r="PDP3248" s="42"/>
      <c r="PDQ3248" s="39"/>
      <c r="PDR3248" s="349"/>
      <c r="PDS3248" s="350"/>
      <c r="PDT3248" s="42"/>
      <c r="PDU3248" s="39"/>
      <c r="PDV3248" s="349"/>
      <c r="PDW3248" s="350"/>
      <c r="PDX3248" s="42"/>
      <c r="PDY3248" s="39"/>
      <c r="PDZ3248" s="349"/>
      <c r="PEA3248" s="350"/>
      <c r="PEB3248" s="42"/>
      <c r="PEC3248" s="39"/>
      <c r="PED3248" s="349"/>
      <c r="PEE3248" s="350"/>
      <c r="PEF3248" s="42"/>
      <c r="PEG3248" s="39"/>
      <c r="PEH3248" s="349"/>
      <c r="PEI3248" s="350"/>
      <c r="PEJ3248" s="42"/>
      <c r="PEK3248" s="39"/>
      <c r="PEL3248" s="349"/>
      <c r="PEM3248" s="350"/>
      <c r="PEN3248" s="42"/>
      <c r="PEO3248" s="39"/>
      <c r="PEP3248" s="349"/>
      <c r="PEQ3248" s="350"/>
      <c r="PER3248" s="42"/>
      <c r="PES3248" s="39"/>
      <c r="PET3248" s="349"/>
      <c r="PEU3248" s="350"/>
      <c r="PEV3248" s="42"/>
      <c r="PEW3248" s="39"/>
      <c r="PEX3248" s="349"/>
      <c r="PEY3248" s="350"/>
      <c r="PEZ3248" s="42"/>
      <c r="PFA3248" s="39"/>
      <c r="PFB3248" s="349"/>
      <c r="PFC3248" s="350"/>
      <c r="PFD3248" s="42"/>
      <c r="PFE3248" s="39"/>
      <c r="PFF3248" s="349"/>
      <c r="PFG3248" s="350"/>
      <c r="PFH3248" s="42"/>
      <c r="PFI3248" s="39"/>
      <c r="PFJ3248" s="349"/>
      <c r="PFK3248" s="350"/>
      <c r="PFL3248" s="42"/>
      <c r="PFM3248" s="39"/>
      <c r="PFN3248" s="349"/>
      <c r="PFO3248" s="350"/>
      <c r="PFP3248" s="42"/>
      <c r="PFQ3248" s="39"/>
      <c r="PFR3248" s="349"/>
      <c r="PFS3248" s="350"/>
      <c r="PFT3248" s="42"/>
      <c r="PFU3248" s="39"/>
      <c r="PFV3248" s="349"/>
      <c r="PFW3248" s="350"/>
      <c r="PFX3248" s="42"/>
      <c r="PFY3248" s="39"/>
      <c r="PFZ3248" s="349"/>
      <c r="PGA3248" s="350"/>
      <c r="PGB3248" s="42"/>
      <c r="PGC3248" s="39"/>
      <c r="PGD3248" s="349"/>
      <c r="PGE3248" s="350"/>
      <c r="PGF3248" s="42"/>
      <c r="PGG3248" s="39"/>
      <c r="PGH3248" s="349"/>
      <c r="PGI3248" s="350"/>
      <c r="PGJ3248" s="42"/>
      <c r="PGK3248" s="39"/>
      <c r="PGL3248" s="349"/>
      <c r="PGM3248" s="350"/>
      <c r="PGN3248" s="42"/>
      <c r="PGO3248" s="39"/>
      <c r="PGP3248" s="349"/>
      <c r="PGQ3248" s="350"/>
      <c r="PGR3248" s="42"/>
      <c r="PGS3248" s="39"/>
      <c r="PGT3248" s="349"/>
      <c r="PGU3248" s="350"/>
      <c r="PGV3248" s="42"/>
      <c r="PGW3248" s="39"/>
      <c r="PGX3248" s="349"/>
      <c r="PGY3248" s="350"/>
      <c r="PGZ3248" s="42"/>
      <c r="PHA3248" s="39"/>
      <c r="PHB3248" s="349"/>
      <c r="PHC3248" s="350"/>
      <c r="PHD3248" s="42"/>
      <c r="PHE3248" s="39"/>
      <c r="PHF3248" s="349"/>
      <c r="PHG3248" s="350"/>
      <c r="PHH3248" s="42"/>
      <c r="PHI3248" s="39"/>
      <c r="PHJ3248" s="349"/>
      <c r="PHK3248" s="350"/>
      <c r="PHL3248" s="42"/>
      <c r="PHM3248" s="39"/>
      <c r="PHN3248" s="349"/>
      <c r="PHO3248" s="350"/>
      <c r="PHP3248" s="42"/>
      <c r="PHQ3248" s="39"/>
      <c r="PHR3248" s="349"/>
      <c r="PHS3248" s="350"/>
      <c r="PHT3248" s="42"/>
      <c r="PHU3248" s="39"/>
      <c r="PHV3248" s="349"/>
      <c r="PHW3248" s="350"/>
      <c r="PHX3248" s="42"/>
      <c r="PHY3248" s="39"/>
      <c r="PHZ3248" s="349"/>
      <c r="PIA3248" s="350"/>
      <c r="PIB3248" s="42"/>
      <c r="PIC3248" s="39"/>
      <c r="PID3248" s="349"/>
      <c r="PIE3248" s="350"/>
      <c r="PIF3248" s="42"/>
      <c r="PIG3248" s="39"/>
      <c r="PIH3248" s="349"/>
      <c r="PII3248" s="350"/>
      <c r="PIJ3248" s="42"/>
      <c r="PIK3248" s="39"/>
      <c r="PIL3248" s="349"/>
      <c r="PIM3248" s="350"/>
      <c r="PIN3248" s="42"/>
      <c r="PIO3248" s="39"/>
      <c r="PIP3248" s="349"/>
      <c r="PIQ3248" s="350"/>
      <c r="PIR3248" s="42"/>
      <c r="PIS3248" s="39"/>
      <c r="PIT3248" s="349"/>
      <c r="PIU3248" s="350"/>
      <c r="PIV3248" s="42"/>
      <c r="PIW3248" s="39"/>
      <c r="PIX3248" s="349"/>
      <c r="PIY3248" s="350"/>
      <c r="PIZ3248" s="42"/>
      <c r="PJA3248" s="39"/>
      <c r="PJB3248" s="349"/>
      <c r="PJC3248" s="350"/>
      <c r="PJD3248" s="42"/>
      <c r="PJE3248" s="39"/>
      <c r="PJF3248" s="349"/>
      <c r="PJG3248" s="350"/>
      <c r="PJH3248" s="42"/>
      <c r="PJI3248" s="39"/>
      <c r="PJJ3248" s="349"/>
      <c r="PJK3248" s="350"/>
      <c r="PJL3248" s="42"/>
      <c r="PJM3248" s="39"/>
      <c r="PJN3248" s="349"/>
      <c r="PJO3248" s="350"/>
      <c r="PJP3248" s="42"/>
      <c r="PJQ3248" s="39"/>
      <c r="PJR3248" s="349"/>
      <c r="PJS3248" s="350"/>
      <c r="PJT3248" s="42"/>
      <c r="PJU3248" s="39"/>
      <c r="PJV3248" s="349"/>
      <c r="PJW3248" s="350"/>
      <c r="PJX3248" s="42"/>
      <c r="PJY3248" s="39"/>
      <c r="PJZ3248" s="349"/>
      <c r="PKA3248" s="350"/>
      <c r="PKB3248" s="42"/>
      <c r="PKC3248" s="39"/>
      <c r="PKD3248" s="349"/>
      <c r="PKE3248" s="350"/>
      <c r="PKF3248" s="42"/>
      <c r="PKG3248" s="39"/>
      <c r="PKH3248" s="349"/>
      <c r="PKI3248" s="350"/>
      <c r="PKJ3248" s="42"/>
      <c r="PKK3248" s="39"/>
      <c r="PKL3248" s="349"/>
      <c r="PKM3248" s="350"/>
      <c r="PKN3248" s="42"/>
      <c r="PKO3248" s="39"/>
      <c r="PKP3248" s="349"/>
      <c r="PKQ3248" s="350"/>
      <c r="PKR3248" s="42"/>
      <c r="PKS3248" s="39"/>
      <c r="PKT3248" s="349"/>
      <c r="PKU3248" s="350"/>
      <c r="PKV3248" s="42"/>
      <c r="PKW3248" s="39"/>
      <c r="PKX3248" s="349"/>
      <c r="PKY3248" s="350"/>
      <c r="PKZ3248" s="42"/>
      <c r="PLA3248" s="39"/>
      <c r="PLB3248" s="349"/>
      <c r="PLC3248" s="350"/>
      <c r="PLD3248" s="42"/>
      <c r="PLE3248" s="39"/>
      <c r="PLF3248" s="349"/>
      <c r="PLG3248" s="350"/>
      <c r="PLH3248" s="42"/>
      <c r="PLI3248" s="39"/>
      <c r="PLJ3248" s="349"/>
      <c r="PLK3248" s="350"/>
      <c r="PLL3248" s="42"/>
      <c r="PLM3248" s="39"/>
      <c r="PLN3248" s="349"/>
      <c r="PLO3248" s="350"/>
      <c r="PLP3248" s="42"/>
      <c r="PLQ3248" s="39"/>
      <c r="PLR3248" s="349"/>
      <c r="PLS3248" s="350"/>
      <c r="PLT3248" s="42"/>
      <c r="PLU3248" s="39"/>
      <c r="PLV3248" s="349"/>
      <c r="PLW3248" s="350"/>
      <c r="PLX3248" s="42"/>
      <c r="PLY3248" s="39"/>
      <c r="PLZ3248" s="349"/>
      <c r="PMA3248" s="350"/>
      <c r="PMB3248" s="42"/>
      <c r="PMC3248" s="39"/>
      <c r="PMD3248" s="349"/>
      <c r="PME3248" s="350"/>
      <c r="PMF3248" s="42"/>
      <c r="PMG3248" s="39"/>
      <c r="PMH3248" s="349"/>
      <c r="PMI3248" s="350"/>
      <c r="PMJ3248" s="42"/>
      <c r="PMK3248" s="39"/>
      <c r="PML3248" s="349"/>
      <c r="PMM3248" s="350"/>
      <c r="PMN3248" s="42"/>
      <c r="PMO3248" s="39"/>
      <c r="PMP3248" s="349"/>
      <c r="PMQ3248" s="350"/>
      <c r="PMR3248" s="42"/>
      <c r="PMS3248" s="39"/>
      <c r="PMT3248" s="349"/>
      <c r="PMU3248" s="350"/>
      <c r="PMV3248" s="42"/>
      <c r="PMW3248" s="39"/>
      <c r="PMX3248" s="349"/>
      <c r="PMY3248" s="350"/>
      <c r="PMZ3248" s="42"/>
      <c r="PNA3248" s="39"/>
      <c r="PNB3248" s="349"/>
      <c r="PNC3248" s="350"/>
      <c r="PND3248" s="42"/>
      <c r="PNE3248" s="39"/>
      <c r="PNF3248" s="349"/>
      <c r="PNG3248" s="350"/>
      <c r="PNH3248" s="42"/>
      <c r="PNI3248" s="39"/>
      <c r="PNJ3248" s="349"/>
      <c r="PNK3248" s="350"/>
      <c r="PNL3248" s="42"/>
      <c r="PNM3248" s="39"/>
      <c r="PNN3248" s="349"/>
      <c r="PNO3248" s="350"/>
      <c r="PNP3248" s="42"/>
      <c r="PNQ3248" s="39"/>
      <c r="PNR3248" s="349"/>
      <c r="PNS3248" s="350"/>
      <c r="PNT3248" s="42"/>
      <c r="PNU3248" s="39"/>
      <c r="PNV3248" s="349"/>
      <c r="PNW3248" s="350"/>
      <c r="PNX3248" s="42"/>
      <c r="PNY3248" s="39"/>
      <c r="PNZ3248" s="349"/>
      <c r="POA3248" s="350"/>
      <c r="POB3248" s="42"/>
      <c r="POC3248" s="39"/>
      <c r="POD3248" s="349"/>
      <c r="POE3248" s="350"/>
      <c r="POF3248" s="42"/>
      <c r="POG3248" s="39"/>
      <c r="POH3248" s="349"/>
      <c r="POI3248" s="350"/>
      <c r="POJ3248" s="42"/>
      <c r="POK3248" s="39"/>
      <c r="POL3248" s="349"/>
      <c r="POM3248" s="350"/>
      <c r="PON3248" s="42"/>
      <c r="POO3248" s="39"/>
      <c r="POP3248" s="349"/>
      <c r="POQ3248" s="350"/>
      <c r="POR3248" s="42"/>
      <c r="POS3248" s="39"/>
      <c r="POT3248" s="349"/>
      <c r="POU3248" s="350"/>
      <c r="POV3248" s="42"/>
      <c r="POW3248" s="39"/>
      <c r="POX3248" s="349"/>
      <c r="POY3248" s="350"/>
      <c r="POZ3248" s="42"/>
      <c r="PPA3248" s="39"/>
      <c r="PPB3248" s="349"/>
      <c r="PPC3248" s="350"/>
      <c r="PPD3248" s="42"/>
      <c r="PPE3248" s="39"/>
      <c r="PPF3248" s="349"/>
      <c r="PPG3248" s="350"/>
      <c r="PPH3248" s="42"/>
      <c r="PPI3248" s="39"/>
      <c r="PPJ3248" s="349"/>
      <c r="PPK3248" s="350"/>
      <c r="PPL3248" s="42"/>
      <c r="PPM3248" s="39"/>
      <c r="PPN3248" s="349"/>
      <c r="PPO3248" s="350"/>
      <c r="PPP3248" s="42"/>
      <c r="PPQ3248" s="39"/>
      <c r="PPR3248" s="349"/>
      <c r="PPS3248" s="350"/>
      <c r="PPT3248" s="42"/>
      <c r="PPU3248" s="39"/>
      <c r="PPV3248" s="349"/>
      <c r="PPW3248" s="350"/>
      <c r="PPX3248" s="42"/>
      <c r="PPY3248" s="39"/>
      <c r="PPZ3248" s="349"/>
      <c r="PQA3248" s="350"/>
      <c r="PQB3248" s="42"/>
      <c r="PQC3248" s="39"/>
      <c r="PQD3248" s="349"/>
      <c r="PQE3248" s="350"/>
      <c r="PQF3248" s="42"/>
      <c r="PQG3248" s="39"/>
      <c r="PQH3248" s="349"/>
      <c r="PQI3248" s="350"/>
      <c r="PQJ3248" s="42"/>
      <c r="PQK3248" s="39"/>
      <c r="PQL3248" s="349"/>
      <c r="PQM3248" s="350"/>
      <c r="PQN3248" s="42"/>
      <c r="PQO3248" s="39"/>
      <c r="PQP3248" s="349"/>
      <c r="PQQ3248" s="350"/>
      <c r="PQR3248" s="42"/>
      <c r="PQS3248" s="39"/>
      <c r="PQT3248" s="349"/>
      <c r="PQU3248" s="350"/>
      <c r="PQV3248" s="42"/>
      <c r="PQW3248" s="39"/>
      <c r="PQX3248" s="349"/>
      <c r="PQY3248" s="350"/>
      <c r="PQZ3248" s="42"/>
      <c r="PRA3248" s="39"/>
      <c r="PRB3248" s="349"/>
      <c r="PRC3248" s="350"/>
      <c r="PRD3248" s="42"/>
      <c r="PRE3248" s="39"/>
      <c r="PRF3248" s="349"/>
      <c r="PRG3248" s="350"/>
      <c r="PRH3248" s="42"/>
      <c r="PRI3248" s="39"/>
      <c r="PRJ3248" s="349"/>
      <c r="PRK3248" s="350"/>
      <c r="PRL3248" s="42"/>
      <c r="PRM3248" s="39"/>
      <c r="PRN3248" s="349"/>
      <c r="PRO3248" s="350"/>
      <c r="PRP3248" s="42"/>
      <c r="PRQ3248" s="39"/>
      <c r="PRR3248" s="349"/>
      <c r="PRS3248" s="350"/>
      <c r="PRT3248" s="42"/>
      <c r="PRU3248" s="39"/>
      <c r="PRV3248" s="349"/>
      <c r="PRW3248" s="350"/>
      <c r="PRX3248" s="42"/>
      <c r="PRY3248" s="39"/>
      <c r="PRZ3248" s="349"/>
      <c r="PSA3248" s="350"/>
      <c r="PSB3248" s="42"/>
      <c r="PSC3248" s="39"/>
      <c r="PSD3248" s="349"/>
      <c r="PSE3248" s="350"/>
      <c r="PSF3248" s="42"/>
      <c r="PSG3248" s="39"/>
      <c r="PSH3248" s="349"/>
      <c r="PSI3248" s="350"/>
      <c r="PSJ3248" s="42"/>
      <c r="PSK3248" s="39"/>
      <c r="PSL3248" s="349"/>
      <c r="PSM3248" s="350"/>
      <c r="PSN3248" s="42"/>
      <c r="PSO3248" s="39"/>
      <c r="PSP3248" s="349"/>
      <c r="PSQ3248" s="350"/>
      <c r="PSR3248" s="42"/>
      <c r="PSS3248" s="39"/>
      <c r="PST3248" s="349"/>
      <c r="PSU3248" s="350"/>
      <c r="PSV3248" s="42"/>
      <c r="PSW3248" s="39"/>
      <c r="PSX3248" s="349"/>
      <c r="PSY3248" s="350"/>
      <c r="PSZ3248" s="42"/>
      <c r="PTA3248" s="39"/>
      <c r="PTB3248" s="349"/>
      <c r="PTC3248" s="350"/>
      <c r="PTD3248" s="42"/>
      <c r="PTE3248" s="39"/>
      <c r="PTF3248" s="349"/>
      <c r="PTG3248" s="350"/>
      <c r="PTH3248" s="42"/>
      <c r="PTI3248" s="39"/>
      <c r="PTJ3248" s="349"/>
      <c r="PTK3248" s="350"/>
      <c r="PTL3248" s="42"/>
      <c r="PTM3248" s="39"/>
      <c r="PTN3248" s="349"/>
      <c r="PTO3248" s="350"/>
      <c r="PTP3248" s="42"/>
      <c r="PTQ3248" s="39"/>
      <c r="PTR3248" s="349"/>
      <c r="PTS3248" s="350"/>
      <c r="PTT3248" s="42"/>
      <c r="PTU3248" s="39"/>
      <c r="PTV3248" s="349"/>
      <c r="PTW3248" s="350"/>
      <c r="PTX3248" s="42"/>
      <c r="PTY3248" s="39"/>
      <c r="PTZ3248" s="349"/>
      <c r="PUA3248" s="350"/>
      <c r="PUB3248" s="42"/>
      <c r="PUC3248" s="39"/>
      <c r="PUD3248" s="349"/>
      <c r="PUE3248" s="350"/>
      <c r="PUF3248" s="42"/>
      <c r="PUG3248" s="39"/>
      <c r="PUH3248" s="349"/>
      <c r="PUI3248" s="350"/>
      <c r="PUJ3248" s="42"/>
      <c r="PUK3248" s="39"/>
      <c r="PUL3248" s="349"/>
      <c r="PUM3248" s="350"/>
      <c r="PUN3248" s="42"/>
      <c r="PUO3248" s="39"/>
      <c r="PUP3248" s="349"/>
      <c r="PUQ3248" s="350"/>
      <c r="PUR3248" s="42"/>
      <c r="PUS3248" s="39"/>
      <c r="PUT3248" s="349"/>
      <c r="PUU3248" s="350"/>
      <c r="PUV3248" s="42"/>
      <c r="PUW3248" s="39"/>
      <c r="PUX3248" s="349"/>
      <c r="PUY3248" s="350"/>
      <c r="PUZ3248" s="42"/>
      <c r="PVA3248" s="39"/>
      <c r="PVB3248" s="349"/>
      <c r="PVC3248" s="350"/>
      <c r="PVD3248" s="42"/>
      <c r="PVE3248" s="39"/>
      <c r="PVF3248" s="349"/>
      <c r="PVG3248" s="350"/>
      <c r="PVH3248" s="42"/>
      <c r="PVI3248" s="39"/>
      <c r="PVJ3248" s="349"/>
      <c r="PVK3248" s="350"/>
      <c r="PVL3248" s="42"/>
      <c r="PVM3248" s="39"/>
      <c r="PVN3248" s="349"/>
      <c r="PVO3248" s="350"/>
      <c r="PVP3248" s="42"/>
      <c r="PVQ3248" s="39"/>
      <c r="PVR3248" s="349"/>
      <c r="PVS3248" s="350"/>
      <c r="PVT3248" s="42"/>
      <c r="PVU3248" s="39"/>
      <c r="PVV3248" s="349"/>
      <c r="PVW3248" s="350"/>
      <c r="PVX3248" s="42"/>
      <c r="PVY3248" s="39"/>
      <c r="PVZ3248" s="349"/>
      <c r="PWA3248" s="350"/>
      <c r="PWB3248" s="42"/>
      <c r="PWC3248" s="39"/>
      <c r="PWD3248" s="349"/>
      <c r="PWE3248" s="350"/>
      <c r="PWF3248" s="42"/>
      <c r="PWG3248" s="39"/>
      <c r="PWH3248" s="349"/>
      <c r="PWI3248" s="350"/>
      <c r="PWJ3248" s="42"/>
      <c r="PWK3248" s="39"/>
      <c r="PWL3248" s="349"/>
      <c r="PWM3248" s="350"/>
      <c r="PWN3248" s="42"/>
      <c r="PWO3248" s="39"/>
      <c r="PWP3248" s="349"/>
      <c r="PWQ3248" s="350"/>
      <c r="PWR3248" s="42"/>
      <c r="PWS3248" s="39"/>
      <c r="PWT3248" s="349"/>
      <c r="PWU3248" s="350"/>
      <c r="PWV3248" s="42"/>
      <c r="PWW3248" s="39"/>
      <c r="PWX3248" s="349"/>
      <c r="PWY3248" s="350"/>
      <c r="PWZ3248" s="42"/>
      <c r="PXA3248" s="39"/>
      <c r="PXB3248" s="349"/>
      <c r="PXC3248" s="350"/>
      <c r="PXD3248" s="42"/>
      <c r="PXE3248" s="39"/>
      <c r="PXF3248" s="349"/>
      <c r="PXG3248" s="350"/>
      <c r="PXH3248" s="42"/>
      <c r="PXI3248" s="39"/>
      <c r="PXJ3248" s="349"/>
      <c r="PXK3248" s="350"/>
      <c r="PXL3248" s="42"/>
      <c r="PXM3248" s="39"/>
      <c r="PXN3248" s="349"/>
      <c r="PXO3248" s="350"/>
      <c r="PXP3248" s="42"/>
      <c r="PXQ3248" s="39"/>
      <c r="PXR3248" s="349"/>
      <c r="PXS3248" s="350"/>
      <c r="PXT3248" s="42"/>
      <c r="PXU3248" s="39"/>
      <c r="PXV3248" s="349"/>
      <c r="PXW3248" s="350"/>
      <c r="PXX3248" s="42"/>
      <c r="PXY3248" s="39"/>
      <c r="PXZ3248" s="349"/>
      <c r="PYA3248" s="350"/>
      <c r="PYB3248" s="42"/>
      <c r="PYC3248" s="39"/>
      <c r="PYD3248" s="349"/>
      <c r="PYE3248" s="350"/>
      <c r="PYF3248" s="42"/>
      <c r="PYG3248" s="39"/>
      <c r="PYH3248" s="349"/>
      <c r="PYI3248" s="350"/>
      <c r="PYJ3248" s="42"/>
      <c r="PYK3248" s="39"/>
      <c r="PYL3248" s="349"/>
      <c r="PYM3248" s="350"/>
      <c r="PYN3248" s="42"/>
      <c r="PYO3248" s="39"/>
      <c r="PYP3248" s="349"/>
      <c r="PYQ3248" s="350"/>
      <c r="PYR3248" s="42"/>
      <c r="PYS3248" s="39"/>
      <c r="PYT3248" s="349"/>
      <c r="PYU3248" s="350"/>
      <c r="PYV3248" s="42"/>
      <c r="PYW3248" s="39"/>
      <c r="PYX3248" s="349"/>
      <c r="PYY3248" s="350"/>
      <c r="PYZ3248" s="42"/>
      <c r="PZA3248" s="39"/>
      <c r="PZB3248" s="349"/>
      <c r="PZC3248" s="350"/>
      <c r="PZD3248" s="42"/>
      <c r="PZE3248" s="39"/>
      <c r="PZF3248" s="349"/>
      <c r="PZG3248" s="350"/>
      <c r="PZH3248" s="42"/>
      <c r="PZI3248" s="39"/>
      <c r="PZJ3248" s="349"/>
      <c r="PZK3248" s="350"/>
      <c r="PZL3248" s="42"/>
      <c r="PZM3248" s="39"/>
      <c r="PZN3248" s="349"/>
      <c r="PZO3248" s="350"/>
      <c r="PZP3248" s="42"/>
      <c r="PZQ3248" s="39"/>
      <c r="PZR3248" s="349"/>
      <c r="PZS3248" s="350"/>
      <c r="PZT3248" s="42"/>
      <c r="PZU3248" s="39"/>
      <c r="PZV3248" s="349"/>
      <c r="PZW3248" s="350"/>
      <c r="PZX3248" s="42"/>
      <c r="PZY3248" s="39"/>
      <c r="PZZ3248" s="349"/>
      <c r="QAA3248" s="350"/>
      <c r="QAB3248" s="42"/>
      <c r="QAC3248" s="39"/>
      <c r="QAD3248" s="349"/>
      <c r="QAE3248" s="350"/>
      <c r="QAF3248" s="42"/>
      <c r="QAG3248" s="39"/>
      <c r="QAH3248" s="349"/>
      <c r="QAI3248" s="350"/>
      <c r="QAJ3248" s="42"/>
      <c r="QAK3248" s="39"/>
      <c r="QAL3248" s="349"/>
      <c r="QAM3248" s="350"/>
      <c r="QAN3248" s="42"/>
      <c r="QAO3248" s="39"/>
      <c r="QAP3248" s="349"/>
      <c r="QAQ3248" s="350"/>
      <c r="QAR3248" s="42"/>
      <c r="QAS3248" s="39"/>
      <c r="QAT3248" s="349"/>
      <c r="QAU3248" s="350"/>
      <c r="QAV3248" s="42"/>
      <c r="QAW3248" s="39"/>
      <c r="QAX3248" s="349"/>
      <c r="QAY3248" s="350"/>
      <c r="QAZ3248" s="42"/>
      <c r="QBA3248" s="39"/>
      <c r="QBB3248" s="349"/>
      <c r="QBC3248" s="350"/>
      <c r="QBD3248" s="42"/>
      <c r="QBE3248" s="39"/>
      <c r="QBF3248" s="349"/>
      <c r="QBG3248" s="350"/>
      <c r="QBH3248" s="42"/>
      <c r="QBI3248" s="39"/>
      <c r="QBJ3248" s="349"/>
      <c r="QBK3248" s="350"/>
      <c r="QBL3248" s="42"/>
      <c r="QBM3248" s="39"/>
      <c r="QBN3248" s="349"/>
      <c r="QBO3248" s="350"/>
      <c r="QBP3248" s="42"/>
      <c r="QBQ3248" s="39"/>
      <c r="QBR3248" s="349"/>
      <c r="QBS3248" s="350"/>
      <c r="QBT3248" s="42"/>
      <c r="QBU3248" s="39"/>
      <c r="QBV3248" s="349"/>
      <c r="QBW3248" s="350"/>
      <c r="QBX3248" s="42"/>
      <c r="QBY3248" s="39"/>
      <c r="QBZ3248" s="349"/>
      <c r="QCA3248" s="350"/>
      <c r="QCB3248" s="42"/>
      <c r="QCC3248" s="39"/>
      <c r="QCD3248" s="349"/>
      <c r="QCE3248" s="350"/>
      <c r="QCF3248" s="42"/>
      <c r="QCG3248" s="39"/>
      <c r="QCH3248" s="349"/>
      <c r="QCI3248" s="350"/>
      <c r="QCJ3248" s="42"/>
      <c r="QCK3248" s="39"/>
      <c r="QCL3248" s="349"/>
      <c r="QCM3248" s="350"/>
      <c r="QCN3248" s="42"/>
      <c r="QCO3248" s="39"/>
      <c r="QCP3248" s="349"/>
      <c r="QCQ3248" s="350"/>
      <c r="QCR3248" s="42"/>
      <c r="QCS3248" s="39"/>
      <c r="QCT3248" s="349"/>
      <c r="QCU3248" s="350"/>
      <c r="QCV3248" s="42"/>
      <c r="QCW3248" s="39"/>
      <c r="QCX3248" s="349"/>
      <c r="QCY3248" s="350"/>
      <c r="QCZ3248" s="42"/>
      <c r="QDA3248" s="39"/>
      <c r="QDB3248" s="349"/>
      <c r="QDC3248" s="350"/>
      <c r="QDD3248" s="42"/>
      <c r="QDE3248" s="39"/>
      <c r="QDF3248" s="349"/>
      <c r="QDG3248" s="350"/>
      <c r="QDH3248" s="42"/>
      <c r="QDI3248" s="39"/>
      <c r="QDJ3248" s="349"/>
      <c r="QDK3248" s="350"/>
      <c r="QDL3248" s="42"/>
      <c r="QDM3248" s="39"/>
      <c r="QDN3248" s="349"/>
      <c r="QDO3248" s="350"/>
      <c r="QDP3248" s="42"/>
      <c r="QDQ3248" s="39"/>
      <c r="QDR3248" s="349"/>
      <c r="QDS3248" s="350"/>
      <c r="QDT3248" s="42"/>
      <c r="QDU3248" s="39"/>
      <c r="QDV3248" s="349"/>
      <c r="QDW3248" s="350"/>
      <c r="QDX3248" s="42"/>
      <c r="QDY3248" s="39"/>
      <c r="QDZ3248" s="349"/>
      <c r="QEA3248" s="350"/>
      <c r="QEB3248" s="42"/>
      <c r="QEC3248" s="39"/>
      <c r="QED3248" s="349"/>
      <c r="QEE3248" s="350"/>
      <c r="QEF3248" s="42"/>
      <c r="QEG3248" s="39"/>
      <c r="QEH3248" s="349"/>
      <c r="QEI3248" s="350"/>
      <c r="QEJ3248" s="42"/>
      <c r="QEK3248" s="39"/>
      <c r="QEL3248" s="349"/>
      <c r="QEM3248" s="350"/>
      <c r="QEN3248" s="42"/>
      <c r="QEO3248" s="39"/>
      <c r="QEP3248" s="349"/>
      <c r="QEQ3248" s="350"/>
      <c r="QER3248" s="42"/>
      <c r="QES3248" s="39"/>
      <c r="QET3248" s="349"/>
      <c r="QEU3248" s="350"/>
      <c r="QEV3248" s="42"/>
      <c r="QEW3248" s="39"/>
      <c r="QEX3248" s="349"/>
      <c r="QEY3248" s="350"/>
      <c r="QEZ3248" s="42"/>
      <c r="QFA3248" s="39"/>
      <c r="QFB3248" s="349"/>
      <c r="QFC3248" s="350"/>
      <c r="QFD3248" s="42"/>
      <c r="QFE3248" s="39"/>
      <c r="QFF3248" s="349"/>
      <c r="QFG3248" s="350"/>
      <c r="QFH3248" s="42"/>
      <c r="QFI3248" s="39"/>
      <c r="QFJ3248" s="349"/>
      <c r="QFK3248" s="350"/>
      <c r="QFL3248" s="42"/>
      <c r="QFM3248" s="39"/>
      <c r="QFN3248" s="349"/>
      <c r="QFO3248" s="350"/>
      <c r="QFP3248" s="42"/>
      <c r="QFQ3248" s="39"/>
      <c r="QFR3248" s="349"/>
      <c r="QFS3248" s="350"/>
      <c r="QFT3248" s="42"/>
      <c r="QFU3248" s="39"/>
      <c r="QFV3248" s="349"/>
      <c r="QFW3248" s="350"/>
      <c r="QFX3248" s="42"/>
      <c r="QFY3248" s="39"/>
      <c r="QFZ3248" s="349"/>
      <c r="QGA3248" s="350"/>
      <c r="QGB3248" s="42"/>
      <c r="QGC3248" s="39"/>
      <c r="QGD3248" s="349"/>
      <c r="QGE3248" s="350"/>
      <c r="QGF3248" s="42"/>
      <c r="QGG3248" s="39"/>
      <c r="QGH3248" s="349"/>
      <c r="QGI3248" s="350"/>
      <c r="QGJ3248" s="42"/>
      <c r="QGK3248" s="39"/>
      <c r="QGL3248" s="349"/>
      <c r="QGM3248" s="350"/>
      <c r="QGN3248" s="42"/>
      <c r="QGO3248" s="39"/>
      <c r="QGP3248" s="349"/>
      <c r="QGQ3248" s="350"/>
      <c r="QGR3248" s="42"/>
      <c r="QGS3248" s="39"/>
      <c r="QGT3248" s="349"/>
      <c r="QGU3248" s="350"/>
      <c r="QGV3248" s="42"/>
      <c r="QGW3248" s="39"/>
      <c r="QGX3248" s="349"/>
      <c r="QGY3248" s="350"/>
      <c r="QGZ3248" s="42"/>
      <c r="QHA3248" s="39"/>
      <c r="QHB3248" s="349"/>
      <c r="QHC3248" s="350"/>
      <c r="QHD3248" s="42"/>
      <c r="QHE3248" s="39"/>
      <c r="QHF3248" s="349"/>
      <c r="QHG3248" s="350"/>
      <c r="QHH3248" s="42"/>
      <c r="QHI3248" s="39"/>
      <c r="QHJ3248" s="349"/>
      <c r="QHK3248" s="350"/>
      <c r="QHL3248" s="42"/>
      <c r="QHM3248" s="39"/>
      <c r="QHN3248" s="349"/>
      <c r="QHO3248" s="350"/>
      <c r="QHP3248" s="42"/>
      <c r="QHQ3248" s="39"/>
      <c r="QHR3248" s="349"/>
      <c r="QHS3248" s="350"/>
      <c r="QHT3248" s="42"/>
      <c r="QHU3248" s="39"/>
      <c r="QHV3248" s="349"/>
      <c r="QHW3248" s="350"/>
      <c r="QHX3248" s="42"/>
      <c r="QHY3248" s="39"/>
      <c r="QHZ3248" s="349"/>
      <c r="QIA3248" s="350"/>
      <c r="QIB3248" s="42"/>
      <c r="QIC3248" s="39"/>
      <c r="QID3248" s="349"/>
      <c r="QIE3248" s="350"/>
      <c r="QIF3248" s="42"/>
      <c r="QIG3248" s="39"/>
      <c r="QIH3248" s="349"/>
      <c r="QII3248" s="350"/>
      <c r="QIJ3248" s="42"/>
      <c r="QIK3248" s="39"/>
      <c r="QIL3248" s="349"/>
      <c r="QIM3248" s="350"/>
      <c r="QIN3248" s="42"/>
      <c r="QIO3248" s="39"/>
      <c r="QIP3248" s="349"/>
      <c r="QIQ3248" s="350"/>
      <c r="QIR3248" s="42"/>
      <c r="QIS3248" s="39"/>
      <c r="QIT3248" s="349"/>
      <c r="QIU3248" s="350"/>
      <c r="QIV3248" s="42"/>
      <c r="QIW3248" s="39"/>
      <c r="QIX3248" s="349"/>
      <c r="QIY3248" s="350"/>
      <c r="QIZ3248" s="42"/>
      <c r="QJA3248" s="39"/>
      <c r="QJB3248" s="349"/>
      <c r="QJC3248" s="350"/>
      <c r="QJD3248" s="42"/>
      <c r="QJE3248" s="39"/>
      <c r="QJF3248" s="349"/>
      <c r="QJG3248" s="350"/>
      <c r="QJH3248" s="42"/>
      <c r="QJI3248" s="39"/>
      <c r="QJJ3248" s="349"/>
      <c r="QJK3248" s="350"/>
      <c r="QJL3248" s="42"/>
      <c r="QJM3248" s="39"/>
      <c r="QJN3248" s="349"/>
      <c r="QJO3248" s="350"/>
      <c r="QJP3248" s="42"/>
      <c r="QJQ3248" s="39"/>
      <c r="QJR3248" s="349"/>
      <c r="QJS3248" s="350"/>
      <c r="QJT3248" s="42"/>
      <c r="QJU3248" s="39"/>
      <c r="QJV3248" s="349"/>
      <c r="QJW3248" s="350"/>
      <c r="QJX3248" s="42"/>
      <c r="QJY3248" s="39"/>
      <c r="QJZ3248" s="349"/>
      <c r="QKA3248" s="350"/>
      <c r="QKB3248" s="42"/>
      <c r="QKC3248" s="39"/>
      <c r="QKD3248" s="349"/>
      <c r="QKE3248" s="350"/>
      <c r="QKF3248" s="42"/>
      <c r="QKG3248" s="39"/>
      <c r="QKH3248" s="349"/>
      <c r="QKI3248" s="350"/>
      <c r="QKJ3248" s="42"/>
      <c r="QKK3248" s="39"/>
      <c r="QKL3248" s="349"/>
      <c r="QKM3248" s="350"/>
      <c r="QKN3248" s="42"/>
      <c r="QKO3248" s="39"/>
      <c r="QKP3248" s="349"/>
      <c r="QKQ3248" s="350"/>
      <c r="QKR3248" s="42"/>
      <c r="QKS3248" s="39"/>
      <c r="QKT3248" s="349"/>
      <c r="QKU3248" s="350"/>
      <c r="QKV3248" s="42"/>
      <c r="QKW3248" s="39"/>
      <c r="QKX3248" s="349"/>
      <c r="QKY3248" s="350"/>
      <c r="QKZ3248" s="42"/>
      <c r="QLA3248" s="39"/>
      <c r="QLB3248" s="349"/>
      <c r="QLC3248" s="350"/>
      <c r="QLD3248" s="42"/>
      <c r="QLE3248" s="39"/>
      <c r="QLF3248" s="349"/>
      <c r="QLG3248" s="350"/>
      <c r="QLH3248" s="42"/>
      <c r="QLI3248" s="39"/>
      <c r="QLJ3248" s="349"/>
      <c r="QLK3248" s="350"/>
      <c r="QLL3248" s="42"/>
      <c r="QLM3248" s="39"/>
      <c r="QLN3248" s="349"/>
      <c r="QLO3248" s="350"/>
      <c r="QLP3248" s="42"/>
      <c r="QLQ3248" s="39"/>
      <c r="QLR3248" s="349"/>
      <c r="QLS3248" s="350"/>
      <c r="QLT3248" s="42"/>
      <c r="QLU3248" s="39"/>
      <c r="QLV3248" s="349"/>
      <c r="QLW3248" s="350"/>
      <c r="QLX3248" s="42"/>
      <c r="QLY3248" s="39"/>
      <c r="QLZ3248" s="349"/>
      <c r="QMA3248" s="350"/>
      <c r="QMB3248" s="42"/>
      <c r="QMC3248" s="39"/>
      <c r="QMD3248" s="349"/>
      <c r="QME3248" s="350"/>
      <c r="QMF3248" s="42"/>
      <c r="QMG3248" s="39"/>
      <c r="QMH3248" s="349"/>
      <c r="QMI3248" s="350"/>
      <c r="QMJ3248" s="42"/>
      <c r="QMK3248" s="39"/>
      <c r="QML3248" s="349"/>
      <c r="QMM3248" s="350"/>
      <c r="QMN3248" s="42"/>
      <c r="QMO3248" s="39"/>
      <c r="QMP3248" s="349"/>
      <c r="QMQ3248" s="350"/>
      <c r="QMR3248" s="42"/>
      <c r="QMS3248" s="39"/>
      <c r="QMT3248" s="349"/>
      <c r="QMU3248" s="350"/>
      <c r="QMV3248" s="42"/>
      <c r="QMW3248" s="39"/>
      <c r="QMX3248" s="349"/>
      <c r="QMY3248" s="350"/>
      <c r="QMZ3248" s="42"/>
      <c r="QNA3248" s="39"/>
      <c r="QNB3248" s="349"/>
      <c r="QNC3248" s="350"/>
      <c r="QND3248" s="42"/>
      <c r="QNE3248" s="39"/>
      <c r="QNF3248" s="349"/>
      <c r="QNG3248" s="350"/>
      <c r="QNH3248" s="42"/>
      <c r="QNI3248" s="39"/>
      <c r="QNJ3248" s="349"/>
      <c r="QNK3248" s="350"/>
      <c r="QNL3248" s="42"/>
      <c r="QNM3248" s="39"/>
      <c r="QNN3248" s="349"/>
      <c r="QNO3248" s="350"/>
      <c r="QNP3248" s="42"/>
      <c r="QNQ3248" s="39"/>
      <c r="QNR3248" s="349"/>
      <c r="QNS3248" s="350"/>
      <c r="QNT3248" s="42"/>
      <c r="QNU3248" s="39"/>
      <c r="QNV3248" s="349"/>
      <c r="QNW3248" s="350"/>
      <c r="QNX3248" s="42"/>
      <c r="QNY3248" s="39"/>
      <c r="QNZ3248" s="349"/>
      <c r="QOA3248" s="350"/>
      <c r="QOB3248" s="42"/>
      <c r="QOC3248" s="39"/>
      <c r="QOD3248" s="349"/>
      <c r="QOE3248" s="350"/>
      <c r="QOF3248" s="42"/>
      <c r="QOG3248" s="39"/>
      <c r="QOH3248" s="349"/>
      <c r="QOI3248" s="350"/>
      <c r="QOJ3248" s="42"/>
      <c r="QOK3248" s="39"/>
      <c r="QOL3248" s="349"/>
      <c r="QOM3248" s="350"/>
      <c r="QON3248" s="42"/>
      <c r="QOO3248" s="39"/>
      <c r="QOP3248" s="349"/>
      <c r="QOQ3248" s="350"/>
      <c r="QOR3248" s="42"/>
      <c r="QOS3248" s="39"/>
      <c r="QOT3248" s="349"/>
      <c r="QOU3248" s="350"/>
      <c r="QOV3248" s="42"/>
      <c r="QOW3248" s="39"/>
      <c r="QOX3248" s="349"/>
      <c r="QOY3248" s="350"/>
      <c r="QOZ3248" s="42"/>
      <c r="QPA3248" s="39"/>
      <c r="QPB3248" s="349"/>
      <c r="QPC3248" s="350"/>
      <c r="QPD3248" s="42"/>
      <c r="QPE3248" s="39"/>
      <c r="QPF3248" s="349"/>
      <c r="QPG3248" s="350"/>
      <c r="QPH3248" s="42"/>
      <c r="QPI3248" s="39"/>
      <c r="QPJ3248" s="349"/>
      <c r="QPK3248" s="350"/>
      <c r="QPL3248" s="42"/>
      <c r="QPM3248" s="39"/>
      <c r="QPN3248" s="349"/>
      <c r="QPO3248" s="350"/>
      <c r="QPP3248" s="42"/>
      <c r="QPQ3248" s="39"/>
      <c r="QPR3248" s="349"/>
      <c r="QPS3248" s="350"/>
      <c r="QPT3248" s="42"/>
      <c r="QPU3248" s="39"/>
      <c r="QPV3248" s="349"/>
      <c r="QPW3248" s="350"/>
      <c r="QPX3248" s="42"/>
      <c r="QPY3248" s="39"/>
      <c r="QPZ3248" s="349"/>
      <c r="QQA3248" s="350"/>
      <c r="QQB3248" s="42"/>
      <c r="QQC3248" s="39"/>
      <c r="QQD3248" s="349"/>
      <c r="QQE3248" s="350"/>
      <c r="QQF3248" s="42"/>
      <c r="QQG3248" s="39"/>
      <c r="QQH3248" s="349"/>
      <c r="QQI3248" s="350"/>
      <c r="QQJ3248" s="42"/>
      <c r="QQK3248" s="39"/>
      <c r="QQL3248" s="349"/>
      <c r="QQM3248" s="350"/>
      <c r="QQN3248" s="42"/>
      <c r="QQO3248" s="39"/>
      <c r="QQP3248" s="349"/>
      <c r="QQQ3248" s="350"/>
      <c r="QQR3248" s="42"/>
      <c r="QQS3248" s="39"/>
      <c r="QQT3248" s="349"/>
      <c r="QQU3248" s="350"/>
      <c r="QQV3248" s="42"/>
      <c r="QQW3248" s="39"/>
      <c r="QQX3248" s="349"/>
      <c r="QQY3248" s="350"/>
      <c r="QQZ3248" s="42"/>
      <c r="QRA3248" s="39"/>
      <c r="QRB3248" s="349"/>
      <c r="QRC3248" s="350"/>
      <c r="QRD3248" s="42"/>
      <c r="QRE3248" s="39"/>
      <c r="QRF3248" s="349"/>
      <c r="QRG3248" s="350"/>
      <c r="QRH3248" s="42"/>
      <c r="QRI3248" s="39"/>
      <c r="QRJ3248" s="349"/>
      <c r="QRK3248" s="350"/>
      <c r="QRL3248" s="42"/>
      <c r="QRM3248" s="39"/>
      <c r="QRN3248" s="349"/>
      <c r="QRO3248" s="350"/>
      <c r="QRP3248" s="42"/>
      <c r="QRQ3248" s="39"/>
      <c r="QRR3248" s="349"/>
      <c r="QRS3248" s="350"/>
      <c r="QRT3248" s="42"/>
      <c r="QRU3248" s="39"/>
      <c r="QRV3248" s="349"/>
      <c r="QRW3248" s="350"/>
      <c r="QRX3248" s="42"/>
      <c r="QRY3248" s="39"/>
      <c r="QRZ3248" s="349"/>
      <c r="QSA3248" s="350"/>
      <c r="QSB3248" s="42"/>
      <c r="QSC3248" s="39"/>
      <c r="QSD3248" s="349"/>
      <c r="QSE3248" s="350"/>
      <c r="QSF3248" s="42"/>
      <c r="QSG3248" s="39"/>
      <c r="QSH3248" s="349"/>
      <c r="QSI3248" s="350"/>
      <c r="QSJ3248" s="42"/>
      <c r="QSK3248" s="39"/>
      <c r="QSL3248" s="349"/>
      <c r="QSM3248" s="350"/>
      <c r="QSN3248" s="42"/>
      <c r="QSO3248" s="39"/>
      <c r="QSP3248" s="349"/>
      <c r="QSQ3248" s="350"/>
      <c r="QSR3248" s="42"/>
      <c r="QSS3248" s="39"/>
      <c r="QST3248" s="349"/>
      <c r="QSU3248" s="350"/>
      <c r="QSV3248" s="42"/>
      <c r="QSW3248" s="39"/>
      <c r="QSX3248" s="349"/>
      <c r="QSY3248" s="350"/>
      <c r="QSZ3248" s="42"/>
      <c r="QTA3248" s="39"/>
      <c r="QTB3248" s="349"/>
      <c r="QTC3248" s="350"/>
      <c r="QTD3248" s="42"/>
      <c r="QTE3248" s="39"/>
      <c r="QTF3248" s="349"/>
      <c r="QTG3248" s="350"/>
      <c r="QTH3248" s="42"/>
      <c r="QTI3248" s="39"/>
      <c r="QTJ3248" s="349"/>
      <c r="QTK3248" s="350"/>
      <c r="QTL3248" s="42"/>
      <c r="QTM3248" s="39"/>
      <c r="QTN3248" s="349"/>
      <c r="QTO3248" s="350"/>
      <c r="QTP3248" s="42"/>
      <c r="QTQ3248" s="39"/>
      <c r="QTR3248" s="349"/>
      <c r="QTS3248" s="350"/>
      <c r="QTT3248" s="42"/>
      <c r="QTU3248" s="39"/>
      <c r="QTV3248" s="349"/>
      <c r="QTW3248" s="350"/>
      <c r="QTX3248" s="42"/>
      <c r="QTY3248" s="39"/>
      <c r="QTZ3248" s="349"/>
      <c r="QUA3248" s="350"/>
      <c r="QUB3248" s="42"/>
      <c r="QUC3248" s="39"/>
      <c r="QUD3248" s="349"/>
      <c r="QUE3248" s="350"/>
      <c r="QUF3248" s="42"/>
      <c r="QUG3248" s="39"/>
      <c r="QUH3248" s="349"/>
      <c r="QUI3248" s="350"/>
      <c r="QUJ3248" s="42"/>
      <c r="QUK3248" s="39"/>
      <c r="QUL3248" s="349"/>
      <c r="QUM3248" s="350"/>
      <c r="QUN3248" s="42"/>
      <c r="QUO3248" s="39"/>
      <c r="QUP3248" s="349"/>
      <c r="QUQ3248" s="350"/>
      <c r="QUR3248" s="42"/>
      <c r="QUS3248" s="39"/>
      <c r="QUT3248" s="349"/>
      <c r="QUU3248" s="350"/>
      <c r="QUV3248" s="42"/>
      <c r="QUW3248" s="39"/>
      <c r="QUX3248" s="349"/>
      <c r="QUY3248" s="350"/>
      <c r="QUZ3248" s="42"/>
      <c r="QVA3248" s="39"/>
      <c r="QVB3248" s="349"/>
      <c r="QVC3248" s="350"/>
      <c r="QVD3248" s="42"/>
      <c r="QVE3248" s="39"/>
      <c r="QVF3248" s="349"/>
      <c r="QVG3248" s="350"/>
      <c r="QVH3248" s="42"/>
      <c r="QVI3248" s="39"/>
      <c r="QVJ3248" s="349"/>
      <c r="QVK3248" s="350"/>
      <c r="QVL3248" s="42"/>
      <c r="QVM3248" s="39"/>
      <c r="QVN3248" s="349"/>
      <c r="QVO3248" s="350"/>
      <c r="QVP3248" s="42"/>
      <c r="QVQ3248" s="39"/>
      <c r="QVR3248" s="349"/>
      <c r="QVS3248" s="350"/>
      <c r="QVT3248" s="42"/>
      <c r="QVU3248" s="39"/>
      <c r="QVV3248" s="349"/>
      <c r="QVW3248" s="350"/>
      <c r="QVX3248" s="42"/>
      <c r="QVY3248" s="39"/>
      <c r="QVZ3248" s="349"/>
      <c r="QWA3248" s="350"/>
      <c r="QWB3248" s="42"/>
      <c r="QWC3248" s="39"/>
      <c r="QWD3248" s="349"/>
      <c r="QWE3248" s="350"/>
      <c r="QWF3248" s="42"/>
      <c r="QWG3248" s="39"/>
      <c r="QWH3248" s="349"/>
      <c r="QWI3248" s="350"/>
      <c r="QWJ3248" s="42"/>
      <c r="QWK3248" s="39"/>
      <c r="QWL3248" s="349"/>
      <c r="QWM3248" s="350"/>
      <c r="QWN3248" s="42"/>
      <c r="QWO3248" s="39"/>
      <c r="QWP3248" s="349"/>
      <c r="QWQ3248" s="350"/>
      <c r="QWR3248" s="42"/>
      <c r="QWS3248" s="39"/>
      <c r="QWT3248" s="349"/>
      <c r="QWU3248" s="350"/>
      <c r="QWV3248" s="42"/>
      <c r="QWW3248" s="39"/>
      <c r="QWX3248" s="349"/>
      <c r="QWY3248" s="350"/>
      <c r="QWZ3248" s="42"/>
      <c r="QXA3248" s="39"/>
      <c r="QXB3248" s="349"/>
      <c r="QXC3248" s="350"/>
      <c r="QXD3248" s="42"/>
      <c r="QXE3248" s="39"/>
      <c r="QXF3248" s="349"/>
      <c r="QXG3248" s="350"/>
      <c r="QXH3248" s="42"/>
      <c r="QXI3248" s="39"/>
      <c r="QXJ3248" s="349"/>
      <c r="QXK3248" s="350"/>
      <c r="QXL3248" s="42"/>
      <c r="QXM3248" s="39"/>
      <c r="QXN3248" s="349"/>
      <c r="QXO3248" s="350"/>
      <c r="QXP3248" s="42"/>
      <c r="QXQ3248" s="39"/>
      <c r="QXR3248" s="349"/>
      <c r="QXS3248" s="350"/>
      <c r="QXT3248" s="42"/>
      <c r="QXU3248" s="39"/>
      <c r="QXV3248" s="349"/>
      <c r="QXW3248" s="350"/>
      <c r="QXX3248" s="42"/>
      <c r="QXY3248" s="39"/>
      <c r="QXZ3248" s="349"/>
      <c r="QYA3248" s="350"/>
      <c r="QYB3248" s="42"/>
      <c r="QYC3248" s="39"/>
      <c r="QYD3248" s="349"/>
      <c r="QYE3248" s="350"/>
      <c r="QYF3248" s="42"/>
      <c r="QYG3248" s="39"/>
      <c r="QYH3248" s="349"/>
      <c r="QYI3248" s="350"/>
      <c r="QYJ3248" s="42"/>
      <c r="QYK3248" s="39"/>
      <c r="QYL3248" s="349"/>
      <c r="QYM3248" s="350"/>
      <c r="QYN3248" s="42"/>
      <c r="QYO3248" s="39"/>
      <c r="QYP3248" s="349"/>
      <c r="QYQ3248" s="350"/>
      <c r="QYR3248" s="42"/>
      <c r="QYS3248" s="39"/>
      <c r="QYT3248" s="349"/>
      <c r="QYU3248" s="350"/>
      <c r="QYV3248" s="42"/>
      <c r="QYW3248" s="39"/>
      <c r="QYX3248" s="349"/>
      <c r="QYY3248" s="350"/>
      <c r="QYZ3248" s="42"/>
      <c r="QZA3248" s="39"/>
      <c r="QZB3248" s="349"/>
      <c r="QZC3248" s="350"/>
      <c r="QZD3248" s="42"/>
      <c r="QZE3248" s="39"/>
      <c r="QZF3248" s="349"/>
      <c r="QZG3248" s="350"/>
      <c r="QZH3248" s="42"/>
      <c r="QZI3248" s="39"/>
      <c r="QZJ3248" s="349"/>
      <c r="QZK3248" s="350"/>
      <c r="QZL3248" s="42"/>
      <c r="QZM3248" s="39"/>
      <c r="QZN3248" s="349"/>
      <c r="QZO3248" s="350"/>
      <c r="QZP3248" s="42"/>
      <c r="QZQ3248" s="39"/>
      <c r="QZR3248" s="349"/>
      <c r="QZS3248" s="350"/>
      <c r="QZT3248" s="42"/>
      <c r="QZU3248" s="39"/>
      <c r="QZV3248" s="349"/>
      <c r="QZW3248" s="350"/>
      <c r="QZX3248" s="42"/>
      <c r="QZY3248" s="39"/>
      <c r="QZZ3248" s="349"/>
      <c r="RAA3248" s="350"/>
      <c r="RAB3248" s="42"/>
      <c r="RAC3248" s="39"/>
      <c r="RAD3248" s="349"/>
      <c r="RAE3248" s="350"/>
      <c r="RAF3248" s="42"/>
      <c r="RAG3248" s="39"/>
      <c r="RAH3248" s="349"/>
      <c r="RAI3248" s="350"/>
      <c r="RAJ3248" s="42"/>
      <c r="RAK3248" s="39"/>
      <c r="RAL3248" s="349"/>
      <c r="RAM3248" s="350"/>
      <c r="RAN3248" s="42"/>
      <c r="RAO3248" s="39"/>
      <c r="RAP3248" s="349"/>
      <c r="RAQ3248" s="350"/>
      <c r="RAR3248" s="42"/>
      <c r="RAS3248" s="39"/>
      <c r="RAT3248" s="349"/>
      <c r="RAU3248" s="350"/>
      <c r="RAV3248" s="42"/>
      <c r="RAW3248" s="39"/>
      <c r="RAX3248" s="349"/>
      <c r="RAY3248" s="350"/>
      <c r="RAZ3248" s="42"/>
      <c r="RBA3248" s="39"/>
      <c r="RBB3248" s="349"/>
      <c r="RBC3248" s="350"/>
      <c r="RBD3248" s="42"/>
      <c r="RBE3248" s="39"/>
      <c r="RBF3248" s="349"/>
      <c r="RBG3248" s="350"/>
      <c r="RBH3248" s="42"/>
      <c r="RBI3248" s="39"/>
      <c r="RBJ3248" s="349"/>
      <c r="RBK3248" s="350"/>
      <c r="RBL3248" s="42"/>
      <c r="RBM3248" s="39"/>
      <c r="RBN3248" s="349"/>
      <c r="RBO3248" s="350"/>
      <c r="RBP3248" s="42"/>
      <c r="RBQ3248" s="39"/>
      <c r="RBR3248" s="349"/>
      <c r="RBS3248" s="350"/>
      <c r="RBT3248" s="42"/>
      <c r="RBU3248" s="39"/>
      <c r="RBV3248" s="349"/>
      <c r="RBW3248" s="350"/>
      <c r="RBX3248" s="42"/>
      <c r="RBY3248" s="39"/>
      <c r="RBZ3248" s="349"/>
      <c r="RCA3248" s="350"/>
      <c r="RCB3248" s="42"/>
      <c r="RCC3248" s="39"/>
      <c r="RCD3248" s="349"/>
      <c r="RCE3248" s="350"/>
      <c r="RCF3248" s="42"/>
      <c r="RCG3248" s="39"/>
      <c r="RCH3248" s="349"/>
      <c r="RCI3248" s="350"/>
      <c r="RCJ3248" s="42"/>
      <c r="RCK3248" s="39"/>
      <c r="RCL3248" s="349"/>
      <c r="RCM3248" s="350"/>
      <c r="RCN3248" s="42"/>
      <c r="RCO3248" s="39"/>
      <c r="RCP3248" s="349"/>
      <c r="RCQ3248" s="350"/>
      <c r="RCR3248" s="42"/>
      <c r="RCS3248" s="39"/>
      <c r="RCT3248" s="349"/>
      <c r="RCU3248" s="350"/>
      <c r="RCV3248" s="42"/>
      <c r="RCW3248" s="39"/>
      <c r="RCX3248" s="349"/>
      <c r="RCY3248" s="350"/>
      <c r="RCZ3248" s="42"/>
      <c r="RDA3248" s="39"/>
      <c r="RDB3248" s="349"/>
      <c r="RDC3248" s="350"/>
      <c r="RDD3248" s="42"/>
      <c r="RDE3248" s="39"/>
      <c r="RDF3248" s="349"/>
      <c r="RDG3248" s="350"/>
      <c r="RDH3248" s="42"/>
      <c r="RDI3248" s="39"/>
      <c r="RDJ3248" s="349"/>
      <c r="RDK3248" s="350"/>
      <c r="RDL3248" s="42"/>
      <c r="RDM3248" s="39"/>
      <c r="RDN3248" s="349"/>
      <c r="RDO3248" s="350"/>
      <c r="RDP3248" s="42"/>
      <c r="RDQ3248" s="39"/>
      <c r="RDR3248" s="349"/>
      <c r="RDS3248" s="350"/>
      <c r="RDT3248" s="42"/>
      <c r="RDU3248" s="39"/>
      <c r="RDV3248" s="349"/>
      <c r="RDW3248" s="350"/>
      <c r="RDX3248" s="42"/>
      <c r="RDY3248" s="39"/>
      <c r="RDZ3248" s="349"/>
      <c r="REA3248" s="350"/>
      <c r="REB3248" s="42"/>
      <c r="REC3248" s="39"/>
      <c r="RED3248" s="349"/>
      <c r="REE3248" s="350"/>
      <c r="REF3248" s="42"/>
      <c r="REG3248" s="39"/>
      <c r="REH3248" s="349"/>
      <c r="REI3248" s="350"/>
      <c r="REJ3248" s="42"/>
      <c r="REK3248" s="39"/>
      <c r="REL3248" s="349"/>
      <c r="REM3248" s="350"/>
      <c r="REN3248" s="42"/>
      <c r="REO3248" s="39"/>
      <c r="REP3248" s="349"/>
      <c r="REQ3248" s="350"/>
      <c r="RER3248" s="42"/>
      <c r="RES3248" s="39"/>
      <c r="RET3248" s="349"/>
      <c r="REU3248" s="350"/>
      <c r="REV3248" s="42"/>
      <c r="REW3248" s="39"/>
      <c r="REX3248" s="349"/>
      <c r="REY3248" s="350"/>
      <c r="REZ3248" s="42"/>
      <c r="RFA3248" s="39"/>
      <c r="RFB3248" s="349"/>
      <c r="RFC3248" s="350"/>
      <c r="RFD3248" s="42"/>
      <c r="RFE3248" s="39"/>
      <c r="RFF3248" s="349"/>
      <c r="RFG3248" s="350"/>
      <c r="RFH3248" s="42"/>
      <c r="RFI3248" s="39"/>
      <c r="RFJ3248" s="349"/>
      <c r="RFK3248" s="350"/>
      <c r="RFL3248" s="42"/>
      <c r="RFM3248" s="39"/>
      <c r="RFN3248" s="349"/>
      <c r="RFO3248" s="350"/>
      <c r="RFP3248" s="42"/>
      <c r="RFQ3248" s="39"/>
      <c r="RFR3248" s="349"/>
      <c r="RFS3248" s="350"/>
      <c r="RFT3248" s="42"/>
      <c r="RFU3248" s="39"/>
      <c r="RFV3248" s="349"/>
      <c r="RFW3248" s="350"/>
      <c r="RFX3248" s="42"/>
      <c r="RFY3248" s="39"/>
      <c r="RFZ3248" s="349"/>
      <c r="RGA3248" s="350"/>
      <c r="RGB3248" s="42"/>
      <c r="RGC3248" s="39"/>
      <c r="RGD3248" s="349"/>
      <c r="RGE3248" s="350"/>
      <c r="RGF3248" s="42"/>
      <c r="RGG3248" s="39"/>
      <c r="RGH3248" s="349"/>
      <c r="RGI3248" s="350"/>
      <c r="RGJ3248" s="42"/>
      <c r="RGK3248" s="39"/>
      <c r="RGL3248" s="349"/>
      <c r="RGM3248" s="350"/>
      <c r="RGN3248" s="42"/>
      <c r="RGO3248" s="39"/>
      <c r="RGP3248" s="349"/>
      <c r="RGQ3248" s="350"/>
      <c r="RGR3248" s="42"/>
      <c r="RGS3248" s="39"/>
      <c r="RGT3248" s="349"/>
      <c r="RGU3248" s="350"/>
      <c r="RGV3248" s="42"/>
      <c r="RGW3248" s="39"/>
      <c r="RGX3248" s="349"/>
      <c r="RGY3248" s="350"/>
      <c r="RGZ3248" s="42"/>
      <c r="RHA3248" s="39"/>
      <c r="RHB3248" s="349"/>
      <c r="RHC3248" s="350"/>
      <c r="RHD3248" s="42"/>
      <c r="RHE3248" s="39"/>
      <c r="RHF3248" s="349"/>
      <c r="RHG3248" s="350"/>
      <c r="RHH3248" s="42"/>
      <c r="RHI3248" s="39"/>
      <c r="RHJ3248" s="349"/>
      <c r="RHK3248" s="350"/>
      <c r="RHL3248" s="42"/>
      <c r="RHM3248" s="39"/>
      <c r="RHN3248" s="349"/>
      <c r="RHO3248" s="350"/>
      <c r="RHP3248" s="42"/>
      <c r="RHQ3248" s="39"/>
      <c r="RHR3248" s="349"/>
      <c r="RHS3248" s="350"/>
      <c r="RHT3248" s="42"/>
      <c r="RHU3248" s="39"/>
      <c r="RHV3248" s="349"/>
      <c r="RHW3248" s="350"/>
      <c r="RHX3248" s="42"/>
      <c r="RHY3248" s="39"/>
      <c r="RHZ3248" s="349"/>
      <c r="RIA3248" s="350"/>
      <c r="RIB3248" s="42"/>
      <c r="RIC3248" s="39"/>
      <c r="RID3248" s="349"/>
      <c r="RIE3248" s="350"/>
      <c r="RIF3248" s="42"/>
      <c r="RIG3248" s="39"/>
      <c r="RIH3248" s="349"/>
      <c r="RII3248" s="350"/>
      <c r="RIJ3248" s="42"/>
      <c r="RIK3248" s="39"/>
      <c r="RIL3248" s="349"/>
      <c r="RIM3248" s="350"/>
      <c r="RIN3248" s="42"/>
      <c r="RIO3248" s="39"/>
      <c r="RIP3248" s="349"/>
      <c r="RIQ3248" s="350"/>
      <c r="RIR3248" s="42"/>
      <c r="RIS3248" s="39"/>
      <c r="RIT3248" s="349"/>
      <c r="RIU3248" s="350"/>
      <c r="RIV3248" s="42"/>
      <c r="RIW3248" s="39"/>
      <c r="RIX3248" s="349"/>
      <c r="RIY3248" s="350"/>
      <c r="RIZ3248" s="42"/>
      <c r="RJA3248" s="39"/>
      <c r="RJB3248" s="349"/>
      <c r="RJC3248" s="350"/>
      <c r="RJD3248" s="42"/>
      <c r="RJE3248" s="39"/>
      <c r="RJF3248" s="349"/>
      <c r="RJG3248" s="350"/>
      <c r="RJH3248" s="42"/>
      <c r="RJI3248" s="39"/>
      <c r="RJJ3248" s="349"/>
      <c r="RJK3248" s="350"/>
      <c r="RJL3248" s="42"/>
      <c r="RJM3248" s="39"/>
      <c r="RJN3248" s="349"/>
      <c r="RJO3248" s="350"/>
      <c r="RJP3248" s="42"/>
      <c r="RJQ3248" s="39"/>
      <c r="RJR3248" s="349"/>
      <c r="RJS3248" s="350"/>
      <c r="RJT3248" s="42"/>
      <c r="RJU3248" s="39"/>
      <c r="RJV3248" s="349"/>
      <c r="RJW3248" s="350"/>
      <c r="RJX3248" s="42"/>
      <c r="RJY3248" s="39"/>
      <c r="RJZ3248" s="349"/>
      <c r="RKA3248" s="350"/>
      <c r="RKB3248" s="42"/>
      <c r="RKC3248" s="39"/>
      <c r="RKD3248" s="349"/>
      <c r="RKE3248" s="350"/>
      <c r="RKF3248" s="42"/>
      <c r="RKG3248" s="39"/>
      <c r="RKH3248" s="349"/>
      <c r="RKI3248" s="350"/>
      <c r="RKJ3248" s="42"/>
      <c r="RKK3248" s="39"/>
      <c r="RKL3248" s="349"/>
      <c r="RKM3248" s="350"/>
      <c r="RKN3248" s="42"/>
      <c r="RKO3248" s="39"/>
      <c r="RKP3248" s="349"/>
      <c r="RKQ3248" s="350"/>
      <c r="RKR3248" s="42"/>
      <c r="RKS3248" s="39"/>
      <c r="RKT3248" s="349"/>
      <c r="RKU3248" s="350"/>
      <c r="RKV3248" s="42"/>
      <c r="RKW3248" s="39"/>
      <c r="RKX3248" s="349"/>
      <c r="RKY3248" s="350"/>
      <c r="RKZ3248" s="42"/>
      <c r="RLA3248" s="39"/>
      <c r="RLB3248" s="349"/>
      <c r="RLC3248" s="350"/>
      <c r="RLD3248" s="42"/>
      <c r="RLE3248" s="39"/>
      <c r="RLF3248" s="349"/>
      <c r="RLG3248" s="350"/>
      <c r="RLH3248" s="42"/>
      <c r="RLI3248" s="39"/>
      <c r="RLJ3248" s="349"/>
      <c r="RLK3248" s="350"/>
      <c r="RLL3248" s="42"/>
      <c r="RLM3248" s="39"/>
      <c r="RLN3248" s="349"/>
      <c r="RLO3248" s="350"/>
      <c r="RLP3248" s="42"/>
      <c r="RLQ3248" s="39"/>
      <c r="RLR3248" s="349"/>
      <c r="RLS3248" s="350"/>
      <c r="RLT3248" s="42"/>
      <c r="RLU3248" s="39"/>
      <c r="RLV3248" s="349"/>
      <c r="RLW3248" s="350"/>
      <c r="RLX3248" s="42"/>
      <c r="RLY3248" s="39"/>
      <c r="RLZ3248" s="349"/>
      <c r="RMA3248" s="350"/>
      <c r="RMB3248" s="42"/>
      <c r="RMC3248" s="39"/>
      <c r="RMD3248" s="349"/>
      <c r="RME3248" s="350"/>
      <c r="RMF3248" s="42"/>
      <c r="RMG3248" s="39"/>
      <c r="RMH3248" s="349"/>
      <c r="RMI3248" s="350"/>
      <c r="RMJ3248" s="42"/>
      <c r="RMK3248" s="39"/>
      <c r="RML3248" s="349"/>
      <c r="RMM3248" s="350"/>
      <c r="RMN3248" s="42"/>
      <c r="RMO3248" s="39"/>
      <c r="RMP3248" s="349"/>
      <c r="RMQ3248" s="350"/>
      <c r="RMR3248" s="42"/>
      <c r="RMS3248" s="39"/>
      <c r="RMT3248" s="349"/>
      <c r="RMU3248" s="350"/>
      <c r="RMV3248" s="42"/>
      <c r="RMW3248" s="39"/>
      <c r="RMX3248" s="349"/>
      <c r="RMY3248" s="350"/>
      <c r="RMZ3248" s="42"/>
      <c r="RNA3248" s="39"/>
      <c r="RNB3248" s="349"/>
      <c r="RNC3248" s="350"/>
      <c r="RND3248" s="42"/>
      <c r="RNE3248" s="39"/>
      <c r="RNF3248" s="349"/>
      <c r="RNG3248" s="350"/>
      <c r="RNH3248" s="42"/>
      <c r="RNI3248" s="39"/>
      <c r="RNJ3248" s="349"/>
      <c r="RNK3248" s="350"/>
      <c r="RNL3248" s="42"/>
      <c r="RNM3248" s="39"/>
      <c r="RNN3248" s="349"/>
      <c r="RNO3248" s="350"/>
      <c r="RNP3248" s="42"/>
      <c r="RNQ3248" s="39"/>
      <c r="RNR3248" s="349"/>
      <c r="RNS3248" s="350"/>
      <c r="RNT3248" s="42"/>
      <c r="RNU3248" s="39"/>
      <c r="RNV3248" s="349"/>
      <c r="RNW3248" s="350"/>
      <c r="RNX3248" s="42"/>
      <c r="RNY3248" s="39"/>
      <c r="RNZ3248" s="349"/>
      <c r="ROA3248" s="350"/>
      <c r="ROB3248" s="42"/>
      <c r="ROC3248" s="39"/>
      <c r="ROD3248" s="349"/>
      <c r="ROE3248" s="350"/>
      <c r="ROF3248" s="42"/>
      <c r="ROG3248" s="39"/>
      <c r="ROH3248" s="349"/>
      <c r="ROI3248" s="350"/>
      <c r="ROJ3248" s="42"/>
      <c r="ROK3248" s="39"/>
      <c r="ROL3248" s="349"/>
      <c r="ROM3248" s="350"/>
      <c r="RON3248" s="42"/>
      <c r="ROO3248" s="39"/>
      <c r="ROP3248" s="349"/>
      <c r="ROQ3248" s="350"/>
      <c r="ROR3248" s="42"/>
      <c r="ROS3248" s="39"/>
      <c r="ROT3248" s="349"/>
      <c r="ROU3248" s="350"/>
      <c r="ROV3248" s="42"/>
      <c r="ROW3248" s="39"/>
      <c r="ROX3248" s="349"/>
      <c r="ROY3248" s="350"/>
      <c r="ROZ3248" s="42"/>
      <c r="RPA3248" s="39"/>
      <c r="RPB3248" s="349"/>
      <c r="RPC3248" s="350"/>
      <c r="RPD3248" s="42"/>
      <c r="RPE3248" s="39"/>
      <c r="RPF3248" s="349"/>
      <c r="RPG3248" s="350"/>
      <c r="RPH3248" s="42"/>
      <c r="RPI3248" s="39"/>
      <c r="RPJ3248" s="349"/>
      <c r="RPK3248" s="350"/>
      <c r="RPL3248" s="42"/>
      <c r="RPM3248" s="39"/>
      <c r="RPN3248" s="349"/>
      <c r="RPO3248" s="350"/>
      <c r="RPP3248" s="42"/>
      <c r="RPQ3248" s="39"/>
      <c r="RPR3248" s="349"/>
      <c r="RPS3248" s="350"/>
      <c r="RPT3248" s="42"/>
      <c r="RPU3248" s="39"/>
      <c r="RPV3248" s="349"/>
      <c r="RPW3248" s="350"/>
      <c r="RPX3248" s="42"/>
      <c r="RPY3248" s="39"/>
      <c r="RPZ3248" s="349"/>
      <c r="RQA3248" s="350"/>
      <c r="RQB3248" s="42"/>
      <c r="RQC3248" s="39"/>
      <c r="RQD3248" s="349"/>
      <c r="RQE3248" s="350"/>
      <c r="RQF3248" s="42"/>
      <c r="RQG3248" s="39"/>
      <c r="RQH3248" s="349"/>
      <c r="RQI3248" s="350"/>
      <c r="RQJ3248" s="42"/>
      <c r="RQK3248" s="39"/>
      <c r="RQL3248" s="349"/>
      <c r="RQM3248" s="350"/>
      <c r="RQN3248" s="42"/>
      <c r="RQO3248" s="39"/>
      <c r="RQP3248" s="349"/>
      <c r="RQQ3248" s="350"/>
      <c r="RQR3248" s="42"/>
      <c r="RQS3248" s="39"/>
      <c r="RQT3248" s="349"/>
      <c r="RQU3248" s="350"/>
      <c r="RQV3248" s="42"/>
      <c r="RQW3248" s="39"/>
      <c r="RQX3248" s="349"/>
      <c r="RQY3248" s="350"/>
      <c r="RQZ3248" s="42"/>
      <c r="RRA3248" s="39"/>
      <c r="RRB3248" s="349"/>
      <c r="RRC3248" s="350"/>
      <c r="RRD3248" s="42"/>
      <c r="RRE3248" s="39"/>
      <c r="RRF3248" s="349"/>
      <c r="RRG3248" s="350"/>
      <c r="RRH3248" s="42"/>
      <c r="RRI3248" s="39"/>
      <c r="RRJ3248" s="349"/>
      <c r="RRK3248" s="350"/>
      <c r="RRL3248" s="42"/>
      <c r="RRM3248" s="39"/>
      <c r="RRN3248" s="349"/>
      <c r="RRO3248" s="350"/>
      <c r="RRP3248" s="42"/>
      <c r="RRQ3248" s="39"/>
      <c r="RRR3248" s="349"/>
      <c r="RRS3248" s="350"/>
      <c r="RRT3248" s="42"/>
      <c r="RRU3248" s="39"/>
      <c r="RRV3248" s="349"/>
      <c r="RRW3248" s="350"/>
      <c r="RRX3248" s="42"/>
      <c r="RRY3248" s="39"/>
      <c r="RRZ3248" s="349"/>
      <c r="RSA3248" s="350"/>
      <c r="RSB3248" s="42"/>
      <c r="RSC3248" s="39"/>
      <c r="RSD3248" s="349"/>
      <c r="RSE3248" s="350"/>
      <c r="RSF3248" s="42"/>
      <c r="RSG3248" s="39"/>
      <c r="RSH3248" s="349"/>
      <c r="RSI3248" s="350"/>
      <c r="RSJ3248" s="42"/>
      <c r="RSK3248" s="39"/>
      <c r="RSL3248" s="349"/>
      <c r="RSM3248" s="350"/>
      <c r="RSN3248" s="42"/>
      <c r="RSO3248" s="39"/>
      <c r="RSP3248" s="349"/>
      <c r="RSQ3248" s="350"/>
      <c r="RSR3248" s="42"/>
      <c r="RSS3248" s="39"/>
      <c r="RST3248" s="349"/>
      <c r="RSU3248" s="350"/>
      <c r="RSV3248" s="42"/>
      <c r="RSW3248" s="39"/>
      <c r="RSX3248" s="349"/>
      <c r="RSY3248" s="350"/>
      <c r="RSZ3248" s="42"/>
      <c r="RTA3248" s="39"/>
      <c r="RTB3248" s="349"/>
      <c r="RTC3248" s="350"/>
      <c r="RTD3248" s="42"/>
      <c r="RTE3248" s="39"/>
      <c r="RTF3248" s="349"/>
      <c r="RTG3248" s="350"/>
      <c r="RTH3248" s="42"/>
      <c r="RTI3248" s="39"/>
      <c r="RTJ3248" s="349"/>
      <c r="RTK3248" s="350"/>
      <c r="RTL3248" s="42"/>
      <c r="RTM3248" s="39"/>
      <c r="RTN3248" s="349"/>
      <c r="RTO3248" s="350"/>
      <c r="RTP3248" s="42"/>
      <c r="RTQ3248" s="39"/>
      <c r="RTR3248" s="349"/>
      <c r="RTS3248" s="350"/>
      <c r="RTT3248" s="42"/>
      <c r="RTU3248" s="39"/>
      <c r="RTV3248" s="349"/>
      <c r="RTW3248" s="350"/>
      <c r="RTX3248" s="42"/>
      <c r="RTY3248" s="39"/>
      <c r="RTZ3248" s="349"/>
      <c r="RUA3248" s="350"/>
      <c r="RUB3248" s="42"/>
      <c r="RUC3248" s="39"/>
      <c r="RUD3248" s="349"/>
      <c r="RUE3248" s="350"/>
      <c r="RUF3248" s="42"/>
      <c r="RUG3248" s="39"/>
      <c r="RUH3248" s="349"/>
      <c r="RUI3248" s="350"/>
      <c r="RUJ3248" s="42"/>
      <c r="RUK3248" s="39"/>
      <c r="RUL3248" s="349"/>
      <c r="RUM3248" s="350"/>
      <c r="RUN3248" s="42"/>
      <c r="RUO3248" s="39"/>
      <c r="RUP3248" s="349"/>
      <c r="RUQ3248" s="350"/>
      <c r="RUR3248" s="42"/>
      <c r="RUS3248" s="39"/>
      <c r="RUT3248" s="349"/>
      <c r="RUU3248" s="350"/>
      <c r="RUV3248" s="42"/>
      <c r="RUW3248" s="39"/>
      <c r="RUX3248" s="349"/>
      <c r="RUY3248" s="350"/>
      <c r="RUZ3248" s="42"/>
      <c r="RVA3248" s="39"/>
      <c r="RVB3248" s="349"/>
      <c r="RVC3248" s="350"/>
      <c r="RVD3248" s="42"/>
      <c r="RVE3248" s="39"/>
      <c r="RVF3248" s="349"/>
      <c r="RVG3248" s="350"/>
      <c r="RVH3248" s="42"/>
      <c r="RVI3248" s="39"/>
      <c r="RVJ3248" s="349"/>
      <c r="RVK3248" s="350"/>
      <c r="RVL3248" s="42"/>
      <c r="RVM3248" s="39"/>
      <c r="RVN3248" s="349"/>
      <c r="RVO3248" s="350"/>
      <c r="RVP3248" s="42"/>
      <c r="RVQ3248" s="39"/>
      <c r="RVR3248" s="349"/>
      <c r="RVS3248" s="350"/>
      <c r="RVT3248" s="42"/>
      <c r="RVU3248" s="39"/>
      <c r="RVV3248" s="349"/>
      <c r="RVW3248" s="350"/>
      <c r="RVX3248" s="42"/>
      <c r="RVY3248" s="39"/>
      <c r="RVZ3248" s="349"/>
      <c r="RWA3248" s="350"/>
      <c r="RWB3248" s="42"/>
      <c r="RWC3248" s="39"/>
      <c r="RWD3248" s="349"/>
      <c r="RWE3248" s="350"/>
      <c r="RWF3248" s="42"/>
      <c r="RWG3248" s="39"/>
      <c r="RWH3248" s="349"/>
      <c r="RWI3248" s="350"/>
      <c r="RWJ3248" s="42"/>
      <c r="RWK3248" s="39"/>
      <c r="RWL3248" s="349"/>
      <c r="RWM3248" s="350"/>
      <c r="RWN3248" s="42"/>
      <c r="RWO3248" s="39"/>
      <c r="RWP3248" s="349"/>
      <c r="RWQ3248" s="350"/>
      <c r="RWR3248" s="42"/>
      <c r="RWS3248" s="39"/>
      <c r="RWT3248" s="349"/>
      <c r="RWU3248" s="350"/>
      <c r="RWV3248" s="42"/>
      <c r="RWW3248" s="39"/>
      <c r="RWX3248" s="349"/>
      <c r="RWY3248" s="350"/>
      <c r="RWZ3248" s="42"/>
      <c r="RXA3248" s="39"/>
      <c r="RXB3248" s="349"/>
      <c r="RXC3248" s="350"/>
      <c r="RXD3248" s="42"/>
      <c r="RXE3248" s="39"/>
      <c r="RXF3248" s="349"/>
      <c r="RXG3248" s="350"/>
      <c r="RXH3248" s="42"/>
      <c r="RXI3248" s="39"/>
      <c r="RXJ3248" s="349"/>
      <c r="RXK3248" s="350"/>
      <c r="RXL3248" s="42"/>
      <c r="RXM3248" s="39"/>
      <c r="RXN3248" s="349"/>
      <c r="RXO3248" s="350"/>
      <c r="RXP3248" s="42"/>
      <c r="RXQ3248" s="39"/>
      <c r="RXR3248" s="349"/>
      <c r="RXS3248" s="350"/>
      <c r="RXT3248" s="42"/>
      <c r="RXU3248" s="39"/>
      <c r="RXV3248" s="349"/>
      <c r="RXW3248" s="350"/>
      <c r="RXX3248" s="42"/>
      <c r="RXY3248" s="39"/>
      <c r="RXZ3248" s="349"/>
      <c r="RYA3248" s="350"/>
      <c r="RYB3248" s="42"/>
      <c r="RYC3248" s="39"/>
      <c r="RYD3248" s="349"/>
      <c r="RYE3248" s="350"/>
      <c r="RYF3248" s="42"/>
      <c r="RYG3248" s="39"/>
      <c r="RYH3248" s="349"/>
      <c r="RYI3248" s="350"/>
      <c r="RYJ3248" s="42"/>
      <c r="RYK3248" s="39"/>
      <c r="RYL3248" s="349"/>
      <c r="RYM3248" s="350"/>
      <c r="RYN3248" s="42"/>
      <c r="RYO3248" s="39"/>
      <c r="RYP3248" s="349"/>
      <c r="RYQ3248" s="350"/>
      <c r="RYR3248" s="42"/>
      <c r="RYS3248" s="39"/>
      <c r="RYT3248" s="349"/>
      <c r="RYU3248" s="350"/>
      <c r="RYV3248" s="42"/>
      <c r="RYW3248" s="39"/>
      <c r="RYX3248" s="349"/>
      <c r="RYY3248" s="350"/>
      <c r="RYZ3248" s="42"/>
      <c r="RZA3248" s="39"/>
      <c r="RZB3248" s="349"/>
      <c r="RZC3248" s="350"/>
      <c r="RZD3248" s="42"/>
      <c r="RZE3248" s="39"/>
      <c r="RZF3248" s="349"/>
      <c r="RZG3248" s="350"/>
      <c r="RZH3248" s="42"/>
      <c r="RZI3248" s="39"/>
      <c r="RZJ3248" s="349"/>
      <c r="RZK3248" s="350"/>
      <c r="RZL3248" s="42"/>
      <c r="RZM3248" s="39"/>
      <c r="RZN3248" s="349"/>
      <c r="RZO3248" s="350"/>
      <c r="RZP3248" s="42"/>
      <c r="RZQ3248" s="39"/>
      <c r="RZR3248" s="349"/>
      <c r="RZS3248" s="350"/>
      <c r="RZT3248" s="42"/>
      <c r="RZU3248" s="39"/>
      <c r="RZV3248" s="349"/>
      <c r="RZW3248" s="350"/>
      <c r="RZX3248" s="42"/>
      <c r="RZY3248" s="39"/>
      <c r="RZZ3248" s="349"/>
      <c r="SAA3248" s="350"/>
      <c r="SAB3248" s="42"/>
      <c r="SAC3248" s="39"/>
      <c r="SAD3248" s="349"/>
      <c r="SAE3248" s="350"/>
      <c r="SAF3248" s="42"/>
      <c r="SAG3248" s="39"/>
      <c r="SAH3248" s="349"/>
      <c r="SAI3248" s="350"/>
      <c r="SAJ3248" s="42"/>
      <c r="SAK3248" s="39"/>
      <c r="SAL3248" s="349"/>
      <c r="SAM3248" s="350"/>
      <c r="SAN3248" s="42"/>
      <c r="SAO3248" s="39"/>
      <c r="SAP3248" s="349"/>
      <c r="SAQ3248" s="350"/>
      <c r="SAR3248" s="42"/>
      <c r="SAS3248" s="39"/>
      <c r="SAT3248" s="349"/>
      <c r="SAU3248" s="350"/>
      <c r="SAV3248" s="42"/>
      <c r="SAW3248" s="39"/>
      <c r="SAX3248" s="349"/>
      <c r="SAY3248" s="350"/>
      <c r="SAZ3248" s="42"/>
      <c r="SBA3248" s="39"/>
      <c r="SBB3248" s="349"/>
      <c r="SBC3248" s="350"/>
      <c r="SBD3248" s="42"/>
      <c r="SBE3248" s="39"/>
      <c r="SBF3248" s="349"/>
      <c r="SBG3248" s="350"/>
      <c r="SBH3248" s="42"/>
      <c r="SBI3248" s="39"/>
      <c r="SBJ3248" s="349"/>
      <c r="SBK3248" s="350"/>
      <c r="SBL3248" s="42"/>
      <c r="SBM3248" s="39"/>
      <c r="SBN3248" s="349"/>
      <c r="SBO3248" s="350"/>
      <c r="SBP3248" s="42"/>
      <c r="SBQ3248" s="39"/>
      <c r="SBR3248" s="349"/>
      <c r="SBS3248" s="350"/>
      <c r="SBT3248" s="42"/>
      <c r="SBU3248" s="39"/>
      <c r="SBV3248" s="349"/>
      <c r="SBW3248" s="350"/>
      <c r="SBX3248" s="42"/>
      <c r="SBY3248" s="39"/>
      <c r="SBZ3248" s="349"/>
      <c r="SCA3248" s="350"/>
      <c r="SCB3248" s="42"/>
      <c r="SCC3248" s="39"/>
      <c r="SCD3248" s="349"/>
      <c r="SCE3248" s="350"/>
      <c r="SCF3248" s="42"/>
      <c r="SCG3248" s="39"/>
      <c r="SCH3248" s="349"/>
      <c r="SCI3248" s="350"/>
      <c r="SCJ3248" s="42"/>
      <c r="SCK3248" s="39"/>
      <c r="SCL3248" s="349"/>
      <c r="SCM3248" s="350"/>
      <c r="SCN3248" s="42"/>
      <c r="SCO3248" s="39"/>
      <c r="SCP3248" s="349"/>
      <c r="SCQ3248" s="350"/>
      <c r="SCR3248" s="42"/>
      <c r="SCS3248" s="39"/>
      <c r="SCT3248" s="349"/>
      <c r="SCU3248" s="350"/>
      <c r="SCV3248" s="42"/>
      <c r="SCW3248" s="39"/>
      <c r="SCX3248" s="349"/>
      <c r="SCY3248" s="350"/>
      <c r="SCZ3248" s="42"/>
      <c r="SDA3248" s="39"/>
      <c r="SDB3248" s="349"/>
      <c r="SDC3248" s="350"/>
      <c r="SDD3248" s="42"/>
      <c r="SDE3248" s="39"/>
      <c r="SDF3248" s="349"/>
      <c r="SDG3248" s="350"/>
      <c r="SDH3248" s="42"/>
      <c r="SDI3248" s="39"/>
      <c r="SDJ3248" s="349"/>
      <c r="SDK3248" s="350"/>
      <c r="SDL3248" s="42"/>
      <c r="SDM3248" s="39"/>
      <c r="SDN3248" s="349"/>
      <c r="SDO3248" s="350"/>
      <c r="SDP3248" s="42"/>
      <c r="SDQ3248" s="39"/>
      <c r="SDR3248" s="349"/>
      <c r="SDS3248" s="350"/>
      <c r="SDT3248" s="42"/>
      <c r="SDU3248" s="39"/>
      <c r="SDV3248" s="349"/>
      <c r="SDW3248" s="350"/>
      <c r="SDX3248" s="42"/>
      <c r="SDY3248" s="39"/>
      <c r="SDZ3248" s="349"/>
      <c r="SEA3248" s="350"/>
      <c r="SEB3248" s="42"/>
      <c r="SEC3248" s="39"/>
      <c r="SED3248" s="349"/>
      <c r="SEE3248" s="350"/>
      <c r="SEF3248" s="42"/>
      <c r="SEG3248" s="39"/>
      <c r="SEH3248" s="349"/>
      <c r="SEI3248" s="350"/>
      <c r="SEJ3248" s="42"/>
      <c r="SEK3248" s="39"/>
      <c r="SEL3248" s="349"/>
      <c r="SEM3248" s="350"/>
      <c r="SEN3248" s="42"/>
      <c r="SEO3248" s="39"/>
      <c r="SEP3248" s="349"/>
      <c r="SEQ3248" s="350"/>
      <c r="SER3248" s="42"/>
      <c r="SES3248" s="39"/>
      <c r="SET3248" s="349"/>
      <c r="SEU3248" s="350"/>
      <c r="SEV3248" s="42"/>
      <c r="SEW3248" s="39"/>
      <c r="SEX3248" s="349"/>
      <c r="SEY3248" s="350"/>
      <c r="SEZ3248" s="42"/>
      <c r="SFA3248" s="39"/>
      <c r="SFB3248" s="349"/>
      <c r="SFC3248" s="350"/>
      <c r="SFD3248" s="42"/>
      <c r="SFE3248" s="39"/>
      <c r="SFF3248" s="349"/>
      <c r="SFG3248" s="350"/>
      <c r="SFH3248" s="42"/>
      <c r="SFI3248" s="39"/>
      <c r="SFJ3248" s="349"/>
      <c r="SFK3248" s="350"/>
      <c r="SFL3248" s="42"/>
      <c r="SFM3248" s="39"/>
      <c r="SFN3248" s="349"/>
      <c r="SFO3248" s="350"/>
      <c r="SFP3248" s="42"/>
      <c r="SFQ3248" s="39"/>
      <c r="SFR3248" s="349"/>
      <c r="SFS3248" s="350"/>
      <c r="SFT3248" s="42"/>
      <c r="SFU3248" s="39"/>
      <c r="SFV3248" s="349"/>
      <c r="SFW3248" s="350"/>
      <c r="SFX3248" s="42"/>
      <c r="SFY3248" s="39"/>
      <c r="SFZ3248" s="349"/>
      <c r="SGA3248" s="350"/>
      <c r="SGB3248" s="42"/>
      <c r="SGC3248" s="39"/>
      <c r="SGD3248" s="349"/>
      <c r="SGE3248" s="350"/>
      <c r="SGF3248" s="42"/>
      <c r="SGG3248" s="39"/>
      <c r="SGH3248" s="349"/>
      <c r="SGI3248" s="350"/>
      <c r="SGJ3248" s="42"/>
      <c r="SGK3248" s="39"/>
      <c r="SGL3248" s="349"/>
      <c r="SGM3248" s="350"/>
      <c r="SGN3248" s="42"/>
      <c r="SGO3248" s="39"/>
      <c r="SGP3248" s="349"/>
      <c r="SGQ3248" s="350"/>
      <c r="SGR3248" s="42"/>
      <c r="SGS3248" s="39"/>
      <c r="SGT3248" s="349"/>
      <c r="SGU3248" s="350"/>
      <c r="SGV3248" s="42"/>
      <c r="SGW3248" s="39"/>
      <c r="SGX3248" s="349"/>
      <c r="SGY3248" s="350"/>
      <c r="SGZ3248" s="42"/>
      <c r="SHA3248" s="39"/>
      <c r="SHB3248" s="349"/>
      <c r="SHC3248" s="350"/>
      <c r="SHD3248" s="42"/>
      <c r="SHE3248" s="39"/>
      <c r="SHF3248" s="349"/>
      <c r="SHG3248" s="350"/>
      <c r="SHH3248" s="42"/>
      <c r="SHI3248" s="39"/>
      <c r="SHJ3248" s="349"/>
      <c r="SHK3248" s="350"/>
      <c r="SHL3248" s="42"/>
      <c r="SHM3248" s="39"/>
      <c r="SHN3248" s="349"/>
      <c r="SHO3248" s="350"/>
      <c r="SHP3248" s="42"/>
      <c r="SHQ3248" s="39"/>
      <c r="SHR3248" s="349"/>
      <c r="SHS3248" s="350"/>
      <c r="SHT3248" s="42"/>
      <c r="SHU3248" s="39"/>
      <c r="SHV3248" s="349"/>
      <c r="SHW3248" s="350"/>
      <c r="SHX3248" s="42"/>
      <c r="SHY3248" s="39"/>
      <c r="SHZ3248" s="349"/>
      <c r="SIA3248" s="350"/>
      <c r="SIB3248" s="42"/>
      <c r="SIC3248" s="39"/>
      <c r="SID3248" s="349"/>
      <c r="SIE3248" s="350"/>
      <c r="SIF3248" s="42"/>
      <c r="SIG3248" s="39"/>
      <c r="SIH3248" s="349"/>
      <c r="SII3248" s="350"/>
      <c r="SIJ3248" s="42"/>
      <c r="SIK3248" s="39"/>
      <c r="SIL3248" s="349"/>
      <c r="SIM3248" s="350"/>
      <c r="SIN3248" s="42"/>
      <c r="SIO3248" s="39"/>
      <c r="SIP3248" s="349"/>
      <c r="SIQ3248" s="350"/>
      <c r="SIR3248" s="42"/>
      <c r="SIS3248" s="39"/>
      <c r="SIT3248" s="349"/>
      <c r="SIU3248" s="350"/>
      <c r="SIV3248" s="42"/>
      <c r="SIW3248" s="39"/>
      <c r="SIX3248" s="349"/>
      <c r="SIY3248" s="350"/>
      <c r="SIZ3248" s="42"/>
      <c r="SJA3248" s="39"/>
      <c r="SJB3248" s="349"/>
      <c r="SJC3248" s="350"/>
      <c r="SJD3248" s="42"/>
      <c r="SJE3248" s="39"/>
      <c r="SJF3248" s="349"/>
      <c r="SJG3248" s="350"/>
      <c r="SJH3248" s="42"/>
      <c r="SJI3248" s="39"/>
      <c r="SJJ3248" s="349"/>
      <c r="SJK3248" s="350"/>
      <c r="SJL3248" s="42"/>
      <c r="SJM3248" s="39"/>
      <c r="SJN3248" s="349"/>
      <c r="SJO3248" s="350"/>
      <c r="SJP3248" s="42"/>
      <c r="SJQ3248" s="39"/>
      <c r="SJR3248" s="349"/>
      <c r="SJS3248" s="350"/>
      <c r="SJT3248" s="42"/>
      <c r="SJU3248" s="39"/>
      <c r="SJV3248" s="349"/>
      <c r="SJW3248" s="350"/>
      <c r="SJX3248" s="42"/>
      <c r="SJY3248" s="39"/>
      <c r="SJZ3248" s="349"/>
      <c r="SKA3248" s="350"/>
      <c r="SKB3248" s="42"/>
      <c r="SKC3248" s="39"/>
      <c r="SKD3248" s="349"/>
      <c r="SKE3248" s="350"/>
      <c r="SKF3248" s="42"/>
      <c r="SKG3248" s="39"/>
      <c r="SKH3248" s="349"/>
      <c r="SKI3248" s="350"/>
      <c r="SKJ3248" s="42"/>
      <c r="SKK3248" s="39"/>
      <c r="SKL3248" s="349"/>
      <c r="SKM3248" s="350"/>
      <c r="SKN3248" s="42"/>
      <c r="SKO3248" s="39"/>
      <c r="SKP3248" s="349"/>
      <c r="SKQ3248" s="350"/>
      <c r="SKR3248" s="42"/>
      <c r="SKS3248" s="39"/>
      <c r="SKT3248" s="349"/>
      <c r="SKU3248" s="350"/>
      <c r="SKV3248" s="42"/>
      <c r="SKW3248" s="39"/>
      <c r="SKX3248" s="349"/>
      <c r="SKY3248" s="350"/>
      <c r="SKZ3248" s="42"/>
      <c r="SLA3248" s="39"/>
      <c r="SLB3248" s="349"/>
      <c r="SLC3248" s="350"/>
      <c r="SLD3248" s="42"/>
      <c r="SLE3248" s="39"/>
      <c r="SLF3248" s="349"/>
      <c r="SLG3248" s="350"/>
      <c r="SLH3248" s="42"/>
      <c r="SLI3248" s="39"/>
      <c r="SLJ3248" s="349"/>
      <c r="SLK3248" s="350"/>
      <c r="SLL3248" s="42"/>
      <c r="SLM3248" s="39"/>
      <c r="SLN3248" s="349"/>
      <c r="SLO3248" s="350"/>
      <c r="SLP3248" s="42"/>
      <c r="SLQ3248" s="39"/>
      <c r="SLR3248" s="349"/>
      <c r="SLS3248" s="350"/>
      <c r="SLT3248" s="42"/>
      <c r="SLU3248" s="39"/>
      <c r="SLV3248" s="349"/>
      <c r="SLW3248" s="350"/>
      <c r="SLX3248" s="42"/>
      <c r="SLY3248" s="39"/>
      <c r="SLZ3248" s="349"/>
      <c r="SMA3248" s="350"/>
      <c r="SMB3248" s="42"/>
      <c r="SMC3248" s="39"/>
      <c r="SMD3248" s="349"/>
      <c r="SME3248" s="350"/>
      <c r="SMF3248" s="42"/>
      <c r="SMG3248" s="39"/>
      <c r="SMH3248" s="349"/>
      <c r="SMI3248" s="350"/>
      <c r="SMJ3248" s="42"/>
      <c r="SMK3248" s="39"/>
      <c r="SML3248" s="349"/>
      <c r="SMM3248" s="350"/>
      <c r="SMN3248" s="42"/>
      <c r="SMO3248" s="39"/>
      <c r="SMP3248" s="349"/>
      <c r="SMQ3248" s="350"/>
      <c r="SMR3248" s="42"/>
      <c r="SMS3248" s="39"/>
      <c r="SMT3248" s="349"/>
      <c r="SMU3248" s="350"/>
      <c r="SMV3248" s="42"/>
      <c r="SMW3248" s="39"/>
      <c r="SMX3248" s="349"/>
      <c r="SMY3248" s="350"/>
      <c r="SMZ3248" s="42"/>
      <c r="SNA3248" s="39"/>
      <c r="SNB3248" s="349"/>
      <c r="SNC3248" s="350"/>
      <c r="SND3248" s="42"/>
      <c r="SNE3248" s="39"/>
      <c r="SNF3248" s="349"/>
      <c r="SNG3248" s="350"/>
      <c r="SNH3248" s="42"/>
      <c r="SNI3248" s="39"/>
      <c r="SNJ3248" s="349"/>
      <c r="SNK3248" s="350"/>
      <c r="SNL3248" s="42"/>
      <c r="SNM3248" s="39"/>
      <c r="SNN3248" s="349"/>
      <c r="SNO3248" s="350"/>
      <c r="SNP3248" s="42"/>
      <c r="SNQ3248" s="39"/>
      <c r="SNR3248" s="349"/>
      <c r="SNS3248" s="350"/>
      <c r="SNT3248" s="42"/>
      <c r="SNU3248" s="39"/>
      <c r="SNV3248" s="349"/>
      <c r="SNW3248" s="350"/>
      <c r="SNX3248" s="42"/>
      <c r="SNY3248" s="39"/>
      <c r="SNZ3248" s="349"/>
      <c r="SOA3248" s="350"/>
      <c r="SOB3248" s="42"/>
      <c r="SOC3248" s="39"/>
      <c r="SOD3248" s="349"/>
      <c r="SOE3248" s="350"/>
      <c r="SOF3248" s="42"/>
      <c r="SOG3248" s="39"/>
      <c r="SOH3248" s="349"/>
      <c r="SOI3248" s="350"/>
      <c r="SOJ3248" s="42"/>
      <c r="SOK3248" s="39"/>
      <c r="SOL3248" s="349"/>
      <c r="SOM3248" s="350"/>
      <c r="SON3248" s="42"/>
      <c r="SOO3248" s="39"/>
      <c r="SOP3248" s="349"/>
      <c r="SOQ3248" s="350"/>
      <c r="SOR3248" s="42"/>
      <c r="SOS3248" s="39"/>
      <c r="SOT3248" s="349"/>
      <c r="SOU3248" s="350"/>
      <c r="SOV3248" s="42"/>
      <c r="SOW3248" s="39"/>
      <c r="SOX3248" s="349"/>
      <c r="SOY3248" s="350"/>
      <c r="SOZ3248" s="42"/>
      <c r="SPA3248" s="39"/>
      <c r="SPB3248" s="349"/>
      <c r="SPC3248" s="350"/>
      <c r="SPD3248" s="42"/>
      <c r="SPE3248" s="39"/>
      <c r="SPF3248" s="349"/>
      <c r="SPG3248" s="350"/>
      <c r="SPH3248" s="42"/>
      <c r="SPI3248" s="39"/>
      <c r="SPJ3248" s="349"/>
      <c r="SPK3248" s="350"/>
      <c r="SPL3248" s="42"/>
      <c r="SPM3248" s="39"/>
      <c r="SPN3248" s="349"/>
      <c r="SPO3248" s="350"/>
      <c r="SPP3248" s="42"/>
      <c r="SPQ3248" s="39"/>
      <c r="SPR3248" s="349"/>
      <c r="SPS3248" s="350"/>
      <c r="SPT3248" s="42"/>
      <c r="SPU3248" s="39"/>
      <c r="SPV3248" s="349"/>
      <c r="SPW3248" s="350"/>
      <c r="SPX3248" s="42"/>
      <c r="SPY3248" s="39"/>
      <c r="SPZ3248" s="349"/>
      <c r="SQA3248" s="350"/>
      <c r="SQB3248" s="42"/>
      <c r="SQC3248" s="39"/>
      <c r="SQD3248" s="349"/>
      <c r="SQE3248" s="350"/>
      <c r="SQF3248" s="42"/>
      <c r="SQG3248" s="39"/>
      <c r="SQH3248" s="349"/>
      <c r="SQI3248" s="350"/>
      <c r="SQJ3248" s="42"/>
      <c r="SQK3248" s="39"/>
      <c r="SQL3248" s="349"/>
      <c r="SQM3248" s="350"/>
      <c r="SQN3248" s="42"/>
      <c r="SQO3248" s="39"/>
      <c r="SQP3248" s="349"/>
      <c r="SQQ3248" s="350"/>
      <c r="SQR3248" s="42"/>
      <c r="SQS3248" s="39"/>
      <c r="SQT3248" s="349"/>
      <c r="SQU3248" s="350"/>
      <c r="SQV3248" s="42"/>
      <c r="SQW3248" s="39"/>
      <c r="SQX3248" s="349"/>
      <c r="SQY3248" s="350"/>
      <c r="SQZ3248" s="42"/>
      <c r="SRA3248" s="39"/>
      <c r="SRB3248" s="349"/>
      <c r="SRC3248" s="350"/>
      <c r="SRD3248" s="42"/>
      <c r="SRE3248" s="39"/>
      <c r="SRF3248" s="349"/>
      <c r="SRG3248" s="350"/>
      <c r="SRH3248" s="42"/>
      <c r="SRI3248" s="39"/>
      <c r="SRJ3248" s="349"/>
      <c r="SRK3248" s="350"/>
      <c r="SRL3248" s="42"/>
      <c r="SRM3248" s="39"/>
      <c r="SRN3248" s="349"/>
      <c r="SRO3248" s="350"/>
      <c r="SRP3248" s="42"/>
      <c r="SRQ3248" s="39"/>
      <c r="SRR3248" s="349"/>
      <c r="SRS3248" s="350"/>
      <c r="SRT3248" s="42"/>
      <c r="SRU3248" s="39"/>
      <c r="SRV3248" s="349"/>
      <c r="SRW3248" s="350"/>
      <c r="SRX3248" s="42"/>
      <c r="SRY3248" s="39"/>
      <c r="SRZ3248" s="349"/>
      <c r="SSA3248" s="350"/>
      <c r="SSB3248" s="42"/>
      <c r="SSC3248" s="39"/>
      <c r="SSD3248" s="349"/>
      <c r="SSE3248" s="350"/>
      <c r="SSF3248" s="42"/>
      <c r="SSG3248" s="39"/>
      <c r="SSH3248" s="349"/>
      <c r="SSI3248" s="350"/>
      <c r="SSJ3248" s="42"/>
      <c r="SSK3248" s="39"/>
      <c r="SSL3248" s="349"/>
      <c r="SSM3248" s="350"/>
      <c r="SSN3248" s="42"/>
      <c r="SSO3248" s="39"/>
      <c r="SSP3248" s="349"/>
      <c r="SSQ3248" s="350"/>
      <c r="SSR3248" s="42"/>
      <c r="SSS3248" s="39"/>
      <c r="SST3248" s="349"/>
      <c r="SSU3248" s="350"/>
      <c r="SSV3248" s="42"/>
      <c r="SSW3248" s="39"/>
      <c r="SSX3248" s="349"/>
      <c r="SSY3248" s="350"/>
      <c r="SSZ3248" s="42"/>
      <c r="STA3248" s="39"/>
      <c r="STB3248" s="349"/>
      <c r="STC3248" s="350"/>
      <c r="STD3248" s="42"/>
      <c r="STE3248" s="39"/>
      <c r="STF3248" s="349"/>
      <c r="STG3248" s="350"/>
      <c r="STH3248" s="42"/>
      <c r="STI3248" s="39"/>
      <c r="STJ3248" s="349"/>
      <c r="STK3248" s="350"/>
      <c r="STL3248" s="42"/>
      <c r="STM3248" s="39"/>
      <c r="STN3248" s="349"/>
      <c r="STO3248" s="350"/>
      <c r="STP3248" s="42"/>
      <c r="STQ3248" s="39"/>
      <c r="STR3248" s="349"/>
      <c r="STS3248" s="350"/>
      <c r="STT3248" s="42"/>
      <c r="STU3248" s="39"/>
      <c r="STV3248" s="349"/>
      <c r="STW3248" s="350"/>
      <c r="STX3248" s="42"/>
      <c r="STY3248" s="39"/>
      <c r="STZ3248" s="349"/>
      <c r="SUA3248" s="350"/>
      <c r="SUB3248" s="42"/>
      <c r="SUC3248" s="39"/>
      <c r="SUD3248" s="349"/>
      <c r="SUE3248" s="350"/>
      <c r="SUF3248" s="42"/>
      <c r="SUG3248" s="39"/>
      <c r="SUH3248" s="349"/>
      <c r="SUI3248" s="350"/>
      <c r="SUJ3248" s="42"/>
      <c r="SUK3248" s="39"/>
      <c r="SUL3248" s="349"/>
      <c r="SUM3248" s="350"/>
      <c r="SUN3248" s="42"/>
      <c r="SUO3248" s="39"/>
      <c r="SUP3248" s="349"/>
      <c r="SUQ3248" s="350"/>
      <c r="SUR3248" s="42"/>
      <c r="SUS3248" s="39"/>
      <c r="SUT3248" s="349"/>
      <c r="SUU3248" s="350"/>
      <c r="SUV3248" s="42"/>
      <c r="SUW3248" s="39"/>
      <c r="SUX3248" s="349"/>
      <c r="SUY3248" s="350"/>
      <c r="SUZ3248" s="42"/>
      <c r="SVA3248" s="39"/>
      <c r="SVB3248" s="349"/>
      <c r="SVC3248" s="350"/>
      <c r="SVD3248" s="42"/>
      <c r="SVE3248" s="39"/>
      <c r="SVF3248" s="349"/>
      <c r="SVG3248" s="350"/>
      <c r="SVH3248" s="42"/>
      <c r="SVI3248" s="39"/>
      <c r="SVJ3248" s="349"/>
      <c r="SVK3248" s="350"/>
      <c r="SVL3248" s="42"/>
      <c r="SVM3248" s="39"/>
      <c r="SVN3248" s="349"/>
      <c r="SVO3248" s="350"/>
      <c r="SVP3248" s="42"/>
      <c r="SVQ3248" s="39"/>
      <c r="SVR3248" s="349"/>
      <c r="SVS3248" s="350"/>
      <c r="SVT3248" s="42"/>
      <c r="SVU3248" s="39"/>
      <c r="SVV3248" s="349"/>
      <c r="SVW3248" s="350"/>
      <c r="SVX3248" s="42"/>
      <c r="SVY3248" s="39"/>
      <c r="SVZ3248" s="349"/>
      <c r="SWA3248" s="350"/>
      <c r="SWB3248" s="42"/>
      <c r="SWC3248" s="39"/>
      <c r="SWD3248" s="349"/>
      <c r="SWE3248" s="350"/>
      <c r="SWF3248" s="42"/>
      <c r="SWG3248" s="39"/>
      <c r="SWH3248" s="349"/>
      <c r="SWI3248" s="350"/>
      <c r="SWJ3248" s="42"/>
      <c r="SWK3248" s="39"/>
      <c r="SWL3248" s="349"/>
      <c r="SWM3248" s="350"/>
      <c r="SWN3248" s="42"/>
      <c r="SWO3248" s="39"/>
      <c r="SWP3248" s="349"/>
      <c r="SWQ3248" s="350"/>
      <c r="SWR3248" s="42"/>
      <c r="SWS3248" s="39"/>
      <c r="SWT3248" s="349"/>
      <c r="SWU3248" s="350"/>
      <c r="SWV3248" s="42"/>
      <c r="SWW3248" s="39"/>
      <c r="SWX3248" s="349"/>
      <c r="SWY3248" s="350"/>
      <c r="SWZ3248" s="42"/>
      <c r="SXA3248" s="39"/>
      <c r="SXB3248" s="349"/>
      <c r="SXC3248" s="350"/>
      <c r="SXD3248" s="42"/>
      <c r="SXE3248" s="39"/>
      <c r="SXF3248" s="349"/>
      <c r="SXG3248" s="350"/>
      <c r="SXH3248" s="42"/>
      <c r="SXI3248" s="39"/>
      <c r="SXJ3248" s="349"/>
      <c r="SXK3248" s="350"/>
      <c r="SXL3248" s="42"/>
      <c r="SXM3248" s="39"/>
      <c r="SXN3248" s="349"/>
      <c r="SXO3248" s="350"/>
      <c r="SXP3248" s="42"/>
      <c r="SXQ3248" s="39"/>
      <c r="SXR3248" s="349"/>
      <c r="SXS3248" s="350"/>
      <c r="SXT3248" s="42"/>
      <c r="SXU3248" s="39"/>
      <c r="SXV3248" s="349"/>
      <c r="SXW3248" s="350"/>
      <c r="SXX3248" s="42"/>
      <c r="SXY3248" s="39"/>
      <c r="SXZ3248" s="349"/>
      <c r="SYA3248" s="350"/>
      <c r="SYB3248" s="42"/>
      <c r="SYC3248" s="39"/>
      <c r="SYD3248" s="349"/>
      <c r="SYE3248" s="350"/>
      <c r="SYF3248" s="42"/>
      <c r="SYG3248" s="39"/>
      <c r="SYH3248" s="349"/>
      <c r="SYI3248" s="350"/>
      <c r="SYJ3248" s="42"/>
      <c r="SYK3248" s="39"/>
      <c r="SYL3248" s="349"/>
      <c r="SYM3248" s="350"/>
      <c r="SYN3248" s="42"/>
      <c r="SYO3248" s="39"/>
      <c r="SYP3248" s="349"/>
      <c r="SYQ3248" s="350"/>
      <c r="SYR3248" s="42"/>
      <c r="SYS3248" s="39"/>
      <c r="SYT3248" s="349"/>
      <c r="SYU3248" s="350"/>
      <c r="SYV3248" s="42"/>
      <c r="SYW3248" s="39"/>
      <c r="SYX3248" s="349"/>
      <c r="SYY3248" s="350"/>
      <c r="SYZ3248" s="42"/>
      <c r="SZA3248" s="39"/>
      <c r="SZB3248" s="349"/>
      <c r="SZC3248" s="350"/>
      <c r="SZD3248" s="42"/>
      <c r="SZE3248" s="39"/>
      <c r="SZF3248" s="349"/>
      <c r="SZG3248" s="350"/>
      <c r="SZH3248" s="42"/>
      <c r="SZI3248" s="39"/>
      <c r="SZJ3248" s="349"/>
      <c r="SZK3248" s="350"/>
      <c r="SZL3248" s="42"/>
      <c r="SZM3248" s="39"/>
      <c r="SZN3248" s="349"/>
      <c r="SZO3248" s="350"/>
      <c r="SZP3248" s="42"/>
      <c r="SZQ3248" s="39"/>
      <c r="SZR3248" s="349"/>
      <c r="SZS3248" s="350"/>
      <c r="SZT3248" s="42"/>
      <c r="SZU3248" s="39"/>
      <c r="SZV3248" s="349"/>
      <c r="SZW3248" s="350"/>
      <c r="SZX3248" s="42"/>
      <c r="SZY3248" s="39"/>
      <c r="SZZ3248" s="349"/>
      <c r="TAA3248" s="350"/>
      <c r="TAB3248" s="42"/>
      <c r="TAC3248" s="39"/>
      <c r="TAD3248" s="349"/>
      <c r="TAE3248" s="350"/>
      <c r="TAF3248" s="42"/>
      <c r="TAG3248" s="39"/>
      <c r="TAH3248" s="349"/>
      <c r="TAI3248" s="350"/>
      <c r="TAJ3248" s="42"/>
      <c r="TAK3248" s="39"/>
      <c r="TAL3248" s="349"/>
      <c r="TAM3248" s="350"/>
      <c r="TAN3248" s="42"/>
      <c r="TAO3248" s="39"/>
      <c r="TAP3248" s="349"/>
      <c r="TAQ3248" s="350"/>
      <c r="TAR3248" s="42"/>
      <c r="TAS3248" s="39"/>
      <c r="TAT3248" s="349"/>
      <c r="TAU3248" s="350"/>
      <c r="TAV3248" s="42"/>
      <c r="TAW3248" s="39"/>
      <c r="TAX3248" s="349"/>
      <c r="TAY3248" s="350"/>
      <c r="TAZ3248" s="42"/>
      <c r="TBA3248" s="39"/>
      <c r="TBB3248" s="349"/>
      <c r="TBC3248" s="350"/>
      <c r="TBD3248" s="42"/>
      <c r="TBE3248" s="39"/>
      <c r="TBF3248" s="349"/>
      <c r="TBG3248" s="350"/>
      <c r="TBH3248" s="42"/>
      <c r="TBI3248" s="39"/>
      <c r="TBJ3248" s="349"/>
      <c r="TBK3248" s="350"/>
      <c r="TBL3248" s="42"/>
      <c r="TBM3248" s="39"/>
      <c r="TBN3248" s="349"/>
      <c r="TBO3248" s="350"/>
      <c r="TBP3248" s="42"/>
      <c r="TBQ3248" s="39"/>
      <c r="TBR3248" s="349"/>
      <c r="TBS3248" s="350"/>
      <c r="TBT3248" s="42"/>
      <c r="TBU3248" s="39"/>
      <c r="TBV3248" s="349"/>
      <c r="TBW3248" s="350"/>
      <c r="TBX3248" s="42"/>
      <c r="TBY3248" s="39"/>
      <c r="TBZ3248" s="349"/>
      <c r="TCA3248" s="350"/>
      <c r="TCB3248" s="42"/>
      <c r="TCC3248" s="39"/>
      <c r="TCD3248" s="349"/>
      <c r="TCE3248" s="350"/>
      <c r="TCF3248" s="42"/>
      <c r="TCG3248" s="39"/>
      <c r="TCH3248" s="349"/>
      <c r="TCI3248" s="350"/>
      <c r="TCJ3248" s="42"/>
      <c r="TCK3248" s="39"/>
      <c r="TCL3248" s="349"/>
      <c r="TCM3248" s="350"/>
      <c r="TCN3248" s="42"/>
      <c r="TCO3248" s="39"/>
      <c r="TCP3248" s="349"/>
      <c r="TCQ3248" s="350"/>
      <c r="TCR3248" s="42"/>
      <c r="TCS3248" s="39"/>
      <c r="TCT3248" s="349"/>
      <c r="TCU3248" s="350"/>
      <c r="TCV3248" s="42"/>
      <c r="TCW3248" s="39"/>
      <c r="TCX3248" s="349"/>
      <c r="TCY3248" s="350"/>
      <c r="TCZ3248" s="42"/>
      <c r="TDA3248" s="39"/>
      <c r="TDB3248" s="349"/>
      <c r="TDC3248" s="350"/>
      <c r="TDD3248" s="42"/>
      <c r="TDE3248" s="39"/>
      <c r="TDF3248" s="349"/>
      <c r="TDG3248" s="350"/>
      <c r="TDH3248" s="42"/>
      <c r="TDI3248" s="39"/>
      <c r="TDJ3248" s="349"/>
      <c r="TDK3248" s="350"/>
      <c r="TDL3248" s="42"/>
      <c r="TDM3248" s="39"/>
      <c r="TDN3248" s="349"/>
      <c r="TDO3248" s="350"/>
      <c r="TDP3248" s="42"/>
      <c r="TDQ3248" s="39"/>
      <c r="TDR3248" s="349"/>
      <c r="TDS3248" s="350"/>
      <c r="TDT3248" s="42"/>
      <c r="TDU3248" s="39"/>
      <c r="TDV3248" s="349"/>
      <c r="TDW3248" s="350"/>
      <c r="TDX3248" s="42"/>
      <c r="TDY3248" s="39"/>
      <c r="TDZ3248" s="349"/>
      <c r="TEA3248" s="350"/>
      <c r="TEB3248" s="42"/>
      <c r="TEC3248" s="39"/>
      <c r="TED3248" s="349"/>
      <c r="TEE3248" s="350"/>
      <c r="TEF3248" s="42"/>
      <c r="TEG3248" s="39"/>
      <c r="TEH3248" s="349"/>
      <c r="TEI3248" s="350"/>
      <c r="TEJ3248" s="42"/>
      <c r="TEK3248" s="39"/>
      <c r="TEL3248" s="349"/>
      <c r="TEM3248" s="350"/>
      <c r="TEN3248" s="42"/>
      <c r="TEO3248" s="39"/>
      <c r="TEP3248" s="349"/>
      <c r="TEQ3248" s="350"/>
      <c r="TER3248" s="42"/>
      <c r="TES3248" s="39"/>
      <c r="TET3248" s="349"/>
      <c r="TEU3248" s="350"/>
      <c r="TEV3248" s="42"/>
      <c r="TEW3248" s="39"/>
      <c r="TEX3248" s="349"/>
      <c r="TEY3248" s="350"/>
      <c r="TEZ3248" s="42"/>
      <c r="TFA3248" s="39"/>
      <c r="TFB3248" s="349"/>
      <c r="TFC3248" s="350"/>
      <c r="TFD3248" s="42"/>
      <c r="TFE3248" s="39"/>
      <c r="TFF3248" s="349"/>
      <c r="TFG3248" s="350"/>
      <c r="TFH3248" s="42"/>
      <c r="TFI3248" s="39"/>
      <c r="TFJ3248" s="349"/>
      <c r="TFK3248" s="350"/>
      <c r="TFL3248" s="42"/>
      <c r="TFM3248" s="39"/>
      <c r="TFN3248" s="349"/>
      <c r="TFO3248" s="350"/>
      <c r="TFP3248" s="42"/>
      <c r="TFQ3248" s="39"/>
      <c r="TFR3248" s="349"/>
      <c r="TFS3248" s="350"/>
      <c r="TFT3248" s="42"/>
      <c r="TFU3248" s="39"/>
      <c r="TFV3248" s="349"/>
      <c r="TFW3248" s="350"/>
      <c r="TFX3248" s="42"/>
      <c r="TFY3248" s="39"/>
      <c r="TFZ3248" s="349"/>
      <c r="TGA3248" s="350"/>
      <c r="TGB3248" s="42"/>
      <c r="TGC3248" s="39"/>
      <c r="TGD3248" s="349"/>
      <c r="TGE3248" s="350"/>
      <c r="TGF3248" s="42"/>
      <c r="TGG3248" s="39"/>
      <c r="TGH3248" s="349"/>
      <c r="TGI3248" s="350"/>
      <c r="TGJ3248" s="42"/>
      <c r="TGK3248" s="39"/>
      <c r="TGL3248" s="349"/>
      <c r="TGM3248" s="350"/>
      <c r="TGN3248" s="42"/>
      <c r="TGO3248" s="39"/>
      <c r="TGP3248" s="349"/>
      <c r="TGQ3248" s="350"/>
      <c r="TGR3248" s="42"/>
      <c r="TGS3248" s="39"/>
      <c r="TGT3248" s="349"/>
      <c r="TGU3248" s="350"/>
      <c r="TGV3248" s="42"/>
      <c r="TGW3248" s="39"/>
      <c r="TGX3248" s="349"/>
      <c r="TGY3248" s="350"/>
      <c r="TGZ3248" s="42"/>
      <c r="THA3248" s="39"/>
      <c r="THB3248" s="349"/>
      <c r="THC3248" s="350"/>
      <c r="THD3248" s="42"/>
      <c r="THE3248" s="39"/>
      <c r="THF3248" s="349"/>
      <c r="THG3248" s="350"/>
      <c r="THH3248" s="42"/>
      <c r="THI3248" s="39"/>
      <c r="THJ3248" s="349"/>
      <c r="THK3248" s="350"/>
      <c r="THL3248" s="42"/>
      <c r="THM3248" s="39"/>
      <c r="THN3248" s="349"/>
      <c r="THO3248" s="350"/>
      <c r="THP3248" s="42"/>
      <c r="THQ3248" s="39"/>
      <c r="THR3248" s="349"/>
      <c r="THS3248" s="350"/>
      <c r="THT3248" s="42"/>
      <c r="THU3248" s="39"/>
      <c r="THV3248" s="349"/>
      <c r="THW3248" s="350"/>
      <c r="THX3248" s="42"/>
      <c r="THY3248" s="39"/>
      <c r="THZ3248" s="349"/>
      <c r="TIA3248" s="350"/>
      <c r="TIB3248" s="42"/>
      <c r="TIC3248" s="39"/>
      <c r="TID3248" s="349"/>
      <c r="TIE3248" s="350"/>
      <c r="TIF3248" s="42"/>
      <c r="TIG3248" s="39"/>
      <c r="TIH3248" s="349"/>
      <c r="TII3248" s="350"/>
      <c r="TIJ3248" s="42"/>
      <c r="TIK3248" s="39"/>
      <c r="TIL3248" s="349"/>
      <c r="TIM3248" s="350"/>
      <c r="TIN3248" s="42"/>
      <c r="TIO3248" s="39"/>
      <c r="TIP3248" s="349"/>
      <c r="TIQ3248" s="350"/>
      <c r="TIR3248" s="42"/>
      <c r="TIS3248" s="39"/>
      <c r="TIT3248" s="349"/>
      <c r="TIU3248" s="350"/>
      <c r="TIV3248" s="42"/>
      <c r="TIW3248" s="39"/>
      <c r="TIX3248" s="349"/>
      <c r="TIY3248" s="350"/>
      <c r="TIZ3248" s="42"/>
      <c r="TJA3248" s="39"/>
      <c r="TJB3248" s="349"/>
      <c r="TJC3248" s="350"/>
      <c r="TJD3248" s="42"/>
      <c r="TJE3248" s="39"/>
      <c r="TJF3248" s="349"/>
      <c r="TJG3248" s="350"/>
      <c r="TJH3248" s="42"/>
      <c r="TJI3248" s="39"/>
      <c r="TJJ3248" s="349"/>
      <c r="TJK3248" s="350"/>
      <c r="TJL3248" s="42"/>
      <c r="TJM3248" s="39"/>
      <c r="TJN3248" s="349"/>
      <c r="TJO3248" s="350"/>
      <c r="TJP3248" s="42"/>
      <c r="TJQ3248" s="39"/>
      <c r="TJR3248" s="349"/>
      <c r="TJS3248" s="350"/>
      <c r="TJT3248" s="42"/>
      <c r="TJU3248" s="39"/>
      <c r="TJV3248" s="349"/>
      <c r="TJW3248" s="350"/>
      <c r="TJX3248" s="42"/>
      <c r="TJY3248" s="39"/>
      <c r="TJZ3248" s="349"/>
      <c r="TKA3248" s="350"/>
      <c r="TKB3248" s="42"/>
      <c r="TKC3248" s="39"/>
      <c r="TKD3248" s="349"/>
      <c r="TKE3248" s="350"/>
      <c r="TKF3248" s="42"/>
      <c r="TKG3248" s="39"/>
      <c r="TKH3248" s="349"/>
      <c r="TKI3248" s="350"/>
      <c r="TKJ3248" s="42"/>
      <c r="TKK3248" s="39"/>
      <c r="TKL3248" s="349"/>
      <c r="TKM3248" s="350"/>
      <c r="TKN3248" s="42"/>
      <c r="TKO3248" s="39"/>
      <c r="TKP3248" s="349"/>
      <c r="TKQ3248" s="350"/>
      <c r="TKR3248" s="42"/>
      <c r="TKS3248" s="39"/>
      <c r="TKT3248" s="349"/>
      <c r="TKU3248" s="350"/>
      <c r="TKV3248" s="42"/>
      <c r="TKW3248" s="39"/>
      <c r="TKX3248" s="349"/>
      <c r="TKY3248" s="350"/>
      <c r="TKZ3248" s="42"/>
      <c r="TLA3248" s="39"/>
      <c r="TLB3248" s="349"/>
      <c r="TLC3248" s="350"/>
      <c r="TLD3248" s="42"/>
      <c r="TLE3248" s="39"/>
      <c r="TLF3248" s="349"/>
      <c r="TLG3248" s="350"/>
      <c r="TLH3248" s="42"/>
      <c r="TLI3248" s="39"/>
      <c r="TLJ3248" s="349"/>
      <c r="TLK3248" s="350"/>
      <c r="TLL3248" s="42"/>
      <c r="TLM3248" s="39"/>
      <c r="TLN3248" s="349"/>
      <c r="TLO3248" s="350"/>
      <c r="TLP3248" s="42"/>
      <c r="TLQ3248" s="39"/>
      <c r="TLR3248" s="349"/>
      <c r="TLS3248" s="350"/>
      <c r="TLT3248" s="42"/>
      <c r="TLU3248" s="39"/>
      <c r="TLV3248" s="349"/>
      <c r="TLW3248" s="350"/>
      <c r="TLX3248" s="42"/>
      <c r="TLY3248" s="39"/>
      <c r="TLZ3248" s="349"/>
      <c r="TMA3248" s="350"/>
      <c r="TMB3248" s="42"/>
      <c r="TMC3248" s="39"/>
      <c r="TMD3248" s="349"/>
      <c r="TME3248" s="350"/>
      <c r="TMF3248" s="42"/>
      <c r="TMG3248" s="39"/>
      <c r="TMH3248" s="349"/>
      <c r="TMI3248" s="350"/>
      <c r="TMJ3248" s="42"/>
      <c r="TMK3248" s="39"/>
      <c r="TML3248" s="349"/>
      <c r="TMM3248" s="350"/>
      <c r="TMN3248" s="42"/>
      <c r="TMO3248" s="39"/>
      <c r="TMP3248" s="349"/>
      <c r="TMQ3248" s="350"/>
      <c r="TMR3248" s="42"/>
      <c r="TMS3248" s="39"/>
      <c r="TMT3248" s="349"/>
      <c r="TMU3248" s="350"/>
      <c r="TMV3248" s="42"/>
      <c r="TMW3248" s="39"/>
      <c r="TMX3248" s="349"/>
      <c r="TMY3248" s="350"/>
      <c r="TMZ3248" s="42"/>
      <c r="TNA3248" s="39"/>
      <c r="TNB3248" s="349"/>
      <c r="TNC3248" s="350"/>
      <c r="TND3248" s="42"/>
      <c r="TNE3248" s="39"/>
      <c r="TNF3248" s="349"/>
      <c r="TNG3248" s="350"/>
      <c r="TNH3248" s="42"/>
      <c r="TNI3248" s="39"/>
      <c r="TNJ3248" s="349"/>
      <c r="TNK3248" s="350"/>
      <c r="TNL3248" s="42"/>
      <c r="TNM3248" s="39"/>
      <c r="TNN3248" s="349"/>
      <c r="TNO3248" s="350"/>
      <c r="TNP3248" s="42"/>
      <c r="TNQ3248" s="39"/>
      <c r="TNR3248" s="349"/>
      <c r="TNS3248" s="350"/>
      <c r="TNT3248" s="42"/>
      <c r="TNU3248" s="39"/>
      <c r="TNV3248" s="349"/>
      <c r="TNW3248" s="350"/>
      <c r="TNX3248" s="42"/>
      <c r="TNY3248" s="39"/>
      <c r="TNZ3248" s="349"/>
      <c r="TOA3248" s="350"/>
      <c r="TOB3248" s="42"/>
      <c r="TOC3248" s="39"/>
      <c r="TOD3248" s="349"/>
      <c r="TOE3248" s="350"/>
      <c r="TOF3248" s="42"/>
      <c r="TOG3248" s="39"/>
      <c r="TOH3248" s="349"/>
      <c r="TOI3248" s="350"/>
      <c r="TOJ3248" s="42"/>
      <c r="TOK3248" s="39"/>
      <c r="TOL3248" s="349"/>
      <c r="TOM3248" s="350"/>
      <c r="TON3248" s="42"/>
      <c r="TOO3248" s="39"/>
      <c r="TOP3248" s="349"/>
      <c r="TOQ3248" s="350"/>
      <c r="TOR3248" s="42"/>
      <c r="TOS3248" s="39"/>
      <c r="TOT3248" s="349"/>
      <c r="TOU3248" s="350"/>
      <c r="TOV3248" s="42"/>
      <c r="TOW3248" s="39"/>
      <c r="TOX3248" s="349"/>
      <c r="TOY3248" s="350"/>
      <c r="TOZ3248" s="42"/>
      <c r="TPA3248" s="39"/>
      <c r="TPB3248" s="349"/>
      <c r="TPC3248" s="350"/>
      <c r="TPD3248" s="42"/>
      <c r="TPE3248" s="39"/>
      <c r="TPF3248" s="349"/>
      <c r="TPG3248" s="350"/>
      <c r="TPH3248" s="42"/>
      <c r="TPI3248" s="39"/>
      <c r="TPJ3248" s="349"/>
      <c r="TPK3248" s="350"/>
      <c r="TPL3248" s="42"/>
      <c r="TPM3248" s="39"/>
      <c r="TPN3248" s="349"/>
      <c r="TPO3248" s="350"/>
      <c r="TPP3248" s="42"/>
      <c r="TPQ3248" s="39"/>
      <c r="TPR3248" s="349"/>
      <c r="TPS3248" s="350"/>
      <c r="TPT3248" s="42"/>
      <c r="TPU3248" s="39"/>
      <c r="TPV3248" s="349"/>
      <c r="TPW3248" s="350"/>
      <c r="TPX3248" s="42"/>
      <c r="TPY3248" s="39"/>
      <c r="TPZ3248" s="349"/>
      <c r="TQA3248" s="350"/>
      <c r="TQB3248" s="42"/>
      <c r="TQC3248" s="39"/>
      <c r="TQD3248" s="349"/>
      <c r="TQE3248" s="350"/>
      <c r="TQF3248" s="42"/>
      <c r="TQG3248" s="39"/>
      <c r="TQH3248" s="349"/>
      <c r="TQI3248" s="350"/>
      <c r="TQJ3248" s="42"/>
      <c r="TQK3248" s="39"/>
      <c r="TQL3248" s="349"/>
      <c r="TQM3248" s="350"/>
      <c r="TQN3248" s="42"/>
      <c r="TQO3248" s="39"/>
      <c r="TQP3248" s="349"/>
      <c r="TQQ3248" s="350"/>
      <c r="TQR3248" s="42"/>
      <c r="TQS3248" s="39"/>
      <c r="TQT3248" s="349"/>
      <c r="TQU3248" s="350"/>
      <c r="TQV3248" s="42"/>
      <c r="TQW3248" s="39"/>
      <c r="TQX3248" s="349"/>
      <c r="TQY3248" s="350"/>
      <c r="TQZ3248" s="42"/>
      <c r="TRA3248" s="39"/>
      <c r="TRB3248" s="349"/>
      <c r="TRC3248" s="350"/>
      <c r="TRD3248" s="42"/>
      <c r="TRE3248" s="39"/>
      <c r="TRF3248" s="349"/>
      <c r="TRG3248" s="350"/>
      <c r="TRH3248" s="42"/>
      <c r="TRI3248" s="39"/>
      <c r="TRJ3248" s="349"/>
      <c r="TRK3248" s="350"/>
      <c r="TRL3248" s="42"/>
      <c r="TRM3248" s="39"/>
      <c r="TRN3248" s="349"/>
      <c r="TRO3248" s="350"/>
      <c r="TRP3248" s="42"/>
      <c r="TRQ3248" s="39"/>
      <c r="TRR3248" s="349"/>
      <c r="TRS3248" s="350"/>
      <c r="TRT3248" s="42"/>
      <c r="TRU3248" s="39"/>
      <c r="TRV3248" s="349"/>
      <c r="TRW3248" s="350"/>
      <c r="TRX3248" s="42"/>
      <c r="TRY3248" s="39"/>
      <c r="TRZ3248" s="349"/>
      <c r="TSA3248" s="350"/>
      <c r="TSB3248" s="42"/>
      <c r="TSC3248" s="39"/>
      <c r="TSD3248" s="349"/>
      <c r="TSE3248" s="350"/>
      <c r="TSF3248" s="42"/>
      <c r="TSG3248" s="39"/>
      <c r="TSH3248" s="349"/>
      <c r="TSI3248" s="350"/>
      <c r="TSJ3248" s="42"/>
      <c r="TSK3248" s="39"/>
      <c r="TSL3248" s="349"/>
      <c r="TSM3248" s="350"/>
      <c r="TSN3248" s="42"/>
      <c r="TSO3248" s="39"/>
      <c r="TSP3248" s="349"/>
      <c r="TSQ3248" s="350"/>
      <c r="TSR3248" s="42"/>
      <c r="TSS3248" s="39"/>
      <c r="TST3248" s="349"/>
      <c r="TSU3248" s="350"/>
      <c r="TSV3248" s="42"/>
      <c r="TSW3248" s="39"/>
      <c r="TSX3248" s="349"/>
      <c r="TSY3248" s="350"/>
      <c r="TSZ3248" s="42"/>
      <c r="TTA3248" s="39"/>
      <c r="TTB3248" s="349"/>
      <c r="TTC3248" s="350"/>
      <c r="TTD3248" s="42"/>
      <c r="TTE3248" s="39"/>
      <c r="TTF3248" s="349"/>
      <c r="TTG3248" s="350"/>
      <c r="TTH3248" s="42"/>
      <c r="TTI3248" s="39"/>
      <c r="TTJ3248" s="349"/>
      <c r="TTK3248" s="350"/>
      <c r="TTL3248" s="42"/>
      <c r="TTM3248" s="39"/>
      <c r="TTN3248" s="349"/>
      <c r="TTO3248" s="350"/>
      <c r="TTP3248" s="42"/>
      <c r="TTQ3248" s="39"/>
      <c r="TTR3248" s="349"/>
      <c r="TTS3248" s="350"/>
      <c r="TTT3248" s="42"/>
      <c r="TTU3248" s="39"/>
      <c r="TTV3248" s="349"/>
      <c r="TTW3248" s="350"/>
      <c r="TTX3248" s="42"/>
      <c r="TTY3248" s="39"/>
      <c r="TTZ3248" s="349"/>
      <c r="TUA3248" s="350"/>
      <c r="TUB3248" s="42"/>
      <c r="TUC3248" s="39"/>
      <c r="TUD3248" s="349"/>
      <c r="TUE3248" s="350"/>
      <c r="TUF3248" s="42"/>
      <c r="TUG3248" s="39"/>
      <c r="TUH3248" s="349"/>
      <c r="TUI3248" s="350"/>
      <c r="TUJ3248" s="42"/>
      <c r="TUK3248" s="39"/>
      <c r="TUL3248" s="349"/>
      <c r="TUM3248" s="350"/>
      <c r="TUN3248" s="42"/>
      <c r="TUO3248" s="39"/>
      <c r="TUP3248" s="349"/>
      <c r="TUQ3248" s="350"/>
      <c r="TUR3248" s="42"/>
      <c r="TUS3248" s="39"/>
      <c r="TUT3248" s="349"/>
      <c r="TUU3248" s="350"/>
      <c r="TUV3248" s="42"/>
      <c r="TUW3248" s="39"/>
      <c r="TUX3248" s="349"/>
      <c r="TUY3248" s="350"/>
      <c r="TUZ3248" s="42"/>
      <c r="TVA3248" s="39"/>
      <c r="TVB3248" s="349"/>
      <c r="TVC3248" s="350"/>
      <c r="TVD3248" s="42"/>
      <c r="TVE3248" s="39"/>
      <c r="TVF3248" s="349"/>
      <c r="TVG3248" s="350"/>
      <c r="TVH3248" s="42"/>
      <c r="TVI3248" s="39"/>
      <c r="TVJ3248" s="349"/>
      <c r="TVK3248" s="350"/>
      <c r="TVL3248" s="42"/>
      <c r="TVM3248" s="39"/>
      <c r="TVN3248" s="349"/>
      <c r="TVO3248" s="350"/>
      <c r="TVP3248" s="42"/>
      <c r="TVQ3248" s="39"/>
      <c r="TVR3248" s="349"/>
      <c r="TVS3248" s="350"/>
      <c r="TVT3248" s="42"/>
      <c r="TVU3248" s="39"/>
      <c r="TVV3248" s="349"/>
      <c r="TVW3248" s="350"/>
      <c r="TVX3248" s="42"/>
      <c r="TVY3248" s="39"/>
      <c r="TVZ3248" s="349"/>
      <c r="TWA3248" s="350"/>
      <c r="TWB3248" s="42"/>
      <c r="TWC3248" s="39"/>
      <c r="TWD3248" s="349"/>
      <c r="TWE3248" s="350"/>
      <c r="TWF3248" s="42"/>
      <c r="TWG3248" s="39"/>
      <c r="TWH3248" s="349"/>
      <c r="TWI3248" s="350"/>
      <c r="TWJ3248" s="42"/>
      <c r="TWK3248" s="39"/>
      <c r="TWL3248" s="349"/>
      <c r="TWM3248" s="350"/>
      <c r="TWN3248" s="42"/>
      <c r="TWO3248" s="39"/>
      <c r="TWP3248" s="349"/>
      <c r="TWQ3248" s="350"/>
      <c r="TWR3248" s="42"/>
      <c r="TWS3248" s="39"/>
      <c r="TWT3248" s="349"/>
      <c r="TWU3248" s="350"/>
      <c r="TWV3248" s="42"/>
      <c r="TWW3248" s="39"/>
      <c r="TWX3248" s="349"/>
      <c r="TWY3248" s="350"/>
      <c r="TWZ3248" s="42"/>
      <c r="TXA3248" s="39"/>
      <c r="TXB3248" s="349"/>
      <c r="TXC3248" s="350"/>
      <c r="TXD3248" s="42"/>
      <c r="TXE3248" s="39"/>
      <c r="TXF3248" s="349"/>
      <c r="TXG3248" s="350"/>
      <c r="TXH3248" s="42"/>
      <c r="TXI3248" s="39"/>
      <c r="TXJ3248" s="349"/>
      <c r="TXK3248" s="350"/>
      <c r="TXL3248" s="42"/>
      <c r="TXM3248" s="39"/>
      <c r="TXN3248" s="349"/>
      <c r="TXO3248" s="350"/>
      <c r="TXP3248" s="42"/>
      <c r="TXQ3248" s="39"/>
      <c r="TXR3248" s="349"/>
      <c r="TXS3248" s="350"/>
      <c r="TXT3248" s="42"/>
      <c r="TXU3248" s="39"/>
      <c r="TXV3248" s="349"/>
      <c r="TXW3248" s="350"/>
      <c r="TXX3248" s="42"/>
      <c r="TXY3248" s="39"/>
      <c r="TXZ3248" s="349"/>
      <c r="TYA3248" s="350"/>
      <c r="TYB3248" s="42"/>
      <c r="TYC3248" s="39"/>
      <c r="TYD3248" s="349"/>
      <c r="TYE3248" s="350"/>
      <c r="TYF3248" s="42"/>
      <c r="TYG3248" s="39"/>
      <c r="TYH3248" s="349"/>
      <c r="TYI3248" s="350"/>
      <c r="TYJ3248" s="42"/>
      <c r="TYK3248" s="39"/>
      <c r="TYL3248" s="349"/>
      <c r="TYM3248" s="350"/>
      <c r="TYN3248" s="42"/>
      <c r="TYO3248" s="39"/>
      <c r="TYP3248" s="349"/>
      <c r="TYQ3248" s="350"/>
      <c r="TYR3248" s="42"/>
      <c r="TYS3248" s="39"/>
      <c r="TYT3248" s="349"/>
      <c r="TYU3248" s="350"/>
      <c r="TYV3248" s="42"/>
      <c r="TYW3248" s="39"/>
      <c r="TYX3248" s="349"/>
      <c r="TYY3248" s="350"/>
      <c r="TYZ3248" s="42"/>
      <c r="TZA3248" s="39"/>
      <c r="TZB3248" s="349"/>
      <c r="TZC3248" s="350"/>
      <c r="TZD3248" s="42"/>
      <c r="TZE3248" s="39"/>
      <c r="TZF3248" s="349"/>
      <c r="TZG3248" s="350"/>
      <c r="TZH3248" s="42"/>
      <c r="TZI3248" s="39"/>
      <c r="TZJ3248" s="349"/>
      <c r="TZK3248" s="350"/>
      <c r="TZL3248" s="42"/>
      <c r="TZM3248" s="39"/>
      <c r="TZN3248" s="349"/>
      <c r="TZO3248" s="350"/>
      <c r="TZP3248" s="42"/>
      <c r="TZQ3248" s="39"/>
      <c r="TZR3248" s="349"/>
      <c r="TZS3248" s="350"/>
      <c r="TZT3248" s="42"/>
      <c r="TZU3248" s="39"/>
      <c r="TZV3248" s="349"/>
      <c r="TZW3248" s="350"/>
      <c r="TZX3248" s="42"/>
      <c r="TZY3248" s="39"/>
      <c r="TZZ3248" s="349"/>
      <c r="UAA3248" s="350"/>
      <c r="UAB3248" s="42"/>
      <c r="UAC3248" s="39"/>
      <c r="UAD3248" s="349"/>
      <c r="UAE3248" s="350"/>
      <c r="UAF3248" s="42"/>
      <c r="UAG3248" s="39"/>
      <c r="UAH3248" s="349"/>
      <c r="UAI3248" s="350"/>
      <c r="UAJ3248" s="42"/>
      <c r="UAK3248" s="39"/>
      <c r="UAL3248" s="349"/>
      <c r="UAM3248" s="350"/>
      <c r="UAN3248" s="42"/>
      <c r="UAO3248" s="39"/>
      <c r="UAP3248" s="349"/>
      <c r="UAQ3248" s="350"/>
      <c r="UAR3248" s="42"/>
      <c r="UAS3248" s="39"/>
      <c r="UAT3248" s="349"/>
      <c r="UAU3248" s="350"/>
      <c r="UAV3248" s="42"/>
      <c r="UAW3248" s="39"/>
      <c r="UAX3248" s="349"/>
      <c r="UAY3248" s="350"/>
      <c r="UAZ3248" s="42"/>
      <c r="UBA3248" s="39"/>
      <c r="UBB3248" s="349"/>
      <c r="UBC3248" s="350"/>
      <c r="UBD3248" s="42"/>
      <c r="UBE3248" s="39"/>
      <c r="UBF3248" s="349"/>
      <c r="UBG3248" s="350"/>
      <c r="UBH3248" s="42"/>
      <c r="UBI3248" s="39"/>
      <c r="UBJ3248" s="349"/>
      <c r="UBK3248" s="350"/>
      <c r="UBL3248" s="42"/>
      <c r="UBM3248" s="39"/>
      <c r="UBN3248" s="349"/>
      <c r="UBO3248" s="350"/>
      <c r="UBP3248" s="42"/>
      <c r="UBQ3248" s="39"/>
      <c r="UBR3248" s="349"/>
      <c r="UBS3248" s="350"/>
      <c r="UBT3248" s="42"/>
      <c r="UBU3248" s="39"/>
      <c r="UBV3248" s="349"/>
      <c r="UBW3248" s="350"/>
      <c r="UBX3248" s="42"/>
      <c r="UBY3248" s="39"/>
      <c r="UBZ3248" s="349"/>
      <c r="UCA3248" s="350"/>
      <c r="UCB3248" s="42"/>
      <c r="UCC3248" s="39"/>
      <c r="UCD3248" s="349"/>
      <c r="UCE3248" s="350"/>
      <c r="UCF3248" s="42"/>
      <c r="UCG3248" s="39"/>
      <c r="UCH3248" s="349"/>
      <c r="UCI3248" s="350"/>
      <c r="UCJ3248" s="42"/>
      <c r="UCK3248" s="39"/>
      <c r="UCL3248" s="349"/>
      <c r="UCM3248" s="350"/>
      <c r="UCN3248" s="42"/>
      <c r="UCO3248" s="39"/>
      <c r="UCP3248" s="349"/>
      <c r="UCQ3248" s="350"/>
      <c r="UCR3248" s="42"/>
      <c r="UCS3248" s="39"/>
      <c r="UCT3248" s="349"/>
      <c r="UCU3248" s="350"/>
      <c r="UCV3248" s="42"/>
      <c r="UCW3248" s="39"/>
      <c r="UCX3248" s="349"/>
      <c r="UCY3248" s="350"/>
      <c r="UCZ3248" s="42"/>
      <c r="UDA3248" s="39"/>
      <c r="UDB3248" s="349"/>
      <c r="UDC3248" s="350"/>
      <c r="UDD3248" s="42"/>
      <c r="UDE3248" s="39"/>
      <c r="UDF3248" s="349"/>
      <c r="UDG3248" s="350"/>
      <c r="UDH3248" s="42"/>
      <c r="UDI3248" s="39"/>
      <c r="UDJ3248" s="349"/>
      <c r="UDK3248" s="350"/>
      <c r="UDL3248" s="42"/>
      <c r="UDM3248" s="39"/>
      <c r="UDN3248" s="349"/>
      <c r="UDO3248" s="350"/>
      <c r="UDP3248" s="42"/>
      <c r="UDQ3248" s="39"/>
      <c r="UDR3248" s="349"/>
      <c r="UDS3248" s="350"/>
      <c r="UDT3248" s="42"/>
      <c r="UDU3248" s="39"/>
      <c r="UDV3248" s="349"/>
      <c r="UDW3248" s="350"/>
      <c r="UDX3248" s="42"/>
      <c r="UDY3248" s="39"/>
      <c r="UDZ3248" s="349"/>
      <c r="UEA3248" s="350"/>
      <c r="UEB3248" s="42"/>
      <c r="UEC3248" s="39"/>
      <c r="UED3248" s="349"/>
      <c r="UEE3248" s="350"/>
      <c r="UEF3248" s="42"/>
      <c r="UEG3248" s="39"/>
      <c r="UEH3248" s="349"/>
      <c r="UEI3248" s="350"/>
      <c r="UEJ3248" s="42"/>
      <c r="UEK3248" s="39"/>
      <c r="UEL3248" s="349"/>
      <c r="UEM3248" s="350"/>
      <c r="UEN3248" s="42"/>
      <c r="UEO3248" s="39"/>
      <c r="UEP3248" s="349"/>
      <c r="UEQ3248" s="350"/>
      <c r="UER3248" s="42"/>
      <c r="UES3248" s="39"/>
      <c r="UET3248" s="349"/>
      <c r="UEU3248" s="350"/>
      <c r="UEV3248" s="42"/>
      <c r="UEW3248" s="39"/>
      <c r="UEX3248" s="349"/>
      <c r="UEY3248" s="350"/>
      <c r="UEZ3248" s="42"/>
      <c r="UFA3248" s="39"/>
      <c r="UFB3248" s="349"/>
      <c r="UFC3248" s="350"/>
      <c r="UFD3248" s="42"/>
      <c r="UFE3248" s="39"/>
      <c r="UFF3248" s="349"/>
      <c r="UFG3248" s="350"/>
      <c r="UFH3248" s="42"/>
      <c r="UFI3248" s="39"/>
      <c r="UFJ3248" s="349"/>
      <c r="UFK3248" s="350"/>
      <c r="UFL3248" s="42"/>
      <c r="UFM3248" s="39"/>
      <c r="UFN3248" s="349"/>
      <c r="UFO3248" s="350"/>
      <c r="UFP3248" s="42"/>
      <c r="UFQ3248" s="39"/>
      <c r="UFR3248" s="349"/>
      <c r="UFS3248" s="350"/>
      <c r="UFT3248" s="42"/>
      <c r="UFU3248" s="39"/>
      <c r="UFV3248" s="349"/>
      <c r="UFW3248" s="350"/>
      <c r="UFX3248" s="42"/>
      <c r="UFY3248" s="39"/>
      <c r="UFZ3248" s="349"/>
      <c r="UGA3248" s="350"/>
      <c r="UGB3248" s="42"/>
      <c r="UGC3248" s="39"/>
      <c r="UGD3248" s="349"/>
      <c r="UGE3248" s="350"/>
      <c r="UGF3248" s="42"/>
      <c r="UGG3248" s="39"/>
      <c r="UGH3248" s="349"/>
      <c r="UGI3248" s="350"/>
      <c r="UGJ3248" s="42"/>
      <c r="UGK3248" s="39"/>
      <c r="UGL3248" s="349"/>
      <c r="UGM3248" s="350"/>
      <c r="UGN3248" s="42"/>
      <c r="UGO3248" s="39"/>
      <c r="UGP3248" s="349"/>
      <c r="UGQ3248" s="350"/>
      <c r="UGR3248" s="42"/>
      <c r="UGS3248" s="39"/>
      <c r="UGT3248" s="349"/>
      <c r="UGU3248" s="350"/>
      <c r="UGV3248" s="42"/>
      <c r="UGW3248" s="39"/>
      <c r="UGX3248" s="349"/>
      <c r="UGY3248" s="350"/>
      <c r="UGZ3248" s="42"/>
      <c r="UHA3248" s="39"/>
      <c r="UHB3248" s="349"/>
      <c r="UHC3248" s="350"/>
      <c r="UHD3248" s="42"/>
      <c r="UHE3248" s="39"/>
      <c r="UHF3248" s="349"/>
      <c r="UHG3248" s="350"/>
      <c r="UHH3248" s="42"/>
      <c r="UHI3248" s="39"/>
      <c r="UHJ3248" s="349"/>
      <c r="UHK3248" s="350"/>
      <c r="UHL3248" s="42"/>
      <c r="UHM3248" s="39"/>
      <c r="UHN3248" s="349"/>
      <c r="UHO3248" s="350"/>
      <c r="UHP3248" s="42"/>
      <c r="UHQ3248" s="39"/>
      <c r="UHR3248" s="349"/>
      <c r="UHS3248" s="350"/>
      <c r="UHT3248" s="42"/>
      <c r="UHU3248" s="39"/>
      <c r="UHV3248" s="349"/>
      <c r="UHW3248" s="350"/>
      <c r="UHX3248" s="42"/>
      <c r="UHY3248" s="39"/>
      <c r="UHZ3248" s="349"/>
      <c r="UIA3248" s="350"/>
      <c r="UIB3248" s="42"/>
      <c r="UIC3248" s="39"/>
      <c r="UID3248" s="349"/>
      <c r="UIE3248" s="350"/>
      <c r="UIF3248" s="42"/>
      <c r="UIG3248" s="39"/>
      <c r="UIH3248" s="349"/>
      <c r="UII3248" s="350"/>
      <c r="UIJ3248" s="42"/>
      <c r="UIK3248" s="39"/>
      <c r="UIL3248" s="349"/>
      <c r="UIM3248" s="350"/>
      <c r="UIN3248" s="42"/>
      <c r="UIO3248" s="39"/>
      <c r="UIP3248" s="349"/>
      <c r="UIQ3248" s="350"/>
      <c r="UIR3248" s="42"/>
      <c r="UIS3248" s="39"/>
      <c r="UIT3248" s="349"/>
      <c r="UIU3248" s="350"/>
      <c r="UIV3248" s="42"/>
      <c r="UIW3248" s="39"/>
      <c r="UIX3248" s="349"/>
      <c r="UIY3248" s="350"/>
      <c r="UIZ3248" s="42"/>
      <c r="UJA3248" s="39"/>
      <c r="UJB3248" s="349"/>
      <c r="UJC3248" s="350"/>
      <c r="UJD3248" s="42"/>
      <c r="UJE3248" s="39"/>
      <c r="UJF3248" s="349"/>
      <c r="UJG3248" s="350"/>
      <c r="UJH3248" s="42"/>
      <c r="UJI3248" s="39"/>
      <c r="UJJ3248" s="349"/>
      <c r="UJK3248" s="350"/>
      <c r="UJL3248" s="42"/>
      <c r="UJM3248" s="39"/>
      <c r="UJN3248" s="349"/>
      <c r="UJO3248" s="350"/>
      <c r="UJP3248" s="42"/>
      <c r="UJQ3248" s="39"/>
      <c r="UJR3248" s="349"/>
      <c r="UJS3248" s="350"/>
      <c r="UJT3248" s="42"/>
      <c r="UJU3248" s="39"/>
      <c r="UJV3248" s="349"/>
      <c r="UJW3248" s="350"/>
      <c r="UJX3248" s="42"/>
      <c r="UJY3248" s="39"/>
      <c r="UJZ3248" s="349"/>
      <c r="UKA3248" s="350"/>
      <c r="UKB3248" s="42"/>
      <c r="UKC3248" s="39"/>
      <c r="UKD3248" s="349"/>
      <c r="UKE3248" s="350"/>
      <c r="UKF3248" s="42"/>
      <c r="UKG3248" s="39"/>
      <c r="UKH3248" s="349"/>
      <c r="UKI3248" s="350"/>
      <c r="UKJ3248" s="42"/>
      <c r="UKK3248" s="39"/>
      <c r="UKL3248" s="349"/>
      <c r="UKM3248" s="350"/>
      <c r="UKN3248" s="42"/>
      <c r="UKO3248" s="39"/>
      <c r="UKP3248" s="349"/>
      <c r="UKQ3248" s="350"/>
      <c r="UKR3248" s="42"/>
      <c r="UKS3248" s="39"/>
      <c r="UKT3248" s="349"/>
      <c r="UKU3248" s="350"/>
      <c r="UKV3248" s="42"/>
      <c r="UKW3248" s="39"/>
      <c r="UKX3248" s="349"/>
      <c r="UKY3248" s="350"/>
      <c r="UKZ3248" s="42"/>
      <c r="ULA3248" s="39"/>
      <c r="ULB3248" s="349"/>
      <c r="ULC3248" s="350"/>
      <c r="ULD3248" s="42"/>
      <c r="ULE3248" s="39"/>
      <c r="ULF3248" s="349"/>
      <c r="ULG3248" s="350"/>
      <c r="ULH3248" s="42"/>
      <c r="ULI3248" s="39"/>
      <c r="ULJ3248" s="349"/>
      <c r="ULK3248" s="350"/>
      <c r="ULL3248" s="42"/>
      <c r="ULM3248" s="39"/>
      <c r="ULN3248" s="349"/>
      <c r="ULO3248" s="350"/>
      <c r="ULP3248" s="42"/>
      <c r="ULQ3248" s="39"/>
      <c r="ULR3248" s="349"/>
      <c r="ULS3248" s="350"/>
      <c r="ULT3248" s="42"/>
      <c r="ULU3248" s="39"/>
      <c r="ULV3248" s="349"/>
      <c r="ULW3248" s="350"/>
      <c r="ULX3248" s="42"/>
      <c r="ULY3248" s="39"/>
      <c r="ULZ3248" s="349"/>
      <c r="UMA3248" s="350"/>
      <c r="UMB3248" s="42"/>
      <c r="UMC3248" s="39"/>
      <c r="UMD3248" s="349"/>
      <c r="UME3248" s="350"/>
      <c r="UMF3248" s="42"/>
      <c r="UMG3248" s="39"/>
      <c r="UMH3248" s="349"/>
      <c r="UMI3248" s="350"/>
      <c r="UMJ3248" s="42"/>
      <c r="UMK3248" s="39"/>
      <c r="UML3248" s="349"/>
      <c r="UMM3248" s="350"/>
      <c r="UMN3248" s="42"/>
      <c r="UMO3248" s="39"/>
      <c r="UMP3248" s="349"/>
      <c r="UMQ3248" s="350"/>
      <c r="UMR3248" s="42"/>
      <c r="UMS3248" s="39"/>
      <c r="UMT3248" s="349"/>
      <c r="UMU3248" s="350"/>
      <c r="UMV3248" s="42"/>
      <c r="UMW3248" s="39"/>
      <c r="UMX3248" s="349"/>
      <c r="UMY3248" s="350"/>
      <c r="UMZ3248" s="42"/>
      <c r="UNA3248" s="39"/>
      <c r="UNB3248" s="349"/>
      <c r="UNC3248" s="350"/>
      <c r="UND3248" s="42"/>
      <c r="UNE3248" s="39"/>
      <c r="UNF3248" s="349"/>
      <c r="UNG3248" s="350"/>
      <c r="UNH3248" s="42"/>
      <c r="UNI3248" s="39"/>
      <c r="UNJ3248" s="349"/>
      <c r="UNK3248" s="350"/>
      <c r="UNL3248" s="42"/>
      <c r="UNM3248" s="39"/>
      <c r="UNN3248" s="349"/>
      <c r="UNO3248" s="350"/>
      <c r="UNP3248" s="42"/>
      <c r="UNQ3248" s="39"/>
      <c r="UNR3248" s="349"/>
      <c r="UNS3248" s="350"/>
      <c r="UNT3248" s="42"/>
      <c r="UNU3248" s="39"/>
      <c r="UNV3248" s="349"/>
      <c r="UNW3248" s="350"/>
      <c r="UNX3248" s="42"/>
      <c r="UNY3248" s="39"/>
      <c r="UNZ3248" s="349"/>
      <c r="UOA3248" s="350"/>
      <c r="UOB3248" s="42"/>
      <c r="UOC3248" s="39"/>
      <c r="UOD3248" s="349"/>
      <c r="UOE3248" s="350"/>
      <c r="UOF3248" s="42"/>
      <c r="UOG3248" s="39"/>
      <c r="UOH3248" s="349"/>
      <c r="UOI3248" s="350"/>
      <c r="UOJ3248" s="42"/>
      <c r="UOK3248" s="39"/>
      <c r="UOL3248" s="349"/>
      <c r="UOM3248" s="350"/>
      <c r="UON3248" s="42"/>
      <c r="UOO3248" s="39"/>
      <c r="UOP3248" s="349"/>
      <c r="UOQ3248" s="350"/>
      <c r="UOR3248" s="42"/>
      <c r="UOS3248" s="39"/>
      <c r="UOT3248" s="349"/>
      <c r="UOU3248" s="350"/>
      <c r="UOV3248" s="42"/>
      <c r="UOW3248" s="39"/>
      <c r="UOX3248" s="349"/>
      <c r="UOY3248" s="350"/>
      <c r="UOZ3248" s="42"/>
      <c r="UPA3248" s="39"/>
      <c r="UPB3248" s="349"/>
      <c r="UPC3248" s="350"/>
      <c r="UPD3248" s="42"/>
      <c r="UPE3248" s="39"/>
      <c r="UPF3248" s="349"/>
      <c r="UPG3248" s="350"/>
      <c r="UPH3248" s="42"/>
      <c r="UPI3248" s="39"/>
      <c r="UPJ3248" s="349"/>
      <c r="UPK3248" s="350"/>
      <c r="UPL3248" s="42"/>
      <c r="UPM3248" s="39"/>
      <c r="UPN3248" s="349"/>
      <c r="UPO3248" s="350"/>
      <c r="UPP3248" s="42"/>
      <c r="UPQ3248" s="39"/>
      <c r="UPR3248" s="349"/>
      <c r="UPS3248" s="350"/>
      <c r="UPT3248" s="42"/>
      <c r="UPU3248" s="39"/>
      <c r="UPV3248" s="349"/>
      <c r="UPW3248" s="350"/>
      <c r="UPX3248" s="42"/>
      <c r="UPY3248" s="39"/>
      <c r="UPZ3248" s="349"/>
      <c r="UQA3248" s="350"/>
      <c r="UQB3248" s="42"/>
      <c r="UQC3248" s="39"/>
      <c r="UQD3248" s="349"/>
      <c r="UQE3248" s="350"/>
      <c r="UQF3248" s="42"/>
      <c r="UQG3248" s="39"/>
      <c r="UQH3248" s="349"/>
      <c r="UQI3248" s="350"/>
      <c r="UQJ3248" s="42"/>
      <c r="UQK3248" s="39"/>
      <c r="UQL3248" s="349"/>
      <c r="UQM3248" s="350"/>
      <c r="UQN3248" s="42"/>
      <c r="UQO3248" s="39"/>
      <c r="UQP3248" s="349"/>
      <c r="UQQ3248" s="350"/>
      <c r="UQR3248" s="42"/>
      <c r="UQS3248" s="39"/>
      <c r="UQT3248" s="349"/>
      <c r="UQU3248" s="350"/>
      <c r="UQV3248" s="42"/>
      <c r="UQW3248" s="39"/>
      <c r="UQX3248" s="349"/>
      <c r="UQY3248" s="350"/>
      <c r="UQZ3248" s="42"/>
      <c r="URA3248" s="39"/>
      <c r="URB3248" s="349"/>
      <c r="URC3248" s="350"/>
      <c r="URD3248" s="42"/>
      <c r="URE3248" s="39"/>
      <c r="URF3248" s="349"/>
      <c r="URG3248" s="350"/>
      <c r="URH3248" s="42"/>
      <c r="URI3248" s="39"/>
      <c r="URJ3248" s="349"/>
      <c r="URK3248" s="350"/>
      <c r="URL3248" s="42"/>
      <c r="URM3248" s="39"/>
      <c r="URN3248" s="349"/>
      <c r="URO3248" s="350"/>
      <c r="URP3248" s="42"/>
      <c r="URQ3248" s="39"/>
      <c r="URR3248" s="349"/>
      <c r="URS3248" s="350"/>
      <c r="URT3248" s="42"/>
      <c r="URU3248" s="39"/>
      <c r="URV3248" s="349"/>
      <c r="URW3248" s="350"/>
      <c r="URX3248" s="42"/>
      <c r="URY3248" s="39"/>
      <c r="URZ3248" s="349"/>
      <c r="USA3248" s="350"/>
      <c r="USB3248" s="42"/>
      <c r="USC3248" s="39"/>
      <c r="USD3248" s="349"/>
      <c r="USE3248" s="350"/>
      <c r="USF3248" s="42"/>
      <c r="USG3248" s="39"/>
      <c r="USH3248" s="349"/>
      <c r="USI3248" s="350"/>
      <c r="USJ3248" s="42"/>
      <c r="USK3248" s="39"/>
      <c r="USL3248" s="349"/>
      <c r="USM3248" s="350"/>
      <c r="USN3248" s="42"/>
      <c r="USO3248" s="39"/>
      <c r="USP3248" s="349"/>
      <c r="USQ3248" s="350"/>
      <c r="USR3248" s="42"/>
      <c r="USS3248" s="39"/>
      <c r="UST3248" s="349"/>
      <c r="USU3248" s="350"/>
      <c r="USV3248" s="42"/>
      <c r="USW3248" s="39"/>
      <c r="USX3248" s="349"/>
      <c r="USY3248" s="350"/>
      <c r="USZ3248" s="42"/>
      <c r="UTA3248" s="39"/>
      <c r="UTB3248" s="349"/>
      <c r="UTC3248" s="350"/>
      <c r="UTD3248" s="42"/>
      <c r="UTE3248" s="39"/>
      <c r="UTF3248" s="349"/>
      <c r="UTG3248" s="350"/>
      <c r="UTH3248" s="42"/>
      <c r="UTI3248" s="39"/>
      <c r="UTJ3248" s="349"/>
      <c r="UTK3248" s="350"/>
      <c r="UTL3248" s="42"/>
      <c r="UTM3248" s="39"/>
      <c r="UTN3248" s="349"/>
      <c r="UTO3248" s="350"/>
      <c r="UTP3248" s="42"/>
      <c r="UTQ3248" s="39"/>
      <c r="UTR3248" s="349"/>
      <c r="UTS3248" s="350"/>
      <c r="UTT3248" s="42"/>
      <c r="UTU3248" s="39"/>
      <c r="UTV3248" s="349"/>
      <c r="UTW3248" s="350"/>
      <c r="UTX3248" s="42"/>
      <c r="UTY3248" s="39"/>
      <c r="UTZ3248" s="349"/>
      <c r="UUA3248" s="350"/>
      <c r="UUB3248" s="42"/>
      <c r="UUC3248" s="39"/>
      <c r="UUD3248" s="349"/>
      <c r="UUE3248" s="350"/>
      <c r="UUF3248" s="42"/>
      <c r="UUG3248" s="39"/>
      <c r="UUH3248" s="349"/>
      <c r="UUI3248" s="350"/>
      <c r="UUJ3248" s="42"/>
      <c r="UUK3248" s="39"/>
      <c r="UUL3248" s="349"/>
      <c r="UUM3248" s="350"/>
      <c r="UUN3248" s="42"/>
      <c r="UUO3248" s="39"/>
      <c r="UUP3248" s="349"/>
      <c r="UUQ3248" s="350"/>
      <c r="UUR3248" s="42"/>
      <c r="UUS3248" s="39"/>
      <c r="UUT3248" s="349"/>
      <c r="UUU3248" s="350"/>
      <c r="UUV3248" s="42"/>
      <c r="UUW3248" s="39"/>
      <c r="UUX3248" s="349"/>
      <c r="UUY3248" s="350"/>
      <c r="UUZ3248" s="42"/>
      <c r="UVA3248" s="39"/>
      <c r="UVB3248" s="349"/>
      <c r="UVC3248" s="350"/>
      <c r="UVD3248" s="42"/>
      <c r="UVE3248" s="39"/>
      <c r="UVF3248" s="349"/>
      <c r="UVG3248" s="350"/>
      <c r="UVH3248" s="42"/>
      <c r="UVI3248" s="39"/>
      <c r="UVJ3248" s="349"/>
      <c r="UVK3248" s="350"/>
      <c r="UVL3248" s="42"/>
      <c r="UVM3248" s="39"/>
      <c r="UVN3248" s="349"/>
      <c r="UVO3248" s="350"/>
      <c r="UVP3248" s="42"/>
      <c r="UVQ3248" s="39"/>
      <c r="UVR3248" s="349"/>
      <c r="UVS3248" s="350"/>
      <c r="UVT3248" s="42"/>
      <c r="UVU3248" s="39"/>
      <c r="UVV3248" s="349"/>
      <c r="UVW3248" s="350"/>
      <c r="UVX3248" s="42"/>
      <c r="UVY3248" s="39"/>
      <c r="UVZ3248" s="349"/>
      <c r="UWA3248" s="350"/>
      <c r="UWB3248" s="42"/>
      <c r="UWC3248" s="39"/>
      <c r="UWD3248" s="349"/>
      <c r="UWE3248" s="350"/>
      <c r="UWF3248" s="42"/>
      <c r="UWG3248" s="39"/>
      <c r="UWH3248" s="349"/>
      <c r="UWI3248" s="350"/>
      <c r="UWJ3248" s="42"/>
      <c r="UWK3248" s="39"/>
      <c r="UWL3248" s="349"/>
      <c r="UWM3248" s="350"/>
      <c r="UWN3248" s="42"/>
      <c r="UWO3248" s="39"/>
      <c r="UWP3248" s="349"/>
      <c r="UWQ3248" s="350"/>
      <c r="UWR3248" s="42"/>
      <c r="UWS3248" s="39"/>
      <c r="UWT3248" s="349"/>
      <c r="UWU3248" s="350"/>
      <c r="UWV3248" s="42"/>
      <c r="UWW3248" s="39"/>
      <c r="UWX3248" s="349"/>
      <c r="UWY3248" s="350"/>
      <c r="UWZ3248" s="42"/>
      <c r="UXA3248" s="39"/>
      <c r="UXB3248" s="349"/>
      <c r="UXC3248" s="350"/>
      <c r="UXD3248" s="42"/>
      <c r="UXE3248" s="39"/>
      <c r="UXF3248" s="349"/>
      <c r="UXG3248" s="350"/>
      <c r="UXH3248" s="42"/>
      <c r="UXI3248" s="39"/>
      <c r="UXJ3248" s="349"/>
      <c r="UXK3248" s="350"/>
      <c r="UXL3248" s="42"/>
      <c r="UXM3248" s="39"/>
      <c r="UXN3248" s="349"/>
      <c r="UXO3248" s="350"/>
      <c r="UXP3248" s="42"/>
      <c r="UXQ3248" s="39"/>
      <c r="UXR3248" s="349"/>
      <c r="UXS3248" s="350"/>
      <c r="UXT3248" s="42"/>
      <c r="UXU3248" s="39"/>
      <c r="UXV3248" s="349"/>
      <c r="UXW3248" s="350"/>
      <c r="UXX3248" s="42"/>
      <c r="UXY3248" s="39"/>
      <c r="UXZ3248" s="349"/>
      <c r="UYA3248" s="350"/>
      <c r="UYB3248" s="42"/>
      <c r="UYC3248" s="39"/>
      <c r="UYD3248" s="349"/>
      <c r="UYE3248" s="350"/>
      <c r="UYF3248" s="42"/>
      <c r="UYG3248" s="39"/>
      <c r="UYH3248" s="349"/>
      <c r="UYI3248" s="350"/>
      <c r="UYJ3248" s="42"/>
      <c r="UYK3248" s="39"/>
      <c r="UYL3248" s="349"/>
      <c r="UYM3248" s="350"/>
      <c r="UYN3248" s="42"/>
      <c r="UYO3248" s="39"/>
      <c r="UYP3248" s="349"/>
      <c r="UYQ3248" s="350"/>
      <c r="UYR3248" s="42"/>
      <c r="UYS3248" s="39"/>
      <c r="UYT3248" s="349"/>
      <c r="UYU3248" s="350"/>
      <c r="UYV3248" s="42"/>
      <c r="UYW3248" s="39"/>
      <c r="UYX3248" s="349"/>
      <c r="UYY3248" s="350"/>
      <c r="UYZ3248" s="42"/>
      <c r="UZA3248" s="39"/>
      <c r="UZB3248" s="349"/>
      <c r="UZC3248" s="350"/>
      <c r="UZD3248" s="42"/>
      <c r="UZE3248" s="39"/>
      <c r="UZF3248" s="349"/>
      <c r="UZG3248" s="350"/>
      <c r="UZH3248" s="42"/>
      <c r="UZI3248" s="39"/>
      <c r="UZJ3248" s="349"/>
      <c r="UZK3248" s="350"/>
      <c r="UZL3248" s="42"/>
      <c r="UZM3248" s="39"/>
      <c r="UZN3248" s="349"/>
      <c r="UZO3248" s="350"/>
      <c r="UZP3248" s="42"/>
      <c r="UZQ3248" s="39"/>
      <c r="UZR3248" s="349"/>
      <c r="UZS3248" s="350"/>
      <c r="UZT3248" s="42"/>
      <c r="UZU3248" s="39"/>
      <c r="UZV3248" s="349"/>
      <c r="UZW3248" s="350"/>
      <c r="UZX3248" s="42"/>
      <c r="UZY3248" s="39"/>
      <c r="UZZ3248" s="349"/>
      <c r="VAA3248" s="350"/>
      <c r="VAB3248" s="42"/>
      <c r="VAC3248" s="39"/>
      <c r="VAD3248" s="349"/>
      <c r="VAE3248" s="350"/>
      <c r="VAF3248" s="42"/>
      <c r="VAG3248" s="39"/>
      <c r="VAH3248" s="349"/>
      <c r="VAI3248" s="350"/>
      <c r="VAJ3248" s="42"/>
      <c r="VAK3248" s="39"/>
      <c r="VAL3248" s="349"/>
      <c r="VAM3248" s="350"/>
      <c r="VAN3248" s="42"/>
      <c r="VAO3248" s="39"/>
      <c r="VAP3248" s="349"/>
      <c r="VAQ3248" s="350"/>
      <c r="VAR3248" s="42"/>
      <c r="VAS3248" s="39"/>
      <c r="VAT3248" s="349"/>
      <c r="VAU3248" s="350"/>
      <c r="VAV3248" s="42"/>
      <c r="VAW3248" s="39"/>
      <c r="VAX3248" s="349"/>
      <c r="VAY3248" s="350"/>
      <c r="VAZ3248" s="42"/>
      <c r="VBA3248" s="39"/>
      <c r="VBB3248" s="349"/>
      <c r="VBC3248" s="350"/>
      <c r="VBD3248" s="42"/>
      <c r="VBE3248" s="39"/>
      <c r="VBF3248" s="349"/>
      <c r="VBG3248" s="350"/>
      <c r="VBH3248" s="42"/>
      <c r="VBI3248" s="39"/>
      <c r="VBJ3248" s="349"/>
      <c r="VBK3248" s="350"/>
      <c r="VBL3248" s="42"/>
      <c r="VBM3248" s="39"/>
      <c r="VBN3248" s="349"/>
      <c r="VBO3248" s="350"/>
      <c r="VBP3248" s="42"/>
      <c r="VBQ3248" s="39"/>
      <c r="VBR3248" s="349"/>
      <c r="VBS3248" s="350"/>
      <c r="VBT3248" s="42"/>
      <c r="VBU3248" s="39"/>
      <c r="VBV3248" s="349"/>
      <c r="VBW3248" s="350"/>
      <c r="VBX3248" s="42"/>
      <c r="VBY3248" s="39"/>
      <c r="VBZ3248" s="349"/>
      <c r="VCA3248" s="350"/>
      <c r="VCB3248" s="42"/>
      <c r="VCC3248" s="39"/>
      <c r="VCD3248" s="349"/>
      <c r="VCE3248" s="350"/>
      <c r="VCF3248" s="42"/>
      <c r="VCG3248" s="39"/>
      <c r="VCH3248" s="349"/>
      <c r="VCI3248" s="350"/>
      <c r="VCJ3248" s="42"/>
      <c r="VCK3248" s="39"/>
      <c r="VCL3248" s="349"/>
      <c r="VCM3248" s="350"/>
      <c r="VCN3248" s="42"/>
      <c r="VCO3248" s="39"/>
      <c r="VCP3248" s="349"/>
      <c r="VCQ3248" s="350"/>
      <c r="VCR3248" s="42"/>
      <c r="VCS3248" s="39"/>
      <c r="VCT3248" s="349"/>
      <c r="VCU3248" s="350"/>
      <c r="VCV3248" s="42"/>
      <c r="VCW3248" s="39"/>
      <c r="VCX3248" s="349"/>
      <c r="VCY3248" s="350"/>
      <c r="VCZ3248" s="42"/>
      <c r="VDA3248" s="39"/>
      <c r="VDB3248" s="349"/>
      <c r="VDC3248" s="350"/>
      <c r="VDD3248" s="42"/>
      <c r="VDE3248" s="39"/>
      <c r="VDF3248" s="349"/>
      <c r="VDG3248" s="350"/>
      <c r="VDH3248" s="42"/>
      <c r="VDI3248" s="39"/>
      <c r="VDJ3248" s="349"/>
      <c r="VDK3248" s="350"/>
      <c r="VDL3248" s="42"/>
      <c r="VDM3248" s="39"/>
      <c r="VDN3248" s="349"/>
      <c r="VDO3248" s="350"/>
      <c r="VDP3248" s="42"/>
      <c r="VDQ3248" s="39"/>
      <c r="VDR3248" s="349"/>
      <c r="VDS3248" s="350"/>
      <c r="VDT3248" s="42"/>
      <c r="VDU3248" s="39"/>
      <c r="VDV3248" s="349"/>
      <c r="VDW3248" s="350"/>
      <c r="VDX3248" s="42"/>
      <c r="VDY3248" s="39"/>
      <c r="VDZ3248" s="349"/>
      <c r="VEA3248" s="350"/>
      <c r="VEB3248" s="42"/>
      <c r="VEC3248" s="39"/>
      <c r="VED3248" s="349"/>
      <c r="VEE3248" s="350"/>
      <c r="VEF3248" s="42"/>
      <c r="VEG3248" s="39"/>
      <c r="VEH3248" s="349"/>
      <c r="VEI3248" s="350"/>
      <c r="VEJ3248" s="42"/>
      <c r="VEK3248" s="39"/>
      <c r="VEL3248" s="349"/>
      <c r="VEM3248" s="350"/>
      <c r="VEN3248" s="42"/>
      <c r="VEO3248" s="39"/>
      <c r="VEP3248" s="349"/>
      <c r="VEQ3248" s="350"/>
      <c r="VER3248" s="42"/>
      <c r="VES3248" s="39"/>
      <c r="VET3248" s="349"/>
      <c r="VEU3248" s="350"/>
      <c r="VEV3248" s="42"/>
      <c r="VEW3248" s="39"/>
      <c r="VEX3248" s="349"/>
      <c r="VEY3248" s="350"/>
      <c r="VEZ3248" s="42"/>
      <c r="VFA3248" s="39"/>
      <c r="VFB3248" s="349"/>
      <c r="VFC3248" s="350"/>
      <c r="VFD3248" s="42"/>
      <c r="VFE3248" s="39"/>
      <c r="VFF3248" s="349"/>
      <c r="VFG3248" s="350"/>
      <c r="VFH3248" s="42"/>
      <c r="VFI3248" s="39"/>
      <c r="VFJ3248" s="349"/>
      <c r="VFK3248" s="350"/>
      <c r="VFL3248" s="42"/>
      <c r="VFM3248" s="39"/>
      <c r="VFN3248" s="349"/>
      <c r="VFO3248" s="350"/>
      <c r="VFP3248" s="42"/>
      <c r="VFQ3248" s="39"/>
      <c r="VFR3248" s="349"/>
      <c r="VFS3248" s="350"/>
      <c r="VFT3248" s="42"/>
      <c r="VFU3248" s="39"/>
      <c r="VFV3248" s="349"/>
      <c r="VFW3248" s="350"/>
      <c r="VFX3248" s="42"/>
      <c r="VFY3248" s="39"/>
      <c r="VFZ3248" s="349"/>
      <c r="VGA3248" s="350"/>
      <c r="VGB3248" s="42"/>
      <c r="VGC3248" s="39"/>
      <c r="VGD3248" s="349"/>
      <c r="VGE3248" s="350"/>
      <c r="VGF3248" s="42"/>
      <c r="VGG3248" s="39"/>
      <c r="VGH3248" s="349"/>
      <c r="VGI3248" s="350"/>
      <c r="VGJ3248" s="42"/>
      <c r="VGK3248" s="39"/>
      <c r="VGL3248" s="349"/>
      <c r="VGM3248" s="350"/>
      <c r="VGN3248" s="42"/>
      <c r="VGO3248" s="39"/>
      <c r="VGP3248" s="349"/>
      <c r="VGQ3248" s="350"/>
      <c r="VGR3248" s="42"/>
      <c r="VGS3248" s="39"/>
      <c r="VGT3248" s="349"/>
      <c r="VGU3248" s="350"/>
      <c r="VGV3248" s="42"/>
      <c r="VGW3248" s="39"/>
      <c r="VGX3248" s="349"/>
      <c r="VGY3248" s="350"/>
      <c r="VGZ3248" s="42"/>
      <c r="VHA3248" s="39"/>
      <c r="VHB3248" s="349"/>
      <c r="VHC3248" s="350"/>
      <c r="VHD3248" s="42"/>
      <c r="VHE3248" s="39"/>
      <c r="VHF3248" s="349"/>
      <c r="VHG3248" s="350"/>
      <c r="VHH3248" s="42"/>
      <c r="VHI3248" s="39"/>
      <c r="VHJ3248" s="349"/>
      <c r="VHK3248" s="350"/>
      <c r="VHL3248" s="42"/>
      <c r="VHM3248" s="39"/>
      <c r="VHN3248" s="349"/>
      <c r="VHO3248" s="350"/>
      <c r="VHP3248" s="42"/>
      <c r="VHQ3248" s="39"/>
      <c r="VHR3248" s="349"/>
      <c r="VHS3248" s="350"/>
      <c r="VHT3248" s="42"/>
      <c r="VHU3248" s="39"/>
      <c r="VHV3248" s="349"/>
      <c r="VHW3248" s="350"/>
      <c r="VHX3248" s="42"/>
      <c r="VHY3248" s="39"/>
      <c r="VHZ3248" s="349"/>
      <c r="VIA3248" s="350"/>
      <c r="VIB3248" s="42"/>
      <c r="VIC3248" s="39"/>
      <c r="VID3248" s="349"/>
      <c r="VIE3248" s="350"/>
      <c r="VIF3248" s="42"/>
      <c r="VIG3248" s="39"/>
      <c r="VIH3248" s="349"/>
      <c r="VII3248" s="350"/>
      <c r="VIJ3248" s="42"/>
      <c r="VIK3248" s="39"/>
      <c r="VIL3248" s="349"/>
      <c r="VIM3248" s="350"/>
      <c r="VIN3248" s="42"/>
      <c r="VIO3248" s="39"/>
      <c r="VIP3248" s="349"/>
      <c r="VIQ3248" s="350"/>
      <c r="VIR3248" s="42"/>
      <c r="VIS3248" s="39"/>
      <c r="VIT3248" s="349"/>
      <c r="VIU3248" s="350"/>
      <c r="VIV3248" s="42"/>
      <c r="VIW3248" s="39"/>
      <c r="VIX3248" s="349"/>
      <c r="VIY3248" s="350"/>
      <c r="VIZ3248" s="42"/>
      <c r="VJA3248" s="39"/>
      <c r="VJB3248" s="349"/>
      <c r="VJC3248" s="350"/>
      <c r="VJD3248" s="42"/>
      <c r="VJE3248" s="39"/>
      <c r="VJF3248" s="349"/>
      <c r="VJG3248" s="350"/>
      <c r="VJH3248" s="42"/>
      <c r="VJI3248" s="39"/>
      <c r="VJJ3248" s="349"/>
      <c r="VJK3248" s="350"/>
      <c r="VJL3248" s="42"/>
      <c r="VJM3248" s="39"/>
      <c r="VJN3248" s="349"/>
      <c r="VJO3248" s="350"/>
      <c r="VJP3248" s="42"/>
      <c r="VJQ3248" s="39"/>
      <c r="VJR3248" s="349"/>
      <c r="VJS3248" s="350"/>
      <c r="VJT3248" s="42"/>
      <c r="VJU3248" s="39"/>
      <c r="VJV3248" s="349"/>
      <c r="VJW3248" s="350"/>
      <c r="VJX3248" s="42"/>
      <c r="VJY3248" s="39"/>
      <c r="VJZ3248" s="349"/>
      <c r="VKA3248" s="350"/>
      <c r="VKB3248" s="42"/>
      <c r="VKC3248" s="39"/>
      <c r="VKD3248" s="349"/>
      <c r="VKE3248" s="350"/>
      <c r="VKF3248" s="42"/>
      <c r="VKG3248" s="39"/>
      <c r="VKH3248" s="349"/>
      <c r="VKI3248" s="350"/>
      <c r="VKJ3248" s="42"/>
      <c r="VKK3248" s="39"/>
      <c r="VKL3248" s="349"/>
      <c r="VKM3248" s="350"/>
      <c r="VKN3248" s="42"/>
      <c r="VKO3248" s="39"/>
      <c r="VKP3248" s="349"/>
      <c r="VKQ3248" s="350"/>
      <c r="VKR3248" s="42"/>
      <c r="VKS3248" s="39"/>
      <c r="VKT3248" s="349"/>
      <c r="VKU3248" s="350"/>
      <c r="VKV3248" s="42"/>
      <c r="VKW3248" s="39"/>
      <c r="VKX3248" s="349"/>
      <c r="VKY3248" s="350"/>
      <c r="VKZ3248" s="42"/>
      <c r="VLA3248" s="39"/>
      <c r="VLB3248" s="349"/>
      <c r="VLC3248" s="350"/>
      <c r="VLD3248" s="42"/>
      <c r="VLE3248" s="39"/>
      <c r="VLF3248" s="349"/>
      <c r="VLG3248" s="350"/>
      <c r="VLH3248" s="42"/>
      <c r="VLI3248" s="39"/>
      <c r="VLJ3248" s="349"/>
      <c r="VLK3248" s="350"/>
      <c r="VLL3248" s="42"/>
      <c r="VLM3248" s="39"/>
      <c r="VLN3248" s="349"/>
      <c r="VLO3248" s="350"/>
      <c r="VLP3248" s="42"/>
      <c r="VLQ3248" s="39"/>
      <c r="VLR3248" s="349"/>
      <c r="VLS3248" s="350"/>
      <c r="VLT3248" s="42"/>
      <c r="VLU3248" s="39"/>
      <c r="VLV3248" s="349"/>
      <c r="VLW3248" s="350"/>
      <c r="VLX3248" s="42"/>
      <c r="VLY3248" s="39"/>
      <c r="VLZ3248" s="349"/>
      <c r="VMA3248" s="350"/>
      <c r="VMB3248" s="42"/>
      <c r="VMC3248" s="39"/>
      <c r="VMD3248" s="349"/>
      <c r="VME3248" s="350"/>
      <c r="VMF3248" s="42"/>
      <c r="VMG3248" s="39"/>
      <c r="VMH3248" s="349"/>
      <c r="VMI3248" s="350"/>
      <c r="VMJ3248" s="42"/>
      <c r="VMK3248" s="39"/>
      <c r="VML3248" s="349"/>
      <c r="VMM3248" s="350"/>
      <c r="VMN3248" s="42"/>
      <c r="VMO3248" s="39"/>
      <c r="VMP3248" s="349"/>
      <c r="VMQ3248" s="350"/>
      <c r="VMR3248" s="42"/>
      <c r="VMS3248" s="39"/>
      <c r="VMT3248" s="349"/>
      <c r="VMU3248" s="350"/>
      <c r="VMV3248" s="42"/>
      <c r="VMW3248" s="39"/>
      <c r="VMX3248" s="349"/>
      <c r="VMY3248" s="350"/>
      <c r="VMZ3248" s="42"/>
      <c r="VNA3248" s="39"/>
      <c r="VNB3248" s="349"/>
      <c r="VNC3248" s="350"/>
      <c r="VND3248" s="42"/>
      <c r="VNE3248" s="39"/>
      <c r="VNF3248" s="349"/>
      <c r="VNG3248" s="350"/>
      <c r="VNH3248" s="42"/>
      <c r="VNI3248" s="39"/>
      <c r="VNJ3248" s="349"/>
      <c r="VNK3248" s="350"/>
      <c r="VNL3248" s="42"/>
      <c r="VNM3248" s="39"/>
      <c r="VNN3248" s="349"/>
      <c r="VNO3248" s="350"/>
      <c r="VNP3248" s="42"/>
      <c r="VNQ3248" s="39"/>
      <c r="VNR3248" s="349"/>
      <c r="VNS3248" s="350"/>
      <c r="VNT3248" s="42"/>
      <c r="VNU3248" s="39"/>
      <c r="VNV3248" s="349"/>
      <c r="VNW3248" s="350"/>
      <c r="VNX3248" s="42"/>
      <c r="VNY3248" s="39"/>
      <c r="VNZ3248" s="349"/>
      <c r="VOA3248" s="350"/>
      <c r="VOB3248" s="42"/>
      <c r="VOC3248" s="39"/>
      <c r="VOD3248" s="349"/>
      <c r="VOE3248" s="350"/>
      <c r="VOF3248" s="42"/>
      <c r="VOG3248" s="39"/>
      <c r="VOH3248" s="349"/>
      <c r="VOI3248" s="350"/>
      <c r="VOJ3248" s="42"/>
      <c r="VOK3248" s="39"/>
      <c r="VOL3248" s="349"/>
      <c r="VOM3248" s="350"/>
      <c r="VON3248" s="42"/>
      <c r="VOO3248" s="39"/>
      <c r="VOP3248" s="349"/>
      <c r="VOQ3248" s="350"/>
      <c r="VOR3248" s="42"/>
      <c r="VOS3248" s="39"/>
      <c r="VOT3248" s="349"/>
      <c r="VOU3248" s="350"/>
      <c r="VOV3248" s="42"/>
      <c r="VOW3248" s="39"/>
      <c r="VOX3248" s="349"/>
      <c r="VOY3248" s="350"/>
      <c r="VOZ3248" s="42"/>
      <c r="VPA3248" s="39"/>
      <c r="VPB3248" s="349"/>
      <c r="VPC3248" s="350"/>
      <c r="VPD3248" s="42"/>
      <c r="VPE3248" s="39"/>
      <c r="VPF3248" s="349"/>
      <c r="VPG3248" s="350"/>
      <c r="VPH3248" s="42"/>
      <c r="VPI3248" s="39"/>
      <c r="VPJ3248" s="349"/>
      <c r="VPK3248" s="350"/>
      <c r="VPL3248" s="42"/>
      <c r="VPM3248" s="39"/>
      <c r="VPN3248" s="349"/>
      <c r="VPO3248" s="350"/>
      <c r="VPP3248" s="42"/>
      <c r="VPQ3248" s="39"/>
      <c r="VPR3248" s="349"/>
      <c r="VPS3248" s="350"/>
      <c r="VPT3248" s="42"/>
      <c r="VPU3248" s="39"/>
      <c r="VPV3248" s="349"/>
      <c r="VPW3248" s="350"/>
      <c r="VPX3248" s="42"/>
      <c r="VPY3248" s="39"/>
      <c r="VPZ3248" s="349"/>
      <c r="VQA3248" s="350"/>
      <c r="VQB3248" s="42"/>
      <c r="VQC3248" s="39"/>
      <c r="VQD3248" s="349"/>
      <c r="VQE3248" s="350"/>
      <c r="VQF3248" s="42"/>
      <c r="VQG3248" s="39"/>
      <c r="VQH3248" s="349"/>
      <c r="VQI3248" s="350"/>
      <c r="VQJ3248" s="42"/>
      <c r="VQK3248" s="39"/>
      <c r="VQL3248" s="349"/>
      <c r="VQM3248" s="350"/>
      <c r="VQN3248" s="42"/>
      <c r="VQO3248" s="39"/>
      <c r="VQP3248" s="349"/>
      <c r="VQQ3248" s="350"/>
      <c r="VQR3248" s="42"/>
      <c r="VQS3248" s="39"/>
      <c r="VQT3248" s="349"/>
      <c r="VQU3248" s="350"/>
      <c r="VQV3248" s="42"/>
      <c r="VQW3248" s="39"/>
      <c r="VQX3248" s="349"/>
      <c r="VQY3248" s="350"/>
      <c r="VQZ3248" s="42"/>
      <c r="VRA3248" s="39"/>
      <c r="VRB3248" s="349"/>
      <c r="VRC3248" s="350"/>
      <c r="VRD3248" s="42"/>
      <c r="VRE3248" s="39"/>
      <c r="VRF3248" s="349"/>
      <c r="VRG3248" s="350"/>
      <c r="VRH3248" s="42"/>
      <c r="VRI3248" s="39"/>
      <c r="VRJ3248" s="349"/>
      <c r="VRK3248" s="350"/>
      <c r="VRL3248" s="42"/>
      <c r="VRM3248" s="39"/>
      <c r="VRN3248" s="349"/>
      <c r="VRO3248" s="350"/>
      <c r="VRP3248" s="42"/>
      <c r="VRQ3248" s="39"/>
      <c r="VRR3248" s="349"/>
      <c r="VRS3248" s="350"/>
      <c r="VRT3248" s="42"/>
      <c r="VRU3248" s="39"/>
      <c r="VRV3248" s="349"/>
      <c r="VRW3248" s="350"/>
      <c r="VRX3248" s="42"/>
      <c r="VRY3248" s="39"/>
      <c r="VRZ3248" s="349"/>
      <c r="VSA3248" s="350"/>
      <c r="VSB3248" s="42"/>
      <c r="VSC3248" s="39"/>
      <c r="VSD3248" s="349"/>
      <c r="VSE3248" s="350"/>
      <c r="VSF3248" s="42"/>
      <c r="VSG3248" s="39"/>
      <c r="VSH3248" s="349"/>
      <c r="VSI3248" s="350"/>
      <c r="VSJ3248" s="42"/>
      <c r="VSK3248" s="39"/>
      <c r="VSL3248" s="349"/>
      <c r="VSM3248" s="350"/>
      <c r="VSN3248" s="42"/>
      <c r="VSO3248" s="39"/>
      <c r="VSP3248" s="349"/>
      <c r="VSQ3248" s="350"/>
      <c r="VSR3248" s="42"/>
      <c r="VSS3248" s="39"/>
      <c r="VST3248" s="349"/>
      <c r="VSU3248" s="350"/>
      <c r="VSV3248" s="42"/>
      <c r="VSW3248" s="39"/>
      <c r="VSX3248" s="349"/>
      <c r="VSY3248" s="350"/>
      <c r="VSZ3248" s="42"/>
      <c r="VTA3248" s="39"/>
      <c r="VTB3248" s="349"/>
      <c r="VTC3248" s="350"/>
      <c r="VTD3248" s="42"/>
      <c r="VTE3248" s="39"/>
      <c r="VTF3248" s="349"/>
      <c r="VTG3248" s="350"/>
      <c r="VTH3248" s="42"/>
      <c r="VTI3248" s="39"/>
      <c r="VTJ3248" s="349"/>
      <c r="VTK3248" s="350"/>
      <c r="VTL3248" s="42"/>
      <c r="VTM3248" s="39"/>
      <c r="VTN3248" s="349"/>
      <c r="VTO3248" s="350"/>
      <c r="VTP3248" s="42"/>
      <c r="VTQ3248" s="39"/>
      <c r="VTR3248" s="349"/>
      <c r="VTS3248" s="350"/>
      <c r="VTT3248" s="42"/>
      <c r="VTU3248" s="39"/>
      <c r="VTV3248" s="349"/>
      <c r="VTW3248" s="350"/>
      <c r="VTX3248" s="42"/>
      <c r="VTY3248" s="39"/>
      <c r="VTZ3248" s="349"/>
      <c r="VUA3248" s="350"/>
      <c r="VUB3248" s="42"/>
      <c r="VUC3248" s="39"/>
      <c r="VUD3248" s="349"/>
      <c r="VUE3248" s="350"/>
      <c r="VUF3248" s="42"/>
      <c r="VUG3248" s="39"/>
      <c r="VUH3248" s="349"/>
      <c r="VUI3248" s="350"/>
      <c r="VUJ3248" s="42"/>
      <c r="VUK3248" s="39"/>
      <c r="VUL3248" s="349"/>
      <c r="VUM3248" s="350"/>
      <c r="VUN3248" s="42"/>
      <c r="VUO3248" s="39"/>
      <c r="VUP3248" s="349"/>
      <c r="VUQ3248" s="350"/>
      <c r="VUR3248" s="42"/>
      <c r="VUS3248" s="39"/>
      <c r="VUT3248" s="349"/>
      <c r="VUU3248" s="350"/>
      <c r="VUV3248" s="42"/>
      <c r="VUW3248" s="39"/>
      <c r="VUX3248" s="349"/>
      <c r="VUY3248" s="350"/>
      <c r="VUZ3248" s="42"/>
      <c r="VVA3248" s="39"/>
      <c r="VVB3248" s="349"/>
      <c r="VVC3248" s="350"/>
      <c r="VVD3248" s="42"/>
      <c r="VVE3248" s="39"/>
      <c r="VVF3248" s="349"/>
      <c r="VVG3248" s="350"/>
      <c r="VVH3248" s="42"/>
      <c r="VVI3248" s="39"/>
      <c r="VVJ3248" s="349"/>
      <c r="VVK3248" s="350"/>
      <c r="VVL3248" s="42"/>
      <c r="VVM3248" s="39"/>
      <c r="VVN3248" s="349"/>
      <c r="VVO3248" s="350"/>
      <c r="VVP3248" s="42"/>
      <c r="VVQ3248" s="39"/>
      <c r="VVR3248" s="349"/>
      <c r="VVS3248" s="350"/>
      <c r="VVT3248" s="42"/>
      <c r="VVU3248" s="39"/>
      <c r="VVV3248" s="349"/>
      <c r="VVW3248" s="350"/>
      <c r="VVX3248" s="42"/>
      <c r="VVY3248" s="39"/>
      <c r="VVZ3248" s="349"/>
      <c r="VWA3248" s="350"/>
      <c r="VWB3248" s="42"/>
      <c r="VWC3248" s="39"/>
      <c r="VWD3248" s="349"/>
      <c r="VWE3248" s="350"/>
      <c r="VWF3248" s="42"/>
      <c r="VWG3248" s="39"/>
      <c r="VWH3248" s="349"/>
      <c r="VWI3248" s="350"/>
      <c r="VWJ3248" s="42"/>
      <c r="VWK3248" s="39"/>
      <c r="VWL3248" s="349"/>
      <c r="VWM3248" s="350"/>
      <c r="VWN3248" s="42"/>
      <c r="VWO3248" s="39"/>
      <c r="VWP3248" s="349"/>
      <c r="VWQ3248" s="350"/>
      <c r="VWR3248" s="42"/>
      <c r="VWS3248" s="39"/>
      <c r="VWT3248" s="349"/>
      <c r="VWU3248" s="350"/>
      <c r="VWV3248" s="42"/>
      <c r="VWW3248" s="39"/>
      <c r="VWX3248" s="349"/>
      <c r="VWY3248" s="350"/>
      <c r="VWZ3248" s="42"/>
      <c r="VXA3248" s="39"/>
      <c r="VXB3248" s="349"/>
      <c r="VXC3248" s="350"/>
      <c r="VXD3248" s="42"/>
      <c r="VXE3248" s="39"/>
      <c r="VXF3248" s="349"/>
      <c r="VXG3248" s="350"/>
      <c r="VXH3248" s="42"/>
      <c r="VXI3248" s="39"/>
      <c r="VXJ3248" s="349"/>
      <c r="VXK3248" s="350"/>
      <c r="VXL3248" s="42"/>
      <c r="VXM3248" s="39"/>
      <c r="VXN3248" s="349"/>
      <c r="VXO3248" s="350"/>
      <c r="VXP3248" s="42"/>
      <c r="VXQ3248" s="39"/>
      <c r="VXR3248" s="349"/>
      <c r="VXS3248" s="350"/>
      <c r="VXT3248" s="42"/>
      <c r="VXU3248" s="39"/>
      <c r="VXV3248" s="349"/>
      <c r="VXW3248" s="350"/>
      <c r="VXX3248" s="42"/>
      <c r="VXY3248" s="39"/>
      <c r="VXZ3248" s="349"/>
      <c r="VYA3248" s="350"/>
      <c r="VYB3248" s="42"/>
      <c r="VYC3248" s="39"/>
      <c r="VYD3248" s="349"/>
      <c r="VYE3248" s="350"/>
      <c r="VYF3248" s="42"/>
      <c r="VYG3248" s="39"/>
      <c r="VYH3248" s="349"/>
      <c r="VYI3248" s="350"/>
      <c r="VYJ3248" s="42"/>
      <c r="VYK3248" s="39"/>
      <c r="VYL3248" s="349"/>
      <c r="VYM3248" s="350"/>
      <c r="VYN3248" s="42"/>
      <c r="VYO3248" s="39"/>
      <c r="VYP3248" s="349"/>
      <c r="VYQ3248" s="350"/>
      <c r="VYR3248" s="42"/>
      <c r="VYS3248" s="39"/>
      <c r="VYT3248" s="349"/>
      <c r="VYU3248" s="350"/>
      <c r="VYV3248" s="42"/>
      <c r="VYW3248" s="39"/>
      <c r="VYX3248" s="349"/>
      <c r="VYY3248" s="350"/>
      <c r="VYZ3248" s="42"/>
      <c r="VZA3248" s="39"/>
      <c r="VZB3248" s="349"/>
      <c r="VZC3248" s="350"/>
      <c r="VZD3248" s="42"/>
      <c r="VZE3248" s="39"/>
      <c r="VZF3248" s="349"/>
      <c r="VZG3248" s="350"/>
      <c r="VZH3248" s="42"/>
      <c r="VZI3248" s="39"/>
      <c r="VZJ3248" s="349"/>
      <c r="VZK3248" s="350"/>
      <c r="VZL3248" s="42"/>
      <c r="VZM3248" s="39"/>
      <c r="VZN3248" s="349"/>
      <c r="VZO3248" s="350"/>
      <c r="VZP3248" s="42"/>
      <c r="VZQ3248" s="39"/>
      <c r="VZR3248" s="349"/>
      <c r="VZS3248" s="350"/>
      <c r="VZT3248" s="42"/>
      <c r="VZU3248" s="39"/>
      <c r="VZV3248" s="349"/>
      <c r="VZW3248" s="350"/>
      <c r="VZX3248" s="42"/>
      <c r="VZY3248" s="39"/>
      <c r="VZZ3248" s="349"/>
      <c r="WAA3248" s="350"/>
      <c r="WAB3248" s="42"/>
      <c r="WAC3248" s="39"/>
      <c r="WAD3248" s="349"/>
      <c r="WAE3248" s="350"/>
      <c r="WAF3248" s="42"/>
      <c r="WAG3248" s="39"/>
      <c r="WAH3248" s="349"/>
      <c r="WAI3248" s="350"/>
      <c r="WAJ3248" s="42"/>
      <c r="WAK3248" s="39"/>
      <c r="WAL3248" s="349"/>
      <c r="WAM3248" s="350"/>
      <c r="WAN3248" s="42"/>
      <c r="WAO3248" s="39"/>
      <c r="WAP3248" s="349"/>
      <c r="WAQ3248" s="350"/>
      <c r="WAR3248" s="42"/>
      <c r="WAS3248" s="39"/>
      <c r="WAT3248" s="349"/>
      <c r="WAU3248" s="350"/>
      <c r="WAV3248" s="42"/>
      <c r="WAW3248" s="39"/>
      <c r="WAX3248" s="349"/>
      <c r="WAY3248" s="350"/>
      <c r="WAZ3248" s="42"/>
      <c r="WBA3248" s="39"/>
      <c r="WBB3248" s="349"/>
      <c r="WBC3248" s="350"/>
      <c r="WBD3248" s="42"/>
      <c r="WBE3248" s="39"/>
      <c r="WBF3248" s="349"/>
      <c r="WBG3248" s="350"/>
      <c r="WBH3248" s="42"/>
      <c r="WBI3248" s="39"/>
      <c r="WBJ3248" s="349"/>
      <c r="WBK3248" s="350"/>
      <c r="WBL3248" s="42"/>
      <c r="WBM3248" s="39"/>
      <c r="WBN3248" s="349"/>
      <c r="WBO3248" s="350"/>
      <c r="WBP3248" s="42"/>
      <c r="WBQ3248" s="39"/>
      <c r="WBR3248" s="349"/>
      <c r="WBS3248" s="350"/>
      <c r="WBT3248" s="42"/>
      <c r="WBU3248" s="39"/>
      <c r="WBV3248" s="349"/>
      <c r="WBW3248" s="350"/>
      <c r="WBX3248" s="42"/>
      <c r="WBY3248" s="39"/>
      <c r="WBZ3248" s="349"/>
      <c r="WCA3248" s="350"/>
      <c r="WCB3248" s="42"/>
      <c r="WCC3248" s="39"/>
      <c r="WCD3248" s="349"/>
      <c r="WCE3248" s="350"/>
      <c r="WCF3248" s="42"/>
      <c r="WCG3248" s="39"/>
      <c r="WCH3248" s="349"/>
      <c r="WCI3248" s="350"/>
      <c r="WCJ3248" s="42"/>
      <c r="WCK3248" s="39"/>
      <c r="WCL3248" s="349"/>
      <c r="WCM3248" s="350"/>
      <c r="WCN3248" s="42"/>
      <c r="WCO3248" s="39"/>
      <c r="WCP3248" s="349"/>
      <c r="WCQ3248" s="350"/>
      <c r="WCR3248" s="42"/>
      <c r="WCS3248" s="39"/>
      <c r="WCT3248" s="349"/>
      <c r="WCU3248" s="350"/>
      <c r="WCV3248" s="42"/>
      <c r="WCW3248" s="39"/>
      <c r="WCX3248" s="349"/>
      <c r="WCY3248" s="350"/>
      <c r="WCZ3248" s="42"/>
      <c r="WDA3248" s="39"/>
      <c r="WDB3248" s="349"/>
      <c r="WDC3248" s="350"/>
      <c r="WDD3248" s="42"/>
      <c r="WDE3248" s="39"/>
      <c r="WDF3248" s="349"/>
      <c r="WDG3248" s="350"/>
      <c r="WDH3248" s="42"/>
      <c r="WDI3248" s="39"/>
      <c r="WDJ3248" s="349"/>
      <c r="WDK3248" s="350"/>
      <c r="WDL3248" s="42"/>
      <c r="WDM3248" s="39"/>
      <c r="WDN3248" s="349"/>
      <c r="WDO3248" s="350"/>
      <c r="WDP3248" s="42"/>
      <c r="WDQ3248" s="39"/>
      <c r="WDR3248" s="349"/>
      <c r="WDS3248" s="350"/>
      <c r="WDT3248" s="42"/>
      <c r="WDU3248" s="39"/>
      <c r="WDV3248" s="349"/>
      <c r="WDW3248" s="350"/>
      <c r="WDX3248" s="42"/>
      <c r="WDY3248" s="39"/>
      <c r="WDZ3248" s="349"/>
      <c r="WEA3248" s="350"/>
      <c r="WEB3248" s="42"/>
      <c r="WEC3248" s="39"/>
      <c r="WED3248" s="349"/>
      <c r="WEE3248" s="350"/>
      <c r="WEF3248" s="42"/>
      <c r="WEG3248" s="39"/>
      <c r="WEH3248" s="349"/>
      <c r="WEI3248" s="350"/>
      <c r="WEJ3248" s="42"/>
      <c r="WEK3248" s="39"/>
      <c r="WEL3248" s="349"/>
      <c r="WEM3248" s="350"/>
      <c r="WEN3248" s="42"/>
      <c r="WEO3248" s="39"/>
      <c r="WEP3248" s="349"/>
      <c r="WEQ3248" s="350"/>
      <c r="WER3248" s="42"/>
      <c r="WES3248" s="39"/>
      <c r="WET3248" s="349"/>
      <c r="WEU3248" s="350"/>
      <c r="WEV3248" s="42"/>
      <c r="WEW3248" s="39"/>
      <c r="WEX3248" s="349"/>
      <c r="WEY3248" s="350"/>
      <c r="WEZ3248" s="42"/>
      <c r="WFA3248" s="39"/>
      <c r="WFB3248" s="349"/>
      <c r="WFC3248" s="350"/>
      <c r="WFD3248" s="42"/>
      <c r="WFE3248" s="39"/>
      <c r="WFF3248" s="349"/>
      <c r="WFG3248" s="350"/>
      <c r="WFH3248" s="42"/>
      <c r="WFI3248" s="39"/>
      <c r="WFJ3248" s="349"/>
      <c r="WFK3248" s="350"/>
      <c r="WFL3248" s="42"/>
      <c r="WFM3248" s="39"/>
      <c r="WFN3248" s="349"/>
      <c r="WFO3248" s="350"/>
      <c r="WFP3248" s="42"/>
      <c r="WFQ3248" s="39"/>
      <c r="WFR3248" s="349"/>
      <c r="WFS3248" s="350"/>
      <c r="WFT3248" s="42"/>
      <c r="WFU3248" s="39"/>
      <c r="WFV3248" s="349"/>
      <c r="WFW3248" s="350"/>
      <c r="WFX3248" s="42"/>
      <c r="WFY3248" s="39"/>
      <c r="WFZ3248" s="349"/>
      <c r="WGA3248" s="350"/>
      <c r="WGB3248" s="42"/>
      <c r="WGC3248" s="39"/>
      <c r="WGD3248" s="349"/>
      <c r="WGE3248" s="350"/>
      <c r="WGF3248" s="42"/>
      <c r="WGG3248" s="39"/>
      <c r="WGH3248" s="349"/>
      <c r="WGI3248" s="350"/>
      <c r="WGJ3248" s="42"/>
      <c r="WGK3248" s="39"/>
      <c r="WGL3248" s="349"/>
      <c r="WGM3248" s="350"/>
      <c r="WGN3248" s="42"/>
      <c r="WGO3248" s="39"/>
      <c r="WGP3248" s="349"/>
      <c r="WGQ3248" s="350"/>
      <c r="WGR3248" s="42"/>
      <c r="WGS3248" s="39"/>
      <c r="WGT3248" s="349"/>
      <c r="WGU3248" s="350"/>
      <c r="WGV3248" s="42"/>
      <c r="WGW3248" s="39"/>
      <c r="WGX3248" s="349"/>
      <c r="WGY3248" s="350"/>
      <c r="WGZ3248" s="42"/>
      <c r="WHA3248" s="39"/>
      <c r="WHB3248" s="349"/>
      <c r="WHC3248" s="350"/>
      <c r="WHD3248" s="42"/>
      <c r="WHE3248" s="39"/>
      <c r="WHF3248" s="349"/>
      <c r="WHG3248" s="350"/>
      <c r="WHH3248" s="42"/>
      <c r="WHI3248" s="39"/>
      <c r="WHJ3248" s="349"/>
      <c r="WHK3248" s="350"/>
      <c r="WHL3248" s="42"/>
      <c r="WHM3248" s="39"/>
      <c r="WHN3248" s="349"/>
      <c r="WHO3248" s="350"/>
      <c r="WHP3248" s="42"/>
      <c r="WHQ3248" s="39"/>
      <c r="WHR3248" s="349"/>
      <c r="WHS3248" s="350"/>
      <c r="WHT3248" s="42"/>
      <c r="WHU3248" s="39"/>
      <c r="WHV3248" s="349"/>
      <c r="WHW3248" s="350"/>
      <c r="WHX3248" s="42"/>
      <c r="WHY3248" s="39"/>
      <c r="WHZ3248" s="349"/>
      <c r="WIA3248" s="350"/>
      <c r="WIB3248" s="42"/>
      <c r="WIC3248" s="39"/>
      <c r="WID3248" s="349"/>
      <c r="WIE3248" s="350"/>
      <c r="WIF3248" s="42"/>
      <c r="WIG3248" s="39"/>
      <c r="WIH3248" s="349"/>
      <c r="WII3248" s="350"/>
      <c r="WIJ3248" s="42"/>
      <c r="WIK3248" s="39"/>
      <c r="WIL3248" s="349"/>
      <c r="WIM3248" s="350"/>
      <c r="WIN3248" s="42"/>
      <c r="WIO3248" s="39"/>
      <c r="WIP3248" s="349"/>
      <c r="WIQ3248" s="350"/>
      <c r="WIR3248" s="42"/>
      <c r="WIS3248" s="39"/>
      <c r="WIT3248" s="349"/>
      <c r="WIU3248" s="350"/>
      <c r="WIV3248" s="42"/>
      <c r="WIW3248" s="39"/>
      <c r="WIX3248" s="349"/>
      <c r="WIY3248" s="350"/>
      <c r="WIZ3248" s="42"/>
      <c r="WJA3248" s="39"/>
      <c r="WJB3248" s="349"/>
      <c r="WJC3248" s="350"/>
      <c r="WJD3248" s="42"/>
      <c r="WJE3248" s="39"/>
      <c r="WJF3248" s="349"/>
      <c r="WJG3248" s="350"/>
      <c r="WJH3248" s="42"/>
      <c r="WJI3248" s="39"/>
      <c r="WJJ3248" s="349"/>
      <c r="WJK3248" s="350"/>
      <c r="WJL3248" s="42"/>
      <c r="WJM3248" s="39"/>
      <c r="WJN3248" s="349"/>
      <c r="WJO3248" s="350"/>
      <c r="WJP3248" s="42"/>
      <c r="WJQ3248" s="39"/>
      <c r="WJR3248" s="349"/>
      <c r="WJS3248" s="350"/>
      <c r="WJT3248" s="42"/>
      <c r="WJU3248" s="39"/>
      <c r="WJV3248" s="349"/>
      <c r="WJW3248" s="350"/>
      <c r="WJX3248" s="42"/>
      <c r="WJY3248" s="39"/>
      <c r="WJZ3248" s="349"/>
      <c r="WKA3248" s="350"/>
      <c r="WKB3248" s="42"/>
      <c r="WKC3248" s="39"/>
      <c r="WKD3248" s="349"/>
      <c r="WKE3248" s="350"/>
      <c r="WKF3248" s="42"/>
      <c r="WKG3248" s="39"/>
      <c r="WKH3248" s="349"/>
      <c r="WKI3248" s="350"/>
      <c r="WKJ3248" s="42"/>
      <c r="WKK3248" s="39"/>
      <c r="WKL3248" s="349"/>
      <c r="WKM3248" s="350"/>
      <c r="WKN3248" s="42"/>
      <c r="WKO3248" s="39"/>
      <c r="WKP3248" s="349"/>
      <c r="WKQ3248" s="350"/>
      <c r="WKR3248" s="42"/>
      <c r="WKS3248" s="39"/>
      <c r="WKT3248" s="349"/>
      <c r="WKU3248" s="350"/>
      <c r="WKV3248" s="42"/>
      <c r="WKW3248" s="39"/>
      <c r="WKX3248" s="349"/>
      <c r="WKY3248" s="350"/>
      <c r="WKZ3248" s="42"/>
      <c r="WLA3248" s="39"/>
      <c r="WLB3248" s="349"/>
      <c r="WLC3248" s="350"/>
      <c r="WLD3248" s="42"/>
      <c r="WLE3248" s="39"/>
      <c r="WLF3248" s="349"/>
      <c r="WLG3248" s="350"/>
      <c r="WLH3248" s="42"/>
      <c r="WLI3248" s="39"/>
      <c r="WLJ3248" s="349"/>
      <c r="WLK3248" s="350"/>
      <c r="WLL3248" s="42"/>
      <c r="WLM3248" s="39"/>
      <c r="WLN3248" s="349"/>
      <c r="WLO3248" s="350"/>
      <c r="WLP3248" s="42"/>
      <c r="WLQ3248" s="39"/>
      <c r="WLR3248" s="349"/>
      <c r="WLS3248" s="350"/>
      <c r="WLT3248" s="42"/>
      <c r="WLU3248" s="39"/>
      <c r="WLV3248" s="349"/>
      <c r="WLW3248" s="350"/>
      <c r="WLX3248" s="42"/>
      <c r="WLY3248" s="39"/>
      <c r="WLZ3248" s="349"/>
      <c r="WMA3248" s="350"/>
      <c r="WMB3248" s="42"/>
      <c r="WMC3248" s="39"/>
      <c r="WMD3248" s="349"/>
      <c r="WME3248" s="350"/>
      <c r="WMF3248" s="42"/>
      <c r="WMG3248" s="39"/>
      <c r="WMH3248" s="349"/>
      <c r="WMI3248" s="350"/>
      <c r="WMJ3248" s="42"/>
      <c r="WMK3248" s="39"/>
      <c r="WML3248" s="349"/>
      <c r="WMM3248" s="350"/>
      <c r="WMN3248" s="42"/>
      <c r="WMO3248" s="39"/>
      <c r="WMP3248" s="349"/>
      <c r="WMQ3248" s="350"/>
      <c r="WMR3248" s="42"/>
      <c r="WMS3248" s="39"/>
      <c r="WMT3248" s="349"/>
      <c r="WMU3248" s="350"/>
      <c r="WMV3248" s="42"/>
      <c r="WMW3248" s="39"/>
      <c r="WMX3248" s="349"/>
      <c r="WMY3248" s="350"/>
      <c r="WMZ3248" s="42"/>
      <c r="WNA3248" s="39"/>
      <c r="WNB3248" s="349"/>
      <c r="WNC3248" s="350"/>
      <c r="WND3248" s="42"/>
      <c r="WNE3248" s="39"/>
      <c r="WNF3248" s="349"/>
      <c r="WNG3248" s="350"/>
      <c r="WNH3248" s="42"/>
      <c r="WNI3248" s="39"/>
      <c r="WNJ3248" s="349"/>
      <c r="WNK3248" s="350"/>
      <c r="WNL3248" s="42"/>
      <c r="WNM3248" s="39"/>
      <c r="WNN3248" s="349"/>
      <c r="WNO3248" s="350"/>
      <c r="WNP3248" s="42"/>
      <c r="WNQ3248" s="39"/>
      <c r="WNR3248" s="349"/>
      <c r="WNS3248" s="350"/>
      <c r="WNT3248" s="42"/>
      <c r="WNU3248" s="39"/>
      <c r="WNV3248" s="349"/>
      <c r="WNW3248" s="350"/>
      <c r="WNX3248" s="42"/>
      <c r="WNY3248" s="39"/>
      <c r="WNZ3248" s="349"/>
      <c r="WOA3248" s="350"/>
      <c r="WOB3248" s="42"/>
      <c r="WOC3248" s="39"/>
      <c r="WOD3248" s="349"/>
      <c r="WOE3248" s="350"/>
      <c r="WOF3248" s="42"/>
      <c r="WOG3248" s="39"/>
      <c r="WOH3248" s="349"/>
      <c r="WOI3248" s="350"/>
      <c r="WOJ3248" s="42"/>
      <c r="WOK3248" s="39"/>
      <c r="WOL3248" s="349"/>
      <c r="WOM3248" s="350"/>
      <c r="WON3248" s="42"/>
      <c r="WOO3248" s="39"/>
      <c r="WOP3248" s="349"/>
      <c r="WOQ3248" s="350"/>
      <c r="WOR3248" s="42"/>
      <c r="WOS3248" s="39"/>
      <c r="WOT3248" s="349"/>
      <c r="WOU3248" s="350"/>
      <c r="WOV3248" s="42"/>
      <c r="WOW3248" s="39"/>
      <c r="WOX3248" s="349"/>
      <c r="WOY3248" s="350"/>
      <c r="WOZ3248" s="42"/>
      <c r="WPA3248" s="39"/>
      <c r="WPB3248" s="349"/>
      <c r="WPC3248" s="350"/>
      <c r="WPD3248" s="42"/>
      <c r="WPE3248" s="39"/>
      <c r="WPF3248" s="349"/>
      <c r="WPG3248" s="350"/>
      <c r="WPH3248" s="42"/>
      <c r="WPI3248" s="39"/>
      <c r="WPJ3248" s="349"/>
      <c r="WPK3248" s="350"/>
      <c r="WPL3248" s="42"/>
      <c r="WPM3248" s="39"/>
      <c r="WPN3248" s="349"/>
      <c r="WPO3248" s="350"/>
      <c r="WPP3248" s="42"/>
      <c r="WPQ3248" s="39"/>
      <c r="WPR3248" s="349"/>
      <c r="WPS3248" s="350"/>
      <c r="WPT3248" s="42"/>
      <c r="WPU3248" s="39"/>
      <c r="WPV3248" s="349"/>
      <c r="WPW3248" s="350"/>
      <c r="WPX3248" s="42"/>
      <c r="WPY3248" s="39"/>
      <c r="WPZ3248" s="349"/>
      <c r="WQA3248" s="350"/>
      <c r="WQB3248" s="42"/>
      <c r="WQC3248" s="39"/>
      <c r="WQD3248" s="349"/>
      <c r="WQE3248" s="350"/>
      <c r="WQF3248" s="42"/>
      <c r="WQG3248" s="39"/>
      <c r="WQH3248" s="349"/>
      <c r="WQI3248" s="350"/>
      <c r="WQJ3248" s="42"/>
      <c r="WQK3248" s="39"/>
      <c r="WQL3248" s="349"/>
      <c r="WQM3248" s="350"/>
      <c r="WQN3248" s="42"/>
      <c r="WQO3248" s="39"/>
      <c r="WQP3248" s="349"/>
      <c r="WQQ3248" s="350"/>
      <c r="WQR3248" s="42"/>
      <c r="WQS3248" s="39"/>
      <c r="WQT3248" s="349"/>
      <c r="WQU3248" s="350"/>
      <c r="WQV3248" s="42"/>
      <c r="WQW3248" s="39"/>
      <c r="WQX3248" s="349"/>
      <c r="WQY3248" s="350"/>
      <c r="WQZ3248" s="42"/>
      <c r="WRA3248" s="39"/>
      <c r="WRB3248" s="349"/>
      <c r="WRC3248" s="350"/>
      <c r="WRD3248" s="42"/>
      <c r="WRE3248" s="39"/>
      <c r="WRF3248" s="349"/>
      <c r="WRG3248" s="350"/>
      <c r="WRH3248" s="42"/>
      <c r="WRI3248" s="39"/>
      <c r="WRJ3248" s="349"/>
      <c r="WRK3248" s="350"/>
      <c r="WRL3248" s="42"/>
      <c r="WRM3248" s="39"/>
      <c r="WRN3248" s="349"/>
      <c r="WRO3248" s="350"/>
      <c r="WRP3248" s="42"/>
      <c r="WRQ3248" s="39"/>
      <c r="WRR3248" s="349"/>
      <c r="WRS3248" s="350"/>
      <c r="WRT3248" s="42"/>
      <c r="WRU3248" s="39"/>
      <c r="WRV3248" s="349"/>
      <c r="WRW3248" s="350"/>
      <c r="WRX3248" s="42"/>
      <c r="WRY3248" s="39"/>
      <c r="WRZ3248" s="349"/>
      <c r="WSA3248" s="350"/>
      <c r="WSB3248" s="42"/>
      <c r="WSC3248" s="39"/>
      <c r="WSD3248" s="349"/>
      <c r="WSE3248" s="350"/>
      <c r="WSF3248" s="42"/>
      <c r="WSG3248" s="39"/>
      <c r="WSH3248" s="349"/>
      <c r="WSI3248" s="350"/>
      <c r="WSJ3248" s="42"/>
      <c r="WSK3248" s="39"/>
      <c r="WSL3248" s="349"/>
      <c r="WSM3248" s="350"/>
      <c r="WSN3248" s="42"/>
      <c r="WSO3248" s="39"/>
      <c r="WSP3248" s="349"/>
      <c r="WSQ3248" s="350"/>
      <c r="WSR3248" s="42"/>
      <c r="WSS3248" s="39"/>
      <c r="WST3248" s="349"/>
      <c r="WSU3248" s="350"/>
      <c r="WSV3248" s="42"/>
      <c r="WSW3248" s="39"/>
      <c r="WSX3248" s="349"/>
      <c r="WSY3248" s="350"/>
      <c r="WSZ3248" s="42"/>
      <c r="WTA3248" s="39"/>
      <c r="WTB3248" s="349"/>
      <c r="WTC3248" s="350"/>
      <c r="WTD3248" s="42"/>
      <c r="WTE3248" s="39"/>
      <c r="WTF3248" s="349"/>
      <c r="WTG3248" s="350"/>
      <c r="WTH3248" s="42"/>
      <c r="WTI3248" s="39"/>
      <c r="WTJ3248" s="349"/>
      <c r="WTK3248" s="350"/>
      <c r="WTL3248" s="42"/>
      <c r="WTM3248" s="39"/>
      <c r="WTN3248" s="349"/>
      <c r="WTO3248" s="350"/>
      <c r="WTP3248" s="42"/>
      <c r="WTQ3248" s="39"/>
      <c r="WTR3248" s="349"/>
      <c r="WTS3248" s="350"/>
      <c r="WTT3248" s="42"/>
      <c r="WTU3248" s="39"/>
      <c r="WTV3248" s="349"/>
      <c r="WTW3248" s="350"/>
      <c r="WTX3248" s="42"/>
      <c r="WTY3248" s="39"/>
      <c r="WTZ3248" s="349"/>
      <c r="WUA3248" s="350"/>
      <c r="WUB3248" s="42"/>
      <c r="WUC3248" s="39"/>
      <c r="WUD3248" s="349"/>
      <c r="WUE3248" s="350"/>
      <c r="WUF3248" s="42"/>
      <c r="WUG3248" s="39"/>
      <c r="WUH3248" s="349"/>
      <c r="WUI3248" s="350"/>
      <c r="WUJ3248" s="42"/>
      <c r="WUK3248" s="39"/>
      <c r="WUL3248" s="349"/>
      <c r="WUM3248" s="350"/>
      <c r="WUN3248" s="42"/>
      <c r="WUO3248" s="39"/>
      <c r="WUP3248" s="349"/>
      <c r="WUQ3248" s="350"/>
      <c r="WUR3248" s="42"/>
      <c r="WUS3248" s="39"/>
      <c r="WUT3248" s="349"/>
      <c r="WUU3248" s="350"/>
      <c r="WUV3248" s="42"/>
      <c r="WUW3248" s="39"/>
      <c r="WUX3248" s="349"/>
      <c r="WUY3248" s="350"/>
      <c r="WUZ3248" s="42"/>
      <c r="WVA3248" s="39"/>
      <c r="WVB3248" s="349"/>
      <c r="WVC3248" s="350"/>
      <c r="WVD3248" s="42"/>
      <c r="WVE3248" s="39"/>
      <c r="WVF3248" s="349"/>
      <c r="WVG3248" s="350"/>
      <c r="WVH3248" s="42"/>
      <c r="WVI3248" s="39"/>
      <c r="WVJ3248" s="349"/>
      <c r="WVK3248" s="350"/>
      <c r="WVL3248" s="42"/>
      <c r="WVM3248" s="39"/>
      <c r="WVN3248" s="349"/>
      <c r="WVO3248" s="350"/>
      <c r="WVP3248" s="42"/>
      <c r="WVQ3248" s="39"/>
      <c r="WVR3248" s="349"/>
      <c r="WVS3248" s="350"/>
      <c r="WVT3248" s="42"/>
      <c r="WVU3248" s="39"/>
      <c r="WVV3248" s="349"/>
      <c r="WVW3248" s="350"/>
      <c r="WVX3248" s="42"/>
      <c r="WVY3248" s="39"/>
      <c r="WVZ3248" s="349"/>
      <c r="WWA3248" s="350"/>
      <c r="WWB3248" s="42"/>
      <c r="WWC3248" s="39"/>
      <c r="WWD3248" s="349"/>
      <c r="WWE3248" s="350"/>
      <c r="WWF3248" s="42"/>
      <c r="WWG3248" s="39"/>
      <c r="WWH3248" s="349"/>
      <c r="WWI3248" s="350"/>
      <c r="WWJ3248" s="42"/>
      <c r="WWK3248" s="39"/>
      <c r="WWL3248" s="349"/>
      <c r="WWM3248" s="350"/>
      <c r="WWN3248" s="42"/>
      <c r="WWO3248" s="39"/>
      <c r="WWP3248" s="349"/>
      <c r="WWQ3248" s="350"/>
      <c r="WWR3248" s="42"/>
      <c r="WWS3248" s="39"/>
      <c r="WWT3248" s="349"/>
      <c r="WWU3248" s="350"/>
      <c r="WWV3248" s="42"/>
      <c r="WWW3248" s="39"/>
      <c r="WWX3248" s="349"/>
      <c r="WWY3248" s="350"/>
      <c r="WWZ3248" s="42"/>
      <c r="WXA3248" s="39"/>
      <c r="WXB3248" s="349"/>
      <c r="WXC3248" s="350"/>
      <c r="WXD3248" s="42"/>
      <c r="WXE3248" s="39"/>
      <c r="WXF3248" s="349"/>
      <c r="WXG3248" s="350"/>
      <c r="WXH3248" s="42"/>
      <c r="WXI3248" s="39"/>
      <c r="WXJ3248" s="349"/>
      <c r="WXK3248" s="350"/>
      <c r="WXL3248" s="42"/>
      <c r="WXM3248" s="39"/>
      <c r="WXN3248" s="349"/>
      <c r="WXO3248" s="350"/>
      <c r="WXP3248" s="42"/>
      <c r="WXQ3248" s="39"/>
      <c r="WXR3248" s="349"/>
      <c r="WXS3248" s="350"/>
      <c r="WXT3248" s="42"/>
      <c r="WXU3248" s="39"/>
      <c r="WXV3248" s="349"/>
      <c r="WXW3248" s="350"/>
      <c r="WXX3248" s="42"/>
      <c r="WXY3248" s="39"/>
      <c r="WXZ3248" s="349"/>
      <c r="WYA3248" s="350"/>
      <c r="WYB3248" s="42"/>
      <c r="WYC3248" s="39"/>
      <c r="WYD3248" s="349"/>
      <c r="WYE3248" s="350"/>
      <c r="WYF3248" s="42"/>
      <c r="WYG3248" s="39"/>
      <c r="WYH3248" s="349"/>
      <c r="WYI3248" s="350"/>
      <c r="WYJ3248" s="42"/>
      <c r="WYK3248" s="39"/>
      <c r="WYL3248" s="349"/>
      <c r="WYM3248" s="350"/>
      <c r="WYN3248" s="42"/>
      <c r="WYO3248" s="39"/>
      <c r="WYP3248" s="349"/>
      <c r="WYQ3248" s="350"/>
      <c r="WYR3248" s="42"/>
      <c r="WYS3248" s="39"/>
      <c r="WYT3248" s="349"/>
      <c r="WYU3248" s="350"/>
      <c r="WYV3248" s="42"/>
      <c r="WYW3248" s="39"/>
      <c r="WYX3248" s="349"/>
      <c r="WYY3248" s="350"/>
      <c r="WYZ3248" s="42"/>
      <c r="WZA3248" s="39"/>
      <c r="WZB3248" s="349"/>
      <c r="WZC3248" s="350"/>
      <c r="WZD3248" s="42"/>
      <c r="WZE3248" s="39"/>
      <c r="WZF3248" s="349"/>
      <c r="WZG3248" s="350"/>
      <c r="WZH3248" s="42"/>
      <c r="WZI3248" s="39"/>
      <c r="WZJ3248" s="349"/>
      <c r="WZK3248" s="350"/>
      <c r="WZL3248" s="42"/>
      <c r="WZM3248" s="39"/>
      <c r="WZN3248" s="349"/>
      <c r="WZO3248" s="350"/>
      <c r="WZP3248" s="42"/>
      <c r="WZQ3248" s="39"/>
      <c r="WZR3248" s="349"/>
      <c r="WZS3248" s="350"/>
      <c r="WZT3248" s="42"/>
      <c r="WZU3248" s="39"/>
      <c r="WZV3248" s="349"/>
      <c r="WZW3248" s="350"/>
      <c r="WZX3248" s="42"/>
      <c r="WZY3248" s="39"/>
      <c r="WZZ3248" s="349"/>
      <c r="XAA3248" s="350"/>
      <c r="XAB3248" s="42"/>
      <c r="XAC3248" s="39"/>
      <c r="XAD3248" s="349"/>
      <c r="XAE3248" s="350"/>
      <c r="XAF3248" s="42"/>
      <c r="XAG3248" s="39"/>
      <c r="XAH3248" s="349"/>
      <c r="XAI3248" s="350"/>
      <c r="XAJ3248" s="42"/>
      <c r="XAK3248" s="39"/>
      <c r="XAL3248" s="349"/>
      <c r="XAM3248" s="350"/>
      <c r="XAN3248" s="42"/>
      <c r="XAO3248" s="39"/>
      <c r="XAP3248" s="349"/>
      <c r="XAQ3248" s="350"/>
      <c r="XAR3248" s="42"/>
      <c r="XAS3248" s="39"/>
      <c r="XAT3248" s="349"/>
      <c r="XAU3248" s="350"/>
      <c r="XAV3248" s="42"/>
      <c r="XAW3248" s="39"/>
      <c r="XAX3248" s="349"/>
      <c r="XAY3248" s="350"/>
      <c r="XAZ3248" s="42"/>
      <c r="XBA3248" s="39"/>
      <c r="XBB3248" s="349"/>
      <c r="XBC3248" s="350"/>
      <c r="XBD3248" s="42"/>
      <c r="XBE3248" s="39"/>
      <c r="XBF3248" s="349"/>
      <c r="XBG3248" s="350"/>
      <c r="XBH3248" s="42"/>
      <c r="XBI3248" s="39"/>
      <c r="XBJ3248" s="349"/>
      <c r="XBK3248" s="350"/>
      <c r="XBL3248" s="42"/>
      <c r="XBM3248" s="39"/>
      <c r="XBN3248" s="349"/>
      <c r="XBO3248" s="350"/>
      <c r="XBP3248" s="42"/>
      <c r="XBQ3248" s="39"/>
      <c r="XBR3248" s="349"/>
      <c r="XBS3248" s="350"/>
      <c r="XBT3248" s="42"/>
      <c r="XBU3248" s="39"/>
      <c r="XBV3248" s="349"/>
      <c r="XBW3248" s="350"/>
      <c r="XBX3248" s="42"/>
      <c r="XBY3248" s="39"/>
      <c r="XBZ3248" s="349"/>
      <c r="XCA3248" s="350"/>
      <c r="XCB3248" s="42"/>
      <c r="XCC3248" s="39"/>
      <c r="XCD3248" s="349"/>
      <c r="XCE3248" s="350"/>
      <c r="XCF3248" s="42"/>
      <c r="XCG3248" s="39"/>
      <c r="XCH3248" s="349"/>
      <c r="XCI3248" s="350"/>
      <c r="XCJ3248" s="42"/>
      <c r="XCK3248" s="39"/>
      <c r="XCL3248" s="349"/>
      <c r="XCM3248" s="350"/>
      <c r="XCN3248" s="42"/>
      <c r="XCO3248" s="39"/>
      <c r="XCP3248" s="349"/>
      <c r="XCQ3248" s="350"/>
      <c r="XCR3248" s="42"/>
      <c r="XCS3248" s="39"/>
      <c r="XCT3248" s="349"/>
      <c r="XCU3248" s="350"/>
      <c r="XCV3248" s="42"/>
      <c r="XCW3248" s="39"/>
      <c r="XCX3248" s="349"/>
      <c r="XCY3248" s="350"/>
      <c r="XCZ3248" s="42"/>
      <c r="XDA3248" s="39"/>
      <c r="XDB3248" s="349"/>
      <c r="XDC3248" s="350"/>
      <c r="XDD3248" s="42"/>
      <c r="XDE3248" s="39"/>
      <c r="XDF3248" s="349"/>
      <c r="XDG3248" s="350"/>
      <c r="XDH3248" s="42"/>
      <c r="XDI3248" s="39"/>
      <c r="XDJ3248" s="349"/>
      <c r="XDK3248" s="350"/>
      <c r="XDL3248" s="42"/>
      <c r="XDM3248" s="39"/>
      <c r="XDN3248" s="349"/>
      <c r="XDO3248" s="350"/>
      <c r="XDP3248" s="42"/>
      <c r="XDQ3248" s="39"/>
      <c r="XDR3248" s="349"/>
      <c r="XDS3248" s="350"/>
      <c r="XDT3248" s="42"/>
      <c r="XDU3248" s="39"/>
      <c r="XDV3248" s="349"/>
      <c r="XDW3248" s="350"/>
      <c r="XDX3248" s="42"/>
      <c r="XDY3248" s="39"/>
      <c r="XDZ3248" s="349"/>
      <c r="XEA3248" s="350"/>
      <c r="XEB3248" s="42"/>
      <c r="XEC3248" s="39"/>
      <c r="XED3248" s="349"/>
      <c r="XEE3248" s="350"/>
      <c r="XEF3248" s="42"/>
      <c r="XEG3248" s="39"/>
      <c r="XEH3248" s="349"/>
      <c r="XEI3248" s="350"/>
      <c r="XEJ3248" s="42"/>
      <c r="XEK3248" s="39"/>
      <c r="XEL3248" s="349"/>
      <c r="XEM3248" s="350"/>
      <c r="XEN3248" s="42"/>
      <c r="XEO3248" s="39"/>
      <c r="XEP3248" s="349"/>
      <c r="XEQ3248" s="350"/>
      <c r="XER3248" s="42"/>
      <c r="XES3248" s="39"/>
      <c r="XET3248" s="349"/>
      <c r="XEU3248" s="350"/>
      <c r="XEV3248" s="42"/>
      <c r="XEW3248" s="39"/>
      <c r="XEX3248" s="349"/>
      <c r="XEY3248" s="350"/>
      <c r="XEZ3248" s="42"/>
      <c r="XFA3248" s="39"/>
      <c r="XFB3248" s="349"/>
      <c r="XFC3248" s="349"/>
    </row>
    <row r="3249" spans="1:16383" s="40" customFormat="1" ht="33.75" thickBot="1" x14ac:dyDescent="0.35">
      <c r="A3249" s="73" t="s">
        <v>28</v>
      </c>
      <c r="B3249" s="79" t="s">
        <v>29</v>
      </c>
      <c r="C3249" s="256" t="s">
        <v>757</v>
      </c>
      <c r="D3249" s="257"/>
      <c r="E3249" s="39"/>
      <c r="F3249" s="347"/>
      <c r="G3249" s="348"/>
      <c r="H3249" s="41"/>
      <c r="I3249" s="39"/>
      <c r="J3249" s="347"/>
      <c r="K3249" s="348"/>
      <c r="L3249" s="41"/>
      <c r="M3249" s="39"/>
      <c r="N3249" s="347"/>
      <c r="O3249" s="348"/>
      <c r="P3249" s="41"/>
      <c r="Q3249" s="39"/>
      <c r="R3249" s="347"/>
      <c r="S3249" s="348"/>
      <c r="T3249" s="41"/>
      <c r="U3249" s="39"/>
      <c r="V3249" s="347"/>
      <c r="W3249" s="348"/>
      <c r="X3249" s="41"/>
      <c r="Y3249" s="39"/>
      <c r="Z3249" s="347"/>
      <c r="AA3249" s="348"/>
      <c r="AB3249" s="41"/>
      <c r="AC3249" s="39"/>
      <c r="AD3249" s="347"/>
      <c r="AE3249" s="348"/>
      <c r="AF3249" s="41"/>
      <c r="AG3249" s="39"/>
      <c r="AH3249" s="347"/>
      <c r="AI3249" s="348"/>
      <c r="AJ3249" s="41"/>
      <c r="AK3249" s="39"/>
      <c r="AL3249" s="347"/>
      <c r="AM3249" s="348"/>
      <c r="AN3249" s="41"/>
      <c r="AO3249" s="39"/>
      <c r="AP3249" s="347"/>
      <c r="AQ3249" s="348"/>
      <c r="AR3249" s="41"/>
      <c r="AS3249" s="39"/>
      <c r="AT3249" s="347"/>
      <c r="AU3249" s="348"/>
      <c r="AV3249" s="41"/>
      <c r="AW3249" s="39"/>
      <c r="AX3249" s="347"/>
      <c r="AY3249" s="348"/>
      <c r="AZ3249" s="41"/>
      <c r="BA3249" s="39"/>
      <c r="BB3249" s="347"/>
      <c r="BC3249" s="348"/>
      <c r="BD3249" s="41"/>
      <c r="BE3249" s="39"/>
      <c r="BF3249" s="347"/>
      <c r="BG3249" s="348"/>
      <c r="BH3249" s="41"/>
      <c r="BI3249" s="39"/>
      <c r="BJ3249" s="347"/>
      <c r="BK3249" s="348"/>
      <c r="BL3249" s="41"/>
      <c r="BM3249" s="39"/>
      <c r="BN3249" s="347"/>
      <c r="BO3249" s="348"/>
      <c r="BP3249" s="41"/>
      <c r="BQ3249" s="39"/>
      <c r="BR3249" s="347"/>
      <c r="BS3249" s="348"/>
      <c r="BT3249" s="41"/>
      <c r="BU3249" s="39"/>
      <c r="BV3249" s="347"/>
      <c r="BW3249" s="348"/>
      <c r="BX3249" s="41"/>
      <c r="BY3249" s="39"/>
      <c r="BZ3249" s="347"/>
      <c r="CA3249" s="348"/>
      <c r="CB3249" s="41"/>
      <c r="CC3249" s="39"/>
      <c r="CD3249" s="347"/>
      <c r="CE3249" s="348"/>
      <c r="CF3249" s="41"/>
      <c r="CG3249" s="39"/>
      <c r="CH3249" s="347"/>
      <c r="CI3249" s="348"/>
      <c r="CJ3249" s="41"/>
      <c r="CK3249" s="39"/>
      <c r="CL3249" s="347"/>
      <c r="CM3249" s="348"/>
      <c r="CN3249" s="41"/>
      <c r="CO3249" s="39"/>
      <c r="CP3249" s="347"/>
      <c r="CQ3249" s="348"/>
      <c r="CR3249" s="41"/>
      <c r="CS3249" s="39"/>
      <c r="CT3249" s="347"/>
      <c r="CU3249" s="348"/>
      <c r="CV3249" s="41"/>
      <c r="CW3249" s="39"/>
      <c r="CX3249" s="347"/>
      <c r="CY3249" s="348"/>
      <c r="CZ3249" s="41"/>
      <c r="DA3249" s="39"/>
      <c r="DB3249" s="347"/>
      <c r="DC3249" s="348"/>
      <c r="DD3249" s="41"/>
      <c r="DE3249" s="39"/>
      <c r="DF3249" s="347"/>
      <c r="DG3249" s="348"/>
      <c r="DH3249" s="41"/>
      <c r="DI3249" s="39"/>
      <c r="DJ3249" s="347"/>
      <c r="DK3249" s="348"/>
      <c r="DL3249" s="41"/>
      <c r="DM3249" s="39"/>
      <c r="DN3249" s="347"/>
      <c r="DO3249" s="348"/>
      <c r="DP3249" s="41"/>
      <c r="DQ3249" s="39"/>
      <c r="DR3249" s="347"/>
      <c r="DS3249" s="348"/>
      <c r="DT3249" s="41"/>
      <c r="DU3249" s="39"/>
      <c r="DV3249" s="347"/>
      <c r="DW3249" s="348"/>
      <c r="DX3249" s="41"/>
      <c r="DY3249" s="39"/>
      <c r="DZ3249" s="347"/>
      <c r="EA3249" s="348"/>
      <c r="EB3249" s="41"/>
      <c r="EC3249" s="39"/>
      <c r="ED3249" s="347"/>
      <c r="EE3249" s="348"/>
      <c r="EF3249" s="41"/>
      <c r="EG3249" s="39"/>
      <c r="EH3249" s="347"/>
      <c r="EI3249" s="348"/>
      <c r="EJ3249" s="41"/>
      <c r="EK3249" s="39"/>
      <c r="EL3249" s="347"/>
      <c r="EM3249" s="348"/>
      <c r="EN3249" s="41"/>
      <c r="EO3249" s="39"/>
      <c r="EP3249" s="347"/>
      <c r="EQ3249" s="348"/>
      <c r="ER3249" s="41"/>
      <c r="ES3249" s="39"/>
      <c r="ET3249" s="347"/>
      <c r="EU3249" s="348"/>
      <c r="EV3249" s="41"/>
      <c r="EW3249" s="39"/>
      <c r="EX3249" s="347"/>
      <c r="EY3249" s="348"/>
      <c r="EZ3249" s="41"/>
      <c r="FA3249" s="39"/>
      <c r="FB3249" s="347"/>
      <c r="FC3249" s="348"/>
      <c r="FD3249" s="41"/>
      <c r="FE3249" s="39"/>
      <c r="FF3249" s="347"/>
      <c r="FG3249" s="348"/>
      <c r="FH3249" s="41"/>
      <c r="FI3249" s="39"/>
      <c r="FJ3249" s="347"/>
      <c r="FK3249" s="348"/>
      <c r="FL3249" s="41"/>
      <c r="FM3249" s="39"/>
      <c r="FN3249" s="347"/>
      <c r="FO3249" s="348"/>
      <c r="FP3249" s="41"/>
      <c r="FQ3249" s="39"/>
      <c r="FR3249" s="347"/>
      <c r="FS3249" s="348"/>
      <c r="FT3249" s="41"/>
      <c r="FU3249" s="39"/>
      <c r="FV3249" s="347"/>
      <c r="FW3249" s="348"/>
      <c r="FX3249" s="41"/>
      <c r="FY3249" s="39"/>
      <c r="FZ3249" s="347"/>
      <c r="GA3249" s="348"/>
      <c r="GB3249" s="41"/>
      <c r="GC3249" s="39"/>
      <c r="GD3249" s="347"/>
      <c r="GE3249" s="348"/>
      <c r="GF3249" s="41"/>
      <c r="GG3249" s="39"/>
      <c r="GH3249" s="347"/>
      <c r="GI3249" s="348"/>
      <c r="GJ3249" s="41"/>
      <c r="GK3249" s="39"/>
      <c r="GL3249" s="347"/>
      <c r="GM3249" s="348"/>
      <c r="GN3249" s="41"/>
      <c r="GO3249" s="39"/>
      <c r="GP3249" s="347"/>
      <c r="GQ3249" s="348"/>
      <c r="GR3249" s="41"/>
      <c r="GS3249" s="39"/>
      <c r="GT3249" s="347"/>
      <c r="GU3249" s="348"/>
      <c r="GV3249" s="41"/>
      <c r="GW3249" s="39"/>
      <c r="GX3249" s="347"/>
      <c r="GY3249" s="348"/>
      <c r="GZ3249" s="41"/>
      <c r="HA3249" s="39"/>
      <c r="HB3249" s="347"/>
      <c r="HC3249" s="348"/>
      <c r="HD3249" s="41"/>
      <c r="HE3249" s="39"/>
      <c r="HF3249" s="347"/>
      <c r="HG3249" s="348"/>
      <c r="HH3249" s="41"/>
      <c r="HI3249" s="39"/>
      <c r="HJ3249" s="347"/>
      <c r="HK3249" s="348"/>
      <c r="HL3249" s="41"/>
      <c r="HM3249" s="39"/>
      <c r="HN3249" s="347"/>
      <c r="HO3249" s="348"/>
      <c r="HP3249" s="41"/>
      <c r="HQ3249" s="39"/>
      <c r="HR3249" s="347"/>
      <c r="HS3249" s="348"/>
      <c r="HT3249" s="41"/>
      <c r="HU3249" s="39"/>
      <c r="HV3249" s="347"/>
      <c r="HW3249" s="348"/>
      <c r="HX3249" s="41"/>
      <c r="HY3249" s="39"/>
      <c r="HZ3249" s="347"/>
      <c r="IA3249" s="348"/>
      <c r="IB3249" s="41"/>
      <c r="IC3249" s="39"/>
      <c r="ID3249" s="347"/>
      <c r="IE3249" s="348"/>
      <c r="IF3249" s="41"/>
      <c r="IG3249" s="39"/>
      <c r="IH3249" s="347"/>
      <c r="II3249" s="348"/>
      <c r="IJ3249" s="41"/>
      <c r="IK3249" s="39"/>
      <c r="IL3249" s="347"/>
      <c r="IM3249" s="348"/>
      <c r="IN3249" s="41"/>
      <c r="IO3249" s="39"/>
      <c r="IP3249" s="347"/>
      <c r="IQ3249" s="348"/>
      <c r="IR3249" s="41"/>
      <c r="IS3249" s="39"/>
      <c r="IT3249" s="347"/>
      <c r="IU3249" s="348"/>
      <c r="IV3249" s="41"/>
      <c r="IW3249" s="39"/>
      <c r="IX3249" s="347"/>
      <c r="IY3249" s="348"/>
      <c r="IZ3249" s="41"/>
      <c r="JA3249" s="39"/>
      <c r="JB3249" s="347"/>
      <c r="JC3249" s="348"/>
      <c r="JD3249" s="41"/>
      <c r="JE3249" s="39"/>
      <c r="JF3249" s="347"/>
      <c r="JG3249" s="348"/>
      <c r="JH3249" s="41"/>
      <c r="JI3249" s="39"/>
      <c r="JJ3249" s="347"/>
      <c r="JK3249" s="348"/>
      <c r="JL3249" s="41"/>
      <c r="JM3249" s="39"/>
      <c r="JN3249" s="347"/>
      <c r="JO3249" s="348"/>
      <c r="JP3249" s="41"/>
      <c r="JQ3249" s="39"/>
      <c r="JR3249" s="347"/>
      <c r="JS3249" s="348"/>
      <c r="JT3249" s="41"/>
      <c r="JU3249" s="39"/>
      <c r="JV3249" s="347"/>
      <c r="JW3249" s="348"/>
      <c r="JX3249" s="41"/>
      <c r="JY3249" s="39"/>
      <c r="JZ3249" s="347"/>
      <c r="KA3249" s="348"/>
      <c r="KB3249" s="41"/>
      <c r="KC3249" s="39"/>
      <c r="KD3249" s="347"/>
      <c r="KE3249" s="348"/>
      <c r="KF3249" s="41"/>
      <c r="KG3249" s="39"/>
      <c r="KH3249" s="347"/>
      <c r="KI3249" s="348"/>
      <c r="KJ3249" s="41"/>
      <c r="KK3249" s="39"/>
      <c r="KL3249" s="347"/>
      <c r="KM3249" s="348"/>
      <c r="KN3249" s="41"/>
      <c r="KO3249" s="39"/>
      <c r="KP3249" s="347"/>
      <c r="KQ3249" s="348"/>
      <c r="KR3249" s="41"/>
      <c r="KS3249" s="39"/>
      <c r="KT3249" s="347"/>
      <c r="KU3249" s="348"/>
      <c r="KV3249" s="41"/>
      <c r="KW3249" s="39"/>
      <c r="KX3249" s="347"/>
      <c r="KY3249" s="348"/>
      <c r="KZ3249" s="41"/>
      <c r="LA3249" s="39"/>
      <c r="LB3249" s="347"/>
      <c r="LC3249" s="348"/>
      <c r="LD3249" s="41"/>
      <c r="LE3249" s="39"/>
      <c r="LF3249" s="347"/>
      <c r="LG3249" s="348"/>
      <c r="LH3249" s="41"/>
      <c r="LI3249" s="39"/>
      <c r="LJ3249" s="347"/>
      <c r="LK3249" s="348"/>
      <c r="LL3249" s="41"/>
      <c r="LM3249" s="39"/>
      <c r="LN3249" s="347"/>
      <c r="LO3249" s="348"/>
      <c r="LP3249" s="41"/>
      <c r="LQ3249" s="39"/>
      <c r="LR3249" s="347"/>
      <c r="LS3249" s="348"/>
      <c r="LT3249" s="41"/>
      <c r="LU3249" s="39"/>
      <c r="LV3249" s="347"/>
      <c r="LW3249" s="348"/>
      <c r="LX3249" s="41"/>
      <c r="LY3249" s="39"/>
      <c r="LZ3249" s="347"/>
      <c r="MA3249" s="348"/>
      <c r="MB3249" s="41"/>
      <c r="MC3249" s="39"/>
      <c r="MD3249" s="347"/>
      <c r="ME3249" s="348"/>
      <c r="MF3249" s="41"/>
      <c r="MG3249" s="39"/>
      <c r="MH3249" s="347"/>
      <c r="MI3249" s="348"/>
      <c r="MJ3249" s="41"/>
      <c r="MK3249" s="39"/>
      <c r="ML3249" s="347"/>
      <c r="MM3249" s="348"/>
      <c r="MN3249" s="41"/>
      <c r="MO3249" s="39"/>
      <c r="MP3249" s="347"/>
      <c r="MQ3249" s="348"/>
      <c r="MR3249" s="41"/>
      <c r="MS3249" s="39"/>
      <c r="MT3249" s="347"/>
      <c r="MU3249" s="348"/>
      <c r="MV3249" s="41"/>
      <c r="MW3249" s="39"/>
      <c r="MX3249" s="347"/>
      <c r="MY3249" s="348"/>
      <c r="MZ3249" s="41"/>
      <c r="NA3249" s="39"/>
      <c r="NB3249" s="347"/>
      <c r="NC3249" s="348"/>
      <c r="ND3249" s="41"/>
      <c r="NE3249" s="39"/>
      <c r="NF3249" s="347"/>
      <c r="NG3249" s="348"/>
      <c r="NH3249" s="41"/>
      <c r="NI3249" s="39"/>
      <c r="NJ3249" s="347"/>
      <c r="NK3249" s="348"/>
      <c r="NL3249" s="41"/>
      <c r="NM3249" s="39"/>
      <c r="NN3249" s="347"/>
      <c r="NO3249" s="348"/>
      <c r="NP3249" s="41"/>
      <c r="NQ3249" s="39"/>
      <c r="NR3249" s="347"/>
      <c r="NS3249" s="348"/>
      <c r="NT3249" s="41"/>
      <c r="NU3249" s="39"/>
      <c r="NV3249" s="347"/>
      <c r="NW3249" s="348"/>
      <c r="NX3249" s="41"/>
      <c r="NY3249" s="39"/>
      <c r="NZ3249" s="347"/>
      <c r="OA3249" s="348"/>
      <c r="OB3249" s="41"/>
      <c r="OC3249" s="39"/>
      <c r="OD3249" s="347"/>
      <c r="OE3249" s="348"/>
      <c r="OF3249" s="41"/>
      <c r="OG3249" s="39"/>
      <c r="OH3249" s="347"/>
      <c r="OI3249" s="348"/>
      <c r="OJ3249" s="41"/>
      <c r="OK3249" s="39"/>
      <c r="OL3249" s="347"/>
      <c r="OM3249" s="348"/>
      <c r="ON3249" s="41"/>
      <c r="OO3249" s="39"/>
      <c r="OP3249" s="347"/>
      <c r="OQ3249" s="348"/>
      <c r="OR3249" s="41"/>
      <c r="OS3249" s="39"/>
      <c r="OT3249" s="347"/>
      <c r="OU3249" s="348"/>
      <c r="OV3249" s="41"/>
      <c r="OW3249" s="39"/>
      <c r="OX3249" s="347"/>
      <c r="OY3249" s="348"/>
      <c r="OZ3249" s="41"/>
      <c r="PA3249" s="39"/>
      <c r="PB3249" s="347"/>
      <c r="PC3249" s="348"/>
      <c r="PD3249" s="41"/>
      <c r="PE3249" s="39"/>
      <c r="PF3249" s="347"/>
      <c r="PG3249" s="348"/>
      <c r="PH3249" s="41"/>
      <c r="PI3249" s="39"/>
      <c r="PJ3249" s="347"/>
      <c r="PK3249" s="348"/>
      <c r="PL3249" s="41"/>
      <c r="PM3249" s="39"/>
      <c r="PN3249" s="347"/>
      <c r="PO3249" s="348"/>
      <c r="PP3249" s="41"/>
      <c r="PQ3249" s="39"/>
      <c r="PR3249" s="347"/>
      <c r="PS3249" s="348"/>
      <c r="PT3249" s="41"/>
      <c r="PU3249" s="39"/>
      <c r="PV3249" s="347"/>
      <c r="PW3249" s="348"/>
      <c r="PX3249" s="41"/>
      <c r="PY3249" s="39"/>
      <c r="PZ3249" s="347"/>
      <c r="QA3249" s="348"/>
      <c r="QB3249" s="41"/>
      <c r="QC3249" s="39"/>
      <c r="QD3249" s="347"/>
      <c r="QE3249" s="348"/>
      <c r="QF3249" s="41"/>
      <c r="QG3249" s="39"/>
      <c r="QH3249" s="347"/>
      <c r="QI3249" s="348"/>
      <c r="QJ3249" s="41"/>
      <c r="QK3249" s="39"/>
      <c r="QL3249" s="347"/>
      <c r="QM3249" s="348"/>
      <c r="QN3249" s="41"/>
      <c r="QO3249" s="39"/>
      <c r="QP3249" s="347"/>
      <c r="QQ3249" s="348"/>
      <c r="QR3249" s="41"/>
      <c r="QS3249" s="39"/>
      <c r="QT3249" s="347"/>
      <c r="QU3249" s="348"/>
      <c r="QV3249" s="41"/>
      <c r="QW3249" s="39"/>
      <c r="QX3249" s="347"/>
      <c r="QY3249" s="348"/>
      <c r="QZ3249" s="41"/>
      <c r="RA3249" s="39"/>
      <c r="RB3249" s="347"/>
      <c r="RC3249" s="348"/>
      <c r="RD3249" s="41"/>
      <c r="RE3249" s="39"/>
      <c r="RF3249" s="347"/>
      <c r="RG3249" s="348"/>
      <c r="RH3249" s="41"/>
      <c r="RI3249" s="39"/>
      <c r="RJ3249" s="347"/>
      <c r="RK3249" s="348"/>
      <c r="RL3249" s="41"/>
      <c r="RM3249" s="39"/>
      <c r="RN3249" s="347"/>
      <c r="RO3249" s="348"/>
      <c r="RP3249" s="41"/>
      <c r="RQ3249" s="39"/>
      <c r="RR3249" s="347"/>
      <c r="RS3249" s="348"/>
      <c r="RT3249" s="41"/>
      <c r="RU3249" s="39"/>
      <c r="RV3249" s="347"/>
      <c r="RW3249" s="348"/>
      <c r="RX3249" s="41"/>
      <c r="RY3249" s="39"/>
      <c r="RZ3249" s="347"/>
      <c r="SA3249" s="348"/>
      <c r="SB3249" s="41"/>
      <c r="SC3249" s="39"/>
      <c r="SD3249" s="347"/>
      <c r="SE3249" s="348"/>
      <c r="SF3249" s="41"/>
      <c r="SG3249" s="39"/>
      <c r="SH3249" s="347"/>
      <c r="SI3249" s="348"/>
      <c r="SJ3249" s="41"/>
      <c r="SK3249" s="39"/>
      <c r="SL3249" s="347"/>
      <c r="SM3249" s="348"/>
      <c r="SN3249" s="41"/>
      <c r="SO3249" s="39"/>
      <c r="SP3249" s="347"/>
      <c r="SQ3249" s="348"/>
      <c r="SR3249" s="41"/>
      <c r="SS3249" s="39"/>
      <c r="ST3249" s="347"/>
      <c r="SU3249" s="348"/>
      <c r="SV3249" s="41"/>
      <c r="SW3249" s="39"/>
      <c r="SX3249" s="347"/>
      <c r="SY3249" s="348"/>
      <c r="SZ3249" s="41"/>
      <c r="TA3249" s="39"/>
      <c r="TB3249" s="347"/>
      <c r="TC3249" s="348"/>
      <c r="TD3249" s="41"/>
      <c r="TE3249" s="39"/>
      <c r="TF3249" s="347"/>
      <c r="TG3249" s="348"/>
      <c r="TH3249" s="41"/>
      <c r="TI3249" s="39"/>
      <c r="TJ3249" s="347"/>
      <c r="TK3249" s="348"/>
      <c r="TL3249" s="41"/>
      <c r="TM3249" s="39"/>
      <c r="TN3249" s="347"/>
      <c r="TO3249" s="348"/>
      <c r="TP3249" s="41"/>
      <c r="TQ3249" s="39"/>
      <c r="TR3249" s="347"/>
      <c r="TS3249" s="348"/>
      <c r="TT3249" s="41"/>
      <c r="TU3249" s="39"/>
      <c r="TV3249" s="347"/>
      <c r="TW3249" s="348"/>
      <c r="TX3249" s="41"/>
      <c r="TY3249" s="39"/>
      <c r="TZ3249" s="347"/>
      <c r="UA3249" s="348"/>
      <c r="UB3249" s="41"/>
      <c r="UC3249" s="39"/>
      <c r="UD3249" s="347"/>
      <c r="UE3249" s="348"/>
      <c r="UF3249" s="41"/>
      <c r="UG3249" s="39"/>
      <c r="UH3249" s="347"/>
      <c r="UI3249" s="348"/>
      <c r="UJ3249" s="41"/>
      <c r="UK3249" s="39"/>
      <c r="UL3249" s="347"/>
      <c r="UM3249" s="348"/>
      <c r="UN3249" s="41"/>
      <c r="UO3249" s="39"/>
      <c r="UP3249" s="347"/>
      <c r="UQ3249" s="348"/>
      <c r="UR3249" s="41"/>
      <c r="US3249" s="39"/>
      <c r="UT3249" s="347"/>
      <c r="UU3249" s="348"/>
      <c r="UV3249" s="41"/>
      <c r="UW3249" s="39"/>
      <c r="UX3249" s="347"/>
      <c r="UY3249" s="348"/>
      <c r="UZ3249" s="41"/>
      <c r="VA3249" s="39"/>
      <c r="VB3249" s="347"/>
      <c r="VC3249" s="348"/>
      <c r="VD3249" s="41"/>
      <c r="VE3249" s="39"/>
      <c r="VF3249" s="347"/>
      <c r="VG3249" s="348"/>
      <c r="VH3249" s="41"/>
      <c r="VI3249" s="39"/>
      <c r="VJ3249" s="347"/>
      <c r="VK3249" s="348"/>
      <c r="VL3249" s="41"/>
      <c r="VM3249" s="39"/>
      <c r="VN3249" s="347"/>
      <c r="VO3249" s="348"/>
      <c r="VP3249" s="41"/>
      <c r="VQ3249" s="39"/>
      <c r="VR3249" s="347"/>
      <c r="VS3249" s="348"/>
      <c r="VT3249" s="41"/>
      <c r="VU3249" s="39"/>
      <c r="VV3249" s="347"/>
      <c r="VW3249" s="348"/>
      <c r="VX3249" s="41"/>
      <c r="VY3249" s="39"/>
      <c r="VZ3249" s="347"/>
      <c r="WA3249" s="348"/>
      <c r="WB3249" s="41"/>
      <c r="WC3249" s="39"/>
      <c r="WD3249" s="347"/>
      <c r="WE3249" s="348"/>
      <c r="WF3249" s="41"/>
      <c r="WG3249" s="39"/>
      <c r="WH3249" s="347"/>
      <c r="WI3249" s="348"/>
      <c r="WJ3249" s="41"/>
      <c r="WK3249" s="39"/>
      <c r="WL3249" s="347"/>
      <c r="WM3249" s="348"/>
      <c r="WN3249" s="41"/>
      <c r="WO3249" s="39"/>
      <c r="WP3249" s="347"/>
      <c r="WQ3249" s="348"/>
      <c r="WR3249" s="41"/>
      <c r="WS3249" s="39"/>
      <c r="WT3249" s="347"/>
      <c r="WU3249" s="348"/>
      <c r="WV3249" s="41"/>
      <c r="WW3249" s="39"/>
      <c r="WX3249" s="347"/>
      <c r="WY3249" s="348"/>
      <c r="WZ3249" s="41"/>
      <c r="XA3249" s="39"/>
      <c r="XB3249" s="347"/>
      <c r="XC3249" s="348"/>
      <c r="XD3249" s="41"/>
      <c r="XE3249" s="39"/>
      <c r="XF3249" s="347"/>
      <c r="XG3249" s="348"/>
      <c r="XH3249" s="41"/>
      <c r="XI3249" s="39"/>
      <c r="XJ3249" s="347"/>
      <c r="XK3249" s="348"/>
      <c r="XL3249" s="41"/>
      <c r="XM3249" s="39"/>
      <c r="XN3249" s="347"/>
      <c r="XO3249" s="348"/>
      <c r="XP3249" s="41"/>
      <c r="XQ3249" s="39"/>
      <c r="XR3249" s="347"/>
      <c r="XS3249" s="348"/>
      <c r="XT3249" s="41"/>
      <c r="XU3249" s="39"/>
      <c r="XV3249" s="347"/>
      <c r="XW3249" s="348"/>
      <c r="XX3249" s="41"/>
      <c r="XY3249" s="39"/>
      <c r="XZ3249" s="347"/>
      <c r="YA3249" s="348"/>
      <c r="YB3249" s="41"/>
      <c r="YC3249" s="39"/>
      <c r="YD3249" s="347"/>
      <c r="YE3249" s="348"/>
      <c r="YF3249" s="41"/>
      <c r="YG3249" s="39"/>
      <c r="YH3249" s="347"/>
      <c r="YI3249" s="348"/>
      <c r="YJ3249" s="41"/>
      <c r="YK3249" s="39"/>
      <c r="YL3249" s="347"/>
      <c r="YM3249" s="348"/>
      <c r="YN3249" s="41"/>
      <c r="YO3249" s="39"/>
      <c r="YP3249" s="347"/>
      <c r="YQ3249" s="348"/>
      <c r="YR3249" s="41"/>
      <c r="YS3249" s="39"/>
      <c r="YT3249" s="347"/>
      <c r="YU3249" s="348"/>
      <c r="YV3249" s="41"/>
      <c r="YW3249" s="39"/>
      <c r="YX3249" s="347"/>
      <c r="YY3249" s="348"/>
      <c r="YZ3249" s="41"/>
      <c r="ZA3249" s="39"/>
      <c r="ZB3249" s="347"/>
      <c r="ZC3249" s="348"/>
      <c r="ZD3249" s="41"/>
      <c r="ZE3249" s="39"/>
      <c r="ZF3249" s="347"/>
      <c r="ZG3249" s="348"/>
      <c r="ZH3249" s="41"/>
      <c r="ZI3249" s="39"/>
      <c r="ZJ3249" s="347"/>
      <c r="ZK3249" s="348"/>
      <c r="ZL3249" s="41"/>
      <c r="ZM3249" s="39"/>
      <c r="ZN3249" s="347"/>
      <c r="ZO3249" s="348"/>
      <c r="ZP3249" s="41"/>
      <c r="ZQ3249" s="39"/>
      <c r="ZR3249" s="347"/>
      <c r="ZS3249" s="348"/>
      <c r="ZT3249" s="41"/>
      <c r="ZU3249" s="39"/>
      <c r="ZV3249" s="347"/>
      <c r="ZW3249" s="348"/>
      <c r="ZX3249" s="41"/>
      <c r="ZY3249" s="39"/>
      <c r="ZZ3249" s="347"/>
      <c r="AAA3249" s="348"/>
      <c r="AAB3249" s="41"/>
      <c r="AAC3249" s="39"/>
      <c r="AAD3249" s="347"/>
      <c r="AAE3249" s="348"/>
      <c r="AAF3249" s="41"/>
      <c r="AAG3249" s="39"/>
      <c r="AAH3249" s="347"/>
      <c r="AAI3249" s="348"/>
      <c r="AAJ3249" s="41"/>
      <c r="AAK3249" s="39"/>
      <c r="AAL3249" s="347"/>
      <c r="AAM3249" s="348"/>
      <c r="AAN3249" s="41"/>
      <c r="AAO3249" s="39"/>
      <c r="AAP3249" s="347"/>
      <c r="AAQ3249" s="348"/>
      <c r="AAR3249" s="41"/>
      <c r="AAS3249" s="39"/>
      <c r="AAT3249" s="347"/>
      <c r="AAU3249" s="348"/>
      <c r="AAV3249" s="41"/>
      <c r="AAW3249" s="39"/>
      <c r="AAX3249" s="347"/>
      <c r="AAY3249" s="348"/>
      <c r="AAZ3249" s="41"/>
      <c r="ABA3249" s="39"/>
      <c r="ABB3249" s="347"/>
      <c r="ABC3249" s="348"/>
      <c r="ABD3249" s="41"/>
      <c r="ABE3249" s="39"/>
      <c r="ABF3249" s="347"/>
      <c r="ABG3249" s="348"/>
      <c r="ABH3249" s="41"/>
      <c r="ABI3249" s="39"/>
      <c r="ABJ3249" s="347"/>
      <c r="ABK3249" s="348"/>
      <c r="ABL3249" s="41"/>
      <c r="ABM3249" s="39"/>
      <c r="ABN3249" s="347"/>
      <c r="ABO3249" s="348"/>
      <c r="ABP3249" s="41"/>
      <c r="ABQ3249" s="39"/>
      <c r="ABR3249" s="347"/>
      <c r="ABS3249" s="348"/>
      <c r="ABT3249" s="41"/>
      <c r="ABU3249" s="39"/>
      <c r="ABV3249" s="347"/>
      <c r="ABW3249" s="348"/>
      <c r="ABX3249" s="41"/>
      <c r="ABY3249" s="39"/>
      <c r="ABZ3249" s="347"/>
      <c r="ACA3249" s="348"/>
      <c r="ACB3249" s="41"/>
      <c r="ACC3249" s="39"/>
      <c r="ACD3249" s="347"/>
      <c r="ACE3249" s="348"/>
      <c r="ACF3249" s="41"/>
      <c r="ACG3249" s="39"/>
      <c r="ACH3249" s="347"/>
      <c r="ACI3249" s="348"/>
      <c r="ACJ3249" s="41"/>
      <c r="ACK3249" s="39"/>
      <c r="ACL3249" s="347"/>
      <c r="ACM3249" s="348"/>
      <c r="ACN3249" s="41"/>
      <c r="ACO3249" s="39"/>
      <c r="ACP3249" s="347"/>
      <c r="ACQ3249" s="348"/>
      <c r="ACR3249" s="41"/>
      <c r="ACS3249" s="39"/>
      <c r="ACT3249" s="347"/>
      <c r="ACU3249" s="348"/>
      <c r="ACV3249" s="41"/>
      <c r="ACW3249" s="39"/>
      <c r="ACX3249" s="347"/>
      <c r="ACY3249" s="348"/>
      <c r="ACZ3249" s="41"/>
      <c r="ADA3249" s="39"/>
      <c r="ADB3249" s="347"/>
      <c r="ADC3249" s="348"/>
      <c r="ADD3249" s="41"/>
      <c r="ADE3249" s="39"/>
      <c r="ADF3249" s="347"/>
      <c r="ADG3249" s="348"/>
      <c r="ADH3249" s="41"/>
      <c r="ADI3249" s="39"/>
      <c r="ADJ3249" s="347"/>
      <c r="ADK3249" s="348"/>
      <c r="ADL3249" s="41"/>
      <c r="ADM3249" s="39"/>
      <c r="ADN3249" s="347"/>
      <c r="ADO3249" s="348"/>
      <c r="ADP3249" s="41"/>
      <c r="ADQ3249" s="39"/>
      <c r="ADR3249" s="347"/>
      <c r="ADS3249" s="348"/>
      <c r="ADT3249" s="41"/>
      <c r="ADU3249" s="39"/>
      <c r="ADV3249" s="347"/>
      <c r="ADW3249" s="348"/>
      <c r="ADX3249" s="41"/>
      <c r="ADY3249" s="39"/>
      <c r="ADZ3249" s="347"/>
      <c r="AEA3249" s="348"/>
      <c r="AEB3249" s="41"/>
      <c r="AEC3249" s="39"/>
      <c r="AED3249" s="347"/>
      <c r="AEE3249" s="348"/>
      <c r="AEF3249" s="41"/>
      <c r="AEG3249" s="39"/>
      <c r="AEH3249" s="347"/>
      <c r="AEI3249" s="348"/>
      <c r="AEJ3249" s="41"/>
      <c r="AEK3249" s="39"/>
      <c r="AEL3249" s="347"/>
      <c r="AEM3249" s="348"/>
      <c r="AEN3249" s="41"/>
      <c r="AEO3249" s="39"/>
      <c r="AEP3249" s="347"/>
      <c r="AEQ3249" s="348"/>
      <c r="AER3249" s="41"/>
      <c r="AES3249" s="39"/>
      <c r="AET3249" s="347"/>
      <c r="AEU3249" s="348"/>
      <c r="AEV3249" s="41"/>
      <c r="AEW3249" s="39"/>
      <c r="AEX3249" s="347"/>
      <c r="AEY3249" s="348"/>
      <c r="AEZ3249" s="41"/>
      <c r="AFA3249" s="39"/>
      <c r="AFB3249" s="347"/>
      <c r="AFC3249" s="348"/>
      <c r="AFD3249" s="41"/>
      <c r="AFE3249" s="39"/>
      <c r="AFF3249" s="347"/>
      <c r="AFG3249" s="348"/>
      <c r="AFH3249" s="41"/>
      <c r="AFI3249" s="39"/>
      <c r="AFJ3249" s="347"/>
      <c r="AFK3249" s="348"/>
      <c r="AFL3249" s="41"/>
      <c r="AFM3249" s="39"/>
      <c r="AFN3249" s="347"/>
      <c r="AFO3249" s="348"/>
      <c r="AFP3249" s="41"/>
      <c r="AFQ3249" s="39"/>
      <c r="AFR3249" s="347"/>
      <c r="AFS3249" s="348"/>
      <c r="AFT3249" s="41"/>
      <c r="AFU3249" s="39"/>
      <c r="AFV3249" s="347"/>
      <c r="AFW3249" s="348"/>
      <c r="AFX3249" s="41"/>
      <c r="AFY3249" s="39"/>
      <c r="AFZ3249" s="347"/>
      <c r="AGA3249" s="348"/>
      <c r="AGB3249" s="41"/>
      <c r="AGC3249" s="39"/>
      <c r="AGD3249" s="347"/>
      <c r="AGE3249" s="348"/>
      <c r="AGF3249" s="41"/>
      <c r="AGG3249" s="39"/>
      <c r="AGH3249" s="347"/>
      <c r="AGI3249" s="348"/>
      <c r="AGJ3249" s="41"/>
      <c r="AGK3249" s="39"/>
      <c r="AGL3249" s="347"/>
      <c r="AGM3249" s="348"/>
      <c r="AGN3249" s="41"/>
      <c r="AGO3249" s="39"/>
      <c r="AGP3249" s="347"/>
      <c r="AGQ3249" s="348"/>
      <c r="AGR3249" s="41"/>
      <c r="AGS3249" s="39"/>
      <c r="AGT3249" s="347"/>
      <c r="AGU3249" s="348"/>
      <c r="AGV3249" s="41"/>
      <c r="AGW3249" s="39"/>
      <c r="AGX3249" s="347"/>
      <c r="AGY3249" s="348"/>
      <c r="AGZ3249" s="41"/>
      <c r="AHA3249" s="39"/>
      <c r="AHB3249" s="347"/>
      <c r="AHC3249" s="348"/>
      <c r="AHD3249" s="41"/>
      <c r="AHE3249" s="39"/>
      <c r="AHF3249" s="347"/>
      <c r="AHG3249" s="348"/>
      <c r="AHH3249" s="41"/>
      <c r="AHI3249" s="39"/>
      <c r="AHJ3249" s="347"/>
      <c r="AHK3249" s="348"/>
      <c r="AHL3249" s="41"/>
      <c r="AHM3249" s="39"/>
      <c r="AHN3249" s="347"/>
      <c r="AHO3249" s="348"/>
      <c r="AHP3249" s="41"/>
      <c r="AHQ3249" s="39"/>
      <c r="AHR3249" s="347"/>
      <c r="AHS3249" s="348"/>
      <c r="AHT3249" s="41"/>
      <c r="AHU3249" s="39"/>
      <c r="AHV3249" s="347"/>
      <c r="AHW3249" s="348"/>
      <c r="AHX3249" s="41"/>
      <c r="AHY3249" s="39"/>
      <c r="AHZ3249" s="347"/>
      <c r="AIA3249" s="348"/>
      <c r="AIB3249" s="41"/>
      <c r="AIC3249" s="39"/>
      <c r="AID3249" s="347"/>
      <c r="AIE3249" s="348"/>
      <c r="AIF3249" s="41"/>
      <c r="AIG3249" s="39"/>
      <c r="AIH3249" s="347"/>
      <c r="AII3249" s="348"/>
      <c r="AIJ3249" s="41"/>
      <c r="AIK3249" s="39"/>
      <c r="AIL3249" s="347"/>
      <c r="AIM3249" s="348"/>
      <c r="AIN3249" s="41"/>
      <c r="AIO3249" s="39"/>
      <c r="AIP3249" s="347"/>
      <c r="AIQ3249" s="348"/>
      <c r="AIR3249" s="41"/>
      <c r="AIS3249" s="39"/>
      <c r="AIT3249" s="347"/>
      <c r="AIU3249" s="348"/>
      <c r="AIV3249" s="41"/>
      <c r="AIW3249" s="39"/>
      <c r="AIX3249" s="347"/>
      <c r="AIY3249" s="348"/>
      <c r="AIZ3249" s="41"/>
      <c r="AJA3249" s="39"/>
      <c r="AJB3249" s="347"/>
      <c r="AJC3249" s="348"/>
      <c r="AJD3249" s="41"/>
      <c r="AJE3249" s="39"/>
      <c r="AJF3249" s="347"/>
      <c r="AJG3249" s="348"/>
      <c r="AJH3249" s="41"/>
      <c r="AJI3249" s="39"/>
      <c r="AJJ3249" s="347"/>
      <c r="AJK3249" s="348"/>
      <c r="AJL3249" s="41"/>
      <c r="AJM3249" s="39"/>
      <c r="AJN3249" s="347"/>
      <c r="AJO3249" s="348"/>
      <c r="AJP3249" s="41"/>
      <c r="AJQ3249" s="39"/>
      <c r="AJR3249" s="347"/>
      <c r="AJS3249" s="348"/>
      <c r="AJT3249" s="41"/>
      <c r="AJU3249" s="39"/>
      <c r="AJV3249" s="347"/>
      <c r="AJW3249" s="348"/>
      <c r="AJX3249" s="41"/>
      <c r="AJY3249" s="39"/>
      <c r="AJZ3249" s="347"/>
      <c r="AKA3249" s="348"/>
      <c r="AKB3249" s="41"/>
      <c r="AKC3249" s="39"/>
      <c r="AKD3249" s="347"/>
      <c r="AKE3249" s="348"/>
      <c r="AKF3249" s="41"/>
      <c r="AKG3249" s="39"/>
      <c r="AKH3249" s="347"/>
      <c r="AKI3249" s="348"/>
      <c r="AKJ3249" s="41"/>
      <c r="AKK3249" s="39"/>
      <c r="AKL3249" s="347"/>
      <c r="AKM3249" s="348"/>
      <c r="AKN3249" s="41"/>
      <c r="AKO3249" s="39"/>
      <c r="AKP3249" s="347"/>
      <c r="AKQ3249" s="348"/>
      <c r="AKR3249" s="41"/>
      <c r="AKS3249" s="39"/>
      <c r="AKT3249" s="347"/>
      <c r="AKU3249" s="348"/>
      <c r="AKV3249" s="41"/>
      <c r="AKW3249" s="39"/>
      <c r="AKX3249" s="347"/>
      <c r="AKY3249" s="348"/>
      <c r="AKZ3249" s="41"/>
      <c r="ALA3249" s="39"/>
      <c r="ALB3249" s="347"/>
      <c r="ALC3249" s="348"/>
      <c r="ALD3249" s="41"/>
      <c r="ALE3249" s="39"/>
      <c r="ALF3249" s="347"/>
      <c r="ALG3249" s="348"/>
      <c r="ALH3249" s="41"/>
      <c r="ALI3249" s="39"/>
      <c r="ALJ3249" s="347"/>
      <c r="ALK3249" s="348"/>
      <c r="ALL3249" s="41"/>
      <c r="ALM3249" s="39"/>
      <c r="ALN3249" s="347"/>
      <c r="ALO3249" s="348"/>
      <c r="ALP3249" s="41"/>
      <c r="ALQ3249" s="39"/>
      <c r="ALR3249" s="347"/>
      <c r="ALS3249" s="348"/>
      <c r="ALT3249" s="41"/>
      <c r="ALU3249" s="39"/>
      <c r="ALV3249" s="347"/>
      <c r="ALW3249" s="348"/>
      <c r="ALX3249" s="41"/>
      <c r="ALY3249" s="39"/>
      <c r="ALZ3249" s="347"/>
      <c r="AMA3249" s="348"/>
      <c r="AMB3249" s="41"/>
      <c r="AMC3249" s="39"/>
      <c r="AMD3249" s="347"/>
      <c r="AME3249" s="348"/>
      <c r="AMF3249" s="41"/>
      <c r="AMG3249" s="39"/>
      <c r="AMH3249" s="347"/>
      <c r="AMI3249" s="348"/>
      <c r="AMJ3249" s="41"/>
      <c r="AMK3249" s="39"/>
      <c r="AML3249" s="347"/>
      <c r="AMM3249" s="348"/>
      <c r="AMN3249" s="41"/>
      <c r="AMO3249" s="39"/>
      <c r="AMP3249" s="347"/>
      <c r="AMQ3249" s="348"/>
      <c r="AMR3249" s="41"/>
      <c r="AMS3249" s="39"/>
      <c r="AMT3249" s="347"/>
      <c r="AMU3249" s="348"/>
      <c r="AMV3249" s="41"/>
      <c r="AMW3249" s="39"/>
      <c r="AMX3249" s="347"/>
      <c r="AMY3249" s="348"/>
      <c r="AMZ3249" s="41"/>
      <c r="ANA3249" s="39"/>
      <c r="ANB3249" s="347"/>
      <c r="ANC3249" s="348"/>
      <c r="AND3249" s="41"/>
      <c r="ANE3249" s="39"/>
      <c r="ANF3249" s="347"/>
      <c r="ANG3249" s="348"/>
      <c r="ANH3249" s="41"/>
      <c r="ANI3249" s="39"/>
      <c r="ANJ3249" s="347"/>
      <c r="ANK3249" s="348"/>
      <c r="ANL3249" s="41"/>
      <c r="ANM3249" s="39"/>
      <c r="ANN3249" s="347"/>
      <c r="ANO3249" s="348"/>
      <c r="ANP3249" s="41"/>
      <c r="ANQ3249" s="39"/>
      <c r="ANR3249" s="347"/>
      <c r="ANS3249" s="348"/>
      <c r="ANT3249" s="41"/>
      <c r="ANU3249" s="39"/>
      <c r="ANV3249" s="347"/>
      <c r="ANW3249" s="348"/>
      <c r="ANX3249" s="41"/>
      <c r="ANY3249" s="39"/>
      <c r="ANZ3249" s="347"/>
      <c r="AOA3249" s="348"/>
      <c r="AOB3249" s="41"/>
      <c r="AOC3249" s="39"/>
      <c r="AOD3249" s="347"/>
      <c r="AOE3249" s="348"/>
      <c r="AOF3249" s="41"/>
      <c r="AOG3249" s="39"/>
      <c r="AOH3249" s="347"/>
      <c r="AOI3249" s="348"/>
      <c r="AOJ3249" s="41"/>
      <c r="AOK3249" s="39"/>
      <c r="AOL3249" s="347"/>
      <c r="AOM3249" s="348"/>
      <c r="AON3249" s="41"/>
      <c r="AOO3249" s="39"/>
      <c r="AOP3249" s="347"/>
      <c r="AOQ3249" s="348"/>
      <c r="AOR3249" s="41"/>
      <c r="AOS3249" s="39"/>
      <c r="AOT3249" s="347"/>
      <c r="AOU3249" s="348"/>
      <c r="AOV3249" s="41"/>
      <c r="AOW3249" s="39"/>
      <c r="AOX3249" s="347"/>
      <c r="AOY3249" s="348"/>
      <c r="AOZ3249" s="41"/>
      <c r="APA3249" s="39"/>
      <c r="APB3249" s="347"/>
      <c r="APC3249" s="348"/>
      <c r="APD3249" s="41"/>
      <c r="APE3249" s="39"/>
      <c r="APF3249" s="347"/>
      <c r="APG3249" s="348"/>
      <c r="APH3249" s="41"/>
      <c r="API3249" s="39"/>
      <c r="APJ3249" s="347"/>
      <c r="APK3249" s="348"/>
      <c r="APL3249" s="41"/>
      <c r="APM3249" s="39"/>
      <c r="APN3249" s="347"/>
      <c r="APO3249" s="348"/>
      <c r="APP3249" s="41"/>
      <c r="APQ3249" s="39"/>
      <c r="APR3249" s="347"/>
      <c r="APS3249" s="348"/>
      <c r="APT3249" s="41"/>
      <c r="APU3249" s="39"/>
      <c r="APV3249" s="347"/>
      <c r="APW3249" s="348"/>
      <c r="APX3249" s="41"/>
      <c r="APY3249" s="39"/>
      <c r="APZ3249" s="347"/>
      <c r="AQA3249" s="348"/>
      <c r="AQB3249" s="41"/>
      <c r="AQC3249" s="39"/>
      <c r="AQD3249" s="347"/>
      <c r="AQE3249" s="348"/>
      <c r="AQF3249" s="41"/>
      <c r="AQG3249" s="39"/>
      <c r="AQH3249" s="347"/>
      <c r="AQI3249" s="348"/>
      <c r="AQJ3249" s="41"/>
      <c r="AQK3249" s="39"/>
      <c r="AQL3249" s="347"/>
      <c r="AQM3249" s="348"/>
      <c r="AQN3249" s="41"/>
      <c r="AQO3249" s="39"/>
      <c r="AQP3249" s="347"/>
      <c r="AQQ3249" s="348"/>
      <c r="AQR3249" s="41"/>
      <c r="AQS3249" s="39"/>
      <c r="AQT3249" s="347"/>
      <c r="AQU3249" s="348"/>
      <c r="AQV3249" s="41"/>
      <c r="AQW3249" s="39"/>
      <c r="AQX3249" s="347"/>
      <c r="AQY3249" s="348"/>
      <c r="AQZ3249" s="41"/>
      <c r="ARA3249" s="39"/>
      <c r="ARB3249" s="347"/>
      <c r="ARC3249" s="348"/>
      <c r="ARD3249" s="41"/>
      <c r="ARE3249" s="39"/>
      <c r="ARF3249" s="347"/>
      <c r="ARG3249" s="348"/>
      <c r="ARH3249" s="41"/>
      <c r="ARI3249" s="39"/>
      <c r="ARJ3249" s="347"/>
      <c r="ARK3249" s="348"/>
      <c r="ARL3249" s="41"/>
      <c r="ARM3249" s="39"/>
      <c r="ARN3249" s="347"/>
      <c r="ARO3249" s="348"/>
      <c r="ARP3249" s="41"/>
      <c r="ARQ3249" s="39"/>
      <c r="ARR3249" s="347"/>
      <c r="ARS3249" s="348"/>
      <c r="ART3249" s="41"/>
      <c r="ARU3249" s="39"/>
      <c r="ARV3249" s="347"/>
      <c r="ARW3249" s="348"/>
      <c r="ARX3249" s="41"/>
      <c r="ARY3249" s="39"/>
      <c r="ARZ3249" s="347"/>
      <c r="ASA3249" s="348"/>
      <c r="ASB3249" s="41"/>
      <c r="ASC3249" s="39"/>
      <c r="ASD3249" s="347"/>
      <c r="ASE3249" s="348"/>
      <c r="ASF3249" s="41"/>
      <c r="ASG3249" s="39"/>
      <c r="ASH3249" s="347"/>
      <c r="ASI3249" s="348"/>
      <c r="ASJ3249" s="41"/>
      <c r="ASK3249" s="39"/>
      <c r="ASL3249" s="347"/>
      <c r="ASM3249" s="348"/>
      <c r="ASN3249" s="41"/>
      <c r="ASO3249" s="39"/>
      <c r="ASP3249" s="347"/>
      <c r="ASQ3249" s="348"/>
      <c r="ASR3249" s="41"/>
      <c r="ASS3249" s="39"/>
      <c r="AST3249" s="347"/>
      <c r="ASU3249" s="348"/>
      <c r="ASV3249" s="41"/>
      <c r="ASW3249" s="39"/>
      <c r="ASX3249" s="347"/>
      <c r="ASY3249" s="348"/>
      <c r="ASZ3249" s="41"/>
      <c r="ATA3249" s="39"/>
      <c r="ATB3249" s="347"/>
      <c r="ATC3249" s="348"/>
      <c r="ATD3249" s="41"/>
      <c r="ATE3249" s="39"/>
      <c r="ATF3249" s="347"/>
      <c r="ATG3249" s="348"/>
      <c r="ATH3249" s="41"/>
      <c r="ATI3249" s="39"/>
      <c r="ATJ3249" s="347"/>
      <c r="ATK3249" s="348"/>
      <c r="ATL3249" s="41"/>
      <c r="ATM3249" s="39"/>
      <c r="ATN3249" s="347"/>
      <c r="ATO3249" s="348"/>
      <c r="ATP3249" s="41"/>
      <c r="ATQ3249" s="39"/>
      <c r="ATR3249" s="347"/>
      <c r="ATS3249" s="348"/>
      <c r="ATT3249" s="41"/>
      <c r="ATU3249" s="39"/>
      <c r="ATV3249" s="347"/>
      <c r="ATW3249" s="348"/>
      <c r="ATX3249" s="41"/>
      <c r="ATY3249" s="39"/>
      <c r="ATZ3249" s="347"/>
      <c r="AUA3249" s="348"/>
      <c r="AUB3249" s="41"/>
      <c r="AUC3249" s="39"/>
      <c r="AUD3249" s="347"/>
      <c r="AUE3249" s="348"/>
      <c r="AUF3249" s="41"/>
      <c r="AUG3249" s="39"/>
      <c r="AUH3249" s="347"/>
      <c r="AUI3249" s="348"/>
      <c r="AUJ3249" s="41"/>
      <c r="AUK3249" s="39"/>
      <c r="AUL3249" s="347"/>
      <c r="AUM3249" s="348"/>
      <c r="AUN3249" s="41"/>
      <c r="AUO3249" s="39"/>
      <c r="AUP3249" s="347"/>
      <c r="AUQ3249" s="348"/>
      <c r="AUR3249" s="41"/>
      <c r="AUS3249" s="39"/>
      <c r="AUT3249" s="347"/>
      <c r="AUU3249" s="348"/>
      <c r="AUV3249" s="41"/>
      <c r="AUW3249" s="39"/>
      <c r="AUX3249" s="347"/>
      <c r="AUY3249" s="348"/>
      <c r="AUZ3249" s="41"/>
      <c r="AVA3249" s="39"/>
      <c r="AVB3249" s="347"/>
      <c r="AVC3249" s="348"/>
      <c r="AVD3249" s="41"/>
      <c r="AVE3249" s="39"/>
      <c r="AVF3249" s="347"/>
      <c r="AVG3249" s="348"/>
      <c r="AVH3249" s="41"/>
      <c r="AVI3249" s="39"/>
      <c r="AVJ3249" s="347"/>
      <c r="AVK3249" s="348"/>
      <c r="AVL3249" s="41"/>
      <c r="AVM3249" s="39"/>
      <c r="AVN3249" s="347"/>
      <c r="AVO3249" s="348"/>
      <c r="AVP3249" s="41"/>
      <c r="AVQ3249" s="39"/>
      <c r="AVR3249" s="347"/>
      <c r="AVS3249" s="348"/>
      <c r="AVT3249" s="41"/>
      <c r="AVU3249" s="39"/>
      <c r="AVV3249" s="347"/>
      <c r="AVW3249" s="348"/>
      <c r="AVX3249" s="41"/>
      <c r="AVY3249" s="39"/>
      <c r="AVZ3249" s="347"/>
      <c r="AWA3249" s="348"/>
      <c r="AWB3249" s="41"/>
      <c r="AWC3249" s="39"/>
      <c r="AWD3249" s="347"/>
      <c r="AWE3249" s="348"/>
      <c r="AWF3249" s="41"/>
      <c r="AWG3249" s="39"/>
      <c r="AWH3249" s="347"/>
      <c r="AWI3249" s="348"/>
      <c r="AWJ3249" s="41"/>
      <c r="AWK3249" s="39"/>
      <c r="AWL3249" s="347"/>
      <c r="AWM3249" s="348"/>
      <c r="AWN3249" s="41"/>
      <c r="AWO3249" s="39"/>
      <c r="AWP3249" s="347"/>
      <c r="AWQ3249" s="348"/>
      <c r="AWR3249" s="41"/>
      <c r="AWS3249" s="39"/>
      <c r="AWT3249" s="347"/>
      <c r="AWU3249" s="348"/>
      <c r="AWV3249" s="41"/>
      <c r="AWW3249" s="39"/>
      <c r="AWX3249" s="347"/>
      <c r="AWY3249" s="348"/>
      <c r="AWZ3249" s="41"/>
      <c r="AXA3249" s="39"/>
      <c r="AXB3249" s="347"/>
      <c r="AXC3249" s="348"/>
      <c r="AXD3249" s="41"/>
      <c r="AXE3249" s="39"/>
      <c r="AXF3249" s="347"/>
      <c r="AXG3249" s="348"/>
      <c r="AXH3249" s="41"/>
      <c r="AXI3249" s="39"/>
      <c r="AXJ3249" s="347"/>
      <c r="AXK3249" s="348"/>
      <c r="AXL3249" s="41"/>
      <c r="AXM3249" s="39"/>
      <c r="AXN3249" s="347"/>
      <c r="AXO3249" s="348"/>
      <c r="AXP3249" s="41"/>
      <c r="AXQ3249" s="39"/>
      <c r="AXR3249" s="347"/>
      <c r="AXS3249" s="348"/>
      <c r="AXT3249" s="41"/>
      <c r="AXU3249" s="39"/>
      <c r="AXV3249" s="347"/>
      <c r="AXW3249" s="348"/>
      <c r="AXX3249" s="41"/>
      <c r="AXY3249" s="39"/>
      <c r="AXZ3249" s="347"/>
      <c r="AYA3249" s="348"/>
      <c r="AYB3249" s="41"/>
      <c r="AYC3249" s="39"/>
      <c r="AYD3249" s="347"/>
      <c r="AYE3249" s="348"/>
      <c r="AYF3249" s="41"/>
      <c r="AYG3249" s="39"/>
      <c r="AYH3249" s="347"/>
      <c r="AYI3249" s="348"/>
      <c r="AYJ3249" s="41"/>
      <c r="AYK3249" s="39"/>
      <c r="AYL3249" s="347"/>
      <c r="AYM3249" s="348"/>
      <c r="AYN3249" s="41"/>
      <c r="AYO3249" s="39"/>
      <c r="AYP3249" s="347"/>
      <c r="AYQ3249" s="348"/>
      <c r="AYR3249" s="41"/>
      <c r="AYS3249" s="39"/>
      <c r="AYT3249" s="347"/>
      <c r="AYU3249" s="348"/>
      <c r="AYV3249" s="41"/>
      <c r="AYW3249" s="39"/>
      <c r="AYX3249" s="347"/>
      <c r="AYY3249" s="348"/>
      <c r="AYZ3249" s="41"/>
      <c r="AZA3249" s="39"/>
      <c r="AZB3249" s="347"/>
      <c r="AZC3249" s="348"/>
      <c r="AZD3249" s="41"/>
      <c r="AZE3249" s="39"/>
      <c r="AZF3249" s="347"/>
      <c r="AZG3249" s="348"/>
      <c r="AZH3249" s="41"/>
      <c r="AZI3249" s="39"/>
      <c r="AZJ3249" s="347"/>
      <c r="AZK3249" s="348"/>
      <c r="AZL3249" s="41"/>
      <c r="AZM3249" s="39"/>
      <c r="AZN3249" s="347"/>
      <c r="AZO3249" s="348"/>
      <c r="AZP3249" s="41"/>
      <c r="AZQ3249" s="39"/>
      <c r="AZR3249" s="347"/>
      <c r="AZS3249" s="348"/>
      <c r="AZT3249" s="41"/>
      <c r="AZU3249" s="39"/>
      <c r="AZV3249" s="347"/>
      <c r="AZW3249" s="348"/>
      <c r="AZX3249" s="41"/>
      <c r="AZY3249" s="39"/>
      <c r="AZZ3249" s="347"/>
      <c r="BAA3249" s="348"/>
      <c r="BAB3249" s="41"/>
      <c r="BAC3249" s="39"/>
      <c r="BAD3249" s="347"/>
      <c r="BAE3249" s="348"/>
      <c r="BAF3249" s="41"/>
      <c r="BAG3249" s="39"/>
      <c r="BAH3249" s="347"/>
      <c r="BAI3249" s="348"/>
      <c r="BAJ3249" s="41"/>
      <c r="BAK3249" s="39"/>
      <c r="BAL3249" s="347"/>
      <c r="BAM3249" s="348"/>
      <c r="BAN3249" s="41"/>
      <c r="BAO3249" s="39"/>
      <c r="BAP3249" s="347"/>
      <c r="BAQ3249" s="348"/>
      <c r="BAR3249" s="41"/>
      <c r="BAS3249" s="39"/>
      <c r="BAT3249" s="347"/>
      <c r="BAU3249" s="348"/>
      <c r="BAV3249" s="41"/>
      <c r="BAW3249" s="39"/>
      <c r="BAX3249" s="347"/>
      <c r="BAY3249" s="348"/>
      <c r="BAZ3249" s="41"/>
      <c r="BBA3249" s="39"/>
      <c r="BBB3249" s="347"/>
      <c r="BBC3249" s="348"/>
      <c r="BBD3249" s="41"/>
      <c r="BBE3249" s="39"/>
      <c r="BBF3249" s="347"/>
      <c r="BBG3249" s="348"/>
      <c r="BBH3249" s="41"/>
      <c r="BBI3249" s="39"/>
      <c r="BBJ3249" s="347"/>
      <c r="BBK3249" s="348"/>
      <c r="BBL3249" s="41"/>
      <c r="BBM3249" s="39"/>
      <c r="BBN3249" s="347"/>
      <c r="BBO3249" s="348"/>
      <c r="BBP3249" s="41"/>
      <c r="BBQ3249" s="39"/>
      <c r="BBR3249" s="347"/>
      <c r="BBS3249" s="348"/>
      <c r="BBT3249" s="41"/>
      <c r="BBU3249" s="39"/>
      <c r="BBV3249" s="347"/>
      <c r="BBW3249" s="348"/>
      <c r="BBX3249" s="41"/>
      <c r="BBY3249" s="39"/>
      <c r="BBZ3249" s="347"/>
      <c r="BCA3249" s="348"/>
      <c r="BCB3249" s="41"/>
      <c r="BCC3249" s="39"/>
      <c r="BCD3249" s="347"/>
      <c r="BCE3249" s="348"/>
      <c r="BCF3249" s="41"/>
      <c r="BCG3249" s="39"/>
      <c r="BCH3249" s="347"/>
      <c r="BCI3249" s="348"/>
      <c r="BCJ3249" s="41"/>
      <c r="BCK3249" s="39"/>
      <c r="BCL3249" s="347"/>
      <c r="BCM3249" s="348"/>
      <c r="BCN3249" s="41"/>
      <c r="BCO3249" s="39"/>
      <c r="BCP3249" s="347"/>
      <c r="BCQ3249" s="348"/>
      <c r="BCR3249" s="41"/>
      <c r="BCS3249" s="39"/>
      <c r="BCT3249" s="347"/>
      <c r="BCU3249" s="348"/>
      <c r="BCV3249" s="41"/>
      <c r="BCW3249" s="39"/>
      <c r="BCX3249" s="347"/>
      <c r="BCY3249" s="348"/>
      <c r="BCZ3249" s="41"/>
      <c r="BDA3249" s="39"/>
      <c r="BDB3249" s="347"/>
      <c r="BDC3249" s="348"/>
      <c r="BDD3249" s="41"/>
      <c r="BDE3249" s="39"/>
      <c r="BDF3249" s="347"/>
      <c r="BDG3249" s="348"/>
      <c r="BDH3249" s="41"/>
      <c r="BDI3249" s="39"/>
      <c r="BDJ3249" s="347"/>
      <c r="BDK3249" s="348"/>
      <c r="BDL3249" s="41"/>
      <c r="BDM3249" s="39"/>
      <c r="BDN3249" s="347"/>
      <c r="BDO3249" s="348"/>
      <c r="BDP3249" s="41"/>
      <c r="BDQ3249" s="39"/>
      <c r="BDR3249" s="347"/>
      <c r="BDS3249" s="348"/>
      <c r="BDT3249" s="41"/>
      <c r="BDU3249" s="39"/>
      <c r="BDV3249" s="347"/>
      <c r="BDW3249" s="348"/>
      <c r="BDX3249" s="41"/>
      <c r="BDY3249" s="39"/>
      <c r="BDZ3249" s="347"/>
      <c r="BEA3249" s="348"/>
      <c r="BEB3249" s="41"/>
      <c r="BEC3249" s="39"/>
      <c r="BED3249" s="347"/>
      <c r="BEE3249" s="348"/>
      <c r="BEF3249" s="41"/>
      <c r="BEG3249" s="39"/>
      <c r="BEH3249" s="347"/>
      <c r="BEI3249" s="348"/>
      <c r="BEJ3249" s="41"/>
      <c r="BEK3249" s="39"/>
      <c r="BEL3249" s="347"/>
      <c r="BEM3249" s="348"/>
      <c r="BEN3249" s="41"/>
      <c r="BEO3249" s="39"/>
      <c r="BEP3249" s="347"/>
      <c r="BEQ3249" s="348"/>
      <c r="BER3249" s="41"/>
      <c r="BES3249" s="39"/>
      <c r="BET3249" s="347"/>
      <c r="BEU3249" s="348"/>
      <c r="BEV3249" s="41"/>
      <c r="BEW3249" s="39"/>
      <c r="BEX3249" s="347"/>
      <c r="BEY3249" s="348"/>
      <c r="BEZ3249" s="41"/>
      <c r="BFA3249" s="39"/>
      <c r="BFB3249" s="347"/>
      <c r="BFC3249" s="348"/>
      <c r="BFD3249" s="41"/>
      <c r="BFE3249" s="39"/>
      <c r="BFF3249" s="347"/>
      <c r="BFG3249" s="348"/>
      <c r="BFH3249" s="41"/>
      <c r="BFI3249" s="39"/>
      <c r="BFJ3249" s="347"/>
      <c r="BFK3249" s="348"/>
      <c r="BFL3249" s="41"/>
      <c r="BFM3249" s="39"/>
      <c r="BFN3249" s="347"/>
      <c r="BFO3249" s="348"/>
      <c r="BFP3249" s="41"/>
      <c r="BFQ3249" s="39"/>
      <c r="BFR3249" s="347"/>
      <c r="BFS3249" s="348"/>
      <c r="BFT3249" s="41"/>
      <c r="BFU3249" s="39"/>
      <c r="BFV3249" s="347"/>
      <c r="BFW3249" s="348"/>
      <c r="BFX3249" s="41"/>
      <c r="BFY3249" s="39"/>
      <c r="BFZ3249" s="347"/>
      <c r="BGA3249" s="348"/>
      <c r="BGB3249" s="41"/>
      <c r="BGC3249" s="39"/>
      <c r="BGD3249" s="347"/>
      <c r="BGE3249" s="348"/>
      <c r="BGF3249" s="41"/>
      <c r="BGG3249" s="39"/>
      <c r="BGH3249" s="347"/>
      <c r="BGI3249" s="348"/>
      <c r="BGJ3249" s="41"/>
      <c r="BGK3249" s="39"/>
      <c r="BGL3249" s="347"/>
      <c r="BGM3249" s="348"/>
      <c r="BGN3249" s="41"/>
      <c r="BGO3249" s="39"/>
      <c r="BGP3249" s="347"/>
      <c r="BGQ3249" s="348"/>
      <c r="BGR3249" s="41"/>
      <c r="BGS3249" s="39"/>
      <c r="BGT3249" s="347"/>
      <c r="BGU3249" s="348"/>
      <c r="BGV3249" s="41"/>
      <c r="BGW3249" s="39"/>
      <c r="BGX3249" s="347"/>
      <c r="BGY3249" s="348"/>
      <c r="BGZ3249" s="41"/>
      <c r="BHA3249" s="39"/>
      <c r="BHB3249" s="347"/>
      <c r="BHC3249" s="348"/>
      <c r="BHD3249" s="41"/>
      <c r="BHE3249" s="39"/>
      <c r="BHF3249" s="347"/>
      <c r="BHG3249" s="348"/>
      <c r="BHH3249" s="41"/>
      <c r="BHI3249" s="39"/>
      <c r="BHJ3249" s="347"/>
      <c r="BHK3249" s="348"/>
      <c r="BHL3249" s="41"/>
      <c r="BHM3249" s="39"/>
      <c r="BHN3249" s="347"/>
      <c r="BHO3249" s="348"/>
      <c r="BHP3249" s="41"/>
      <c r="BHQ3249" s="39"/>
      <c r="BHR3249" s="347"/>
      <c r="BHS3249" s="348"/>
      <c r="BHT3249" s="41"/>
      <c r="BHU3249" s="39"/>
      <c r="BHV3249" s="347"/>
      <c r="BHW3249" s="348"/>
      <c r="BHX3249" s="41"/>
      <c r="BHY3249" s="39"/>
      <c r="BHZ3249" s="347"/>
      <c r="BIA3249" s="348"/>
      <c r="BIB3249" s="41"/>
      <c r="BIC3249" s="39"/>
      <c r="BID3249" s="347"/>
      <c r="BIE3249" s="348"/>
      <c r="BIF3249" s="41"/>
      <c r="BIG3249" s="39"/>
      <c r="BIH3249" s="347"/>
      <c r="BII3249" s="348"/>
      <c r="BIJ3249" s="41"/>
      <c r="BIK3249" s="39"/>
      <c r="BIL3249" s="347"/>
      <c r="BIM3249" s="348"/>
      <c r="BIN3249" s="41"/>
      <c r="BIO3249" s="39"/>
      <c r="BIP3249" s="347"/>
      <c r="BIQ3249" s="348"/>
      <c r="BIR3249" s="41"/>
      <c r="BIS3249" s="39"/>
      <c r="BIT3249" s="347"/>
      <c r="BIU3249" s="348"/>
      <c r="BIV3249" s="41"/>
      <c r="BIW3249" s="39"/>
      <c r="BIX3249" s="347"/>
      <c r="BIY3249" s="348"/>
      <c r="BIZ3249" s="41"/>
      <c r="BJA3249" s="39"/>
      <c r="BJB3249" s="347"/>
      <c r="BJC3249" s="348"/>
      <c r="BJD3249" s="41"/>
      <c r="BJE3249" s="39"/>
      <c r="BJF3249" s="347"/>
      <c r="BJG3249" s="348"/>
      <c r="BJH3249" s="41"/>
      <c r="BJI3249" s="39"/>
      <c r="BJJ3249" s="347"/>
      <c r="BJK3249" s="348"/>
      <c r="BJL3249" s="41"/>
      <c r="BJM3249" s="39"/>
      <c r="BJN3249" s="347"/>
      <c r="BJO3249" s="348"/>
      <c r="BJP3249" s="41"/>
      <c r="BJQ3249" s="39"/>
      <c r="BJR3249" s="347"/>
      <c r="BJS3249" s="348"/>
      <c r="BJT3249" s="41"/>
      <c r="BJU3249" s="39"/>
      <c r="BJV3249" s="347"/>
      <c r="BJW3249" s="348"/>
      <c r="BJX3249" s="41"/>
      <c r="BJY3249" s="39"/>
      <c r="BJZ3249" s="347"/>
      <c r="BKA3249" s="348"/>
      <c r="BKB3249" s="41"/>
      <c r="BKC3249" s="39"/>
      <c r="BKD3249" s="347"/>
      <c r="BKE3249" s="348"/>
      <c r="BKF3249" s="41"/>
      <c r="BKG3249" s="39"/>
      <c r="BKH3249" s="347"/>
      <c r="BKI3249" s="348"/>
      <c r="BKJ3249" s="41"/>
      <c r="BKK3249" s="39"/>
      <c r="BKL3249" s="347"/>
      <c r="BKM3249" s="348"/>
      <c r="BKN3249" s="41"/>
      <c r="BKO3249" s="39"/>
      <c r="BKP3249" s="347"/>
      <c r="BKQ3249" s="348"/>
      <c r="BKR3249" s="41"/>
      <c r="BKS3249" s="39"/>
      <c r="BKT3249" s="347"/>
      <c r="BKU3249" s="348"/>
      <c r="BKV3249" s="41"/>
      <c r="BKW3249" s="39"/>
      <c r="BKX3249" s="347"/>
      <c r="BKY3249" s="348"/>
      <c r="BKZ3249" s="41"/>
      <c r="BLA3249" s="39"/>
      <c r="BLB3249" s="347"/>
      <c r="BLC3249" s="348"/>
      <c r="BLD3249" s="41"/>
      <c r="BLE3249" s="39"/>
      <c r="BLF3249" s="347"/>
      <c r="BLG3249" s="348"/>
      <c r="BLH3249" s="41"/>
      <c r="BLI3249" s="39"/>
      <c r="BLJ3249" s="347"/>
      <c r="BLK3249" s="348"/>
      <c r="BLL3249" s="41"/>
      <c r="BLM3249" s="39"/>
      <c r="BLN3249" s="347"/>
      <c r="BLO3249" s="348"/>
      <c r="BLP3249" s="41"/>
      <c r="BLQ3249" s="39"/>
      <c r="BLR3249" s="347"/>
      <c r="BLS3249" s="348"/>
      <c r="BLT3249" s="41"/>
      <c r="BLU3249" s="39"/>
      <c r="BLV3249" s="347"/>
      <c r="BLW3249" s="348"/>
      <c r="BLX3249" s="41"/>
      <c r="BLY3249" s="39"/>
      <c r="BLZ3249" s="347"/>
      <c r="BMA3249" s="348"/>
      <c r="BMB3249" s="41"/>
      <c r="BMC3249" s="39"/>
      <c r="BMD3249" s="347"/>
      <c r="BME3249" s="348"/>
      <c r="BMF3249" s="41"/>
      <c r="BMG3249" s="39"/>
      <c r="BMH3249" s="347"/>
      <c r="BMI3249" s="348"/>
      <c r="BMJ3249" s="41"/>
      <c r="BMK3249" s="39"/>
      <c r="BML3249" s="347"/>
      <c r="BMM3249" s="348"/>
      <c r="BMN3249" s="41"/>
      <c r="BMO3249" s="39"/>
      <c r="BMP3249" s="347"/>
      <c r="BMQ3249" s="348"/>
      <c r="BMR3249" s="41"/>
      <c r="BMS3249" s="39"/>
      <c r="BMT3249" s="347"/>
      <c r="BMU3249" s="348"/>
      <c r="BMV3249" s="41"/>
      <c r="BMW3249" s="39"/>
      <c r="BMX3249" s="347"/>
      <c r="BMY3249" s="348"/>
      <c r="BMZ3249" s="41"/>
      <c r="BNA3249" s="39"/>
      <c r="BNB3249" s="347"/>
      <c r="BNC3249" s="348"/>
      <c r="BND3249" s="41"/>
      <c r="BNE3249" s="39"/>
      <c r="BNF3249" s="347"/>
      <c r="BNG3249" s="348"/>
      <c r="BNH3249" s="41"/>
      <c r="BNI3249" s="39"/>
      <c r="BNJ3249" s="347"/>
      <c r="BNK3249" s="348"/>
      <c r="BNL3249" s="41"/>
      <c r="BNM3249" s="39"/>
      <c r="BNN3249" s="347"/>
      <c r="BNO3249" s="348"/>
      <c r="BNP3249" s="41"/>
      <c r="BNQ3249" s="39"/>
      <c r="BNR3249" s="347"/>
      <c r="BNS3249" s="348"/>
      <c r="BNT3249" s="41"/>
      <c r="BNU3249" s="39"/>
      <c r="BNV3249" s="347"/>
      <c r="BNW3249" s="348"/>
      <c r="BNX3249" s="41"/>
      <c r="BNY3249" s="39"/>
      <c r="BNZ3249" s="347"/>
      <c r="BOA3249" s="348"/>
      <c r="BOB3249" s="41"/>
      <c r="BOC3249" s="39"/>
      <c r="BOD3249" s="347"/>
      <c r="BOE3249" s="348"/>
      <c r="BOF3249" s="41"/>
      <c r="BOG3249" s="39"/>
      <c r="BOH3249" s="347"/>
      <c r="BOI3249" s="348"/>
      <c r="BOJ3249" s="41"/>
      <c r="BOK3249" s="39"/>
      <c r="BOL3249" s="347"/>
      <c r="BOM3249" s="348"/>
      <c r="BON3249" s="41"/>
      <c r="BOO3249" s="39"/>
      <c r="BOP3249" s="347"/>
      <c r="BOQ3249" s="348"/>
      <c r="BOR3249" s="41"/>
      <c r="BOS3249" s="39"/>
      <c r="BOT3249" s="347"/>
      <c r="BOU3249" s="348"/>
      <c r="BOV3249" s="41"/>
      <c r="BOW3249" s="39"/>
      <c r="BOX3249" s="347"/>
      <c r="BOY3249" s="348"/>
      <c r="BOZ3249" s="41"/>
      <c r="BPA3249" s="39"/>
      <c r="BPB3249" s="347"/>
      <c r="BPC3249" s="348"/>
      <c r="BPD3249" s="41"/>
      <c r="BPE3249" s="39"/>
      <c r="BPF3249" s="347"/>
      <c r="BPG3249" s="348"/>
      <c r="BPH3249" s="41"/>
      <c r="BPI3249" s="39"/>
      <c r="BPJ3249" s="347"/>
      <c r="BPK3249" s="348"/>
      <c r="BPL3249" s="41"/>
      <c r="BPM3249" s="39"/>
      <c r="BPN3249" s="347"/>
      <c r="BPO3249" s="348"/>
      <c r="BPP3249" s="41"/>
      <c r="BPQ3249" s="39"/>
      <c r="BPR3249" s="347"/>
      <c r="BPS3249" s="348"/>
      <c r="BPT3249" s="41"/>
      <c r="BPU3249" s="39"/>
      <c r="BPV3249" s="347"/>
      <c r="BPW3249" s="348"/>
      <c r="BPX3249" s="41"/>
      <c r="BPY3249" s="39"/>
      <c r="BPZ3249" s="347"/>
      <c r="BQA3249" s="348"/>
      <c r="BQB3249" s="41"/>
      <c r="BQC3249" s="39"/>
      <c r="BQD3249" s="347"/>
      <c r="BQE3249" s="348"/>
      <c r="BQF3249" s="41"/>
      <c r="BQG3249" s="39"/>
      <c r="BQH3249" s="347"/>
      <c r="BQI3249" s="348"/>
      <c r="BQJ3249" s="41"/>
      <c r="BQK3249" s="39"/>
      <c r="BQL3249" s="347"/>
      <c r="BQM3249" s="348"/>
      <c r="BQN3249" s="41"/>
      <c r="BQO3249" s="39"/>
      <c r="BQP3249" s="347"/>
      <c r="BQQ3249" s="348"/>
      <c r="BQR3249" s="41"/>
      <c r="BQS3249" s="39"/>
      <c r="BQT3249" s="347"/>
      <c r="BQU3249" s="348"/>
      <c r="BQV3249" s="41"/>
      <c r="BQW3249" s="39"/>
      <c r="BQX3249" s="347"/>
      <c r="BQY3249" s="348"/>
      <c r="BQZ3249" s="41"/>
      <c r="BRA3249" s="39"/>
      <c r="BRB3249" s="347"/>
      <c r="BRC3249" s="348"/>
      <c r="BRD3249" s="41"/>
      <c r="BRE3249" s="39"/>
      <c r="BRF3249" s="347"/>
      <c r="BRG3249" s="348"/>
      <c r="BRH3249" s="41"/>
      <c r="BRI3249" s="39"/>
      <c r="BRJ3249" s="347"/>
      <c r="BRK3249" s="348"/>
      <c r="BRL3249" s="41"/>
      <c r="BRM3249" s="39"/>
      <c r="BRN3249" s="347"/>
      <c r="BRO3249" s="348"/>
      <c r="BRP3249" s="41"/>
      <c r="BRQ3249" s="39"/>
      <c r="BRR3249" s="347"/>
      <c r="BRS3249" s="348"/>
      <c r="BRT3249" s="41"/>
      <c r="BRU3249" s="39"/>
      <c r="BRV3249" s="347"/>
      <c r="BRW3249" s="348"/>
      <c r="BRX3249" s="41"/>
      <c r="BRY3249" s="39"/>
      <c r="BRZ3249" s="347"/>
      <c r="BSA3249" s="348"/>
      <c r="BSB3249" s="41"/>
      <c r="BSC3249" s="39"/>
      <c r="BSD3249" s="347"/>
      <c r="BSE3249" s="348"/>
      <c r="BSF3249" s="41"/>
      <c r="BSG3249" s="39"/>
      <c r="BSH3249" s="347"/>
      <c r="BSI3249" s="348"/>
      <c r="BSJ3249" s="41"/>
      <c r="BSK3249" s="39"/>
      <c r="BSL3249" s="347"/>
      <c r="BSM3249" s="348"/>
      <c r="BSN3249" s="41"/>
      <c r="BSO3249" s="39"/>
      <c r="BSP3249" s="347"/>
      <c r="BSQ3249" s="348"/>
      <c r="BSR3249" s="41"/>
      <c r="BSS3249" s="39"/>
      <c r="BST3249" s="347"/>
      <c r="BSU3249" s="348"/>
      <c r="BSV3249" s="41"/>
      <c r="BSW3249" s="39"/>
      <c r="BSX3249" s="347"/>
      <c r="BSY3249" s="348"/>
      <c r="BSZ3249" s="41"/>
      <c r="BTA3249" s="39"/>
      <c r="BTB3249" s="347"/>
      <c r="BTC3249" s="348"/>
      <c r="BTD3249" s="41"/>
      <c r="BTE3249" s="39"/>
      <c r="BTF3249" s="347"/>
      <c r="BTG3249" s="348"/>
      <c r="BTH3249" s="41"/>
      <c r="BTI3249" s="39"/>
      <c r="BTJ3249" s="347"/>
      <c r="BTK3249" s="348"/>
      <c r="BTL3249" s="41"/>
      <c r="BTM3249" s="39"/>
      <c r="BTN3249" s="347"/>
      <c r="BTO3249" s="348"/>
      <c r="BTP3249" s="41"/>
      <c r="BTQ3249" s="39"/>
      <c r="BTR3249" s="347"/>
      <c r="BTS3249" s="348"/>
      <c r="BTT3249" s="41"/>
      <c r="BTU3249" s="39"/>
      <c r="BTV3249" s="347"/>
      <c r="BTW3249" s="348"/>
      <c r="BTX3249" s="41"/>
      <c r="BTY3249" s="39"/>
      <c r="BTZ3249" s="347"/>
      <c r="BUA3249" s="348"/>
      <c r="BUB3249" s="41"/>
      <c r="BUC3249" s="39"/>
      <c r="BUD3249" s="347"/>
      <c r="BUE3249" s="348"/>
      <c r="BUF3249" s="41"/>
      <c r="BUG3249" s="39"/>
      <c r="BUH3249" s="347"/>
      <c r="BUI3249" s="348"/>
      <c r="BUJ3249" s="41"/>
      <c r="BUK3249" s="39"/>
      <c r="BUL3249" s="347"/>
      <c r="BUM3249" s="348"/>
      <c r="BUN3249" s="41"/>
      <c r="BUO3249" s="39"/>
      <c r="BUP3249" s="347"/>
      <c r="BUQ3249" s="348"/>
      <c r="BUR3249" s="41"/>
      <c r="BUS3249" s="39"/>
      <c r="BUT3249" s="347"/>
      <c r="BUU3249" s="348"/>
      <c r="BUV3249" s="41"/>
      <c r="BUW3249" s="39"/>
      <c r="BUX3249" s="347"/>
      <c r="BUY3249" s="348"/>
      <c r="BUZ3249" s="41"/>
      <c r="BVA3249" s="39"/>
      <c r="BVB3249" s="347"/>
      <c r="BVC3249" s="348"/>
      <c r="BVD3249" s="41"/>
      <c r="BVE3249" s="39"/>
      <c r="BVF3249" s="347"/>
      <c r="BVG3249" s="348"/>
      <c r="BVH3249" s="41"/>
      <c r="BVI3249" s="39"/>
      <c r="BVJ3249" s="347"/>
      <c r="BVK3249" s="348"/>
      <c r="BVL3249" s="41"/>
      <c r="BVM3249" s="39"/>
      <c r="BVN3249" s="347"/>
      <c r="BVO3249" s="348"/>
      <c r="BVP3249" s="41"/>
      <c r="BVQ3249" s="39"/>
      <c r="BVR3249" s="347"/>
      <c r="BVS3249" s="348"/>
      <c r="BVT3249" s="41"/>
      <c r="BVU3249" s="39"/>
      <c r="BVV3249" s="347"/>
      <c r="BVW3249" s="348"/>
      <c r="BVX3249" s="41"/>
      <c r="BVY3249" s="39"/>
      <c r="BVZ3249" s="347"/>
      <c r="BWA3249" s="348"/>
      <c r="BWB3249" s="41"/>
      <c r="BWC3249" s="39"/>
      <c r="BWD3249" s="347"/>
      <c r="BWE3249" s="348"/>
      <c r="BWF3249" s="41"/>
      <c r="BWG3249" s="39"/>
      <c r="BWH3249" s="347"/>
      <c r="BWI3249" s="348"/>
      <c r="BWJ3249" s="41"/>
      <c r="BWK3249" s="39"/>
      <c r="BWL3249" s="347"/>
      <c r="BWM3249" s="348"/>
      <c r="BWN3249" s="41"/>
      <c r="BWO3249" s="39"/>
      <c r="BWP3249" s="347"/>
      <c r="BWQ3249" s="348"/>
      <c r="BWR3249" s="41"/>
      <c r="BWS3249" s="39"/>
      <c r="BWT3249" s="347"/>
      <c r="BWU3249" s="348"/>
      <c r="BWV3249" s="41"/>
      <c r="BWW3249" s="39"/>
      <c r="BWX3249" s="347"/>
      <c r="BWY3249" s="348"/>
      <c r="BWZ3249" s="41"/>
      <c r="BXA3249" s="39"/>
      <c r="BXB3249" s="347"/>
      <c r="BXC3249" s="348"/>
      <c r="BXD3249" s="41"/>
      <c r="BXE3249" s="39"/>
      <c r="BXF3249" s="347"/>
      <c r="BXG3249" s="348"/>
      <c r="BXH3249" s="41"/>
      <c r="BXI3249" s="39"/>
      <c r="BXJ3249" s="347"/>
      <c r="BXK3249" s="348"/>
      <c r="BXL3249" s="41"/>
      <c r="BXM3249" s="39"/>
      <c r="BXN3249" s="347"/>
      <c r="BXO3249" s="348"/>
      <c r="BXP3249" s="41"/>
      <c r="BXQ3249" s="39"/>
      <c r="BXR3249" s="347"/>
      <c r="BXS3249" s="348"/>
      <c r="BXT3249" s="41"/>
      <c r="BXU3249" s="39"/>
      <c r="BXV3249" s="347"/>
      <c r="BXW3249" s="348"/>
      <c r="BXX3249" s="41"/>
      <c r="BXY3249" s="39"/>
      <c r="BXZ3249" s="347"/>
      <c r="BYA3249" s="348"/>
      <c r="BYB3249" s="41"/>
      <c r="BYC3249" s="39"/>
      <c r="BYD3249" s="347"/>
      <c r="BYE3249" s="348"/>
      <c r="BYF3249" s="41"/>
      <c r="BYG3249" s="39"/>
      <c r="BYH3249" s="347"/>
      <c r="BYI3249" s="348"/>
      <c r="BYJ3249" s="41"/>
      <c r="BYK3249" s="39"/>
      <c r="BYL3249" s="347"/>
      <c r="BYM3249" s="348"/>
      <c r="BYN3249" s="41"/>
      <c r="BYO3249" s="39"/>
      <c r="BYP3249" s="347"/>
      <c r="BYQ3249" s="348"/>
      <c r="BYR3249" s="41"/>
      <c r="BYS3249" s="39"/>
      <c r="BYT3249" s="347"/>
      <c r="BYU3249" s="348"/>
      <c r="BYV3249" s="41"/>
      <c r="BYW3249" s="39"/>
      <c r="BYX3249" s="347"/>
      <c r="BYY3249" s="348"/>
      <c r="BYZ3249" s="41"/>
      <c r="BZA3249" s="39"/>
      <c r="BZB3249" s="347"/>
      <c r="BZC3249" s="348"/>
      <c r="BZD3249" s="41"/>
      <c r="BZE3249" s="39"/>
      <c r="BZF3249" s="347"/>
      <c r="BZG3249" s="348"/>
      <c r="BZH3249" s="41"/>
      <c r="BZI3249" s="39"/>
      <c r="BZJ3249" s="347"/>
      <c r="BZK3249" s="348"/>
      <c r="BZL3249" s="41"/>
      <c r="BZM3249" s="39"/>
      <c r="BZN3249" s="347"/>
      <c r="BZO3249" s="348"/>
      <c r="BZP3249" s="41"/>
      <c r="BZQ3249" s="39"/>
      <c r="BZR3249" s="347"/>
      <c r="BZS3249" s="348"/>
      <c r="BZT3249" s="41"/>
      <c r="BZU3249" s="39"/>
      <c r="BZV3249" s="347"/>
      <c r="BZW3249" s="348"/>
      <c r="BZX3249" s="41"/>
      <c r="BZY3249" s="39"/>
      <c r="BZZ3249" s="347"/>
      <c r="CAA3249" s="348"/>
      <c r="CAB3249" s="41"/>
      <c r="CAC3249" s="39"/>
      <c r="CAD3249" s="347"/>
      <c r="CAE3249" s="348"/>
      <c r="CAF3249" s="41"/>
      <c r="CAG3249" s="39"/>
      <c r="CAH3249" s="347"/>
      <c r="CAI3249" s="348"/>
      <c r="CAJ3249" s="41"/>
      <c r="CAK3249" s="39"/>
      <c r="CAL3249" s="347"/>
      <c r="CAM3249" s="348"/>
      <c r="CAN3249" s="41"/>
      <c r="CAO3249" s="39"/>
      <c r="CAP3249" s="347"/>
      <c r="CAQ3249" s="348"/>
      <c r="CAR3249" s="41"/>
      <c r="CAS3249" s="39"/>
      <c r="CAT3249" s="347"/>
      <c r="CAU3249" s="348"/>
      <c r="CAV3249" s="41"/>
      <c r="CAW3249" s="39"/>
      <c r="CAX3249" s="347"/>
      <c r="CAY3249" s="348"/>
      <c r="CAZ3249" s="41"/>
      <c r="CBA3249" s="39"/>
      <c r="CBB3249" s="347"/>
      <c r="CBC3249" s="348"/>
      <c r="CBD3249" s="41"/>
      <c r="CBE3249" s="39"/>
      <c r="CBF3249" s="347"/>
      <c r="CBG3249" s="348"/>
      <c r="CBH3249" s="41"/>
      <c r="CBI3249" s="39"/>
      <c r="CBJ3249" s="347"/>
      <c r="CBK3249" s="348"/>
      <c r="CBL3249" s="41"/>
      <c r="CBM3249" s="39"/>
      <c r="CBN3249" s="347"/>
      <c r="CBO3249" s="348"/>
      <c r="CBP3249" s="41"/>
      <c r="CBQ3249" s="39"/>
      <c r="CBR3249" s="347"/>
      <c r="CBS3249" s="348"/>
      <c r="CBT3249" s="41"/>
      <c r="CBU3249" s="39"/>
      <c r="CBV3249" s="347"/>
      <c r="CBW3249" s="348"/>
      <c r="CBX3249" s="41"/>
      <c r="CBY3249" s="39"/>
      <c r="CBZ3249" s="347"/>
      <c r="CCA3249" s="348"/>
      <c r="CCB3249" s="41"/>
      <c r="CCC3249" s="39"/>
      <c r="CCD3249" s="347"/>
      <c r="CCE3249" s="348"/>
      <c r="CCF3249" s="41"/>
      <c r="CCG3249" s="39"/>
      <c r="CCH3249" s="347"/>
      <c r="CCI3249" s="348"/>
      <c r="CCJ3249" s="41"/>
      <c r="CCK3249" s="39"/>
      <c r="CCL3249" s="347"/>
      <c r="CCM3249" s="348"/>
      <c r="CCN3249" s="41"/>
      <c r="CCO3249" s="39"/>
      <c r="CCP3249" s="347"/>
      <c r="CCQ3249" s="348"/>
      <c r="CCR3249" s="41"/>
      <c r="CCS3249" s="39"/>
      <c r="CCT3249" s="347"/>
      <c r="CCU3249" s="348"/>
      <c r="CCV3249" s="41"/>
      <c r="CCW3249" s="39"/>
      <c r="CCX3249" s="347"/>
      <c r="CCY3249" s="348"/>
      <c r="CCZ3249" s="41"/>
      <c r="CDA3249" s="39"/>
      <c r="CDB3249" s="347"/>
      <c r="CDC3249" s="348"/>
      <c r="CDD3249" s="41"/>
      <c r="CDE3249" s="39"/>
      <c r="CDF3249" s="347"/>
      <c r="CDG3249" s="348"/>
      <c r="CDH3249" s="41"/>
      <c r="CDI3249" s="39"/>
      <c r="CDJ3249" s="347"/>
      <c r="CDK3249" s="348"/>
      <c r="CDL3249" s="41"/>
      <c r="CDM3249" s="39"/>
      <c r="CDN3249" s="347"/>
      <c r="CDO3249" s="348"/>
      <c r="CDP3249" s="41"/>
      <c r="CDQ3249" s="39"/>
      <c r="CDR3249" s="347"/>
      <c r="CDS3249" s="348"/>
      <c r="CDT3249" s="41"/>
      <c r="CDU3249" s="39"/>
      <c r="CDV3249" s="347"/>
      <c r="CDW3249" s="348"/>
      <c r="CDX3249" s="41"/>
      <c r="CDY3249" s="39"/>
      <c r="CDZ3249" s="347"/>
      <c r="CEA3249" s="348"/>
      <c r="CEB3249" s="41"/>
      <c r="CEC3249" s="39"/>
      <c r="CED3249" s="347"/>
      <c r="CEE3249" s="348"/>
      <c r="CEF3249" s="41"/>
      <c r="CEG3249" s="39"/>
      <c r="CEH3249" s="347"/>
      <c r="CEI3249" s="348"/>
      <c r="CEJ3249" s="41"/>
      <c r="CEK3249" s="39"/>
      <c r="CEL3249" s="347"/>
      <c r="CEM3249" s="348"/>
      <c r="CEN3249" s="41"/>
      <c r="CEO3249" s="39"/>
      <c r="CEP3249" s="347"/>
      <c r="CEQ3249" s="348"/>
      <c r="CER3249" s="41"/>
      <c r="CES3249" s="39"/>
      <c r="CET3249" s="347"/>
      <c r="CEU3249" s="348"/>
      <c r="CEV3249" s="41"/>
      <c r="CEW3249" s="39"/>
      <c r="CEX3249" s="347"/>
      <c r="CEY3249" s="348"/>
      <c r="CEZ3249" s="41"/>
      <c r="CFA3249" s="39"/>
      <c r="CFB3249" s="347"/>
      <c r="CFC3249" s="348"/>
      <c r="CFD3249" s="41"/>
      <c r="CFE3249" s="39"/>
      <c r="CFF3249" s="347"/>
      <c r="CFG3249" s="348"/>
      <c r="CFH3249" s="41"/>
      <c r="CFI3249" s="39"/>
      <c r="CFJ3249" s="347"/>
      <c r="CFK3249" s="348"/>
      <c r="CFL3249" s="41"/>
      <c r="CFM3249" s="39"/>
      <c r="CFN3249" s="347"/>
      <c r="CFO3249" s="348"/>
      <c r="CFP3249" s="41"/>
      <c r="CFQ3249" s="39"/>
      <c r="CFR3249" s="347"/>
      <c r="CFS3249" s="348"/>
      <c r="CFT3249" s="41"/>
      <c r="CFU3249" s="39"/>
      <c r="CFV3249" s="347"/>
      <c r="CFW3249" s="348"/>
      <c r="CFX3249" s="41"/>
      <c r="CFY3249" s="39"/>
      <c r="CFZ3249" s="347"/>
      <c r="CGA3249" s="348"/>
      <c r="CGB3249" s="41"/>
      <c r="CGC3249" s="39"/>
      <c r="CGD3249" s="347"/>
      <c r="CGE3249" s="348"/>
      <c r="CGF3249" s="41"/>
      <c r="CGG3249" s="39"/>
      <c r="CGH3249" s="347"/>
      <c r="CGI3249" s="348"/>
      <c r="CGJ3249" s="41"/>
      <c r="CGK3249" s="39"/>
      <c r="CGL3249" s="347"/>
      <c r="CGM3249" s="348"/>
      <c r="CGN3249" s="41"/>
      <c r="CGO3249" s="39"/>
      <c r="CGP3249" s="347"/>
      <c r="CGQ3249" s="348"/>
      <c r="CGR3249" s="41"/>
      <c r="CGS3249" s="39"/>
      <c r="CGT3249" s="347"/>
      <c r="CGU3249" s="348"/>
      <c r="CGV3249" s="41"/>
      <c r="CGW3249" s="39"/>
      <c r="CGX3249" s="347"/>
      <c r="CGY3249" s="348"/>
      <c r="CGZ3249" s="41"/>
      <c r="CHA3249" s="39"/>
      <c r="CHB3249" s="347"/>
      <c r="CHC3249" s="348"/>
      <c r="CHD3249" s="41"/>
      <c r="CHE3249" s="39"/>
      <c r="CHF3249" s="347"/>
      <c r="CHG3249" s="348"/>
      <c r="CHH3249" s="41"/>
      <c r="CHI3249" s="39"/>
      <c r="CHJ3249" s="347"/>
      <c r="CHK3249" s="348"/>
      <c r="CHL3249" s="41"/>
      <c r="CHM3249" s="39"/>
      <c r="CHN3249" s="347"/>
      <c r="CHO3249" s="348"/>
      <c r="CHP3249" s="41"/>
      <c r="CHQ3249" s="39"/>
      <c r="CHR3249" s="347"/>
      <c r="CHS3249" s="348"/>
      <c r="CHT3249" s="41"/>
      <c r="CHU3249" s="39"/>
      <c r="CHV3249" s="347"/>
      <c r="CHW3249" s="348"/>
      <c r="CHX3249" s="41"/>
      <c r="CHY3249" s="39"/>
      <c r="CHZ3249" s="347"/>
      <c r="CIA3249" s="348"/>
      <c r="CIB3249" s="41"/>
      <c r="CIC3249" s="39"/>
      <c r="CID3249" s="347"/>
      <c r="CIE3249" s="348"/>
      <c r="CIF3249" s="41"/>
      <c r="CIG3249" s="39"/>
      <c r="CIH3249" s="347"/>
      <c r="CII3249" s="348"/>
      <c r="CIJ3249" s="41"/>
      <c r="CIK3249" s="39"/>
      <c r="CIL3249" s="347"/>
      <c r="CIM3249" s="348"/>
      <c r="CIN3249" s="41"/>
      <c r="CIO3249" s="39"/>
      <c r="CIP3249" s="347"/>
      <c r="CIQ3249" s="348"/>
      <c r="CIR3249" s="41"/>
      <c r="CIS3249" s="39"/>
      <c r="CIT3249" s="347"/>
      <c r="CIU3249" s="348"/>
      <c r="CIV3249" s="41"/>
      <c r="CIW3249" s="39"/>
      <c r="CIX3249" s="347"/>
      <c r="CIY3249" s="348"/>
      <c r="CIZ3249" s="41"/>
      <c r="CJA3249" s="39"/>
      <c r="CJB3249" s="347"/>
      <c r="CJC3249" s="348"/>
      <c r="CJD3249" s="41"/>
      <c r="CJE3249" s="39"/>
      <c r="CJF3249" s="347"/>
      <c r="CJG3249" s="348"/>
      <c r="CJH3249" s="41"/>
      <c r="CJI3249" s="39"/>
      <c r="CJJ3249" s="347"/>
      <c r="CJK3249" s="348"/>
      <c r="CJL3249" s="41"/>
      <c r="CJM3249" s="39"/>
      <c r="CJN3249" s="347"/>
      <c r="CJO3249" s="348"/>
      <c r="CJP3249" s="41"/>
      <c r="CJQ3249" s="39"/>
      <c r="CJR3249" s="347"/>
      <c r="CJS3249" s="348"/>
      <c r="CJT3249" s="41"/>
      <c r="CJU3249" s="39"/>
      <c r="CJV3249" s="347"/>
      <c r="CJW3249" s="348"/>
      <c r="CJX3249" s="41"/>
      <c r="CJY3249" s="39"/>
      <c r="CJZ3249" s="347"/>
      <c r="CKA3249" s="348"/>
      <c r="CKB3249" s="41"/>
      <c r="CKC3249" s="39"/>
      <c r="CKD3249" s="347"/>
      <c r="CKE3249" s="348"/>
      <c r="CKF3249" s="41"/>
      <c r="CKG3249" s="39"/>
      <c r="CKH3249" s="347"/>
      <c r="CKI3249" s="348"/>
      <c r="CKJ3249" s="41"/>
      <c r="CKK3249" s="39"/>
      <c r="CKL3249" s="347"/>
      <c r="CKM3249" s="348"/>
      <c r="CKN3249" s="41"/>
      <c r="CKO3249" s="39"/>
      <c r="CKP3249" s="347"/>
      <c r="CKQ3249" s="348"/>
      <c r="CKR3249" s="41"/>
      <c r="CKS3249" s="39"/>
      <c r="CKT3249" s="347"/>
      <c r="CKU3249" s="348"/>
      <c r="CKV3249" s="41"/>
      <c r="CKW3249" s="39"/>
      <c r="CKX3249" s="347"/>
      <c r="CKY3249" s="348"/>
      <c r="CKZ3249" s="41"/>
      <c r="CLA3249" s="39"/>
      <c r="CLB3249" s="347"/>
      <c r="CLC3249" s="348"/>
      <c r="CLD3249" s="41"/>
      <c r="CLE3249" s="39"/>
      <c r="CLF3249" s="347"/>
      <c r="CLG3249" s="348"/>
      <c r="CLH3249" s="41"/>
      <c r="CLI3249" s="39"/>
      <c r="CLJ3249" s="347"/>
      <c r="CLK3249" s="348"/>
      <c r="CLL3249" s="41"/>
      <c r="CLM3249" s="39"/>
      <c r="CLN3249" s="347"/>
      <c r="CLO3249" s="348"/>
      <c r="CLP3249" s="41"/>
      <c r="CLQ3249" s="39"/>
      <c r="CLR3249" s="347"/>
      <c r="CLS3249" s="348"/>
      <c r="CLT3249" s="41"/>
      <c r="CLU3249" s="39"/>
      <c r="CLV3249" s="347"/>
      <c r="CLW3249" s="348"/>
      <c r="CLX3249" s="41"/>
      <c r="CLY3249" s="39"/>
      <c r="CLZ3249" s="347"/>
      <c r="CMA3249" s="348"/>
      <c r="CMB3249" s="41"/>
      <c r="CMC3249" s="39"/>
      <c r="CMD3249" s="347"/>
      <c r="CME3249" s="348"/>
      <c r="CMF3249" s="41"/>
      <c r="CMG3249" s="39"/>
      <c r="CMH3249" s="347"/>
      <c r="CMI3249" s="348"/>
      <c r="CMJ3249" s="41"/>
      <c r="CMK3249" s="39"/>
      <c r="CML3249" s="347"/>
      <c r="CMM3249" s="348"/>
      <c r="CMN3249" s="41"/>
      <c r="CMO3249" s="39"/>
      <c r="CMP3249" s="347"/>
      <c r="CMQ3249" s="348"/>
      <c r="CMR3249" s="41"/>
      <c r="CMS3249" s="39"/>
      <c r="CMT3249" s="347"/>
      <c r="CMU3249" s="348"/>
      <c r="CMV3249" s="41"/>
      <c r="CMW3249" s="39"/>
      <c r="CMX3249" s="347"/>
      <c r="CMY3249" s="348"/>
      <c r="CMZ3249" s="41"/>
      <c r="CNA3249" s="39"/>
      <c r="CNB3249" s="347"/>
      <c r="CNC3249" s="348"/>
      <c r="CND3249" s="41"/>
      <c r="CNE3249" s="39"/>
      <c r="CNF3249" s="347"/>
      <c r="CNG3249" s="348"/>
      <c r="CNH3249" s="41"/>
      <c r="CNI3249" s="39"/>
      <c r="CNJ3249" s="347"/>
      <c r="CNK3249" s="348"/>
      <c r="CNL3249" s="41"/>
      <c r="CNM3249" s="39"/>
      <c r="CNN3249" s="347"/>
      <c r="CNO3249" s="348"/>
      <c r="CNP3249" s="41"/>
      <c r="CNQ3249" s="39"/>
      <c r="CNR3249" s="347"/>
      <c r="CNS3249" s="348"/>
      <c r="CNT3249" s="41"/>
      <c r="CNU3249" s="39"/>
      <c r="CNV3249" s="347"/>
      <c r="CNW3249" s="348"/>
      <c r="CNX3249" s="41"/>
      <c r="CNY3249" s="39"/>
      <c r="CNZ3249" s="347"/>
      <c r="COA3249" s="348"/>
      <c r="COB3249" s="41"/>
      <c r="COC3249" s="39"/>
      <c r="COD3249" s="347"/>
      <c r="COE3249" s="348"/>
      <c r="COF3249" s="41"/>
      <c r="COG3249" s="39"/>
      <c r="COH3249" s="347"/>
      <c r="COI3249" s="348"/>
      <c r="COJ3249" s="41"/>
      <c r="COK3249" s="39"/>
      <c r="COL3249" s="347"/>
      <c r="COM3249" s="348"/>
      <c r="CON3249" s="41"/>
      <c r="COO3249" s="39"/>
      <c r="COP3249" s="347"/>
      <c r="COQ3249" s="348"/>
      <c r="COR3249" s="41"/>
      <c r="COS3249" s="39"/>
      <c r="COT3249" s="347"/>
      <c r="COU3249" s="348"/>
      <c r="COV3249" s="41"/>
      <c r="COW3249" s="39"/>
      <c r="COX3249" s="347"/>
      <c r="COY3249" s="348"/>
      <c r="COZ3249" s="41"/>
      <c r="CPA3249" s="39"/>
      <c r="CPB3249" s="347"/>
      <c r="CPC3249" s="348"/>
      <c r="CPD3249" s="41"/>
      <c r="CPE3249" s="39"/>
      <c r="CPF3249" s="347"/>
      <c r="CPG3249" s="348"/>
      <c r="CPH3249" s="41"/>
      <c r="CPI3249" s="39"/>
      <c r="CPJ3249" s="347"/>
      <c r="CPK3249" s="348"/>
      <c r="CPL3249" s="41"/>
      <c r="CPM3249" s="39"/>
      <c r="CPN3249" s="347"/>
      <c r="CPO3249" s="348"/>
      <c r="CPP3249" s="41"/>
      <c r="CPQ3249" s="39"/>
      <c r="CPR3249" s="347"/>
      <c r="CPS3249" s="348"/>
      <c r="CPT3249" s="41"/>
      <c r="CPU3249" s="39"/>
      <c r="CPV3249" s="347"/>
      <c r="CPW3249" s="348"/>
      <c r="CPX3249" s="41"/>
      <c r="CPY3249" s="39"/>
      <c r="CPZ3249" s="347"/>
      <c r="CQA3249" s="348"/>
      <c r="CQB3249" s="41"/>
      <c r="CQC3249" s="39"/>
      <c r="CQD3249" s="347"/>
      <c r="CQE3249" s="348"/>
      <c r="CQF3249" s="41"/>
      <c r="CQG3249" s="39"/>
      <c r="CQH3249" s="347"/>
      <c r="CQI3249" s="348"/>
      <c r="CQJ3249" s="41"/>
      <c r="CQK3249" s="39"/>
      <c r="CQL3249" s="347"/>
      <c r="CQM3249" s="348"/>
      <c r="CQN3249" s="41"/>
      <c r="CQO3249" s="39"/>
      <c r="CQP3249" s="347"/>
      <c r="CQQ3249" s="348"/>
      <c r="CQR3249" s="41"/>
      <c r="CQS3249" s="39"/>
      <c r="CQT3249" s="347"/>
      <c r="CQU3249" s="348"/>
      <c r="CQV3249" s="41"/>
      <c r="CQW3249" s="39"/>
      <c r="CQX3249" s="347"/>
      <c r="CQY3249" s="348"/>
      <c r="CQZ3249" s="41"/>
      <c r="CRA3249" s="39"/>
      <c r="CRB3249" s="347"/>
      <c r="CRC3249" s="348"/>
      <c r="CRD3249" s="41"/>
      <c r="CRE3249" s="39"/>
      <c r="CRF3249" s="347"/>
      <c r="CRG3249" s="348"/>
      <c r="CRH3249" s="41"/>
      <c r="CRI3249" s="39"/>
      <c r="CRJ3249" s="347"/>
      <c r="CRK3249" s="348"/>
      <c r="CRL3249" s="41"/>
      <c r="CRM3249" s="39"/>
      <c r="CRN3249" s="347"/>
      <c r="CRO3249" s="348"/>
      <c r="CRP3249" s="41"/>
      <c r="CRQ3249" s="39"/>
      <c r="CRR3249" s="347"/>
      <c r="CRS3249" s="348"/>
      <c r="CRT3249" s="41"/>
      <c r="CRU3249" s="39"/>
      <c r="CRV3249" s="347"/>
      <c r="CRW3249" s="348"/>
      <c r="CRX3249" s="41"/>
      <c r="CRY3249" s="39"/>
      <c r="CRZ3249" s="347"/>
      <c r="CSA3249" s="348"/>
      <c r="CSB3249" s="41"/>
      <c r="CSC3249" s="39"/>
      <c r="CSD3249" s="347"/>
      <c r="CSE3249" s="348"/>
      <c r="CSF3249" s="41"/>
      <c r="CSG3249" s="39"/>
      <c r="CSH3249" s="347"/>
      <c r="CSI3249" s="348"/>
      <c r="CSJ3249" s="41"/>
      <c r="CSK3249" s="39"/>
      <c r="CSL3249" s="347"/>
      <c r="CSM3249" s="348"/>
      <c r="CSN3249" s="41"/>
      <c r="CSO3249" s="39"/>
      <c r="CSP3249" s="347"/>
      <c r="CSQ3249" s="348"/>
      <c r="CSR3249" s="41"/>
      <c r="CSS3249" s="39"/>
      <c r="CST3249" s="347"/>
      <c r="CSU3249" s="348"/>
      <c r="CSV3249" s="41"/>
      <c r="CSW3249" s="39"/>
      <c r="CSX3249" s="347"/>
      <c r="CSY3249" s="348"/>
      <c r="CSZ3249" s="41"/>
      <c r="CTA3249" s="39"/>
      <c r="CTB3249" s="347"/>
      <c r="CTC3249" s="348"/>
      <c r="CTD3249" s="41"/>
      <c r="CTE3249" s="39"/>
      <c r="CTF3249" s="347"/>
      <c r="CTG3249" s="348"/>
      <c r="CTH3249" s="41"/>
      <c r="CTI3249" s="39"/>
      <c r="CTJ3249" s="347"/>
      <c r="CTK3249" s="348"/>
      <c r="CTL3249" s="41"/>
      <c r="CTM3249" s="39"/>
      <c r="CTN3249" s="347"/>
      <c r="CTO3249" s="348"/>
      <c r="CTP3249" s="41"/>
      <c r="CTQ3249" s="39"/>
      <c r="CTR3249" s="347"/>
      <c r="CTS3249" s="348"/>
      <c r="CTT3249" s="41"/>
      <c r="CTU3249" s="39"/>
      <c r="CTV3249" s="347"/>
      <c r="CTW3249" s="348"/>
      <c r="CTX3249" s="41"/>
      <c r="CTY3249" s="39"/>
      <c r="CTZ3249" s="347"/>
      <c r="CUA3249" s="348"/>
      <c r="CUB3249" s="41"/>
      <c r="CUC3249" s="39"/>
      <c r="CUD3249" s="347"/>
      <c r="CUE3249" s="348"/>
      <c r="CUF3249" s="41"/>
      <c r="CUG3249" s="39"/>
      <c r="CUH3249" s="347"/>
      <c r="CUI3249" s="348"/>
      <c r="CUJ3249" s="41"/>
      <c r="CUK3249" s="39"/>
      <c r="CUL3249" s="347"/>
      <c r="CUM3249" s="348"/>
      <c r="CUN3249" s="41"/>
      <c r="CUO3249" s="39"/>
      <c r="CUP3249" s="347"/>
      <c r="CUQ3249" s="348"/>
      <c r="CUR3249" s="41"/>
      <c r="CUS3249" s="39"/>
      <c r="CUT3249" s="347"/>
      <c r="CUU3249" s="348"/>
      <c r="CUV3249" s="41"/>
      <c r="CUW3249" s="39"/>
      <c r="CUX3249" s="347"/>
      <c r="CUY3249" s="348"/>
      <c r="CUZ3249" s="41"/>
      <c r="CVA3249" s="39"/>
      <c r="CVB3249" s="347"/>
      <c r="CVC3249" s="348"/>
      <c r="CVD3249" s="41"/>
      <c r="CVE3249" s="39"/>
      <c r="CVF3249" s="347"/>
      <c r="CVG3249" s="348"/>
      <c r="CVH3249" s="41"/>
      <c r="CVI3249" s="39"/>
      <c r="CVJ3249" s="347"/>
      <c r="CVK3249" s="348"/>
      <c r="CVL3249" s="41"/>
      <c r="CVM3249" s="39"/>
      <c r="CVN3249" s="347"/>
      <c r="CVO3249" s="348"/>
      <c r="CVP3249" s="41"/>
      <c r="CVQ3249" s="39"/>
      <c r="CVR3249" s="347"/>
      <c r="CVS3249" s="348"/>
      <c r="CVT3249" s="41"/>
      <c r="CVU3249" s="39"/>
      <c r="CVV3249" s="347"/>
      <c r="CVW3249" s="348"/>
      <c r="CVX3249" s="41"/>
      <c r="CVY3249" s="39"/>
      <c r="CVZ3249" s="347"/>
      <c r="CWA3249" s="348"/>
      <c r="CWB3249" s="41"/>
      <c r="CWC3249" s="39"/>
      <c r="CWD3249" s="347"/>
      <c r="CWE3249" s="348"/>
      <c r="CWF3249" s="41"/>
      <c r="CWG3249" s="39"/>
      <c r="CWH3249" s="347"/>
      <c r="CWI3249" s="348"/>
      <c r="CWJ3249" s="41"/>
      <c r="CWK3249" s="39"/>
      <c r="CWL3249" s="347"/>
      <c r="CWM3249" s="348"/>
      <c r="CWN3249" s="41"/>
      <c r="CWO3249" s="39"/>
      <c r="CWP3249" s="347"/>
      <c r="CWQ3249" s="348"/>
      <c r="CWR3249" s="41"/>
      <c r="CWS3249" s="39"/>
      <c r="CWT3249" s="347"/>
      <c r="CWU3249" s="348"/>
      <c r="CWV3249" s="41"/>
      <c r="CWW3249" s="39"/>
      <c r="CWX3249" s="347"/>
      <c r="CWY3249" s="348"/>
      <c r="CWZ3249" s="41"/>
      <c r="CXA3249" s="39"/>
      <c r="CXB3249" s="347"/>
      <c r="CXC3249" s="348"/>
      <c r="CXD3249" s="41"/>
      <c r="CXE3249" s="39"/>
      <c r="CXF3249" s="347"/>
      <c r="CXG3249" s="348"/>
      <c r="CXH3249" s="41"/>
      <c r="CXI3249" s="39"/>
      <c r="CXJ3249" s="347"/>
      <c r="CXK3249" s="348"/>
      <c r="CXL3249" s="41"/>
      <c r="CXM3249" s="39"/>
      <c r="CXN3249" s="347"/>
      <c r="CXO3249" s="348"/>
      <c r="CXP3249" s="41"/>
      <c r="CXQ3249" s="39"/>
      <c r="CXR3249" s="347"/>
      <c r="CXS3249" s="348"/>
      <c r="CXT3249" s="41"/>
      <c r="CXU3249" s="39"/>
      <c r="CXV3249" s="347"/>
      <c r="CXW3249" s="348"/>
      <c r="CXX3249" s="41"/>
      <c r="CXY3249" s="39"/>
      <c r="CXZ3249" s="347"/>
      <c r="CYA3249" s="348"/>
      <c r="CYB3249" s="41"/>
      <c r="CYC3249" s="39"/>
      <c r="CYD3249" s="347"/>
      <c r="CYE3249" s="348"/>
      <c r="CYF3249" s="41"/>
      <c r="CYG3249" s="39"/>
      <c r="CYH3249" s="347"/>
      <c r="CYI3249" s="348"/>
      <c r="CYJ3249" s="41"/>
      <c r="CYK3249" s="39"/>
      <c r="CYL3249" s="347"/>
      <c r="CYM3249" s="348"/>
      <c r="CYN3249" s="41"/>
      <c r="CYO3249" s="39"/>
      <c r="CYP3249" s="347"/>
      <c r="CYQ3249" s="348"/>
      <c r="CYR3249" s="41"/>
      <c r="CYS3249" s="39"/>
      <c r="CYT3249" s="347"/>
      <c r="CYU3249" s="348"/>
      <c r="CYV3249" s="41"/>
      <c r="CYW3249" s="39"/>
      <c r="CYX3249" s="347"/>
      <c r="CYY3249" s="348"/>
      <c r="CYZ3249" s="41"/>
      <c r="CZA3249" s="39"/>
      <c r="CZB3249" s="347"/>
      <c r="CZC3249" s="348"/>
      <c r="CZD3249" s="41"/>
      <c r="CZE3249" s="39"/>
      <c r="CZF3249" s="347"/>
      <c r="CZG3249" s="348"/>
      <c r="CZH3249" s="41"/>
      <c r="CZI3249" s="39"/>
      <c r="CZJ3249" s="347"/>
      <c r="CZK3249" s="348"/>
      <c r="CZL3249" s="41"/>
      <c r="CZM3249" s="39"/>
      <c r="CZN3249" s="347"/>
      <c r="CZO3249" s="348"/>
      <c r="CZP3249" s="41"/>
      <c r="CZQ3249" s="39"/>
      <c r="CZR3249" s="347"/>
      <c r="CZS3249" s="348"/>
      <c r="CZT3249" s="41"/>
      <c r="CZU3249" s="39"/>
      <c r="CZV3249" s="347"/>
      <c r="CZW3249" s="348"/>
      <c r="CZX3249" s="41"/>
      <c r="CZY3249" s="39"/>
      <c r="CZZ3249" s="347"/>
      <c r="DAA3249" s="348"/>
      <c r="DAB3249" s="41"/>
      <c r="DAC3249" s="39"/>
      <c r="DAD3249" s="347"/>
      <c r="DAE3249" s="348"/>
      <c r="DAF3249" s="41"/>
      <c r="DAG3249" s="39"/>
      <c r="DAH3249" s="347"/>
      <c r="DAI3249" s="348"/>
      <c r="DAJ3249" s="41"/>
      <c r="DAK3249" s="39"/>
      <c r="DAL3249" s="347"/>
      <c r="DAM3249" s="348"/>
      <c r="DAN3249" s="41"/>
      <c r="DAO3249" s="39"/>
      <c r="DAP3249" s="347"/>
      <c r="DAQ3249" s="348"/>
      <c r="DAR3249" s="41"/>
      <c r="DAS3249" s="39"/>
      <c r="DAT3249" s="347"/>
      <c r="DAU3249" s="348"/>
      <c r="DAV3249" s="41"/>
      <c r="DAW3249" s="39"/>
      <c r="DAX3249" s="347"/>
      <c r="DAY3249" s="348"/>
      <c r="DAZ3249" s="41"/>
      <c r="DBA3249" s="39"/>
      <c r="DBB3249" s="347"/>
      <c r="DBC3249" s="348"/>
      <c r="DBD3249" s="41"/>
      <c r="DBE3249" s="39"/>
      <c r="DBF3249" s="347"/>
      <c r="DBG3249" s="348"/>
      <c r="DBH3249" s="41"/>
      <c r="DBI3249" s="39"/>
      <c r="DBJ3249" s="347"/>
      <c r="DBK3249" s="348"/>
      <c r="DBL3249" s="41"/>
      <c r="DBM3249" s="39"/>
      <c r="DBN3249" s="347"/>
      <c r="DBO3249" s="348"/>
      <c r="DBP3249" s="41"/>
      <c r="DBQ3249" s="39"/>
      <c r="DBR3249" s="347"/>
      <c r="DBS3249" s="348"/>
      <c r="DBT3249" s="41"/>
      <c r="DBU3249" s="39"/>
      <c r="DBV3249" s="347"/>
      <c r="DBW3249" s="348"/>
      <c r="DBX3249" s="41"/>
      <c r="DBY3249" s="39"/>
      <c r="DBZ3249" s="347"/>
      <c r="DCA3249" s="348"/>
      <c r="DCB3249" s="41"/>
      <c r="DCC3249" s="39"/>
      <c r="DCD3249" s="347"/>
      <c r="DCE3249" s="348"/>
      <c r="DCF3249" s="41"/>
      <c r="DCG3249" s="39"/>
      <c r="DCH3249" s="347"/>
      <c r="DCI3249" s="348"/>
      <c r="DCJ3249" s="41"/>
      <c r="DCK3249" s="39"/>
      <c r="DCL3249" s="347"/>
      <c r="DCM3249" s="348"/>
      <c r="DCN3249" s="41"/>
      <c r="DCO3249" s="39"/>
      <c r="DCP3249" s="347"/>
      <c r="DCQ3249" s="348"/>
      <c r="DCR3249" s="41"/>
      <c r="DCS3249" s="39"/>
      <c r="DCT3249" s="347"/>
      <c r="DCU3249" s="348"/>
      <c r="DCV3249" s="41"/>
      <c r="DCW3249" s="39"/>
      <c r="DCX3249" s="347"/>
      <c r="DCY3249" s="348"/>
      <c r="DCZ3249" s="41"/>
      <c r="DDA3249" s="39"/>
      <c r="DDB3249" s="347"/>
      <c r="DDC3249" s="348"/>
      <c r="DDD3249" s="41"/>
      <c r="DDE3249" s="39"/>
      <c r="DDF3249" s="347"/>
      <c r="DDG3249" s="348"/>
      <c r="DDH3249" s="41"/>
      <c r="DDI3249" s="39"/>
      <c r="DDJ3249" s="347"/>
      <c r="DDK3249" s="348"/>
      <c r="DDL3249" s="41"/>
      <c r="DDM3249" s="39"/>
      <c r="DDN3249" s="347"/>
      <c r="DDO3249" s="348"/>
      <c r="DDP3249" s="41"/>
      <c r="DDQ3249" s="39"/>
      <c r="DDR3249" s="347"/>
      <c r="DDS3249" s="348"/>
      <c r="DDT3249" s="41"/>
      <c r="DDU3249" s="39"/>
      <c r="DDV3249" s="347"/>
      <c r="DDW3249" s="348"/>
      <c r="DDX3249" s="41"/>
      <c r="DDY3249" s="39"/>
      <c r="DDZ3249" s="347"/>
      <c r="DEA3249" s="348"/>
      <c r="DEB3249" s="41"/>
      <c r="DEC3249" s="39"/>
      <c r="DED3249" s="347"/>
      <c r="DEE3249" s="348"/>
      <c r="DEF3249" s="41"/>
      <c r="DEG3249" s="39"/>
      <c r="DEH3249" s="347"/>
      <c r="DEI3249" s="348"/>
      <c r="DEJ3249" s="41"/>
      <c r="DEK3249" s="39"/>
      <c r="DEL3249" s="347"/>
      <c r="DEM3249" s="348"/>
      <c r="DEN3249" s="41"/>
      <c r="DEO3249" s="39"/>
      <c r="DEP3249" s="347"/>
      <c r="DEQ3249" s="348"/>
      <c r="DER3249" s="41"/>
      <c r="DES3249" s="39"/>
      <c r="DET3249" s="347"/>
      <c r="DEU3249" s="348"/>
      <c r="DEV3249" s="41"/>
      <c r="DEW3249" s="39"/>
      <c r="DEX3249" s="347"/>
      <c r="DEY3249" s="348"/>
      <c r="DEZ3249" s="41"/>
      <c r="DFA3249" s="39"/>
      <c r="DFB3249" s="347"/>
      <c r="DFC3249" s="348"/>
      <c r="DFD3249" s="41"/>
      <c r="DFE3249" s="39"/>
      <c r="DFF3249" s="347"/>
      <c r="DFG3249" s="348"/>
      <c r="DFH3249" s="41"/>
      <c r="DFI3249" s="39"/>
      <c r="DFJ3249" s="347"/>
      <c r="DFK3249" s="348"/>
      <c r="DFL3249" s="41"/>
      <c r="DFM3249" s="39"/>
      <c r="DFN3249" s="347"/>
      <c r="DFO3249" s="348"/>
      <c r="DFP3249" s="41"/>
      <c r="DFQ3249" s="39"/>
      <c r="DFR3249" s="347"/>
      <c r="DFS3249" s="348"/>
      <c r="DFT3249" s="41"/>
      <c r="DFU3249" s="39"/>
      <c r="DFV3249" s="347"/>
      <c r="DFW3249" s="348"/>
      <c r="DFX3249" s="41"/>
      <c r="DFY3249" s="39"/>
      <c r="DFZ3249" s="347"/>
      <c r="DGA3249" s="348"/>
      <c r="DGB3249" s="41"/>
      <c r="DGC3249" s="39"/>
      <c r="DGD3249" s="347"/>
      <c r="DGE3249" s="348"/>
      <c r="DGF3249" s="41"/>
      <c r="DGG3249" s="39"/>
      <c r="DGH3249" s="347"/>
      <c r="DGI3249" s="348"/>
      <c r="DGJ3249" s="41"/>
      <c r="DGK3249" s="39"/>
      <c r="DGL3249" s="347"/>
      <c r="DGM3249" s="348"/>
      <c r="DGN3249" s="41"/>
      <c r="DGO3249" s="39"/>
      <c r="DGP3249" s="347"/>
      <c r="DGQ3249" s="348"/>
      <c r="DGR3249" s="41"/>
      <c r="DGS3249" s="39"/>
      <c r="DGT3249" s="347"/>
      <c r="DGU3249" s="348"/>
      <c r="DGV3249" s="41"/>
      <c r="DGW3249" s="39"/>
      <c r="DGX3249" s="347"/>
      <c r="DGY3249" s="348"/>
      <c r="DGZ3249" s="41"/>
      <c r="DHA3249" s="39"/>
      <c r="DHB3249" s="347"/>
      <c r="DHC3249" s="348"/>
      <c r="DHD3249" s="41"/>
      <c r="DHE3249" s="39"/>
      <c r="DHF3249" s="347"/>
      <c r="DHG3249" s="348"/>
      <c r="DHH3249" s="41"/>
      <c r="DHI3249" s="39"/>
      <c r="DHJ3249" s="347"/>
      <c r="DHK3249" s="348"/>
      <c r="DHL3249" s="41"/>
      <c r="DHM3249" s="39"/>
      <c r="DHN3249" s="347"/>
      <c r="DHO3249" s="348"/>
      <c r="DHP3249" s="41"/>
      <c r="DHQ3249" s="39"/>
      <c r="DHR3249" s="347"/>
      <c r="DHS3249" s="348"/>
      <c r="DHT3249" s="41"/>
      <c r="DHU3249" s="39"/>
      <c r="DHV3249" s="347"/>
      <c r="DHW3249" s="348"/>
      <c r="DHX3249" s="41"/>
      <c r="DHY3249" s="39"/>
      <c r="DHZ3249" s="347"/>
      <c r="DIA3249" s="348"/>
      <c r="DIB3249" s="41"/>
      <c r="DIC3249" s="39"/>
      <c r="DID3249" s="347"/>
      <c r="DIE3249" s="348"/>
      <c r="DIF3249" s="41"/>
      <c r="DIG3249" s="39"/>
      <c r="DIH3249" s="347"/>
      <c r="DII3249" s="348"/>
      <c r="DIJ3249" s="41"/>
      <c r="DIK3249" s="39"/>
      <c r="DIL3249" s="347"/>
      <c r="DIM3249" s="348"/>
      <c r="DIN3249" s="41"/>
      <c r="DIO3249" s="39"/>
      <c r="DIP3249" s="347"/>
      <c r="DIQ3249" s="348"/>
      <c r="DIR3249" s="41"/>
      <c r="DIS3249" s="39"/>
      <c r="DIT3249" s="347"/>
      <c r="DIU3249" s="348"/>
      <c r="DIV3249" s="41"/>
      <c r="DIW3249" s="39"/>
      <c r="DIX3249" s="347"/>
      <c r="DIY3249" s="348"/>
      <c r="DIZ3249" s="41"/>
      <c r="DJA3249" s="39"/>
      <c r="DJB3249" s="347"/>
      <c r="DJC3249" s="348"/>
      <c r="DJD3249" s="41"/>
      <c r="DJE3249" s="39"/>
      <c r="DJF3249" s="347"/>
      <c r="DJG3249" s="348"/>
      <c r="DJH3249" s="41"/>
      <c r="DJI3249" s="39"/>
      <c r="DJJ3249" s="347"/>
      <c r="DJK3249" s="348"/>
      <c r="DJL3249" s="41"/>
      <c r="DJM3249" s="39"/>
      <c r="DJN3249" s="347"/>
      <c r="DJO3249" s="348"/>
      <c r="DJP3249" s="41"/>
      <c r="DJQ3249" s="39"/>
      <c r="DJR3249" s="347"/>
      <c r="DJS3249" s="348"/>
      <c r="DJT3249" s="41"/>
      <c r="DJU3249" s="39"/>
      <c r="DJV3249" s="347"/>
      <c r="DJW3249" s="348"/>
      <c r="DJX3249" s="41"/>
      <c r="DJY3249" s="39"/>
      <c r="DJZ3249" s="347"/>
      <c r="DKA3249" s="348"/>
      <c r="DKB3249" s="41"/>
      <c r="DKC3249" s="39"/>
      <c r="DKD3249" s="347"/>
      <c r="DKE3249" s="348"/>
      <c r="DKF3249" s="41"/>
      <c r="DKG3249" s="39"/>
      <c r="DKH3249" s="347"/>
      <c r="DKI3249" s="348"/>
      <c r="DKJ3249" s="41"/>
      <c r="DKK3249" s="39"/>
      <c r="DKL3249" s="347"/>
      <c r="DKM3249" s="348"/>
      <c r="DKN3249" s="41"/>
      <c r="DKO3249" s="39"/>
      <c r="DKP3249" s="347"/>
      <c r="DKQ3249" s="348"/>
      <c r="DKR3249" s="41"/>
      <c r="DKS3249" s="39"/>
      <c r="DKT3249" s="347"/>
      <c r="DKU3249" s="348"/>
      <c r="DKV3249" s="41"/>
      <c r="DKW3249" s="39"/>
      <c r="DKX3249" s="347"/>
      <c r="DKY3249" s="348"/>
      <c r="DKZ3249" s="41"/>
      <c r="DLA3249" s="39"/>
      <c r="DLB3249" s="347"/>
      <c r="DLC3249" s="348"/>
      <c r="DLD3249" s="41"/>
      <c r="DLE3249" s="39"/>
      <c r="DLF3249" s="347"/>
      <c r="DLG3249" s="348"/>
      <c r="DLH3249" s="41"/>
      <c r="DLI3249" s="39"/>
      <c r="DLJ3249" s="347"/>
      <c r="DLK3249" s="348"/>
      <c r="DLL3249" s="41"/>
      <c r="DLM3249" s="39"/>
      <c r="DLN3249" s="347"/>
      <c r="DLO3249" s="348"/>
      <c r="DLP3249" s="41"/>
      <c r="DLQ3249" s="39"/>
      <c r="DLR3249" s="347"/>
      <c r="DLS3249" s="348"/>
      <c r="DLT3249" s="41"/>
      <c r="DLU3249" s="39"/>
      <c r="DLV3249" s="347"/>
      <c r="DLW3249" s="348"/>
      <c r="DLX3249" s="41"/>
      <c r="DLY3249" s="39"/>
      <c r="DLZ3249" s="347"/>
      <c r="DMA3249" s="348"/>
      <c r="DMB3249" s="41"/>
      <c r="DMC3249" s="39"/>
      <c r="DMD3249" s="347"/>
      <c r="DME3249" s="348"/>
      <c r="DMF3249" s="41"/>
      <c r="DMG3249" s="39"/>
      <c r="DMH3249" s="347"/>
      <c r="DMI3249" s="348"/>
      <c r="DMJ3249" s="41"/>
      <c r="DMK3249" s="39"/>
      <c r="DML3249" s="347"/>
      <c r="DMM3249" s="348"/>
      <c r="DMN3249" s="41"/>
      <c r="DMO3249" s="39"/>
      <c r="DMP3249" s="347"/>
      <c r="DMQ3249" s="348"/>
      <c r="DMR3249" s="41"/>
      <c r="DMS3249" s="39"/>
      <c r="DMT3249" s="347"/>
      <c r="DMU3249" s="348"/>
      <c r="DMV3249" s="41"/>
      <c r="DMW3249" s="39"/>
      <c r="DMX3249" s="347"/>
      <c r="DMY3249" s="348"/>
      <c r="DMZ3249" s="41"/>
      <c r="DNA3249" s="39"/>
      <c r="DNB3249" s="347"/>
      <c r="DNC3249" s="348"/>
      <c r="DND3249" s="41"/>
      <c r="DNE3249" s="39"/>
      <c r="DNF3249" s="347"/>
      <c r="DNG3249" s="348"/>
      <c r="DNH3249" s="41"/>
      <c r="DNI3249" s="39"/>
      <c r="DNJ3249" s="347"/>
      <c r="DNK3249" s="348"/>
      <c r="DNL3249" s="41"/>
      <c r="DNM3249" s="39"/>
      <c r="DNN3249" s="347"/>
      <c r="DNO3249" s="348"/>
      <c r="DNP3249" s="41"/>
      <c r="DNQ3249" s="39"/>
      <c r="DNR3249" s="347"/>
      <c r="DNS3249" s="348"/>
      <c r="DNT3249" s="41"/>
      <c r="DNU3249" s="39"/>
      <c r="DNV3249" s="347"/>
      <c r="DNW3249" s="348"/>
      <c r="DNX3249" s="41"/>
      <c r="DNY3249" s="39"/>
      <c r="DNZ3249" s="347"/>
      <c r="DOA3249" s="348"/>
      <c r="DOB3249" s="41"/>
      <c r="DOC3249" s="39"/>
      <c r="DOD3249" s="347"/>
      <c r="DOE3249" s="348"/>
      <c r="DOF3249" s="41"/>
      <c r="DOG3249" s="39"/>
      <c r="DOH3249" s="347"/>
      <c r="DOI3249" s="348"/>
      <c r="DOJ3249" s="41"/>
      <c r="DOK3249" s="39"/>
      <c r="DOL3249" s="347"/>
      <c r="DOM3249" s="348"/>
      <c r="DON3249" s="41"/>
      <c r="DOO3249" s="39"/>
      <c r="DOP3249" s="347"/>
      <c r="DOQ3249" s="348"/>
      <c r="DOR3249" s="41"/>
      <c r="DOS3249" s="39"/>
      <c r="DOT3249" s="347"/>
      <c r="DOU3249" s="348"/>
      <c r="DOV3249" s="41"/>
      <c r="DOW3249" s="39"/>
      <c r="DOX3249" s="347"/>
      <c r="DOY3249" s="348"/>
      <c r="DOZ3249" s="41"/>
      <c r="DPA3249" s="39"/>
      <c r="DPB3249" s="347"/>
      <c r="DPC3249" s="348"/>
      <c r="DPD3249" s="41"/>
      <c r="DPE3249" s="39"/>
      <c r="DPF3249" s="347"/>
      <c r="DPG3249" s="348"/>
      <c r="DPH3249" s="41"/>
      <c r="DPI3249" s="39"/>
      <c r="DPJ3249" s="347"/>
      <c r="DPK3249" s="348"/>
      <c r="DPL3249" s="41"/>
      <c r="DPM3249" s="39"/>
      <c r="DPN3249" s="347"/>
      <c r="DPO3249" s="348"/>
      <c r="DPP3249" s="41"/>
      <c r="DPQ3249" s="39"/>
      <c r="DPR3249" s="347"/>
      <c r="DPS3249" s="348"/>
      <c r="DPT3249" s="41"/>
      <c r="DPU3249" s="39"/>
      <c r="DPV3249" s="347"/>
      <c r="DPW3249" s="348"/>
      <c r="DPX3249" s="41"/>
      <c r="DPY3249" s="39"/>
      <c r="DPZ3249" s="347"/>
      <c r="DQA3249" s="348"/>
      <c r="DQB3249" s="41"/>
      <c r="DQC3249" s="39"/>
      <c r="DQD3249" s="347"/>
      <c r="DQE3249" s="348"/>
      <c r="DQF3249" s="41"/>
      <c r="DQG3249" s="39"/>
      <c r="DQH3249" s="347"/>
      <c r="DQI3249" s="348"/>
      <c r="DQJ3249" s="41"/>
      <c r="DQK3249" s="39"/>
      <c r="DQL3249" s="347"/>
      <c r="DQM3249" s="348"/>
      <c r="DQN3249" s="41"/>
      <c r="DQO3249" s="39"/>
      <c r="DQP3249" s="347"/>
      <c r="DQQ3249" s="348"/>
      <c r="DQR3249" s="41"/>
      <c r="DQS3249" s="39"/>
      <c r="DQT3249" s="347"/>
      <c r="DQU3249" s="348"/>
      <c r="DQV3249" s="41"/>
      <c r="DQW3249" s="39"/>
      <c r="DQX3249" s="347"/>
      <c r="DQY3249" s="348"/>
      <c r="DQZ3249" s="41"/>
      <c r="DRA3249" s="39"/>
      <c r="DRB3249" s="347"/>
      <c r="DRC3249" s="348"/>
      <c r="DRD3249" s="41"/>
      <c r="DRE3249" s="39"/>
      <c r="DRF3249" s="347"/>
      <c r="DRG3249" s="348"/>
      <c r="DRH3249" s="41"/>
      <c r="DRI3249" s="39"/>
      <c r="DRJ3249" s="347"/>
      <c r="DRK3249" s="348"/>
      <c r="DRL3249" s="41"/>
      <c r="DRM3249" s="39"/>
      <c r="DRN3249" s="347"/>
      <c r="DRO3249" s="348"/>
      <c r="DRP3249" s="41"/>
      <c r="DRQ3249" s="39"/>
      <c r="DRR3249" s="347"/>
      <c r="DRS3249" s="348"/>
      <c r="DRT3249" s="41"/>
      <c r="DRU3249" s="39"/>
      <c r="DRV3249" s="347"/>
      <c r="DRW3249" s="348"/>
      <c r="DRX3249" s="41"/>
      <c r="DRY3249" s="39"/>
      <c r="DRZ3249" s="347"/>
      <c r="DSA3249" s="348"/>
      <c r="DSB3249" s="41"/>
      <c r="DSC3249" s="39"/>
      <c r="DSD3249" s="347"/>
      <c r="DSE3249" s="348"/>
      <c r="DSF3249" s="41"/>
      <c r="DSG3249" s="39"/>
      <c r="DSH3249" s="347"/>
      <c r="DSI3249" s="348"/>
      <c r="DSJ3249" s="41"/>
      <c r="DSK3249" s="39"/>
      <c r="DSL3249" s="347"/>
      <c r="DSM3249" s="348"/>
      <c r="DSN3249" s="41"/>
      <c r="DSO3249" s="39"/>
      <c r="DSP3249" s="347"/>
      <c r="DSQ3249" s="348"/>
      <c r="DSR3249" s="41"/>
      <c r="DSS3249" s="39"/>
      <c r="DST3249" s="347"/>
      <c r="DSU3249" s="348"/>
      <c r="DSV3249" s="41"/>
      <c r="DSW3249" s="39"/>
      <c r="DSX3249" s="347"/>
      <c r="DSY3249" s="348"/>
      <c r="DSZ3249" s="41"/>
      <c r="DTA3249" s="39"/>
      <c r="DTB3249" s="347"/>
      <c r="DTC3249" s="348"/>
      <c r="DTD3249" s="41"/>
      <c r="DTE3249" s="39"/>
      <c r="DTF3249" s="347"/>
      <c r="DTG3249" s="348"/>
      <c r="DTH3249" s="41"/>
      <c r="DTI3249" s="39"/>
      <c r="DTJ3249" s="347"/>
      <c r="DTK3249" s="348"/>
      <c r="DTL3249" s="41"/>
      <c r="DTM3249" s="39"/>
      <c r="DTN3249" s="347"/>
      <c r="DTO3249" s="348"/>
      <c r="DTP3249" s="41"/>
      <c r="DTQ3249" s="39"/>
      <c r="DTR3249" s="347"/>
      <c r="DTS3249" s="348"/>
      <c r="DTT3249" s="41"/>
      <c r="DTU3249" s="39"/>
      <c r="DTV3249" s="347"/>
      <c r="DTW3249" s="348"/>
      <c r="DTX3249" s="41"/>
      <c r="DTY3249" s="39"/>
      <c r="DTZ3249" s="347"/>
      <c r="DUA3249" s="348"/>
      <c r="DUB3249" s="41"/>
      <c r="DUC3249" s="39"/>
      <c r="DUD3249" s="347"/>
      <c r="DUE3249" s="348"/>
      <c r="DUF3249" s="41"/>
      <c r="DUG3249" s="39"/>
      <c r="DUH3249" s="347"/>
      <c r="DUI3249" s="348"/>
      <c r="DUJ3249" s="41"/>
      <c r="DUK3249" s="39"/>
      <c r="DUL3249" s="347"/>
      <c r="DUM3249" s="348"/>
      <c r="DUN3249" s="41"/>
      <c r="DUO3249" s="39"/>
      <c r="DUP3249" s="347"/>
      <c r="DUQ3249" s="348"/>
      <c r="DUR3249" s="41"/>
      <c r="DUS3249" s="39"/>
      <c r="DUT3249" s="347"/>
      <c r="DUU3249" s="348"/>
      <c r="DUV3249" s="41"/>
      <c r="DUW3249" s="39"/>
      <c r="DUX3249" s="347"/>
      <c r="DUY3249" s="348"/>
      <c r="DUZ3249" s="41"/>
      <c r="DVA3249" s="39"/>
      <c r="DVB3249" s="347"/>
      <c r="DVC3249" s="348"/>
      <c r="DVD3249" s="41"/>
      <c r="DVE3249" s="39"/>
      <c r="DVF3249" s="347"/>
      <c r="DVG3249" s="348"/>
      <c r="DVH3249" s="41"/>
      <c r="DVI3249" s="39"/>
      <c r="DVJ3249" s="347"/>
      <c r="DVK3249" s="348"/>
      <c r="DVL3249" s="41"/>
      <c r="DVM3249" s="39"/>
      <c r="DVN3249" s="347"/>
      <c r="DVO3249" s="348"/>
      <c r="DVP3249" s="41"/>
      <c r="DVQ3249" s="39"/>
      <c r="DVR3249" s="347"/>
      <c r="DVS3249" s="348"/>
      <c r="DVT3249" s="41"/>
      <c r="DVU3249" s="39"/>
      <c r="DVV3249" s="347"/>
      <c r="DVW3249" s="348"/>
      <c r="DVX3249" s="41"/>
      <c r="DVY3249" s="39"/>
      <c r="DVZ3249" s="347"/>
      <c r="DWA3249" s="348"/>
      <c r="DWB3249" s="41"/>
      <c r="DWC3249" s="39"/>
      <c r="DWD3249" s="347"/>
      <c r="DWE3249" s="348"/>
      <c r="DWF3249" s="41"/>
      <c r="DWG3249" s="39"/>
      <c r="DWH3249" s="347"/>
      <c r="DWI3249" s="348"/>
      <c r="DWJ3249" s="41"/>
      <c r="DWK3249" s="39"/>
      <c r="DWL3249" s="347"/>
      <c r="DWM3249" s="348"/>
      <c r="DWN3249" s="41"/>
      <c r="DWO3249" s="39"/>
      <c r="DWP3249" s="347"/>
      <c r="DWQ3249" s="348"/>
      <c r="DWR3249" s="41"/>
      <c r="DWS3249" s="39"/>
      <c r="DWT3249" s="347"/>
      <c r="DWU3249" s="348"/>
      <c r="DWV3249" s="41"/>
      <c r="DWW3249" s="39"/>
      <c r="DWX3249" s="347"/>
      <c r="DWY3249" s="348"/>
      <c r="DWZ3249" s="41"/>
      <c r="DXA3249" s="39"/>
      <c r="DXB3249" s="347"/>
      <c r="DXC3249" s="348"/>
      <c r="DXD3249" s="41"/>
      <c r="DXE3249" s="39"/>
      <c r="DXF3249" s="347"/>
      <c r="DXG3249" s="348"/>
      <c r="DXH3249" s="41"/>
      <c r="DXI3249" s="39"/>
      <c r="DXJ3249" s="347"/>
      <c r="DXK3249" s="348"/>
      <c r="DXL3249" s="41"/>
      <c r="DXM3249" s="39"/>
      <c r="DXN3249" s="347"/>
      <c r="DXO3249" s="348"/>
      <c r="DXP3249" s="41"/>
      <c r="DXQ3249" s="39"/>
      <c r="DXR3249" s="347"/>
      <c r="DXS3249" s="348"/>
      <c r="DXT3249" s="41"/>
      <c r="DXU3249" s="39"/>
      <c r="DXV3249" s="347"/>
      <c r="DXW3249" s="348"/>
      <c r="DXX3249" s="41"/>
      <c r="DXY3249" s="39"/>
      <c r="DXZ3249" s="347"/>
      <c r="DYA3249" s="348"/>
      <c r="DYB3249" s="41"/>
      <c r="DYC3249" s="39"/>
      <c r="DYD3249" s="347"/>
      <c r="DYE3249" s="348"/>
      <c r="DYF3249" s="41"/>
      <c r="DYG3249" s="39"/>
      <c r="DYH3249" s="347"/>
      <c r="DYI3249" s="348"/>
      <c r="DYJ3249" s="41"/>
      <c r="DYK3249" s="39"/>
      <c r="DYL3249" s="347"/>
      <c r="DYM3249" s="348"/>
      <c r="DYN3249" s="41"/>
      <c r="DYO3249" s="39"/>
      <c r="DYP3249" s="347"/>
      <c r="DYQ3249" s="348"/>
      <c r="DYR3249" s="41"/>
      <c r="DYS3249" s="39"/>
      <c r="DYT3249" s="347"/>
      <c r="DYU3249" s="348"/>
      <c r="DYV3249" s="41"/>
      <c r="DYW3249" s="39"/>
      <c r="DYX3249" s="347"/>
      <c r="DYY3249" s="348"/>
      <c r="DYZ3249" s="41"/>
      <c r="DZA3249" s="39"/>
      <c r="DZB3249" s="347"/>
      <c r="DZC3249" s="348"/>
      <c r="DZD3249" s="41"/>
      <c r="DZE3249" s="39"/>
      <c r="DZF3249" s="347"/>
      <c r="DZG3249" s="348"/>
      <c r="DZH3249" s="41"/>
      <c r="DZI3249" s="39"/>
      <c r="DZJ3249" s="347"/>
      <c r="DZK3249" s="348"/>
      <c r="DZL3249" s="41"/>
      <c r="DZM3249" s="39"/>
      <c r="DZN3249" s="347"/>
      <c r="DZO3249" s="348"/>
      <c r="DZP3249" s="41"/>
      <c r="DZQ3249" s="39"/>
      <c r="DZR3249" s="347"/>
      <c r="DZS3249" s="348"/>
      <c r="DZT3249" s="41"/>
      <c r="DZU3249" s="39"/>
      <c r="DZV3249" s="347"/>
      <c r="DZW3249" s="348"/>
      <c r="DZX3249" s="41"/>
      <c r="DZY3249" s="39"/>
      <c r="DZZ3249" s="347"/>
      <c r="EAA3249" s="348"/>
      <c r="EAB3249" s="41"/>
      <c r="EAC3249" s="39"/>
      <c r="EAD3249" s="347"/>
      <c r="EAE3249" s="348"/>
      <c r="EAF3249" s="41"/>
      <c r="EAG3249" s="39"/>
      <c r="EAH3249" s="347"/>
      <c r="EAI3249" s="348"/>
      <c r="EAJ3249" s="41"/>
      <c r="EAK3249" s="39"/>
      <c r="EAL3249" s="347"/>
      <c r="EAM3249" s="348"/>
      <c r="EAN3249" s="41"/>
      <c r="EAO3249" s="39"/>
      <c r="EAP3249" s="347"/>
      <c r="EAQ3249" s="348"/>
      <c r="EAR3249" s="41"/>
      <c r="EAS3249" s="39"/>
      <c r="EAT3249" s="347"/>
      <c r="EAU3249" s="348"/>
      <c r="EAV3249" s="41"/>
      <c r="EAW3249" s="39"/>
      <c r="EAX3249" s="347"/>
      <c r="EAY3249" s="348"/>
      <c r="EAZ3249" s="41"/>
      <c r="EBA3249" s="39"/>
      <c r="EBB3249" s="347"/>
      <c r="EBC3249" s="348"/>
      <c r="EBD3249" s="41"/>
      <c r="EBE3249" s="39"/>
      <c r="EBF3249" s="347"/>
      <c r="EBG3249" s="348"/>
      <c r="EBH3249" s="41"/>
      <c r="EBI3249" s="39"/>
      <c r="EBJ3249" s="347"/>
      <c r="EBK3249" s="348"/>
      <c r="EBL3249" s="41"/>
      <c r="EBM3249" s="39"/>
      <c r="EBN3249" s="347"/>
      <c r="EBO3249" s="348"/>
      <c r="EBP3249" s="41"/>
      <c r="EBQ3249" s="39"/>
      <c r="EBR3249" s="347"/>
      <c r="EBS3249" s="348"/>
      <c r="EBT3249" s="41"/>
      <c r="EBU3249" s="39"/>
      <c r="EBV3249" s="347"/>
      <c r="EBW3249" s="348"/>
      <c r="EBX3249" s="41"/>
      <c r="EBY3249" s="39"/>
      <c r="EBZ3249" s="347"/>
      <c r="ECA3249" s="348"/>
      <c r="ECB3249" s="41"/>
      <c r="ECC3249" s="39"/>
      <c r="ECD3249" s="347"/>
      <c r="ECE3249" s="348"/>
      <c r="ECF3249" s="41"/>
      <c r="ECG3249" s="39"/>
      <c r="ECH3249" s="347"/>
      <c r="ECI3249" s="348"/>
      <c r="ECJ3249" s="41"/>
      <c r="ECK3249" s="39"/>
      <c r="ECL3249" s="347"/>
      <c r="ECM3249" s="348"/>
      <c r="ECN3249" s="41"/>
      <c r="ECO3249" s="39"/>
      <c r="ECP3249" s="347"/>
      <c r="ECQ3249" s="348"/>
      <c r="ECR3249" s="41"/>
      <c r="ECS3249" s="39"/>
      <c r="ECT3249" s="347"/>
      <c r="ECU3249" s="348"/>
      <c r="ECV3249" s="41"/>
      <c r="ECW3249" s="39"/>
      <c r="ECX3249" s="347"/>
      <c r="ECY3249" s="348"/>
      <c r="ECZ3249" s="41"/>
      <c r="EDA3249" s="39"/>
      <c r="EDB3249" s="347"/>
      <c r="EDC3249" s="348"/>
      <c r="EDD3249" s="41"/>
      <c r="EDE3249" s="39"/>
      <c r="EDF3249" s="347"/>
      <c r="EDG3249" s="348"/>
      <c r="EDH3249" s="41"/>
      <c r="EDI3249" s="39"/>
      <c r="EDJ3249" s="347"/>
      <c r="EDK3249" s="348"/>
      <c r="EDL3249" s="41"/>
      <c r="EDM3249" s="39"/>
      <c r="EDN3249" s="347"/>
      <c r="EDO3249" s="348"/>
      <c r="EDP3249" s="41"/>
      <c r="EDQ3249" s="39"/>
      <c r="EDR3249" s="347"/>
      <c r="EDS3249" s="348"/>
      <c r="EDT3249" s="41"/>
      <c r="EDU3249" s="39"/>
      <c r="EDV3249" s="347"/>
      <c r="EDW3249" s="348"/>
      <c r="EDX3249" s="41"/>
      <c r="EDY3249" s="39"/>
      <c r="EDZ3249" s="347"/>
      <c r="EEA3249" s="348"/>
      <c r="EEB3249" s="41"/>
      <c r="EEC3249" s="39"/>
      <c r="EED3249" s="347"/>
      <c r="EEE3249" s="348"/>
      <c r="EEF3249" s="41"/>
      <c r="EEG3249" s="39"/>
      <c r="EEH3249" s="347"/>
      <c r="EEI3249" s="348"/>
      <c r="EEJ3249" s="41"/>
      <c r="EEK3249" s="39"/>
      <c r="EEL3249" s="347"/>
      <c r="EEM3249" s="348"/>
      <c r="EEN3249" s="41"/>
      <c r="EEO3249" s="39"/>
      <c r="EEP3249" s="347"/>
      <c r="EEQ3249" s="348"/>
      <c r="EER3249" s="41"/>
      <c r="EES3249" s="39"/>
      <c r="EET3249" s="347"/>
      <c r="EEU3249" s="348"/>
      <c r="EEV3249" s="41"/>
      <c r="EEW3249" s="39"/>
      <c r="EEX3249" s="347"/>
      <c r="EEY3249" s="348"/>
      <c r="EEZ3249" s="41"/>
      <c r="EFA3249" s="39"/>
      <c r="EFB3249" s="347"/>
      <c r="EFC3249" s="348"/>
      <c r="EFD3249" s="41"/>
      <c r="EFE3249" s="39"/>
      <c r="EFF3249" s="347"/>
      <c r="EFG3249" s="348"/>
      <c r="EFH3249" s="41"/>
      <c r="EFI3249" s="39"/>
      <c r="EFJ3249" s="347"/>
      <c r="EFK3249" s="348"/>
      <c r="EFL3249" s="41"/>
      <c r="EFM3249" s="39"/>
      <c r="EFN3249" s="347"/>
      <c r="EFO3249" s="348"/>
      <c r="EFP3249" s="41"/>
      <c r="EFQ3249" s="39"/>
      <c r="EFR3249" s="347"/>
      <c r="EFS3249" s="348"/>
      <c r="EFT3249" s="41"/>
      <c r="EFU3249" s="39"/>
      <c r="EFV3249" s="347"/>
      <c r="EFW3249" s="348"/>
      <c r="EFX3249" s="41"/>
      <c r="EFY3249" s="39"/>
      <c r="EFZ3249" s="347"/>
      <c r="EGA3249" s="348"/>
      <c r="EGB3249" s="41"/>
      <c r="EGC3249" s="39"/>
      <c r="EGD3249" s="347"/>
      <c r="EGE3249" s="348"/>
      <c r="EGF3249" s="41"/>
      <c r="EGG3249" s="39"/>
      <c r="EGH3249" s="347"/>
      <c r="EGI3249" s="348"/>
      <c r="EGJ3249" s="41"/>
      <c r="EGK3249" s="39"/>
      <c r="EGL3249" s="347"/>
      <c r="EGM3249" s="348"/>
      <c r="EGN3249" s="41"/>
      <c r="EGO3249" s="39"/>
      <c r="EGP3249" s="347"/>
      <c r="EGQ3249" s="348"/>
      <c r="EGR3249" s="41"/>
      <c r="EGS3249" s="39"/>
      <c r="EGT3249" s="347"/>
      <c r="EGU3249" s="348"/>
      <c r="EGV3249" s="41"/>
      <c r="EGW3249" s="39"/>
      <c r="EGX3249" s="347"/>
      <c r="EGY3249" s="348"/>
      <c r="EGZ3249" s="41"/>
      <c r="EHA3249" s="39"/>
      <c r="EHB3249" s="347"/>
      <c r="EHC3249" s="348"/>
      <c r="EHD3249" s="41"/>
      <c r="EHE3249" s="39"/>
      <c r="EHF3249" s="347"/>
      <c r="EHG3249" s="348"/>
      <c r="EHH3249" s="41"/>
      <c r="EHI3249" s="39"/>
      <c r="EHJ3249" s="347"/>
      <c r="EHK3249" s="348"/>
      <c r="EHL3249" s="41"/>
      <c r="EHM3249" s="39"/>
      <c r="EHN3249" s="347"/>
      <c r="EHO3249" s="348"/>
      <c r="EHP3249" s="41"/>
      <c r="EHQ3249" s="39"/>
      <c r="EHR3249" s="347"/>
      <c r="EHS3249" s="348"/>
      <c r="EHT3249" s="41"/>
      <c r="EHU3249" s="39"/>
      <c r="EHV3249" s="347"/>
      <c r="EHW3249" s="348"/>
      <c r="EHX3249" s="41"/>
      <c r="EHY3249" s="39"/>
      <c r="EHZ3249" s="347"/>
      <c r="EIA3249" s="348"/>
      <c r="EIB3249" s="41"/>
      <c r="EIC3249" s="39"/>
      <c r="EID3249" s="347"/>
      <c r="EIE3249" s="348"/>
      <c r="EIF3249" s="41"/>
      <c r="EIG3249" s="39"/>
      <c r="EIH3249" s="347"/>
      <c r="EII3249" s="348"/>
      <c r="EIJ3249" s="41"/>
      <c r="EIK3249" s="39"/>
      <c r="EIL3249" s="347"/>
      <c r="EIM3249" s="348"/>
      <c r="EIN3249" s="41"/>
      <c r="EIO3249" s="39"/>
      <c r="EIP3249" s="347"/>
      <c r="EIQ3249" s="348"/>
      <c r="EIR3249" s="41"/>
      <c r="EIS3249" s="39"/>
      <c r="EIT3249" s="347"/>
      <c r="EIU3249" s="348"/>
      <c r="EIV3249" s="41"/>
      <c r="EIW3249" s="39"/>
      <c r="EIX3249" s="347"/>
      <c r="EIY3249" s="348"/>
      <c r="EIZ3249" s="41"/>
      <c r="EJA3249" s="39"/>
      <c r="EJB3249" s="347"/>
      <c r="EJC3249" s="348"/>
      <c r="EJD3249" s="41"/>
      <c r="EJE3249" s="39"/>
      <c r="EJF3249" s="347"/>
      <c r="EJG3249" s="348"/>
      <c r="EJH3249" s="41"/>
      <c r="EJI3249" s="39"/>
      <c r="EJJ3249" s="347"/>
      <c r="EJK3249" s="348"/>
      <c r="EJL3249" s="41"/>
      <c r="EJM3249" s="39"/>
      <c r="EJN3249" s="347"/>
      <c r="EJO3249" s="348"/>
      <c r="EJP3249" s="41"/>
      <c r="EJQ3249" s="39"/>
      <c r="EJR3249" s="347"/>
      <c r="EJS3249" s="348"/>
      <c r="EJT3249" s="41"/>
      <c r="EJU3249" s="39"/>
      <c r="EJV3249" s="347"/>
      <c r="EJW3249" s="348"/>
      <c r="EJX3249" s="41"/>
      <c r="EJY3249" s="39"/>
      <c r="EJZ3249" s="347"/>
      <c r="EKA3249" s="348"/>
      <c r="EKB3249" s="41"/>
      <c r="EKC3249" s="39"/>
      <c r="EKD3249" s="347"/>
      <c r="EKE3249" s="348"/>
      <c r="EKF3249" s="41"/>
      <c r="EKG3249" s="39"/>
      <c r="EKH3249" s="347"/>
      <c r="EKI3249" s="348"/>
      <c r="EKJ3249" s="41"/>
      <c r="EKK3249" s="39"/>
      <c r="EKL3249" s="347"/>
      <c r="EKM3249" s="348"/>
      <c r="EKN3249" s="41"/>
      <c r="EKO3249" s="39"/>
      <c r="EKP3249" s="347"/>
      <c r="EKQ3249" s="348"/>
      <c r="EKR3249" s="41"/>
      <c r="EKS3249" s="39"/>
      <c r="EKT3249" s="347"/>
      <c r="EKU3249" s="348"/>
      <c r="EKV3249" s="41"/>
      <c r="EKW3249" s="39"/>
      <c r="EKX3249" s="347"/>
      <c r="EKY3249" s="348"/>
      <c r="EKZ3249" s="41"/>
      <c r="ELA3249" s="39"/>
      <c r="ELB3249" s="347"/>
      <c r="ELC3249" s="348"/>
      <c r="ELD3249" s="41"/>
      <c r="ELE3249" s="39"/>
      <c r="ELF3249" s="347"/>
      <c r="ELG3249" s="348"/>
      <c r="ELH3249" s="41"/>
      <c r="ELI3249" s="39"/>
      <c r="ELJ3249" s="347"/>
      <c r="ELK3249" s="348"/>
      <c r="ELL3249" s="41"/>
      <c r="ELM3249" s="39"/>
      <c r="ELN3249" s="347"/>
      <c r="ELO3249" s="348"/>
      <c r="ELP3249" s="41"/>
      <c r="ELQ3249" s="39"/>
      <c r="ELR3249" s="347"/>
      <c r="ELS3249" s="348"/>
      <c r="ELT3249" s="41"/>
      <c r="ELU3249" s="39"/>
      <c r="ELV3249" s="347"/>
      <c r="ELW3249" s="348"/>
      <c r="ELX3249" s="41"/>
      <c r="ELY3249" s="39"/>
      <c r="ELZ3249" s="347"/>
      <c r="EMA3249" s="348"/>
      <c r="EMB3249" s="41"/>
      <c r="EMC3249" s="39"/>
      <c r="EMD3249" s="347"/>
      <c r="EME3249" s="348"/>
      <c r="EMF3249" s="41"/>
      <c r="EMG3249" s="39"/>
      <c r="EMH3249" s="347"/>
      <c r="EMI3249" s="348"/>
      <c r="EMJ3249" s="41"/>
      <c r="EMK3249" s="39"/>
      <c r="EML3249" s="347"/>
      <c r="EMM3249" s="348"/>
      <c r="EMN3249" s="41"/>
      <c r="EMO3249" s="39"/>
      <c r="EMP3249" s="347"/>
      <c r="EMQ3249" s="348"/>
      <c r="EMR3249" s="41"/>
      <c r="EMS3249" s="39"/>
      <c r="EMT3249" s="347"/>
      <c r="EMU3249" s="348"/>
      <c r="EMV3249" s="41"/>
      <c r="EMW3249" s="39"/>
      <c r="EMX3249" s="347"/>
      <c r="EMY3249" s="348"/>
      <c r="EMZ3249" s="41"/>
      <c r="ENA3249" s="39"/>
      <c r="ENB3249" s="347"/>
      <c r="ENC3249" s="348"/>
      <c r="END3249" s="41"/>
      <c r="ENE3249" s="39"/>
      <c r="ENF3249" s="347"/>
      <c r="ENG3249" s="348"/>
      <c r="ENH3249" s="41"/>
      <c r="ENI3249" s="39"/>
      <c r="ENJ3249" s="347"/>
      <c r="ENK3249" s="348"/>
      <c r="ENL3249" s="41"/>
      <c r="ENM3249" s="39"/>
      <c r="ENN3249" s="347"/>
      <c r="ENO3249" s="348"/>
      <c r="ENP3249" s="41"/>
      <c r="ENQ3249" s="39"/>
      <c r="ENR3249" s="347"/>
      <c r="ENS3249" s="348"/>
      <c r="ENT3249" s="41"/>
      <c r="ENU3249" s="39"/>
      <c r="ENV3249" s="347"/>
      <c r="ENW3249" s="348"/>
      <c r="ENX3249" s="41"/>
      <c r="ENY3249" s="39"/>
      <c r="ENZ3249" s="347"/>
      <c r="EOA3249" s="348"/>
      <c r="EOB3249" s="41"/>
      <c r="EOC3249" s="39"/>
      <c r="EOD3249" s="347"/>
      <c r="EOE3249" s="348"/>
      <c r="EOF3249" s="41"/>
      <c r="EOG3249" s="39"/>
      <c r="EOH3249" s="347"/>
      <c r="EOI3249" s="348"/>
      <c r="EOJ3249" s="41"/>
      <c r="EOK3249" s="39"/>
      <c r="EOL3249" s="347"/>
      <c r="EOM3249" s="348"/>
      <c r="EON3249" s="41"/>
      <c r="EOO3249" s="39"/>
      <c r="EOP3249" s="347"/>
      <c r="EOQ3249" s="348"/>
      <c r="EOR3249" s="41"/>
      <c r="EOS3249" s="39"/>
      <c r="EOT3249" s="347"/>
      <c r="EOU3249" s="348"/>
      <c r="EOV3249" s="41"/>
      <c r="EOW3249" s="39"/>
      <c r="EOX3249" s="347"/>
      <c r="EOY3249" s="348"/>
      <c r="EOZ3249" s="41"/>
      <c r="EPA3249" s="39"/>
      <c r="EPB3249" s="347"/>
      <c r="EPC3249" s="348"/>
      <c r="EPD3249" s="41"/>
      <c r="EPE3249" s="39"/>
      <c r="EPF3249" s="347"/>
      <c r="EPG3249" s="348"/>
      <c r="EPH3249" s="41"/>
      <c r="EPI3249" s="39"/>
      <c r="EPJ3249" s="347"/>
      <c r="EPK3249" s="348"/>
      <c r="EPL3249" s="41"/>
      <c r="EPM3249" s="39"/>
      <c r="EPN3249" s="347"/>
      <c r="EPO3249" s="348"/>
      <c r="EPP3249" s="41"/>
      <c r="EPQ3249" s="39"/>
      <c r="EPR3249" s="347"/>
      <c r="EPS3249" s="348"/>
      <c r="EPT3249" s="41"/>
      <c r="EPU3249" s="39"/>
      <c r="EPV3249" s="347"/>
      <c r="EPW3249" s="348"/>
      <c r="EPX3249" s="41"/>
      <c r="EPY3249" s="39"/>
      <c r="EPZ3249" s="347"/>
      <c r="EQA3249" s="348"/>
      <c r="EQB3249" s="41"/>
      <c r="EQC3249" s="39"/>
      <c r="EQD3249" s="347"/>
      <c r="EQE3249" s="348"/>
      <c r="EQF3249" s="41"/>
      <c r="EQG3249" s="39"/>
      <c r="EQH3249" s="347"/>
      <c r="EQI3249" s="348"/>
      <c r="EQJ3249" s="41"/>
      <c r="EQK3249" s="39"/>
      <c r="EQL3249" s="347"/>
      <c r="EQM3249" s="348"/>
      <c r="EQN3249" s="41"/>
      <c r="EQO3249" s="39"/>
      <c r="EQP3249" s="347"/>
      <c r="EQQ3249" s="348"/>
      <c r="EQR3249" s="41"/>
      <c r="EQS3249" s="39"/>
      <c r="EQT3249" s="347"/>
      <c r="EQU3249" s="348"/>
      <c r="EQV3249" s="41"/>
      <c r="EQW3249" s="39"/>
      <c r="EQX3249" s="347"/>
      <c r="EQY3249" s="348"/>
      <c r="EQZ3249" s="41"/>
      <c r="ERA3249" s="39"/>
      <c r="ERB3249" s="347"/>
      <c r="ERC3249" s="348"/>
      <c r="ERD3249" s="41"/>
      <c r="ERE3249" s="39"/>
      <c r="ERF3249" s="347"/>
      <c r="ERG3249" s="348"/>
      <c r="ERH3249" s="41"/>
      <c r="ERI3249" s="39"/>
      <c r="ERJ3249" s="347"/>
      <c r="ERK3249" s="348"/>
      <c r="ERL3249" s="41"/>
      <c r="ERM3249" s="39"/>
      <c r="ERN3249" s="347"/>
      <c r="ERO3249" s="348"/>
      <c r="ERP3249" s="41"/>
      <c r="ERQ3249" s="39"/>
      <c r="ERR3249" s="347"/>
      <c r="ERS3249" s="348"/>
      <c r="ERT3249" s="41"/>
      <c r="ERU3249" s="39"/>
      <c r="ERV3249" s="347"/>
      <c r="ERW3249" s="348"/>
      <c r="ERX3249" s="41"/>
      <c r="ERY3249" s="39"/>
      <c r="ERZ3249" s="347"/>
      <c r="ESA3249" s="348"/>
      <c r="ESB3249" s="41"/>
      <c r="ESC3249" s="39"/>
      <c r="ESD3249" s="347"/>
      <c r="ESE3249" s="348"/>
      <c r="ESF3249" s="41"/>
      <c r="ESG3249" s="39"/>
      <c r="ESH3249" s="347"/>
      <c r="ESI3249" s="348"/>
      <c r="ESJ3249" s="41"/>
      <c r="ESK3249" s="39"/>
      <c r="ESL3249" s="347"/>
      <c r="ESM3249" s="348"/>
      <c r="ESN3249" s="41"/>
      <c r="ESO3249" s="39"/>
      <c r="ESP3249" s="347"/>
      <c r="ESQ3249" s="348"/>
      <c r="ESR3249" s="41"/>
      <c r="ESS3249" s="39"/>
      <c r="EST3249" s="347"/>
      <c r="ESU3249" s="348"/>
      <c r="ESV3249" s="41"/>
      <c r="ESW3249" s="39"/>
      <c r="ESX3249" s="347"/>
      <c r="ESY3249" s="348"/>
      <c r="ESZ3249" s="41"/>
      <c r="ETA3249" s="39"/>
      <c r="ETB3249" s="347"/>
      <c r="ETC3249" s="348"/>
      <c r="ETD3249" s="41"/>
      <c r="ETE3249" s="39"/>
      <c r="ETF3249" s="347"/>
      <c r="ETG3249" s="348"/>
      <c r="ETH3249" s="41"/>
      <c r="ETI3249" s="39"/>
      <c r="ETJ3249" s="347"/>
      <c r="ETK3249" s="348"/>
      <c r="ETL3249" s="41"/>
      <c r="ETM3249" s="39"/>
      <c r="ETN3249" s="347"/>
      <c r="ETO3249" s="348"/>
      <c r="ETP3249" s="41"/>
      <c r="ETQ3249" s="39"/>
      <c r="ETR3249" s="347"/>
      <c r="ETS3249" s="348"/>
      <c r="ETT3249" s="41"/>
      <c r="ETU3249" s="39"/>
      <c r="ETV3249" s="347"/>
      <c r="ETW3249" s="348"/>
      <c r="ETX3249" s="41"/>
      <c r="ETY3249" s="39"/>
      <c r="ETZ3249" s="347"/>
      <c r="EUA3249" s="348"/>
      <c r="EUB3249" s="41"/>
      <c r="EUC3249" s="39"/>
      <c r="EUD3249" s="347"/>
      <c r="EUE3249" s="348"/>
      <c r="EUF3249" s="41"/>
      <c r="EUG3249" s="39"/>
      <c r="EUH3249" s="347"/>
      <c r="EUI3249" s="348"/>
      <c r="EUJ3249" s="41"/>
      <c r="EUK3249" s="39"/>
      <c r="EUL3249" s="347"/>
      <c r="EUM3249" s="348"/>
      <c r="EUN3249" s="41"/>
      <c r="EUO3249" s="39"/>
      <c r="EUP3249" s="347"/>
      <c r="EUQ3249" s="348"/>
      <c r="EUR3249" s="41"/>
      <c r="EUS3249" s="39"/>
      <c r="EUT3249" s="347"/>
      <c r="EUU3249" s="348"/>
      <c r="EUV3249" s="41"/>
      <c r="EUW3249" s="39"/>
      <c r="EUX3249" s="347"/>
      <c r="EUY3249" s="348"/>
      <c r="EUZ3249" s="41"/>
      <c r="EVA3249" s="39"/>
      <c r="EVB3249" s="347"/>
      <c r="EVC3249" s="348"/>
      <c r="EVD3249" s="41"/>
      <c r="EVE3249" s="39"/>
      <c r="EVF3249" s="347"/>
      <c r="EVG3249" s="348"/>
      <c r="EVH3249" s="41"/>
      <c r="EVI3249" s="39"/>
      <c r="EVJ3249" s="347"/>
      <c r="EVK3249" s="348"/>
      <c r="EVL3249" s="41"/>
      <c r="EVM3249" s="39"/>
      <c r="EVN3249" s="347"/>
      <c r="EVO3249" s="348"/>
      <c r="EVP3249" s="41"/>
      <c r="EVQ3249" s="39"/>
      <c r="EVR3249" s="347"/>
      <c r="EVS3249" s="348"/>
      <c r="EVT3249" s="41"/>
      <c r="EVU3249" s="39"/>
      <c r="EVV3249" s="347"/>
      <c r="EVW3249" s="348"/>
      <c r="EVX3249" s="41"/>
      <c r="EVY3249" s="39"/>
      <c r="EVZ3249" s="347"/>
      <c r="EWA3249" s="348"/>
      <c r="EWB3249" s="41"/>
      <c r="EWC3249" s="39"/>
      <c r="EWD3249" s="347"/>
      <c r="EWE3249" s="348"/>
      <c r="EWF3249" s="41"/>
      <c r="EWG3249" s="39"/>
      <c r="EWH3249" s="347"/>
      <c r="EWI3249" s="348"/>
      <c r="EWJ3249" s="41"/>
      <c r="EWK3249" s="39"/>
      <c r="EWL3249" s="347"/>
      <c r="EWM3249" s="348"/>
      <c r="EWN3249" s="41"/>
      <c r="EWO3249" s="39"/>
      <c r="EWP3249" s="347"/>
      <c r="EWQ3249" s="348"/>
      <c r="EWR3249" s="41"/>
      <c r="EWS3249" s="39"/>
      <c r="EWT3249" s="347"/>
      <c r="EWU3249" s="348"/>
      <c r="EWV3249" s="41"/>
      <c r="EWW3249" s="39"/>
      <c r="EWX3249" s="347"/>
      <c r="EWY3249" s="348"/>
      <c r="EWZ3249" s="41"/>
      <c r="EXA3249" s="39"/>
      <c r="EXB3249" s="347"/>
      <c r="EXC3249" s="348"/>
      <c r="EXD3249" s="41"/>
      <c r="EXE3249" s="39"/>
      <c r="EXF3249" s="347"/>
      <c r="EXG3249" s="348"/>
      <c r="EXH3249" s="41"/>
      <c r="EXI3249" s="39"/>
      <c r="EXJ3249" s="347"/>
      <c r="EXK3249" s="348"/>
      <c r="EXL3249" s="41"/>
      <c r="EXM3249" s="39"/>
      <c r="EXN3249" s="347"/>
      <c r="EXO3249" s="348"/>
      <c r="EXP3249" s="41"/>
      <c r="EXQ3249" s="39"/>
      <c r="EXR3249" s="347"/>
      <c r="EXS3249" s="348"/>
      <c r="EXT3249" s="41"/>
      <c r="EXU3249" s="39"/>
      <c r="EXV3249" s="347"/>
      <c r="EXW3249" s="348"/>
      <c r="EXX3249" s="41"/>
      <c r="EXY3249" s="39"/>
      <c r="EXZ3249" s="347"/>
      <c r="EYA3249" s="348"/>
      <c r="EYB3249" s="41"/>
      <c r="EYC3249" s="39"/>
      <c r="EYD3249" s="347"/>
      <c r="EYE3249" s="348"/>
      <c r="EYF3249" s="41"/>
      <c r="EYG3249" s="39"/>
      <c r="EYH3249" s="347"/>
      <c r="EYI3249" s="348"/>
      <c r="EYJ3249" s="41"/>
      <c r="EYK3249" s="39"/>
      <c r="EYL3249" s="347"/>
      <c r="EYM3249" s="348"/>
      <c r="EYN3249" s="41"/>
      <c r="EYO3249" s="39"/>
      <c r="EYP3249" s="347"/>
      <c r="EYQ3249" s="348"/>
      <c r="EYR3249" s="41"/>
      <c r="EYS3249" s="39"/>
      <c r="EYT3249" s="347"/>
      <c r="EYU3249" s="348"/>
      <c r="EYV3249" s="41"/>
      <c r="EYW3249" s="39"/>
      <c r="EYX3249" s="347"/>
      <c r="EYY3249" s="348"/>
      <c r="EYZ3249" s="41"/>
      <c r="EZA3249" s="39"/>
      <c r="EZB3249" s="347"/>
      <c r="EZC3249" s="348"/>
      <c r="EZD3249" s="41"/>
      <c r="EZE3249" s="39"/>
      <c r="EZF3249" s="347"/>
      <c r="EZG3249" s="348"/>
      <c r="EZH3249" s="41"/>
      <c r="EZI3249" s="39"/>
      <c r="EZJ3249" s="347"/>
      <c r="EZK3249" s="348"/>
      <c r="EZL3249" s="41"/>
      <c r="EZM3249" s="39"/>
      <c r="EZN3249" s="347"/>
      <c r="EZO3249" s="348"/>
      <c r="EZP3249" s="41"/>
      <c r="EZQ3249" s="39"/>
      <c r="EZR3249" s="347"/>
      <c r="EZS3249" s="348"/>
      <c r="EZT3249" s="41"/>
      <c r="EZU3249" s="39"/>
      <c r="EZV3249" s="347"/>
      <c r="EZW3249" s="348"/>
      <c r="EZX3249" s="41"/>
      <c r="EZY3249" s="39"/>
      <c r="EZZ3249" s="347"/>
      <c r="FAA3249" s="348"/>
      <c r="FAB3249" s="41"/>
      <c r="FAC3249" s="39"/>
      <c r="FAD3249" s="347"/>
      <c r="FAE3249" s="348"/>
      <c r="FAF3249" s="41"/>
      <c r="FAG3249" s="39"/>
      <c r="FAH3249" s="347"/>
      <c r="FAI3249" s="348"/>
      <c r="FAJ3249" s="41"/>
      <c r="FAK3249" s="39"/>
      <c r="FAL3249" s="347"/>
      <c r="FAM3249" s="348"/>
      <c r="FAN3249" s="41"/>
      <c r="FAO3249" s="39"/>
      <c r="FAP3249" s="347"/>
      <c r="FAQ3249" s="348"/>
      <c r="FAR3249" s="41"/>
      <c r="FAS3249" s="39"/>
      <c r="FAT3249" s="347"/>
      <c r="FAU3249" s="348"/>
      <c r="FAV3249" s="41"/>
      <c r="FAW3249" s="39"/>
      <c r="FAX3249" s="347"/>
      <c r="FAY3249" s="348"/>
      <c r="FAZ3249" s="41"/>
      <c r="FBA3249" s="39"/>
      <c r="FBB3249" s="347"/>
      <c r="FBC3249" s="348"/>
      <c r="FBD3249" s="41"/>
      <c r="FBE3249" s="39"/>
      <c r="FBF3249" s="347"/>
      <c r="FBG3249" s="348"/>
      <c r="FBH3249" s="41"/>
      <c r="FBI3249" s="39"/>
      <c r="FBJ3249" s="347"/>
      <c r="FBK3249" s="348"/>
      <c r="FBL3249" s="41"/>
      <c r="FBM3249" s="39"/>
      <c r="FBN3249" s="347"/>
      <c r="FBO3249" s="348"/>
      <c r="FBP3249" s="41"/>
      <c r="FBQ3249" s="39"/>
      <c r="FBR3249" s="347"/>
      <c r="FBS3249" s="348"/>
      <c r="FBT3249" s="41"/>
      <c r="FBU3249" s="39"/>
      <c r="FBV3249" s="347"/>
      <c r="FBW3249" s="348"/>
      <c r="FBX3249" s="41"/>
      <c r="FBY3249" s="39"/>
      <c r="FBZ3249" s="347"/>
      <c r="FCA3249" s="348"/>
      <c r="FCB3249" s="41"/>
      <c r="FCC3249" s="39"/>
      <c r="FCD3249" s="347"/>
      <c r="FCE3249" s="348"/>
      <c r="FCF3249" s="41"/>
      <c r="FCG3249" s="39"/>
      <c r="FCH3249" s="347"/>
      <c r="FCI3249" s="348"/>
      <c r="FCJ3249" s="41"/>
      <c r="FCK3249" s="39"/>
      <c r="FCL3249" s="347"/>
      <c r="FCM3249" s="348"/>
      <c r="FCN3249" s="41"/>
      <c r="FCO3249" s="39"/>
      <c r="FCP3249" s="347"/>
      <c r="FCQ3249" s="348"/>
      <c r="FCR3249" s="41"/>
      <c r="FCS3249" s="39"/>
      <c r="FCT3249" s="347"/>
      <c r="FCU3249" s="348"/>
      <c r="FCV3249" s="41"/>
      <c r="FCW3249" s="39"/>
      <c r="FCX3249" s="347"/>
      <c r="FCY3249" s="348"/>
      <c r="FCZ3249" s="41"/>
      <c r="FDA3249" s="39"/>
      <c r="FDB3249" s="347"/>
      <c r="FDC3249" s="348"/>
      <c r="FDD3249" s="41"/>
      <c r="FDE3249" s="39"/>
      <c r="FDF3249" s="347"/>
      <c r="FDG3249" s="348"/>
      <c r="FDH3249" s="41"/>
      <c r="FDI3249" s="39"/>
      <c r="FDJ3249" s="347"/>
      <c r="FDK3249" s="348"/>
      <c r="FDL3249" s="41"/>
      <c r="FDM3249" s="39"/>
      <c r="FDN3249" s="347"/>
      <c r="FDO3249" s="348"/>
      <c r="FDP3249" s="41"/>
      <c r="FDQ3249" s="39"/>
      <c r="FDR3249" s="347"/>
      <c r="FDS3249" s="348"/>
      <c r="FDT3249" s="41"/>
      <c r="FDU3249" s="39"/>
      <c r="FDV3249" s="347"/>
      <c r="FDW3249" s="348"/>
      <c r="FDX3249" s="41"/>
      <c r="FDY3249" s="39"/>
      <c r="FDZ3249" s="347"/>
      <c r="FEA3249" s="348"/>
      <c r="FEB3249" s="41"/>
      <c r="FEC3249" s="39"/>
      <c r="FED3249" s="347"/>
      <c r="FEE3249" s="348"/>
      <c r="FEF3249" s="41"/>
      <c r="FEG3249" s="39"/>
      <c r="FEH3249" s="347"/>
      <c r="FEI3249" s="348"/>
      <c r="FEJ3249" s="41"/>
      <c r="FEK3249" s="39"/>
      <c r="FEL3249" s="347"/>
      <c r="FEM3249" s="348"/>
      <c r="FEN3249" s="41"/>
      <c r="FEO3249" s="39"/>
      <c r="FEP3249" s="347"/>
      <c r="FEQ3249" s="348"/>
      <c r="FER3249" s="41"/>
      <c r="FES3249" s="39"/>
      <c r="FET3249" s="347"/>
      <c r="FEU3249" s="348"/>
      <c r="FEV3249" s="41"/>
      <c r="FEW3249" s="39"/>
      <c r="FEX3249" s="347"/>
      <c r="FEY3249" s="348"/>
      <c r="FEZ3249" s="41"/>
      <c r="FFA3249" s="39"/>
      <c r="FFB3249" s="347"/>
      <c r="FFC3249" s="348"/>
      <c r="FFD3249" s="41"/>
      <c r="FFE3249" s="39"/>
      <c r="FFF3249" s="347"/>
      <c r="FFG3249" s="348"/>
      <c r="FFH3249" s="41"/>
      <c r="FFI3249" s="39"/>
      <c r="FFJ3249" s="347"/>
      <c r="FFK3249" s="348"/>
      <c r="FFL3249" s="41"/>
      <c r="FFM3249" s="39"/>
      <c r="FFN3249" s="347"/>
      <c r="FFO3249" s="348"/>
      <c r="FFP3249" s="41"/>
      <c r="FFQ3249" s="39"/>
      <c r="FFR3249" s="347"/>
      <c r="FFS3249" s="348"/>
      <c r="FFT3249" s="41"/>
      <c r="FFU3249" s="39"/>
      <c r="FFV3249" s="347"/>
      <c r="FFW3249" s="348"/>
      <c r="FFX3249" s="41"/>
      <c r="FFY3249" s="39"/>
      <c r="FFZ3249" s="347"/>
      <c r="FGA3249" s="348"/>
      <c r="FGB3249" s="41"/>
      <c r="FGC3249" s="39"/>
      <c r="FGD3249" s="347"/>
      <c r="FGE3249" s="348"/>
      <c r="FGF3249" s="41"/>
      <c r="FGG3249" s="39"/>
      <c r="FGH3249" s="347"/>
      <c r="FGI3249" s="348"/>
      <c r="FGJ3249" s="41"/>
      <c r="FGK3249" s="39"/>
      <c r="FGL3249" s="347"/>
      <c r="FGM3249" s="348"/>
      <c r="FGN3249" s="41"/>
      <c r="FGO3249" s="39"/>
      <c r="FGP3249" s="347"/>
      <c r="FGQ3249" s="348"/>
      <c r="FGR3249" s="41"/>
      <c r="FGS3249" s="39"/>
      <c r="FGT3249" s="347"/>
      <c r="FGU3249" s="348"/>
      <c r="FGV3249" s="41"/>
      <c r="FGW3249" s="39"/>
      <c r="FGX3249" s="347"/>
      <c r="FGY3249" s="348"/>
      <c r="FGZ3249" s="41"/>
      <c r="FHA3249" s="39"/>
      <c r="FHB3249" s="347"/>
      <c r="FHC3249" s="348"/>
      <c r="FHD3249" s="41"/>
      <c r="FHE3249" s="39"/>
      <c r="FHF3249" s="347"/>
      <c r="FHG3249" s="348"/>
      <c r="FHH3249" s="41"/>
      <c r="FHI3249" s="39"/>
      <c r="FHJ3249" s="347"/>
      <c r="FHK3249" s="348"/>
      <c r="FHL3249" s="41"/>
      <c r="FHM3249" s="39"/>
      <c r="FHN3249" s="347"/>
      <c r="FHO3249" s="348"/>
      <c r="FHP3249" s="41"/>
      <c r="FHQ3249" s="39"/>
      <c r="FHR3249" s="347"/>
      <c r="FHS3249" s="348"/>
      <c r="FHT3249" s="41"/>
      <c r="FHU3249" s="39"/>
      <c r="FHV3249" s="347"/>
      <c r="FHW3249" s="348"/>
      <c r="FHX3249" s="41"/>
      <c r="FHY3249" s="39"/>
      <c r="FHZ3249" s="347"/>
      <c r="FIA3249" s="348"/>
      <c r="FIB3249" s="41"/>
      <c r="FIC3249" s="39"/>
      <c r="FID3249" s="347"/>
      <c r="FIE3249" s="348"/>
      <c r="FIF3249" s="41"/>
      <c r="FIG3249" s="39"/>
      <c r="FIH3249" s="347"/>
      <c r="FII3249" s="348"/>
      <c r="FIJ3249" s="41"/>
      <c r="FIK3249" s="39"/>
      <c r="FIL3249" s="347"/>
      <c r="FIM3249" s="348"/>
      <c r="FIN3249" s="41"/>
      <c r="FIO3249" s="39"/>
      <c r="FIP3249" s="347"/>
      <c r="FIQ3249" s="348"/>
      <c r="FIR3249" s="41"/>
      <c r="FIS3249" s="39"/>
      <c r="FIT3249" s="347"/>
      <c r="FIU3249" s="348"/>
      <c r="FIV3249" s="41"/>
      <c r="FIW3249" s="39"/>
      <c r="FIX3249" s="347"/>
      <c r="FIY3249" s="348"/>
      <c r="FIZ3249" s="41"/>
      <c r="FJA3249" s="39"/>
      <c r="FJB3249" s="347"/>
      <c r="FJC3249" s="348"/>
      <c r="FJD3249" s="41"/>
      <c r="FJE3249" s="39"/>
      <c r="FJF3249" s="347"/>
      <c r="FJG3249" s="348"/>
      <c r="FJH3249" s="41"/>
      <c r="FJI3249" s="39"/>
      <c r="FJJ3249" s="347"/>
      <c r="FJK3249" s="348"/>
      <c r="FJL3249" s="41"/>
      <c r="FJM3249" s="39"/>
      <c r="FJN3249" s="347"/>
      <c r="FJO3249" s="348"/>
      <c r="FJP3249" s="41"/>
      <c r="FJQ3249" s="39"/>
      <c r="FJR3249" s="347"/>
      <c r="FJS3249" s="348"/>
      <c r="FJT3249" s="41"/>
      <c r="FJU3249" s="39"/>
      <c r="FJV3249" s="347"/>
      <c r="FJW3249" s="348"/>
      <c r="FJX3249" s="41"/>
      <c r="FJY3249" s="39"/>
      <c r="FJZ3249" s="347"/>
      <c r="FKA3249" s="348"/>
      <c r="FKB3249" s="41"/>
      <c r="FKC3249" s="39"/>
      <c r="FKD3249" s="347"/>
      <c r="FKE3249" s="348"/>
      <c r="FKF3249" s="41"/>
      <c r="FKG3249" s="39"/>
      <c r="FKH3249" s="347"/>
      <c r="FKI3249" s="348"/>
      <c r="FKJ3249" s="41"/>
      <c r="FKK3249" s="39"/>
      <c r="FKL3249" s="347"/>
      <c r="FKM3249" s="348"/>
      <c r="FKN3249" s="41"/>
      <c r="FKO3249" s="39"/>
      <c r="FKP3249" s="347"/>
      <c r="FKQ3249" s="348"/>
      <c r="FKR3249" s="41"/>
      <c r="FKS3249" s="39"/>
      <c r="FKT3249" s="347"/>
      <c r="FKU3249" s="348"/>
      <c r="FKV3249" s="41"/>
      <c r="FKW3249" s="39"/>
      <c r="FKX3249" s="347"/>
      <c r="FKY3249" s="348"/>
      <c r="FKZ3249" s="41"/>
      <c r="FLA3249" s="39"/>
      <c r="FLB3249" s="347"/>
      <c r="FLC3249" s="348"/>
      <c r="FLD3249" s="41"/>
      <c r="FLE3249" s="39"/>
      <c r="FLF3249" s="347"/>
      <c r="FLG3249" s="348"/>
      <c r="FLH3249" s="41"/>
      <c r="FLI3249" s="39"/>
      <c r="FLJ3249" s="347"/>
      <c r="FLK3249" s="348"/>
      <c r="FLL3249" s="41"/>
      <c r="FLM3249" s="39"/>
      <c r="FLN3249" s="347"/>
      <c r="FLO3249" s="348"/>
      <c r="FLP3249" s="41"/>
      <c r="FLQ3249" s="39"/>
      <c r="FLR3249" s="347"/>
      <c r="FLS3249" s="348"/>
      <c r="FLT3249" s="41"/>
      <c r="FLU3249" s="39"/>
      <c r="FLV3249" s="347"/>
      <c r="FLW3249" s="348"/>
      <c r="FLX3249" s="41"/>
      <c r="FLY3249" s="39"/>
      <c r="FLZ3249" s="347"/>
      <c r="FMA3249" s="348"/>
      <c r="FMB3249" s="41"/>
      <c r="FMC3249" s="39"/>
      <c r="FMD3249" s="347"/>
      <c r="FME3249" s="348"/>
      <c r="FMF3249" s="41"/>
      <c r="FMG3249" s="39"/>
      <c r="FMH3249" s="347"/>
      <c r="FMI3249" s="348"/>
      <c r="FMJ3249" s="41"/>
      <c r="FMK3249" s="39"/>
      <c r="FML3249" s="347"/>
      <c r="FMM3249" s="348"/>
      <c r="FMN3249" s="41"/>
      <c r="FMO3249" s="39"/>
      <c r="FMP3249" s="347"/>
      <c r="FMQ3249" s="348"/>
      <c r="FMR3249" s="41"/>
      <c r="FMS3249" s="39"/>
      <c r="FMT3249" s="347"/>
      <c r="FMU3249" s="348"/>
      <c r="FMV3249" s="41"/>
      <c r="FMW3249" s="39"/>
      <c r="FMX3249" s="347"/>
      <c r="FMY3249" s="348"/>
      <c r="FMZ3249" s="41"/>
      <c r="FNA3249" s="39"/>
      <c r="FNB3249" s="347"/>
      <c r="FNC3249" s="348"/>
      <c r="FND3249" s="41"/>
      <c r="FNE3249" s="39"/>
      <c r="FNF3249" s="347"/>
      <c r="FNG3249" s="348"/>
      <c r="FNH3249" s="41"/>
      <c r="FNI3249" s="39"/>
      <c r="FNJ3249" s="347"/>
      <c r="FNK3249" s="348"/>
      <c r="FNL3249" s="41"/>
      <c r="FNM3249" s="39"/>
      <c r="FNN3249" s="347"/>
      <c r="FNO3249" s="348"/>
      <c r="FNP3249" s="41"/>
      <c r="FNQ3249" s="39"/>
      <c r="FNR3249" s="347"/>
      <c r="FNS3249" s="348"/>
      <c r="FNT3249" s="41"/>
      <c r="FNU3249" s="39"/>
      <c r="FNV3249" s="347"/>
      <c r="FNW3249" s="348"/>
      <c r="FNX3249" s="41"/>
      <c r="FNY3249" s="39"/>
      <c r="FNZ3249" s="347"/>
      <c r="FOA3249" s="348"/>
      <c r="FOB3249" s="41"/>
      <c r="FOC3249" s="39"/>
      <c r="FOD3249" s="347"/>
      <c r="FOE3249" s="348"/>
      <c r="FOF3249" s="41"/>
      <c r="FOG3249" s="39"/>
      <c r="FOH3249" s="347"/>
      <c r="FOI3249" s="348"/>
      <c r="FOJ3249" s="41"/>
      <c r="FOK3249" s="39"/>
      <c r="FOL3249" s="347"/>
      <c r="FOM3249" s="348"/>
      <c r="FON3249" s="41"/>
      <c r="FOO3249" s="39"/>
      <c r="FOP3249" s="347"/>
      <c r="FOQ3249" s="348"/>
      <c r="FOR3249" s="41"/>
      <c r="FOS3249" s="39"/>
      <c r="FOT3249" s="347"/>
      <c r="FOU3249" s="348"/>
      <c r="FOV3249" s="41"/>
      <c r="FOW3249" s="39"/>
      <c r="FOX3249" s="347"/>
      <c r="FOY3249" s="348"/>
      <c r="FOZ3249" s="41"/>
      <c r="FPA3249" s="39"/>
      <c r="FPB3249" s="347"/>
      <c r="FPC3249" s="348"/>
      <c r="FPD3249" s="41"/>
      <c r="FPE3249" s="39"/>
      <c r="FPF3249" s="347"/>
      <c r="FPG3249" s="348"/>
      <c r="FPH3249" s="41"/>
      <c r="FPI3249" s="39"/>
      <c r="FPJ3249" s="347"/>
      <c r="FPK3249" s="348"/>
      <c r="FPL3249" s="41"/>
      <c r="FPM3249" s="39"/>
      <c r="FPN3249" s="347"/>
      <c r="FPO3249" s="348"/>
      <c r="FPP3249" s="41"/>
      <c r="FPQ3249" s="39"/>
      <c r="FPR3249" s="347"/>
      <c r="FPS3249" s="348"/>
      <c r="FPT3249" s="41"/>
      <c r="FPU3249" s="39"/>
      <c r="FPV3249" s="347"/>
      <c r="FPW3249" s="348"/>
      <c r="FPX3249" s="41"/>
      <c r="FPY3249" s="39"/>
      <c r="FPZ3249" s="347"/>
      <c r="FQA3249" s="348"/>
      <c r="FQB3249" s="41"/>
      <c r="FQC3249" s="39"/>
      <c r="FQD3249" s="347"/>
      <c r="FQE3249" s="348"/>
      <c r="FQF3249" s="41"/>
      <c r="FQG3249" s="39"/>
      <c r="FQH3249" s="347"/>
      <c r="FQI3249" s="348"/>
      <c r="FQJ3249" s="41"/>
      <c r="FQK3249" s="39"/>
      <c r="FQL3249" s="347"/>
      <c r="FQM3249" s="348"/>
      <c r="FQN3249" s="41"/>
      <c r="FQO3249" s="39"/>
      <c r="FQP3249" s="347"/>
      <c r="FQQ3249" s="348"/>
      <c r="FQR3249" s="41"/>
      <c r="FQS3249" s="39"/>
      <c r="FQT3249" s="347"/>
      <c r="FQU3249" s="348"/>
      <c r="FQV3249" s="41"/>
      <c r="FQW3249" s="39"/>
      <c r="FQX3249" s="347"/>
      <c r="FQY3249" s="348"/>
      <c r="FQZ3249" s="41"/>
      <c r="FRA3249" s="39"/>
      <c r="FRB3249" s="347"/>
      <c r="FRC3249" s="348"/>
      <c r="FRD3249" s="41"/>
      <c r="FRE3249" s="39"/>
      <c r="FRF3249" s="347"/>
      <c r="FRG3249" s="348"/>
      <c r="FRH3249" s="41"/>
      <c r="FRI3249" s="39"/>
      <c r="FRJ3249" s="347"/>
      <c r="FRK3249" s="348"/>
      <c r="FRL3249" s="41"/>
      <c r="FRM3249" s="39"/>
      <c r="FRN3249" s="347"/>
      <c r="FRO3249" s="348"/>
      <c r="FRP3249" s="41"/>
      <c r="FRQ3249" s="39"/>
      <c r="FRR3249" s="347"/>
      <c r="FRS3249" s="348"/>
      <c r="FRT3249" s="41"/>
      <c r="FRU3249" s="39"/>
      <c r="FRV3249" s="347"/>
      <c r="FRW3249" s="348"/>
      <c r="FRX3249" s="41"/>
      <c r="FRY3249" s="39"/>
      <c r="FRZ3249" s="347"/>
      <c r="FSA3249" s="348"/>
      <c r="FSB3249" s="41"/>
      <c r="FSC3249" s="39"/>
      <c r="FSD3249" s="347"/>
      <c r="FSE3249" s="348"/>
      <c r="FSF3249" s="41"/>
      <c r="FSG3249" s="39"/>
      <c r="FSH3249" s="347"/>
      <c r="FSI3249" s="348"/>
      <c r="FSJ3249" s="41"/>
      <c r="FSK3249" s="39"/>
      <c r="FSL3249" s="347"/>
      <c r="FSM3249" s="348"/>
      <c r="FSN3249" s="41"/>
      <c r="FSO3249" s="39"/>
      <c r="FSP3249" s="347"/>
      <c r="FSQ3249" s="348"/>
      <c r="FSR3249" s="41"/>
      <c r="FSS3249" s="39"/>
      <c r="FST3249" s="347"/>
      <c r="FSU3249" s="348"/>
      <c r="FSV3249" s="41"/>
      <c r="FSW3249" s="39"/>
      <c r="FSX3249" s="347"/>
      <c r="FSY3249" s="348"/>
      <c r="FSZ3249" s="41"/>
      <c r="FTA3249" s="39"/>
      <c r="FTB3249" s="347"/>
      <c r="FTC3249" s="348"/>
      <c r="FTD3249" s="41"/>
      <c r="FTE3249" s="39"/>
      <c r="FTF3249" s="347"/>
      <c r="FTG3249" s="348"/>
      <c r="FTH3249" s="41"/>
      <c r="FTI3249" s="39"/>
      <c r="FTJ3249" s="347"/>
      <c r="FTK3249" s="348"/>
      <c r="FTL3249" s="41"/>
      <c r="FTM3249" s="39"/>
      <c r="FTN3249" s="347"/>
      <c r="FTO3249" s="348"/>
      <c r="FTP3249" s="41"/>
      <c r="FTQ3249" s="39"/>
      <c r="FTR3249" s="347"/>
      <c r="FTS3249" s="348"/>
      <c r="FTT3249" s="41"/>
      <c r="FTU3249" s="39"/>
      <c r="FTV3249" s="347"/>
      <c r="FTW3249" s="348"/>
      <c r="FTX3249" s="41"/>
      <c r="FTY3249" s="39"/>
      <c r="FTZ3249" s="347"/>
      <c r="FUA3249" s="348"/>
      <c r="FUB3249" s="41"/>
      <c r="FUC3249" s="39"/>
      <c r="FUD3249" s="347"/>
      <c r="FUE3249" s="348"/>
      <c r="FUF3249" s="41"/>
      <c r="FUG3249" s="39"/>
      <c r="FUH3249" s="347"/>
      <c r="FUI3249" s="348"/>
      <c r="FUJ3249" s="41"/>
      <c r="FUK3249" s="39"/>
      <c r="FUL3249" s="347"/>
      <c r="FUM3249" s="348"/>
      <c r="FUN3249" s="41"/>
      <c r="FUO3249" s="39"/>
      <c r="FUP3249" s="347"/>
      <c r="FUQ3249" s="348"/>
      <c r="FUR3249" s="41"/>
      <c r="FUS3249" s="39"/>
      <c r="FUT3249" s="347"/>
      <c r="FUU3249" s="348"/>
      <c r="FUV3249" s="41"/>
      <c r="FUW3249" s="39"/>
      <c r="FUX3249" s="347"/>
      <c r="FUY3249" s="348"/>
      <c r="FUZ3249" s="41"/>
      <c r="FVA3249" s="39"/>
      <c r="FVB3249" s="347"/>
      <c r="FVC3249" s="348"/>
      <c r="FVD3249" s="41"/>
      <c r="FVE3249" s="39"/>
      <c r="FVF3249" s="347"/>
      <c r="FVG3249" s="348"/>
      <c r="FVH3249" s="41"/>
      <c r="FVI3249" s="39"/>
      <c r="FVJ3249" s="347"/>
      <c r="FVK3249" s="348"/>
      <c r="FVL3249" s="41"/>
      <c r="FVM3249" s="39"/>
      <c r="FVN3249" s="347"/>
      <c r="FVO3249" s="348"/>
      <c r="FVP3249" s="41"/>
      <c r="FVQ3249" s="39"/>
      <c r="FVR3249" s="347"/>
      <c r="FVS3249" s="348"/>
      <c r="FVT3249" s="41"/>
      <c r="FVU3249" s="39"/>
      <c r="FVV3249" s="347"/>
      <c r="FVW3249" s="348"/>
      <c r="FVX3249" s="41"/>
      <c r="FVY3249" s="39"/>
      <c r="FVZ3249" s="347"/>
      <c r="FWA3249" s="348"/>
      <c r="FWB3249" s="41"/>
      <c r="FWC3249" s="39"/>
      <c r="FWD3249" s="347"/>
      <c r="FWE3249" s="348"/>
      <c r="FWF3249" s="41"/>
      <c r="FWG3249" s="39"/>
      <c r="FWH3249" s="347"/>
      <c r="FWI3249" s="348"/>
      <c r="FWJ3249" s="41"/>
      <c r="FWK3249" s="39"/>
      <c r="FWL3249" s="347"/>
      <c r="FWM3249" s="348"/>
      <c r="FWN3249" s="41"/>
      <c r="FWO3249" s="39"/>
      <c r="FWP3249" s="347"/>
      <c r="FWQ3249" s="348"/>
      <c r="FWR3249" s="41"/>
      <c r="FWS3249" s="39"/>
      <c r="FWT3249" s="347"/>
      <c r="FWU3249" s="348"/>
      <c r="FWV3249" s="41"/>
      <c r="FWW3249" s="39"/>
      <c r="FWX3249" s="347"/>
      <c r="FWY3249" s="348"/>
      <c r="FWZ3249" s="41"/>
      <c r="FXA3249" s="39"/>
      <c r="FXB3249" s="347"/>
      <c r="FXC3249" s="348"/>
      <c r="FXD3249" s="41"/>
      <c r="FXE3249" s="39"/>
      <c r="FXF3249" s="347"/>
      <c r="FXG3249" s="348"/>
      <c r="FXH3249" s="41"/>
      <c r="FXI3249" s="39"/>
      <c r="FXJ3249" s="347"/>
      <c r="FXK3249" s="348"/>
      <c r="FXL3249" s="41"/>
      <c r="FXM3249" s="39"/>
      <c r="FXN3249" s="347"/>
      <c r="FXO3249" s="348"/>
      <c r="FXP3249" s="41"/>
      <c r="FXQ3249" s="39"/>
      <c r="FXR3249" s="347"/>
      <c r="FXS3249" s="348"/>
      <c r="FXT3249" s="41"/>
      <c r="FXU3249" s="39"/>
      <c r="FXV3249" s="347"/>
      <c r="FXW3249" s="348"/>
      <c r="FXX3249" s="41"/>
      <c r="FXY3249" s="39"/>
      <c r="FXZ3249" s="347"/>
      <c r="FYA3249" s="348"/>
      <c r="FYB3249" s="41"/>
      <c r="FYC3249" s="39"/>
      <c r="FYD3249" s="347"/>
      <c r="FYE3249" s="348"/>
      <c r="FYF3249" s="41"/>
      <c r="FYG3249" s="39"/>
      <c r="FYH3249" s="347"/>
      <c r="FYI3249" s="348"/>
      <c r="FYJ3249" s="41"/>
      <c r="FYK3249" s="39"/>
      <c r="FYL3249" s="347"/>
      <c r="FYM3249" s="348"/>
      <c r="FYN3249" s="41"/>
      <c r="FYO3249" s="39"/>
      <c r="FYP3249" s="347"/>
      <c r="FYQ3249" s="348"/>
      <c r="FYR3249" s="41"/>
      <c r="FYS3249" s="39"/>
      <c r="FYT3249" s="347"/>
      <c r="FYU3249" s="348"/>
      <c r="FYV3249" s="41"/>
      <c r="FYW3249" s="39"/>
      <c r="FYX3249" s="347"/>
      <c r="FYY3249" s="348"/>
      <c r="FYZ3249" s="41"/>
      <c r="FZA3249" s="39"/>
      <c r="FZB3249" s="347"/>
      <c r="FZC3249" s="348"/>
      <c r="FZD3249" s="41"/>
      <c r="FZE3249" s="39"/>
      <c r="FZF3249" s="347"/>
      <c r="FZG3249" s="348"/>
      <c r="FZH3249" s="41"/>
      <c r="FZI3249" s="39"/>
      <c r="FZJ3249" s="347"/>
      <c r="FZK3249" s="348"/>
      <c r="FZL3249" s="41"/>
      <c r="FZM3249" s="39"/>
      <c r="FZN3249" s="347"/>
      <c r="FZO3249" s="348"/>
      <c r="FZP3249" s="41"/>
      <c r="FZQ3249" s="39"/>
      <c r="FZR3249" s="347"/>
      <c r="FZS3249" s="348"/>
      <c r="FZT3249" s="41"/>
      <c r="FZU3249" s="39"/>
      <c r="FZV3249" s="347"/>
      <c r="FZW3249" s="348"/>
      <c r="FZX3249" s="41"/>
      <c r="FZY3249" s="39"/>
      <c r="FZZ3249" s="347"/>
      <c r="GAA3249" s="348"/>
      <c r="GAB3249" s="41"/>
      <c r="GAC3249" s="39"/>
      <c r="GAD3249" s="347"/>
      <c r="GAE3249" s="348"/>
      <c r="GAF3249" s="41"/>
      <c r="GAG3249" s="39"/>
      <c r="GAH3249" s="347"/>
      <c r="GAI3249" s="348"/>
      <c r="GAJ3249" s="41"/>
      <c r="GAK3249" s="39"/>
      <c r="GAL3249" s="347"/>
      <c r="GAM3249" s="348"/>
      <c r="GAN3249" s="41"/>
      <c r="GAO3249" s="39"/>
      <c r="GAP3249" s="347"/>
      <c r="GAQ3249" s="348"/>
      <c r="GAR3249" s="41"/>
      <c r="GAS3249" s="39"/>
      <c r="GAT3249" s="347"/>
      <c r="GAU3249" s="348"/>
      <c r="GAV3249" s="41"/>
      <c r="GAW3249" s="39"/>
      <c r="GAX3249" s="347"/>
      <c r="GAY3249" s="348"/>
      <c r="GAZ3249" s="41"/>
      <c r="GBA3249" s="39"/>
      <c r="GBB3249" s="347"/>
      <c r="GBC3249" s="348"/>
      <c r="GBD3249" s="41"/>
      <c r="GBE3249" s="39"/>
      <c r="GBF3249" s="347"/>
      <c r="GBG3249" s="348"/>
      <c r="GBH3249" s="41"/>
      <c r="GBI3249" s="39"/>
      <c r="GBJ3249" s="347"/>
      <c r="GBK3249" s="348"/>
      <c r="GBL3249" s="41"/>
      <c r="GBM3249" s="39"/>
      <c r="GBN3249" s="347"/>
      <c r="GBO3249" s="348"/>
      <c r="GBP3249" s="41"/>
      <c r="GBQ3249" s="39"/>
      <c r="GBR3249" s="347"/>
      <c r="GBS3249" s="348"/>
      <c r="GBT3249" s="41"/>
      <c r="GBU3249" s="39"/>
      <c r="GBV3249" s="347"/>
      <c r="GBW3249" s="348"/>
      <c r="GBX3249" s="41"/>
      <c r="GBY3249" s="39"/>
      <c r="GBZ3249" s="347"/>
      <c r="GCA3249" s="348"/>
      <c r="GCB3249" s="41"/>
      <c r="GCC3249" s="39"/>
      <c r="GCD3249" s="347"/>
      <c r="GCE3249" s="348"/>
      <c r="GCF3249" s="41"/>
      <c r="GCG3249" s="39"/>
      <c r="GCH3249" s="347"/>
      <c r="GCI3249" s="348"/>
      <c r="GCJ3249" s="41"/>
      <c r="GCK3249" s="39"/>
      <c r="GCL3249" s="347"/>
      <c r="GCM3249" s="348"/>
      <c r="GCN3249" s="41"/>
      <c r="GCO3249" s="39"/>
      <c r="GCP3249" s="347"/>
      <c r="GCQ3249" s="348"/>
      <c r="GCR3249" s="41"/>
      <c r="GCS3249" s="39"/>
      <c r="GCT3249" s="347"/>
      <c r="GCU3249" s="348"/>
      <c r="GCV3249" s="41"/>
      <c r="GCW3249" s="39"/>
      <c r="GCX3249" s="347"/>
      <c r="GCY3249" s="348"/>
      <c r="GCZ3249" s="41"/>
      <c r="GDA3249" s="39"/>
      <c r="GDB3249" s="347"/>
      <c r="GDC3249" s="348"/>
      <c r="GDD3249" s="41"/>
      <c r="GDE3249" s="39"/>
      <c r="GDF3249" s="347"/>
      <c r="GDG3249" s="348"/>
      <c r="GDH3249" s="41"/>
      <c r="GDI3249" s="39"/>
      <c r="GDJ3249" s="347"/>
      <c r="GDK3249" s="348"/>
      <c r="GDL3249" s="41"/>
      <c r="GDM3249" s="39"/>
      <c r="GDN3249" s="347"/>
      <c r="GDO3249" s="348"/>
      <c r="GDP3249" s="41"/>
      <c r="GDQ3249" s="39"/>
      <c r="GDR3249" s="347"/>
      <c r="GDS3249" s="348"/>
      <c r="GDT3249" s="41"/>
      <c r="GDU3249" s="39"/>
      <c r="GDV3249" s="347"/>
      <c r="GDW3249" s="348"/>
      <c r="GDX3249" s="41"/>
      <c r="GDY3249" s="39"/>
      <c r="GDZ3249" s="347"/>
      <c r="GEA3249" s="348"/>
      <c r="GEB3249" s="41"/>
      <c r="GEC3249" s="39"/>
      <c r="GED3249" s="347"/>
      <c r="GEE3249" s="348"/>
      <c r="GEF3249" s="41"/>
      <c r="GEG3249" s="39"/>
      <c r="GEH3249" s="347"/>
      <c r="GEI3249" s="348"/>
      <c r="GEJ3249" s="41"/>
      <c r="GEK3249" s="39"/>
      <c r="GEL3249" s="347"/>
      <c r="GEM3249" s="348"/>
      <c r="GEN3249" s="41"/>
      <c r="GEO3249" s="39"/>
      <c r="GEP3249" s="347"/>
      <c r="GEQ3249" s="348"/>
      <c r="GER3249" s="41"/>
      <c r="GES3249" s="39"/>
      <c r="GET3249" s="347"/>
      <c r="GEU3249" s="348"/>
      <c r="GEV3249" s="41"/>
      <c r="GEW3249" s="39"/>
      <c r="GEX3249" s="347"/>
      <c r="GEY3249" s="348"/>
      <c r="GEZ3249" s="41"/>
      <c r="GFA3249" s="39"/>
      <c r="GFB3249" s="347"/>
      <c r="GFC3249" s="348"/>
      <c r="GFD3249" s="41"/>
      <c r="GFE3249" s="39"/>
      <c r="GFF3249" s="347"/>
      <c r="GFG3249" s="348"/>
      <c r="GFH3249" s="41"/>
      <c r="GFI3249" s="39"/>
      <c r="GFJ3249" s="347"/>
      <c r="GFK3249" s="348"/>
      <c r="GFL3249" s="41"/>
      <c r="GFM3249" s="39"/>
      <c r="GFN3249" s="347"/>
      <c r="GFO3249" s="348"/>
      <c r="GFP3249" s="41"/>
      <c r="GFQ3249" s="39"/>
      <c r="GFR3249" s="347"/>
      <c r="GFS3249" s="348"/>
      <c r="GFT3249" s="41"/>
      <c r="GFU3249" s="39"/>
      <c r="GFV3249" s="347"/>
      <c r="GFW3249" s="348"/>
      <c r="GFX3249" s="41"/>
      <c r="GFY3249" s="39"/>
      <c r="GFZ3249" s="347"/>
      <c r="GGA3249" s="348"/>
      <c r="GGB3249" s="41"/>
      <c r="GGC3249" s="39"/>
      <c r="GGD3249" s="347"/>
      <c r="GGE3249" s="348"/>
      <c r="GGF3249" s="41"/>
      <c r="GGG3249" s="39"/>
      <c r="GGH3249" s="347"/>
      <c r="GGI3249" s="348"/>
      <c r="GGJ3249" s="41"/>
      <c r="GGK3249" s="39"/>
      <c r="GGL3249" s="347"/>
      <c r="GGM3249" s="348"/>
      <c r="GGN3249" s="41"/>
      <c r="GGO3249" s="39"/>
      <c r="GGP3249" s="347"/>
      <c r="GGQ3249" s="348"/>
      <c r="GGR3249" s="41"/>
      <c r="GGS3249" s="39"/>
      <c r="GGT3249" s="347"/>
      <c r="GGU3249" s="348"/>
      <c r="GGV3249" s="41"/>
      <c r="GGW3249" s="39"/>
      <c r="GGX3249" s="347"/>
      <c r="GGY3249" s="348"/>
      <c r="GGZ3249" s="41"/>
      <c r="GHA3249" s="39"/>
      <c r="GHB3249" s="347"/>
      <c r="GHC3249" s="348"/>
      <c r="GHD3249" s="41"/>
      <c r="GHE3249" s="39"/>
      <c r="GHF3249" s="347"/>
      <c r="GHG3249" s="348"/>
      <c r="GHH3249" s="41"/>
      <c r="GHI3249" s="39"/>
      <c r="GHJ3249" s="347"/>
      <c r="GHK3249" s="348"/>
      <c r="GHL3249" s="41"/>
      <c r="GHM3249" s="39"/>
      <c r="GHN3249" s="347"/>
      <c r="GHO3249" s="348"/>
      <c r="GHP3249" s="41"/>
      <c r="GHQ3249" s="39"/>
      <c r="GHR3249" s="347"/>
      <c r="GHS3249" s="348"/>
      <c r="GHT3249" s="41"/>
      <c r="GHU3249" s="39"/>
      <c r="GHV3249" s="347"/>
      <c r="GHW3249" s="348"/>
      <c r="GHX3249" s="41"/>
      <c r="GHY3249" s="39"/>
      <c r="GHZ3249" s="347"/>
      <c r="GIA3249" s="348"/>
      <c r="GIB3249" s="41"/>
      <c r="GIC3249" s="39"/>
      <c r="GID3249" s="347"/>
      <c r="GIE3249" s="348"/>
      <c r="GIF3249" s="41"/>
      <c r="GIG3249" s="39"/>
      <c r="GIH3249" s="347"/>
      <c r="GII3249" s="348"/>
      <c r="GIJ3249" s="41"/>
      <c r="GIK3249" s="39"/>
      <c r="GIL3249" s="347"/>
      <c r="GIM3249" s="348"/>
      <c r="GIN3249" s="41"/>
      <c r="GIO3249" s="39"/>
      <c r="GIP3249" s="347"/>
      <c r="GIQ3249" s="348"/>
      <c r="GIR3249" s="41"/>
      <c r="GIS3249" s="39"/>
      <c r="GIT3249" s="347"/>
      <c r="GIU3249" s="348"/>
      <c r="GIV3249" s="41"/>
      <c r="GIW3249" s="39"/>
      <c r="GIX3249" s="347"/>
      <c r="GIY3249" s="348"/>
      <c r="GIZ3249" s="41"/>
      <c r="GJA3249" s="39"/>
      <c r="GJB3249" s="347"/>
      <c r="GJC3249" s="348"/>
      <c r="GJD3249" s="41"/>
      <c r="GJE3249" s="39"/>
      <c r="GJF3249" s="347"/>
      <c r="GJG3249" s="348"/>
      <c r="GJH3249" s="41"/>
      <c r="GJI3249" s="39"/>
      <c r="GJJ3249" s="347"/>
      <c r="GJK3249" s="348"/>
      <c r="GJL3249" s="41"/>
      <c r="GJM3249" s="39"/>
      <c r="GJN3249" s="347"/>
      <c r="GJO3249" s="348"/>
      <c r="GJP3249" s="41"/>
      <c r="GJQ3249" s="39"/>
      <c r="GJR3249" s="347"/>
      <c r="GJS3249" s="348"/>
      <c r="GJT3249" s="41"/>
      <c r="GJU3249" s="39"/>
      <c r="GJV3249" s="347"/>
      <c r="GJW3249" s="348"/>
      <c r="GJX3249" s="41"/>
      <c r="GJY3249" s="39"/>
      <c r="GJZ3249" s="347"/>
      <c r="GKA3249" s="348"/>
      <c r="GKB3249" s="41"/>
      <c r="GKC3249" s="39"/>
      <c r="GKD3249" s="347"/>
      <c r="GKE3249" s="348"/>
      <c r="GKF3249" s="41"/>
      <c r="GKG3249" s="39"/>
      <c r="GKH3249" s="347"/>
      <c r="GKI3249" s="348"/>
      <c r="GKJ3249" s="41"/>
      <c r="GKK3249" s="39"/>
      <c r="GKL3249" s="347"/>
      <c r="GKM3249" s="348"/>
      <c r="GKN3249" s="41"/>
      <c r="GKO3249" s="39"/>
      <c r="GKP3249" s="347"/>
      <c r="GKQ3249" s="348"/>
      <c r="GKR3249" s="41"/>
      <c r="GKS3249" s="39"/>
      <c r="GKT3249" s="347"/>
      <c r="GKU3249" s="348"/>
      <c r="GKV3249" s="41"/>
      <c r="GKW3249" s="39"/>
      <c r="GKX3249" s="347"/>
      <c r="GKY3249" s="348"/>
      <c r="GKZ3249" s="41"/>
      <c r="GLA3249" s="39"/>
      <c r="GLB3249" s="347"/>
      <c r="GLC3249" s="348"/>
      <c r="GLD3249" s="41"/>
      <c r="GLE3249" s="39"/>
      <c r="GLF3249" s="347"/>
      <c r="GLG3249" s="348"/>
      <c r="GLH3249" s="41"/>
      <c r="GLI3249" s="39"/>
      <c r="GLJ3249" s="347"/>
      <c r="GLK3249" s="348"/>
      <c r="GLL3249" s="41"/>
      <c r="GLM3249" s="39"/>
      <c r="GLN3249" s="347"/>
      <c r="GLO3249" s="348"/>
      <c r="GLP3249" s="41"/>
      <c r="GLQ3249" s="39"/>
      <c r="GLR3249" s="347"/>
      <c r="GLS3249" s="348"/>
      <c r="GLT3249" s="41"/>
      <c r="GLU3249" s="39"/>
      <c r="GLV3249" s="347"/>
      <c r="GLW3249" s="348"/>
      <c r="GLX3249" s="41"/>
      <c r="GLY3249" s="39"/>
      <c r="GLZ3249" s="347"/>
      <c r="GMA3249" s="348"/>
      <c r="GMB3249" s="41"/>
      <c r="GMC3249" s="39"/>
      <c r="GMD3249" s="347"/>
      <c r="GME3249" s="348"/>
      <c r="GMF3249" s="41"/>
      <c r="GMG3249" s="39"/>
      <c r="GMH3249" s="347"/>
      <c r="GMI3249" s="348"/>
      <c r="GMJ3249" s="41"/>
      <c r="GMK3249" s="39"/>
      <c r="GML3249" s="347"/>
      <c r="GMM3249" s="348"/>
      <c r="GMN3249" s="41"/>
      <c r="GMO3249" s="39"/>
      <c r="GMP3249" s="347"/>
      <c r="GMQ3249" s="348"/>
      <c r="GMR3249" s="41"/>
      <c r="GMS3249" s="39"/>
      <c r="GMT3249" s="347"/>
      <c r="GMU3249" s="348"/>
      <c r="GMV3249" s="41"/>
      <c r="GMW3249" s="39"/>
      <c r="GMX3249" s="347"/>
      <c r="GMY3249" s="348"/>
      <c r="GMZ3249" s="41"/>
      <c r="GNA3249" s="39"/>
      <c r="GNB3249" s="347"/>
      <c r="GNC3249" s="348"/>
      <c r="GND3249" s="41"/>
      <c r="GNE3249" s="39"/>
      <c r="GNF3249" s="347"/>
      <c r="GNG3249" s="348"/>
      <c r="GNH3249" s="41"/>
      <c r="GNI3249" s="39"/>
      <c r="GNJ3249" s="347"/>
      <c r="GNK3249" s="348"/>
      <c r="GNL3249" s="41"/>
      <c r="GNM3249" s="39"/>
      <c r="GNN3249" s="347"/>
      <c r="GNO3249" s="348"/>
      <c r="GNP3249" s="41"/>
      <c r="GNQ3249" s="39"/>
      <c r="GNR3249" s="347"/>
      <c r="GNS3249" s="348"/>
      <c r="GNT3249" s="41"/>
      <c r="GNU3249" s="39"/>
      <c r="GNV3249" s="347"/>
      <c r="GNW3249" s="348"/>
      <c r="GNX3249" s="41"/>
      <c r="GNY3249" s="39"/>
      <c r="GNZ3249" s="347"/>
      <c r="GOA3249" s="348"/>
      <c r="GOB3249" s="41"/>
      <c r="GOC3249" s="39"/>
      <c r="GOD3249" s="347"/>
      <c r="GOE3249" s="348"/>
      <c r="GOF3249" s="41"/>
      <c r="GOG3249" s="39"/>
      <c r="GOH3249" s="347"/>
      <c r="GOI3249" s="348"/>
      <c r="GOJ3249" s="41"/>
      <c r="GOK3249" s="39"/>
      <c r="GOL3249" s="347"/>
      <c r="GOM3249" s="348"/>
      <c r="GON3249" s="41"/>
      <c r="GOO3249" s="39"/>
      <c r="GOP3249" s="347"/>
      <c r="GOQ3249" s="348"/>
      <c r="GOR3249" s="41"/>
      <c r="GOS3249" s="39"/>
      <c r="GOT3249" s="347"/>
      <c r="GOU3249" s="348"/>
      <c r="GOV3249" s="41"/>
      <c r="GOW3249" s="39"/>
      <c r="GOX3249" s="347"/>
      <c r="GOY3249" s="348"/>
      <c r="GOZ3249" s="41"/>
      <c r="GPA3249" s="39"/>
      <c r="GPB3249" s="347"/>
      <c r="GPC3249" s="348"/>
      <c r="GPD3249" s="41"/>
      <c r="GPE3249" s="39"/>
      <c r="GPF3249" s="347"/>
      <c r="GPG3249" s="348"/>
      <c r="GPH3249" s="41"/>
      <c r="GPI3249" s="39"/>
      <c r="GPJ3249" s="347"/>
      <c r="GPK3249" s="348"/>
      <c r="GPL3249" s="41"/>
      <c r="GPM3249" s="39"/>
      <c r="GPN3249" s="347"/>
      <c r="GPO3249" s="348"/>
      <c r="GPP3249" s="41"/>
      <c r="GPQ3249" s="39"/>
      <c r="GPR3249" s="347"/>
      <c r="GPS3249" s="348"/>
      <c r="GPT3249" s="41"/>
      <c r="GPU3249" s="39"/>
      <c r="GPV3249" s="347"/>
      <c r="GPW3249" s="348"/>
      <c r="GPX3249" s="41"/>
      <c r="GPY3249" s="39"/>
      <c r="GPZ3249" s="347"/>
      <c r="GQA3249" s="348"/>
      <c r="GQB3249" s="41"/>
      <c r="GQC3249" s="39"/>
      <c r="GQD3249" s="347"/>
      <c r="GQE3249" s="348"/>
      <c r="GQF3249" s="41"/>
      <c r="GQG3249" s="39"/>
      <c r="GQH3249" s="347"/>
      <c r="GQI3249" s="348"/>
      <c r="GQJ3249" s="41"/>
      <c r="GQK3249" s="39"/>
      <c r="GQL3249" s="347"/>
      <c r="GQM3249" s="348"/>
      <c r="GQN3249" s="41"/>
      <c r="GQO3249" s="39"/>
      <c r="GQP3249" s="347"/>
      <c r="GQQ3249" s="348"/>
      <c r="GQR3249" s="41"/>
      <c r="GQS3249" s="39"/>
      <c r="GQT3249" s="347"/>
      <c r="GQU3249" s="348"/>
      <c r="GQV3249" s="41"/>
      <c r="GQW3249" s="39"/>
      <c r="GQX3249" s="347"/>
      <c r="GQY3249" s="348"/>
      <c r="GQZ3249" s="41"/>
      <c r="GRA3249" s="39"/>
      <c r="GRB3249" s="347"/>
      <c r="GRC3249" s="348"/>
      <c r="GRD3249" s="41"/>
      <c r="GRE3249" s="39"/>
      <c r="GRF3249" s="347"/>
      <c r="GRG3249" s="348"/>
      <c r="GRH3249" s="41"/>
      <c r="GRI3249" s="39"/>
      <c r="GRJ3249" s="347"/>
      <c r="GRK3249" s="348"/>
      <c r="GRL3249" s="41"/>
      <c r="GRM3249" s="39"/>
      <c r="GRN3249" s="347"/>
      <c r="GRO3249" s="348"/>
      <c r="GRP3249" s="41"/>
      <c r="GRQ3249" s="39"/>
      <c r="GRR3249" s="347"/>
      <c r="GRS3249" s="348"/>
      <c r="GRT3249" s="41"/>
      <c r="GRU3249" s="39"/>
      <c r="GRV3249" s="347"/>
      <c r="GRW3249" s="348"/>
      <c r="GRX3249" s="41"/>
      <c r="GRY3249" s="39"/>
      <c r="GRZ3249" s="347"/>
      <c r="GSA3249" s="348"/>
      <c r="GSB3249" s="41"/>
      <c r="GSC3249" s="39"/>
      <c r="GSD3249" s="347"/>
      <c r="GSE3249" s="348"/>
      <c r="GSF3249" s="41"/>
      <c r="GSG3249" s="39"/>
      <c r="GSH3249" s="347"/>
      <c r="GSI3249" s="348"/>
      <c r="GSJ3249" s="41"/>
      <c r="GSK3249" s="39"/>
      <c r="GSL3249" s="347"/>
      <c r="GSM3249" s="348"/>
      <c r="GSN3249" s="41"/>
      <c r="GSO3249" s="39"/>
      <c r="GSP3249" s="347"/>
      <c r="GSQ3249" s="348"/>
      <c r="GSR3249" s="41"/>
      <c r="GSS3249" s="39"/>
      <c r="GST3249" s="347"/>
      <c r="GSU3249" s="348"/>
      <c r="GSV3249" s="41"/>
      <c r="GSW3249" s="39"/>
      <c r="GSX3249" s="347"/>
      <c r="GSY3249" s="348"/>
      <c r="GSZ3249" s="41"/>
      <c r="GTA3249" s="39"/>
      <c r="GTB3249" s="347"/>
      <c r="GTC3249" s="348"/>
      <c r="GTD3249" s="41"/>
      <c r="GTE3249" s="39"/>
      <c r="GTF3249" s="347"/>
      <c r="GTG3249" s="348"/>
      <c r="GTH3249" s="41"/>
      <c r="GTI3249" s="39"/>
      <c r="GTJ3249" s="347"/>
      <c r="GTK3249" s="348"/>
      <c r="GTL3249" s="41"/>
      <c r="GTM3249" s="39"/>
      <c r="GTN3249" s="347"/>
      <c r="GTO3249" s="348"/>
      <c r="GTP3249" s="41"/>
      <c r="GTQ3249" s="39"/>
      <c r="GTR3249" s="347"/>
      <c r="GTS3249" s="348"/>
      <c r="GTT3249" s="41"/>
      <c r="GTU3249" s="39"/>
      <c r="GTV3249" s="347"/>
      <c r="GTW3249" s="348"/>
      <c r="GTX3249" s="41"/>
      <c r="GTY3249" s="39"/>
      <c r="GTZ3249" s="347"/>
      <c r="GUA3249" s="348"/>
      <c r="GUB3249" s="41"/>
      <c r="GUC3249" s="39"/>
      <c r="GUD3249" s="347"/>
      <c r="GUE3249" s="348"/>
      <c r="GUF3249" s="41"/>
      <c r="GUG3249" s="39"/>
      <c r="GUH3249" s="347"/>
      <c r="GUI3249" s="348"/>
      <c r="GUJ3249" s="41"/>
      <c r="GUK3249" s="39"/>
      <c r="GUL3249" s="347"/>
      <c r="GUM3249" s="348"/>
      <c r="GUN3249" s="41"/>
      <c r="GUO3249" s="39"/>
      <c r="GUP3249" s="347"/>
      <c r="GUQ3249" s="348"/>
      <c r="GUR3249" s="41"/>
      <c r="GUS3249" s="39"/>
      <c r="GUT3249" s="347"/>
      <c r="GUU3249" s="348"/>
      <c r="GUV3249" s="41"/>
      <c r="GUW3249" s="39"/>
      <c r="GUX3249" s="347"/>
      <c r="GUY3249" s="348"/>
      <c r="GUZ3249" s="41"/>
      <c r="GVA3249" s="39"/>
      <c r="GVB3249" s="347"/>
      <c r="GVC3249" s="348"/>
      <c r="GVD3249" s="41"/>
      <c r="GVE3249" s="39"/>
      <c r="GVF3249" s="347"/>
      <c r="GVG3249" s="348"/>
      <c r="GVH3249" s="41"/>
      <c r="GVI3249" s="39"/>
      <c r="GVJ3249" s="347"/>
      <c r="GVK3249" s="348"/>
      <c r="GVL3249" s="41"/>
      <c r="GVM3249" s="39"/>
      <c r="GVN3249" s="347"/>
      <c r="GVO3249" s="348"/>
      <c r="GVP3249" s="41"/>
      <c r="GVQ3249" s="39"/>
      <c r="GVR3249" s="347"/>
      <c r="GVS3249" s="348"/>
      <c r="GVT3249" s="41"/>
      <c r="GVU3249" s="39"/>
      <c r="GVV3249" s="347"/>
      <c r="GVW3249" s="348"/>
      <c r="GVX3249" s="41"/>
      <c r="GVY3249" s="39"/>
      <c r="GVZ3249" s="347"/>
      <c r="GWA3249" s="348"/>
      <c r="GWB3249" s="41"/>
      <c r="GWC3249" s="39"/>
      <c r="GWD3249" s="347"/>
      <c r="GWE3249" s="348"/>
      <c r="GWF3249" s="41"/>
      <c r="GWG3249" s="39"/>
      <c r="GWH3249" s="347"/>
      <c r="GWI3249" s="348"/>
      <c r="GWJ3249" s="41"/>
      <c r="GWK3249" s="39"/>
      <c r="GWL3249" s="347"/>
      <c r="GWM3249" s="348"/>
      <c r="GWN3249" s="41"/>
      <c r="GWO3249" s="39"/>
      <c r="GWP3249" s="347"/>
      <c r="GWQ3249" s="348"/>
      <c r="GWR3249" s="41"/>
      <c r="GWS3249" s="39"/>
      <c r="GWT3249" s="347"/>
      <c r="GWU3249" s="348"/>
      <c r="GWV3249" s="41"/>
      <c r="GWW3249" s="39"/>
      <c r="GWX3249" s="347"/>
      <c r="GWY3249" s="348"/>
      <c r="GWZ3249" s="41"/>
      <c r="GXA3249" s="39"/>
      <c r="GXB3249" s="347"/>
      <c r="GXC3249" s="348"/>
      <c r="GXD3249" s="41"/>
      <c r="GXE3249" s="39"/>
      <c r="GXF3249" s="347"/>
      <c r="GXG3249" s="348"/>
      <c r="GXH3249" s="41"/>
      <c r="GXI3249" s="39"/>
      <c r="GXJ3249" s="347"/>
      <c r="GXK3249" s="348"/>
      <c r="GXL3249" s="41"/>
      <c r="GXM3249" s="39"/>
      <c r="GXN3249" s="347"/>
      <c r="GXO3249" s="348"/>
      <c r="GXP3249" s="41"/>
      <c r="GXQ3249" s="39"/>
      <c r="GXR3249" s="347"/>
      <c r="GXS3249" s="348"/>
      <c r="GXT3249" s="41"/>
      <c r="GXU3249" s="39"/>
      <c r="GXV3249" s="347"/>
      <c r="GXW3249" s="348"/>
      <c r="GXX3249" s="41"/>
      <c r="GXY3249" s="39"/>
      <c r="GXZ3249" s="347"/>
      <c r="GYA3249" s="348"/>
      <c r="GYB3249" s="41"/>
      <c r="GYC3249" s="39"/>
      <c r="GYD3249" s="347"/>
      <c r="GYE3249" s="348"/>
      <c r="GYF3249" s="41"/>
      <c r="GYG3249" s="39"/>
      <c r="GYH3249" s="347"/>
      <c r="GYI3249" s="348"/>
      <c r="GYJ3249" s="41"/>
      <c r="GYK3249" s="39"/>
      <c r="GYL3249" s="347"/>
      <c r="GYM3249" s="348"/>
      <c r="GYN3249" s="41"/>
      <c r="GYO3249" s="39"/>
      <c r="GYP3249" s="347"/>
      <c r="GYQ3249" s="348"/>
      <c r="GYR3249" s="41"/>
      <c r="GYS3249" s="39"/>
      <c r="GYT3249" s="347"/>
      <c r="GYU3249" s="348"/>
      <c r="GYV3249" s="41"/>
      <c r="GYW3249" s="39"/>
      <c r="GYX3249" s="347"/>
      <c r="GYY3249" s="348"/>
      <c r="GYZ3249" s="41"/>
      <c r="GZA3249" s="39"/>
      <c r="GZB3249" s="347"/>
      <c r="GZC3249" s="348"/>
      <c r="GZD3249" s="41"/>
      <c r="GZE3249" s="39"/>
      <c r="GZF3249" s="347"/>
      <c r="GZG3249" s="348"/>
      <c r="GZH3249" s="41"/>
      <c r="GZI3249" s="39"/>
      <c r="GZJ3249" s="347"/>
      <c r="GZK3249" s="348"/>
      <c r="GZL3249" s="41"/>
      <c r="GZM3249" s="39"/>
      <c r="GZN3249" s="347"/>
      <c r="GZO3249" s="348"/>
      <c r="GZP3249" s="41"/>
      <c r="GZQ3249" s="39"/>
      <c r="GZR3249" s="347"/>
      <c r="GZS3249" s="348"/>
      <c r="GZT3249" s="41"/>
      <c r="GZU3249" s="39"/>
      <c r="GZV3249" s="347"/>
      <c r="GZW3249" s="348"/>
      <c r="GZX3249" s="41"/>
      <c r="GZY3249" s="39"/>
      <c r="GZZ3249" s="347"/>
      <c r="HAA3249" s="348"/>
      <c r="HAB3249" s="41"/>
      <c r="HAC3249" s="39"/>
      <c r="HAD3249" s="347"/>
      <c r="HAE3249" s="348"/>
      <c r="HAF3249" s="41"/>
      <c r="HAG3249" s="39"/>
      <c r="HAH3249" s="347"/>
      <c r="HAI3249" s="348"/>
      <c r="HAJ3249" s="41"/>
      <c r="HAK3249" s="39"/>
      <c r="HAL3249" s="347"/>
      <c r="HAM3249" s="348"/>
      <c r="HAN3249" s="41"/>
      <c r="HAO3249" s="39"/>
      <c r="HAP3249" s="347"/>
      <c r="HAQ3249" s="348"/>
      <c r="HAR3249" s="41"/>
      <c r="HAS3249" s="39"/>
      <c r="HAT3249" s="347"/>
      <c r="HAU3249" s="348"/>
      <c r="HAV3249" s="41"/>
      <c r="HAW3249" s="39"/>
      <c r="HAX3249" s="347"/>
      <c r="HAY3249" s="348"/>
      <c r="HAZ3249" s="41"/>
      <c r="HBA3249" s="39"/>
      <c r="HBB3249" s="347"/>
      <c r="HBC3249" s="348"/>
      <c r="HBD3249" s="41"/>
      <c r="HBE3249" s="39"/>
      <c r="HBF3249" s="347"/>
      <c r="HBG3249" s="348"/>
      <c r="HBH3249" s="41"/>
      <c r="HBI3249" s="39"/>
      <c r="HBJ3249" s="347"/>
      <c r="HBK3249" s="348"/>
      <c r="HBL3249" s="41"/>
      <c r="HBM3249" s="39"/>
      <c r="HBN3249" s="347"/>
      <c r="HBO3249" s="348"/>
      <c r="HBP3249" s="41"/>
      <c r="HBQ3249" s="39"/>
      <c r="HBR3249" s="347"/>
      <c r="HBS3249" s="348"/>
      <c r="HBT3249" s="41"/>
      <c r="HBU3249" s="39"/>
      <c r="HBV3249" s="347"/>
      <c r="HBW3249" s="348"/>
      <c r="HBX3249" s="41"/>
      <c r="HBY3249" s="39"/>
      <c r="HBZ3249" s="347"/>
      <c r="HCA3249" s="348"/>
      <c r="HCB3249" s="41"/>
      <c r="HCC3249" s="39"/>
      <c r="HCD3249" s="347"/>
      <c r="HCE3249" s="348"/>
      <c r="HCF3249" s="41"/>
      <c r="HCG3249" s="39"/>
      <c r="HCH3249" s="347"/>
      <c r="HCI3249" s="348"/>
      <c r="HCJ3249" s="41"/>
      <c r="HCK3249" s="39"/>
      <c r="HCL3249" s="347"/>
      <c r="HCM3249" s="348"/>
      <c r="HCN3249" s="41"/>
      <c r="HCO3249" s="39"/>
      <c r="HCP3249" s="347"/>
      <c r="HCQ3249" s="348"/>
      <c r="HCR3249" s="41"/>
      <c r="HCS3249" s="39"/>
      <c r="HCT3249" s="347"/>
      <c r="HCU3249" s="348"/>
      <c r="HCV3249" s="41"/>
      <c r="HCW3249" s="39"/>
      <c r="HCX3249" s="347"/>
      <c r="HCY3249" s="348"/>
      <c r="HCZ3249" s="41"/>
      <c r="HDA3249" s="39"/>
      <c r="HDB3249" s="347"/>
      <c r="HDC3249" s="348"/>
      <c r="HDD3249" s="41"/>
      <c r="HDE3249" s="39"/>
      <c r="HDF3249" s="347"/>
      <c r="HDG3249" s="348"/>
      <c r="HDH3249" s="41"/>
      <c r="HDI3249" s="39"/>
      <c r="HDJ3249" s="347"/>
      <c r="HDK3249" s="348"/>
      <c r="HDL3249" s="41"/>
      <c r="HDM3249" s="39"/>
      <c r="HDN3249" s="347"/>
      <c r="HDO3249" s="348"/>
      <c r="HDP3249" s="41"/>
      <c r="HDQ3249" s="39"/>
      <c r="HDR3249" s="347"/>
      <c r="HDS3249" s="348"/>
      <c r="HDT3249" s="41"/>
      <c r="HDU3249" s="39"/>
      <c r="HDV3249" s="347"/>
      <c r="HDW3249" s="348"/>
      <c r="HDX3249" s="41"/>
      <c r="HDY3249" s="39"/>
      <c r="HDZ3249" s="347"/>
      <c r="HEA3249" s="348"/>
      <c r="HEB3249" s="41"/>
      <c r="HEC3249" s="39"/>
      <c r="HED3249" s="347"/>
      <c r="HEE3249" s="348"/>
      <c r="HEF3249" s="41"/>
      <c r="HEG3249" s="39"/>
      <c r="HEH3249" s="347"/>
      <c r="HEI3249" s="348"/>
      <c r="HEJ3249" s="41"/>
      <c r="HEK3249" s="39"/>
      <c r="HEL3249" s="347"/>
      <c r="HEM3249" s="348"/>
      <c r="HEN3249" s="41"/>
      <c r="HEO3249" s="39"/>
      <c r="HEP3249" s="347"/>
      <c r="HEQ3249" s="348"/>
      <c r="HER3249" s="41"/>
      <c r="HES3249" s="39"/>
      <c r="HET3249" s="347"/>
      <c r="HEU3249" s="348"/>
      <c r="HEV3249" s="41"/>
      <c r="HEW3249" s="39"/>
      <c r="HEX3249" s="347"/>
      <c r="HEY3249" s="348"/>
      <c r="HEZ3249" s="41"/>
      <c r="HFA3249" s="39"/>
      <c r="HFB3249" s="347"/>
      <c r="HFC3249" s="348"/>
      <c r="HFD3249" s="41"/>
      <c r="HFE3249" s="39"/>
      <c r="HFF3249" s="347"/>
      <c r="HFG3249" s="348"/>
      <c r="HFH3249" s="41"/>
      <c r="HFI3249" s="39"/>
      <c r="HFJ3249" s="347"/>
      <c r="HFK3249" s="348"/>
      <c r="HFL3249" s="41"/>
      <c r="HFM3249" s="39"/>
      <c r="HFN3249" s="347"/>
      <c r="HFO3249" s="348"/>
      <c r="HFP3249" s="41"/>
      <c r="HFQ3249" s="39"/>
      <c r="HFR3249" s="347"/>
      <c r="HFS3249" s="348"/>
      <c r="HFT3249" s="41"/>
      <c r="HFU3249" s="39"/>
      <c r="HFV3249" s="347"/>
      <c r="HFW3249" s="348"/>
      <c r="HFX3249" s="41"/>
      <c r="HFY3249" s="39"/>
      <c r="HFZ3249" s="347"/>
      <c r="HGA3249" s="348"/>
      <c r="HGB3249" s="41"/>
      <c r="HGC3249" s="39"/>
      <c r="HGD3249" s="347"/>
      <c r="HGE3249" s="348"/>
      <c r="HGF3249" s="41"/>
      <c r="HGG3249" s="39"/>
      <c r="HGH3249" s="347"/>
      <c r="HGI3249" s="348"/>
      <c r="HGJ3249" s="41"/>
      <c r="HGK3249" s="39"/>
      <c r="HGL3249" s="347"/>
      <c r="HGM3249" s="348"/>
      <c r="HGN3249" s="41"/>
      <c r="HGO3249" s="39"/>
      <c r="HGP3249" s="347"/>
      <c r="HGQ3249" s="348"/>
      <c r="HGR3249" s="41"/>
      <c r="HGS3249" s="39"/>
      <c r="HGT3249" s="347"/>
      <c r="HGU3249" s="348"/>
      <c r="HGV3249" s="41"/>
      <c r="HGW3249" s="39"/>
      <c r="HGX3249" s="347"/>
      <c r="HGY3249" s="348"/>
      <c r="HGZ3249" s="41"/>
      <c r="HHA3249" s="39"/>
      <c r="HHB3249" s="347"/>
      <c r="HHC3249" s="348"/>
      <c r="HHD3249" s="41"/>
      <c r="HHE3249" s="39"/>
      <c r="HHF3249" s="347"/>
      <c r="HHG3249" s="348"/>
      <c r="HHH3249" s="41"/>
      <c r="HHI3249" s="39"/>
      <c r="HHJ3249" s="347"/>
      <c r="HHK3249" s="348"/>
      <c r="HHL3249" s="41"/>
      <c r="HHM3249" s="39"/>
      <c r="HHN3249" s="347"/>
      <c r="HHO3249" s="348"/>
      <c r="HHP3249" s="41"/>
      <c r="HHQ3249" s="39"/>
      <c r="HHR3249" s="347"/>
      <c r="HHS3249" s="348"/>
      <c r="HHT3249" s="41"/>
      <c r="HHU3249" s="39"/>
      <c r="HHV3249" s="347"/>
      <c r="HHW3249" s="348"/>
      <c r="HHX3249" s="41"/>
      <c r="HHY3249" s="39"/>
      <c r="HHZ3249" s="347"/>
      <c r="HIA3249" s="348"/>
      <c r="HIB3249" s="41"/>
      <c r="HIC3249" s="39"/>
      <c r="HID3249" s="347"/>
      <c r="HIE3249" s="348"/>
      <c r="HIF3249" s="41"/>
      <c r="HIG3249" s="39"/>
      <c r="HIH3249" s="347"/>
      <c r="HII3249" s="348"/>
      <c r="HIJ3249" s="41"/>
      <c r="HIK3249" s="39"/>
      <c r="HIL3249" s="347"/>
      <c r="HIM3249" s="348"/>
      <c r="HIN3249" s="41"/>
      <c r="HIO3249" s="39"/>
      <c r="HIP3249" s="347"/>
      <c r="HIQ3249" s="348"/>
      <c r="HIR3249" s="41"/>
      <c r="HIS3249" s="39"/>
      <c r="HIT3249" s="347"/>
      <c r="HIU3249" s="348"/>
      <c r="HIV3249" s="41"/>
      <c r="HIW3249" s="39"/>
      <c r="HIX3249" s="347"/>
      <c r="HIY3249" s="348"/>
      <c r="HIZ3249" s="41"/>
      <c r="HJA3249" s="39"/>
      <c r="HJB3249" s="347"/>
      <c r="HJC3249" s="348"/>
      <c r="HJD3249" s="41"/>
      <c r="HJE3249" s="39"/>
      <c r="HJF3249" s="347"/>
      <c r="HJG3249" s="348"/>
      <c r="HJH3249" s="41"/>
      <c r="HJI3249" s="39"/>
      <c r="HJJ3249" s="347"/>
      <c r="HJK3249" s="348"/>
      <c r="HJL3249" s="41"/>
      <c r="HJM3249" s="39"/>
      <c r="HJN3249" s="347"/>
      <c r="HJO3249" s="348"/>
      <c r="HJP3249" s="41"/>
      <c r="HJQ3249" s="39"/>
      <c r="HJR3249" s="347"/>
      <c r="HJS3249" s="348"/>
      <c r="HJT3249" s="41"/>
      <c r="HJU3249" s="39"/>
      <c r="HJV3249" s="347"/>
      <c r="HJW3249" s="348"/>
      <c r="HJX3249" s="41"/>
      <c r="HJY3249" s="39"/>
      <c r="HJZ3249" s="347"/>
      <c r="HKA3249" s="348"/>
      <c r="HKB3249" s="41"/>
      <c r="HKC3249" s="39"/>
      <c r="HKD3249" s="347"/>
      <c r="HKE3249" s="348"/>
      <c r="HKF3249" s="41"/>
      <c r="HKG3249" s="39"/>
      <c r="HKH3249" s="347"/>
      <c r="HKI3249" s="348"/>
      <c r="HKJ3249" s="41"/>
      <c r="HKK3249" s="39"/>
      <c r="HKL3249" s="347"/>
      <c r="HKM3249" s="348"/>
      <c r="HKN3249" s="41"/>
      <c r="HKO3249" s="39"/>
      <c r="HKP3249" s="347"/>
      <c r="HKQ3249" s="348"/>
      <c r="HKR3249" s="41"/>
      <c r="HKS3249" s="39"/>
      <c r="HKT3249" s="347"/>
      <c r="HKU3249" s="348"/>
      <c r="HKV3249" s="41"/>
      <c r="HKW3249" s="39"/>
      <c r="HKX3249" s="347"/>
      <c r="HKY3249" s="348"/>
      <c r="HKZ3249" s="41"/>
      <c r="HLA3249" s="39"/>
      <c r="HLB3249" s="347"/>
      <c r="HLC3249" s="348"/>
      <c r="HLD3249" s="41"/>
      <c r="HLE3249" s="39"/>
      <c r="HLF3249" s="347"/>
      <c r="HLG3249" s="348"/>
      <c r="HLH3249" s="41"/>
      <c r="HLI3249" s="39"/>
      <c r="HLJ3249" s="347"/>
      <c r="HLK3249" s="348"/>
      <c r="HLL3249" s="41"/>
      <c r="HLM3249" s="39"/>
      <c r="HLN3249" s="347"/>
      <c r="HLO3249" s="348"/>
      <c r="HLP3249" s="41"/>
      <c r="HLQ3249" s="39"/>
      <c r="HLR3249" s="347"/>
      <c r="HLS3249" s="348"/>
      <c r="HLT3249" s="41"/>
      <c r="HLU3249" s="39"/>
      <c r="HLV3249" s="347"/>
      <c r="HLW3249" s="348"/>
      <c r="HLX3249" s="41"/>
      <c r="HLY3249" s="39"/>
      <c r="HLZ3249" s="347"/>
      <c r="HMA3249" s="348"/>
      <c r="HMB3249" s="41"/>
      <c r="HMC3249" s="39"/>
      <c r="HMD3249" s="347"/>
      <c r="HME3249" s="348"/>
      <c r="HMF3249" s="41"/>
      <c r="HMG3249" s="39"/>
      <c r="HMH3249" s="347"/>
      <c r="HMI3249" s="348"/>
      <c r="HMJ3249" s="41"/>
      <c r="HMK3249" s="39"/>
      <c r="HML3249" s="347"/>
      <c r="HMM3249" s="348"/>
      <c r="HMN3249" s="41"/>
      <c r="HMO3249" s="39"/>
      <c r="HMP3249" s="347"/>
      <c r="HMQ3249" s="348"/>
      <c r="HMR3249" s="41"/>
      <c r="HMS3249" s="39"/>
      <c r="HMT3249" s="347"/>
      <c r="HMU3249" s="348"/>
      <c r="HMV3249" s="41"/>
      <c r="HMW3249" s="39"/>
      <c r="HMX3249" s="347"/>
      <c r="HMY3249" s="348"/>
      <c r="HMZ3249" s="41"/>
      <c r="HNA3249" s="39"/>
      <c r="HNB3249" s="347"/>
      <c r="HNC3249" s="348"/>
      <c r="HND3249" s="41"/>
      <c r="HNE3249" s="39"/>
      <c r="HNF3249" s="347"/>
      <c r="HNG3249" s="348"/>
      <c r="HNH3249" s="41"/>
      <c r="HNI3249" s="39"/>
      <c r="HNJ3249" s="347"/>
      <c r="HNK3249" s="348"/>
      <c r="HNL3249" s="41"/>
      <c r="HNM3249" s="39"/>
      <c r="HNN3249" s="347"/>
      <c r="HNO3249" s="348"/>
      <c r="HNP3249" s="41"/>
      <c r="HNQ3249" s="39"/>
      <c r="HNR3249" s="347"/>
      <c r="HNS3249" s="348"/>
      <c r="HNT3249" s="41"/>
      <c r="HNU3249" s="39"/>
      <c r="HNV3249" s="347"/>
      <c r="HNW3249" s="348"/>
      <c r="HNX3249" s="41"/>
      <c r="HNY3249" s="39"/>
      <c r="HNZ3249" s="347"/>
      <c r="HOA3249" s="348"/>
      <c r="HOB3249" s="41"/>
      <c r="HOC3249" s="39"/>
      <c r="HOD3249" s="347"/>
      <c r="HOE3249" s="348"/>
      <c r="HOF3249" s="41"/>
      <c r="HOG3249" s="39"/>
      <c r="HOH3249" s="347"/>
      <c r="HOI3249" s="348"/>
      <c r="HOJ3249" s="41"/>
      <c r="HOK3249" s="39"/>
      <c r="HOL3249" s="347"/>
      <c r="HOM3249" s="348"/>
      <c r="HON3249" s="41"/>
      <c r="HOO3249" s="39"/>
      <c r="HOP3249" s="347"/>
      <c r="HOQ3249" s="348"/>
      <c r="HOR3249" s="41"/>
      <c r="HOS3249" s="39"/>
      <c r="HOT3249" s="347"/>
      <c r="HOU3249" s="348"/>
      <c r="HOV3249" s="41"/>
      <c r="HOW3249" s="39"/>
      <c r="HOX3249" s="347"/>
      <c r="HOY3249" s="348"/>
      <c r="HOZ3249" s="41"/>
      <c r="HPA3249" s="39"/>
      <c r="HPB3249" s="347"/>
      <c r="HPC3249" s="348"/>
      <c r="HPD3249" s="41"/>
      <c r="HPE3249" s="39"/>
      <c r="HPF3249" s="347"/>
      <c r="HPG3249" s="348"/>
      <c r="HPH3249" s="41"/>
      <c r="HPI3249" s="39"/>
      <c r="HPJ3249" s="347"/>
      <c r="HPK3249" s="348"/>
      <c r="HPL3249" s="41"/>
      <c r="HPM3249" s="39"/>
      <c r="HPN3249" s="347"/>
      <c r="HPO3249" s="348"/>
      <c r="HPP3249" s="41"/>
      <c r="HPQ3249" s="39"/>
      <c r="HPR3249" s="347"/>
      <c r="HPS3249" s="348"/>
      <c r="HPT3249" s="41"/>
      <c r="HPU3249" s="39"/>
      <c r="HPV3249" s="347"/>
      <c r="HPW3249" s="348"/>
      <c r="HPX3249" s="41"/>
      <c r="HPY3249" s="39"/>
      <c r="HPZ3249" s="347"/>
      <c r="HQA3249" s="348"/>
      <c r="HQB3249" s="41"/>
      <c r="HQC3249" s="39"/>
      <c r="HQD3249" s="347"/>
      <c r="HQE3249" s="348"/>
      <c r="HQF3249" s="41"/>
      <c r="HQG3249" s="39"/>
      <c r="HQH3249" s="347"/>
      <c r="HQI3249" s="348"/>
      <c r="HQJ3249" s="41"/>
      <c r="HQK3249" s="39"/>
      <c r="HQL3249" s="347"/>
      <c r="HQM3249" s="348"/>
      <c r="HQN3249" s="41"/>
      <c r="HQO3249" s="39"/>
      <c r="HQP3249" s="347"/>
      <c r="HQQ3249" s="348"/>
      <c r="HQR3249" s="41"/>
      <c r="HQS3249" s="39"/>
      <c r="HQT3249" s="347"/>
      <c r="HQU3249" s="348"/>
      <c r="HQV3249" s="41"/>
      <c r="HQW3249" s="39"/>
      <c r="HQX3249" s="347"/>
      <c r="HQY3249" s="348"/>
      <c r="HQZ3249" s="41"/>
      <c r="HRA3249" s="39"/>
      <c r="HRB3249" s="347"/>
      <c r="HRC3249" s="348"/>
      <c r="HRD3249" s="41"/>
      <c r="HRE3249" s="39"/>
      <c r="HRF3249" s="347"/>
      <c r="HRG3249" s="348"/>
      <c r="HRH3249" s="41"/>
      <c r="HRI3249" s="39"/>
      <c r="HRJ3249" s="347"/>
      <c r="HRK3249" s="348"/>
      <c r="HRL3249" s="41"/>
      <c r="HRM3249" s="39"/>
      <c r="HRN3249" s="347"/>
      <c r="HRO3249" s="348"/>
      <c r="HRP3249" s="41"/>
      <c r="HRQ3249" s="39"/>
      <c r="HRR3249" s="347"/>
      <c r="HRS3249" s="348"/>
      <c r="HRT3249" s="41"/>
      <c r="HRU3249" s="39"/>
      <c r="HRV3249" s="347"/>
      <c r="HRW3249" s="348"/>
      <c r="HRX3249" s="41"/>
      <c r="HRY3249" s="39"/>
      <c r="HRZ3249" s="347"/>
      <c r="HSA3249" s="348"/>
      <c r="HSB3249" s="41"/>
      <c r="HSC3249" s="39"/>
      <c r="HSD3249" s="347"/>
      <c r="HSE3249" s="348"/>
      <c r="HSF3249" s="41"/>
      <c r="HSG3249" s="39"/>
      <c r="HSH3249" s="347"/>
      <c r="HSI3249" s="348"/>
      <c r="HSJ3249" s="41"/>
      <c r="HSK3249" s="39"/>
      <c r="HSL3249" s="347"/>
      <c r="HSM3249" s="348"/>
      <c r="HSN3249" s="41"/>
      <c r="HSO3249" s="39"/>
      <c r="HSP3249" s="347"/>
      <c r="HSQ3249" s="348"/>
      <c r="HSR3249" s="41"/>
      <c r="HSS3249" s="39"/>
      <c r="HST3249" s="347"/>
      <c r="HSU3249" s="348"/>
      <c r="HSV3249" s="41"/>
      <c r="HSW3249" s="39"/>
      <c r="HSX3249" s="347"/>
      <c r="HSY3249" s="348"/>
      <c r="HSZ3249" s="41"/>
      <c r="HTA3249" s="39"/>
      <c r="HTB3249" s="347"/>
      <c r="HTC3249" s="348"/>
      <c r="HTD3249" s="41"/>
      <c r="HTE3249" s="39"/>
      <c r="HTF3249" s="347"/>
      <c r="HTG3249" s="348"/>
      <c r="HTH3249" s="41"/>
      <c r="HTI3249" s="39"/>
      <c r="HTJ3249" s="347"/>
      <c r="HTK3249" s="348"/>
      <c r="HTL3249" s="41"/>
      <c r="HTM3249" s="39"/>
      <c r="HTN3249" s="347"/>
      <c r="HTO3249" s="348"/>
      <c r="HTP3249" s="41"/>
      <c r="HTQ3249" s="39"/>
      <c r="HTR3249" s="347"/>
      <c r="HTS3249" s="348"/>
      <c r="HTT3249" s="41"/>
      <c r="HTU3249" s="39"/>
      <c r="HTV3249" s="347"/>
      <c r="HTW3249" s="348"/>
      <c r="HTX3249" s="41"/>
      <c r="HTY3249" s="39"/>
      <c r="HTZ3249" s="347"/>
      <c r="HUA3249" s="348"/>
      <c r="HUB3249" s="41"/>
      <c r="HUC3249" s="39"/>
      <c r="HUD3249" s="347"/>
      <c r="HUE3249" s="348"/>
      <c r="HUF3249" s="41"/>
      <c r="HUG3249" s="39"/>
      <c r="HUH3249" s="347"/>
      <c r="HUI3249" s="348"/>
      <c r="HUJ3249" s="41"/>
      <c r="HUK3249" s="39"/>
      <c r="HUL3249" s="347"/>
      <c r="HUM3249" s="348"/>
      <c r="HUN3249" s="41"/>
      <c r="HUO3249" s="39"/>
      <c r="HUP3249" s="347"/>
      <c r="HUQ3249" s="348"/>
      <c r="HUR3249" s="41"/>
      <c r="HUS3249" s="39"/>
      <c r="HUT3249" s="347"/>
      <c r="HUU3249" s="348"/>
      <c r="HUV3249" s="41"/>
      <c r="HUW3249" s="39"/>
      <c r="HUX3249" s="347"/>
      <c r="HUY3249" s="348"/>
      <c r="HUZ3249" s="41"/>
      <c r="HVA3249" s="39"/>
      <c r="HVB3249" s="347"/>
      <c r="HVC3249" s="348"/>
      <c r="HVD3249" s="41"/>
      <c r="HVE3249" s="39"/>
      <c r="HVF3249" s="347"/>
      <c r="HVG3249" s="348"/>
      <c r="HVH3249" s="41"/>
      <c r="HVI3249" s="39"/>
      <c r="HVJ3249" s="347"/>
      <c r="HVK3249" s="348"/>
      <c r="HVL3249" s="41"/>
      <c r="HVM3249" s="39"/>
      <c r="HVN3249" s="347"/>
      <c r="HVO3249" s="348"/>
      <c r="HVP3249" s="41"/>
      <c r="HVQ3249" s="39"/>
      <c r="HVR3249" s="347"/>
      <c r="HVS3249" s="348"/>
      <c r="HVT3249" s="41"/>
      <c r="HVU3249" s="39"/>
      <c r="HVV3249" s="347"/>
      <c r="HVW3249" s="348"/>
      <c r="HVX3249" s="41"/>
      <c r="HVY3249" s="39"/>
      <c r="HVZ3249" s="347"/>
      <c r="HWA3249" s="348"/>
      <c r="HWB3249" s="41"/>
      <c r="HWC3249" s="39"/>
      <c r="HWD3249" s="347"/>
      <c r="HWE3249" s="348"/>
      <c r="HWF3249" s="41"/>
      <c r="HWG3249" s="39"/>
      <c r="HWH3249" s="347"/>
      <c r="HWI3249" s="348"/>
      <c r="HWJ3249" s="41"/>
      <c r="HWK3249" s="39"/>
      <c r="HWL3249" s="347"/>
      <c r="HWM3249" s="348"/>
      <c r="HWN3249" s="41"/>
      <c r="HWO3249" s="39"/>
      <c r="HWP3249" s="347"/>
      <c r="HWQ3249" s="348"/>
      <c r="HWR3249" s="41"/>
      <c r="HWS3249" s="39"/>
      <c r="HWT3249" s="347"/>
      <c r="HWU3249" s="348"/>
      <c r="HWV3249" s="41"/>
      <c r="HWW3249" s="39"/>
      <c r="HWX3249" s="347"/>
      <c r="HWY3249" s="348"/>
      <c r="HWZ3249" s="41"/>
      <c r="HXA3249" s="39"/>
      <c r="HXB3249" s="347"/>
      <c r="HXC3249" s="348"/>
      <c r="HXD3249" s="41"/>
      <c r="HXE3249" s="39"/>
      <c r="HXF3249" s="347"/>
      <c r="HXG3249" s="348"/>
      <c r="HXH3249" s="41"/>
      <c r="HXI3249" s="39"/>
      <c r="HXJ3249" s="347"/>
      <c r="HXK3249" s="348"/>
      <c r="HXL3249" s="41"/>
      <c r="HXM3249" s="39"/>
      <c r="HXN3249" s="347"/>
      <c r="HXO3249" s="348"/>
      <c r="HXP3249" s="41"/>
      <c r="HXQ3249" s="39"/>
      <c r="HXR3249" s="347"/>
      <c r="HXS3249" s="348"/>
      <c r="HXT3249" s="41"/>
      <c r="HXU3249" s="39"/>
      <c r="HXV3249" s="347"/>
      <c r="HXW3249" s="348"/>
      <c r="HXX3249" s="41"/>
      <c r="HXY3249" s="39"/>
      <c r="HXZ3249" s="347"/>
      <c r="HYA3249" s="348"/>
      <c r="HYB3249" s="41"/>
      <c r="HYC3249" s="39"/>
      <c r="HYD3249" s="347"/>
      <c r="HYE3249" s="348"/>
      <c r="HYF3249" s="41"/>
      <c r="HYG3249" s="39"/>
      <c r="HYH3249" s="347"/>
      <c r="HYI3249" s="348"/>
      <c r="HYJ3249" s="41"/>
      <c r="HYK3249" s="39"/>
      <c r="HYL3249" s="347"/>
      <c r="HYM3249" s="348"/>
      <c r="HYN3249" s="41"/>
      <c r="HYO3249" s="39"/>
      <c r="HYP3249" s="347"/>
      <c r="HYQ3249" s="348"/>
      <c r="HYR3249" s="41"/>
      <c r="HYS3249" s="39"/>
      <c r="HYT3249" s="347"/>
      <c r="HYU3249" s="348"/>
      <c r="HYV3249" s="41"/>
      <c r="HYW3249" s="39"/>
      <c r="HYX3249" s="347"/>
      <c r="HYY3249" s="348"/>
      <c r="HYZ3249" s="41"/>
      <c r="HZA3249" s="39"/>
      <c r="HZB3249" s="347"/>
      <c r="HZC3249" s="348"/>
      <c r="HZD3249" s="41"/>
      <c r="HZE3249" s="39"/>
      <c r="HZF3249" s="347"/>
      <c r="HZG3249" s="348"/>
      <c r="HZH3249" s="41"/>
      <c r="HZI3249" s="39"/>
      <c r="HZJ3249" s="347"/>
      <c r="HZK3249" s="348"/>
      <c r="HZL3249" s="41"/>
      <c r="HZM3249" s="39"/>
      <c r="HZN3249" s="347"/>
      <c r="HZO3249" s="348"/>
      <c r="HZP3249" s="41"/>
      <c r="HZQ3249" s="39"/>
      <c r="HZR3249" s="347"/>
      <c r="HZS3249" s="348"/>
      <c r="HZT3249" s="41"/>
      <c r="HZU3249" s="39"/>
      <c r="HZV3249" s="347"/>
      <c r="HZW3249" s="348"/>
      <c r="HZX3249" s="41"/>
      <c r="HZY3249" s="39"/>
      <c r="HZZ3249" s="347"/>
      <c r="IAA3249" s="348"/>
      <c r="IAB3249" s="41"/>
      <c r="IAC3249" s="39"/>
      <c r="IAD3249" s="347"/>
      <c r="IAE3249" s="348"/>
      <c r="IAF3249" s="41"/>
      <c r="IAG3249" s="39"/>
      <c r="IAH3249" s="347"/>
      <c r="IAI3249" s="348"/>
      <c r="IAJ3249" s="41"/>
      <c r="IAK3249" s="39"/>
      <c r="IAL3249" s="347"/>
      <c r="IAM3249" s="348"/>
      <c r="IAN3249" s="41"/>
      <c r="IAO3249" s="39"/>
      <c r="IAP3249" s="347"/>
      <c r="IAQ3249" s="348"/>
      <c r="IAR3249" s="41"/>
      <c r="IAS3249" s="39"/>
      <c r="IAT3249" s="347"/>
      <c r="IAU3249" s="348"/>
      <c r="IAV3249" s="41"/>
      <c r="IAW3249" s="39"/>
      <c r="IAX3249" s="347"/>
      <c r="IAY3249" s="348"/>
      <c r="IAZ3249" s="41"/>
      <c r="IBA3249" s="39"/>
      <c r="IBB3249" s="347"/>
      <c r="IBC3249" s="348"/>
      <c r="IBD3249" s="41"/>
      <c r="IBE3249" s="39"/>
      <c r="IBF3249" s="347"/>
      <c r="IBG3249" s="348"/>
      <c r="IBH3249" s="41"/>
      <c r="IBI3249" s="39"/>
      <c r="IBJ3249" s="347"/>
      <c r="IBK3249" s="348"/>
      <c r="IBL3249" s="41"/>
      <c r="IBM3249" s="39"/>
      <c r="IBN3249" s="347"/>
      <c r="IBO3249" s="348"/>
      <c r="IBP3249" s="41"/>
      <c r="IBQ3249" s="39"/>
      <c r="IBR3249" s="347"/>
      <c r="IBS3249" s="348"/>
      <c r="IBT3249" s="41"/>
      <c r="IBU3249" s="39"/>
      <c r="IBV3249" s="347"/>
      <c r="IBW3249" s="348"/>
      <c r="IBX3249" s="41"/>
      <c r="IBY3249" s="39"/>
      <c r="IBZ3249" s="347"/>
      <c r="ICA3249" s="348"/>
      <c r="ICB3249" s="41"/>
      <c r="ICC3249" s="39"/>
      <c r="ICD3249" s="347"/>
      <c r="ICE3249" s="348"/>
      <c r="ICF3249" s="41"/>
      <c r="ICG3249" s="39"/>
      <c r="ICH3249" s="347"/>
      <c r="ICI3249" s="348"/>
      <c r="ICJ3249" s="41"/>
      <c r="ICK3249" s="39"/>
      <c r="ICL3249" s="347"/>
      <c r="ICM3249" s="348"/>
      <c r="ICN3249" s="41"/>
      <c r="ICO3249" s="39"/>
      <c r="ICP3249" s="347"/>
      <c r="ICQ3249" s="348"/>
      <c r="ICR3249" s="41"/>
      <c r="ICS3249" s="39"/>
      <c r="ICT3249" s="347"/>
      <c r="ICU3249" s="348"/>
      <c r="ICV3249" s="41"/>
      <c r="ICW3249" s="39"/>
      <c r="ICX3249" s="347"/>
      <c r="ICY3249" s="348"/>
      <c r="ICZ3249" s="41"/>
      <c r="IDA3249" s="39"/>
      <c r="IDB3249" s="347"/>
      <c r="IDC3249" s="348"/>
      <c r="IDD3249" s="41"/>
      <c r="IDE3249" s="39"/>
      <c r="IDF3249" s="347"/>
      <c r="IDG3249" s="348"/>
      <c r="IDH3249" s="41"/>
      <c r="IDI3249" s="39"/>
      <c r="IDJ3249" s="347"/>
      <c r="IDK3249" s="348"/>
      <c r="IDL3249" s="41"/>
      <c r="IDM3249" s="39"/>
      <c r="IDN3249" s="347"/>
      <c r="IDO3249" s="348"/>
      <c r="IDP3249" s="41"/>
      <c r="IDQ3249" s="39"/>
      <c r="IDR3249" s="347"/>
      <c r="IDS3249" s="348"/>
      <c r="IDT3249" s="41"/>
      <c r="IDU3249" s="39"/>
      <c r="IDV3249" s="347"/>
      <c r="IDW3249" s="348"/>
      <c r="IDX3249" s="41"/>
      <c r="IDY3249" s="39"/>
      <c r="IDZ3249" s="347"/>
      <c r="IEA3249" s="348"/>
      <c r="IEB3249" s="41"/>
      <c r="IEC3249" s="39"/>
      <c r="IED3249" s="347"/>
      <c r="IEE3249" s="348"/>
      <c r="IEF3249" s="41"/>
      <c r="IEG3249" s="39"/>
      <c r="IEH3249" s="347"/>
      <c r="IEI3249" s="348"/>
      <c r="IEJ3249" s="41"/>
      <c r="IEK3249" s="39"/>
      <c r="IEL3249" s="347"/>
      <c r="IEM3249" s="348"/>
      <c r="IEN3249" s="41"/>
      <c r="IEO3249" s="39"/>
      <c r="IEP3249" s="347"/>
      <c r="IEQ3249" s="348"/>
      <c r="IER3249" s="41"/>
      <c r="IES3249" s="39"/>
      <c r="IET3249" s="347"/>
      <c r="IEU3249" s="348"/>
      <c r="IEV3249" s="41"/>
      <c r="IEW3249" s="39"/>
      <c r="IEX3249" s="347"/>
      <c r="IEY3249" s="348"/>
      <c r="IEZ3249" s="41"/>
      <c r="IFA3249" s="39"/>
      <c r="IFB3249" s="347"/>
      <c r="IFC3249" s="348"/>
      <c r="IFD3249" s="41"/>
      <c r="IFE3249" s="39"/>
      <c r="IFF3249" s="347"/>
      <c r="IFG3249" s="348"/>
      <c r="IFH3249" s="41"/>
      <c r="IFI3249" s="39"/>
      <c r="IFJ3249" s="347"/>
      <c r="IFK3249" s="348"/>
      <c r="IFL3249" s="41"/>
      <c r="IFM3249" s="39"/>
      <c r="IFN3249" s="347"/>
      <c r="IFO3249" s="348"/>
      <c r="IFP3249" s="41"/>
      <c r="IFQ3249" s="39"/>
      <c r="IFR3249" s="347"/>
      <c r="IFS3249" s="348"/>
      <c r="IFT3249" s="41"/>
      <c r="IFU3249" s="39"/>
      <c r="IFV3249" s="347"/>
      <c r="IFW3249" s="348"/>
      <c r="IFX3249" s="41"/>
      <c r="IFY3249" s="39"/>
      <c r="IFZ3249" s="347"/>
      <c r="IGA3249" s="348"/>
      <c r="IGB3249" s="41"/>
      <c r="IGC3249" s="39"/>
      <c r="IGD3249" s="347"/>
      <c r="IGE3249" s="348"/>
      <c r="IGF3249" s="41"/>
      <c r="IGG3249" s="39"/>
      <c r="IGH3249" s="347"/>
      <c r="IGI3249" s="348"/>
      <c r="IGJ3249" s="41"/>
      <c r="IGK3249" s="39"/>
      <c r="IGL3249" s="347"/>
      <c r="IGM3249" s="348"/>
      <c r="IGN3249" s="41"/>
      <c r="IGO3249" s="39"/>
      <c r="IGP3249" s="347"/>
      <c r="IGQ3249" s="348"/>
      <c r="IGR3249" s="41"/>
      <c r="IGS3249" s="39"/>
      <c r="IGT3249" s="347"/>
      <c r="IGU3249" s="348"/>
      <c r="IGV3249" s="41"/>
      <c r="IGW3249" s="39"/>
      <c r="IGX3249" s="347"/>
      <c r="IGY3249" s="348"/>
      <c r="IGZ3249" s="41"/>
      <c r="IHA3249" s="39"/>
      <c r="IHB3249" s="347"/>
      <c r="IHC3249" s="348"/>
      <c r="IHD3249" s="41"/>
      <c r="IHE3249" s="39"/>
      <c r="IHF3249" s="347"/>
      <c r="IHG3249" s="348"/>
      <c r="IHH3249" s="41"/>
      <c r="IHI3249" s="39"/>
      <c r="IHJ3249" s="347"/>
      <c r="IHK3249" s="348"/>
      <c r="IHL3249" s="41"/>
      <c r="IHM3249" s="39"/>
      <c r="IHN3249" s="347"/>
      <c r="IHO3249" s="348"/>
      <c r="IHP3249" s="41"/>
      <c r="IHQ3249" s="39"/>
      <c r="IHR3249" s="347"/>
      <c r="IHS3249" s="348"/>
      <c r="IHT3249" s="41"/>
      <c r="IHU3249" s="39"/>
      <c r="IHV3249" s="347"/>
      <c r="IHW3249" s="348"/>
      <c r="IHX3249" s="41"/>
      <c r="IHY3249" s="39"/>
      <c r="IHZ3249" s="347"/>
      <c r="IIA3249" s="348"/>
      <c r="IIB3249" s="41"/>
      <c r="IIC3249" s="39"/>
      <c r="IID3249" s="347"/>
      <c r="IIE3249" s="348"/>
      <c r="IIF3249" s="41"/>
      <c r="IIG3249" s="39"/>
      <c r="IIH3249" s="347"/>
      <c r="III3249" s="348"/>
      <c r="IIJ3249" s="41"/>
      <c r="IIK3249" s="39"/>
      <c r="IIL3249" s="347"/>
      <c r="IIM3249" s="348"/>
      <c r="IIN3249" s="41"/>
      <c r="IIO3249" s="39"/>
      <c r="IIP3249" s="347"/>
      <c r="IIQ3249" s="348"/>
      <c r="IIR3249" s="41"/>
      <c r="IIS3249" s="39"/>
      <c r="IIT3249" s="347"/>
      <c r="IIU3249" s="348"/>
      <c r="IIV3249" s="41"/>
      <c r="IIW3249" s="39"/>
      <c r="IIX3249" s="347"/>
      <c r="IIY3249" s="348"/>
      <c r="IIZ3249" s="41"/>
      <c r="IJA3249" s="39"/>
      <c r="IJB3249" s="347"/>
      <c r="IJC3249" s="348"/>
      <c r="IJD3249" s="41"/>
      <c r="IJE3249" s="39"/>
      <c r="IJF3249" s="347"/>
      <c r="IJG3249" s="348"/>
      <c r="IJH3249" s="41"/>
      <c r="IJI3249" s="39"/>
      <c r="IJJ3249" s="347"/>
      <c r="IJK3249" s="348"/>
      <c r="IJL3249" s="41"/>
      <c r="IJM3249" s="39"/>
      <c r="IJN3249" s="347"/>
      <c r="IJO3249" s="348"/>
      <c r="IJP3249" s="41"/>
      <c r="IJQ3249" s="39"/>
      <c r="IJR3249" s="347"/>
      <c r="IJS3249" s="348"/>
      <c r="IJT3249" s="41"/>
      <c r="IJU3249" s="39"/>
      <c r="IJV3249" s="347"/>
      <c r="IJW3249" s="348"/>
      <c r="IJX3249" s="41"/>
      <c r="IJY3249" s="39"/>
      <c r="IJZ3249" s="347"/>
      <c r="IKA3249" s="348"/>
      <c r="IKB3249" s="41"/>
      <c r="IKC3249" s="39"/>
      <c r="IKD3249" s="347"/>
      <c r="IKE3249" s="348"/>
      <c r="IKF3249" s="41"/>
      <c r="IKG3249" s="39"/>
      <c r="IKH3249" s="347"/>
      <c r="IKI3249" s="348"/>
      <c r="IKJ3249" s="41"/>
      <c r="IKK3249" s="39"/>
      <c r="IKL3249" s="347"/>
      <c r="IKM3249" s="348"/>
      <c r="IKN3249" s="41"/>
      <c r="IKO3249" s="39"/>
      <c r="IKP3249" s="347"/>
      <c r="IKQ3249" s="348"/>
      <c r="IKR3249" s="41"/>
      <c r="IKS3249" s="39"/>
      <c r="IKT3249" s="347"/>
      <c r="IKU3249" s="348"/>
      <c r="IKV3249" s="41"/>
      <c r="IKW3249" s="39"/>
      <c r="IKX3249" s="347"/>
      <c r="IKY3249" s="348"/>
      <c r="IKZ3249" s="41"/>
      <c r="ILA3249" s="39"/>
      <c r="ILB3249" s="347"/>
      <c r="ILC3249" s="348"/>
      <c r="ILD3249" s="41"/>
      <c r="ILE3249" s="39"/>
      <c r="ILF3249" s="347"/>
      <c r="ILG3249" s="348"/>
      <c r="ILH3249" s="41"/>
      <c r="ILI3249" s="39"/>
      <c r="ILJ3249" s="347"/>
      <c r="ILK3249" s="348"/>
      <c r="ILL3249" s="41"/>
      <c r="ILM3249" s="39"/>
      <c r="ILN3249" s="347"/>
      <c r="ILO3249" s="348"/>
      <c r="ILP3249" s="41"/>
      <c r="ILQ3249" s="39"/>
      <c r="ILR3249" s="347"/>
      <c r="ILS3249" s="348"/>
      <c r="ILT3249" s="41"/>
      <c r="ILU3249" s="39"/>
      <c r="ILV3249" s="347"/>
      <c r="ILW3249" s="348"/>
      <c r="ILX3249" s="41"/>
      <c r="ILY3249" s="39"/>
      <c r="ILZ3249" s="347"/>
      <c r="IMA3249" s="348"/>
      <c r="IMB3249" s="41"/>
      <c r="IMC3249" s="39"/>
      <c r="IMD3249" s="347"/>
      <c r="IME3249" s="348"/>
      <c r="IMF3249" s="41"/>
      <c r="IMG3249" s="39"/>
      <c r="IMH3249" s="347"/>
      <c r="IMI3249" s="348"/>
      <c r="IMJ3249" s="41"/>
      <c r="IMK3249" s="39"/>
      <c r="IML3249" s="347"/>
      <c r="IMM3249" s="348"/>
      <c r="IMN3249" s="41"/>
      <c r="IMO3249" s="39"/>
      <c r="IMP3249" s="347"/>
      <c r="IMQ3249" s="348"/>
      <c r="IMR3249" s="41"/>
      <c r="IMS3249" s="39"/>
      <c r="IMT3249" s="347"/>
      <c r="IMU3249" s="348"/>
      <c r="IMV3249" s="41"/>
      <c r="IMW3249" s="39"/>
      <c r="IMX3249" s="347"/>
      <c r="IMY3249" s="348"/>
      <c r="IMZ3249" s="41"/>
      <c r="INA3249" s="39"/>
      <c r="INB3249" s="347"/>
      <c r="INC3249" s="348"/>
      <c r="IND3249" s="41"/>
      <c r="INE3249" s="39"/>
      <c r="INF3249" s="347"/>
      <c r="ING3249" s="348"/>
      <c r="INH3249" s="41"/>
      <c r="INI3249" s="39"/>
      <c r="INJ3249" s="347"/>
      <c r="INK3249" s="348"/>
      <c r="INL3249" s="41"/>
      <c r="INM3249" s="39"/>
      <c r="INN3249" s="347"/>
      <c r="INO3249" s="348"/>
      <c r="INP3249" s="41"/>
      <c r="INQ3249" s="39"/>
      <c r="INR3249" s="347"/>
      <c r="INS3249" s="348"/>
      <c r="INT3249" s="41"/>
      <c r="INU3249" s="39"/>
      <c r="INV3249" s="347"/>
      <c r="INW3249" s="348"/>
      <c r="INX3249" s="41"/>
      <c r="INY3249" s="39"/>
      <c r="INZ3249" s="347"/>
      <c r="IOA3249" s="348"/>
      <c r="IOB3249" s="41"/>
      <c r="IOC3249" s="39"/>
      <c r="IOD3249" s="347"/>
      <c r="IOE3249" s="348"/>
      <c r="IOF3249" s="41"/>
      <c r="IOG3249" s="39"/>
      <c r="IOH3249" s="347"/>
      <c r="IOI3249" s="348"/>
      <c r="IOJ3249" s="41"/>
      <c r="IOK3249" s="39"/>
      <c r="IOL3249" s="347"/>
      <c r="IOM3249" s="348"/>
      <c r="ION3249" s="41"/>
      <c r="IOO3249" s="39"/>
      <c r="IOP3249" s="347"/>
      <c r="IOQ3249" s="348"/>
      <c r="IOR3249" s="41"/>
      <c r="IOS3249" s="39"/>
      <c r="IOT3249" s="347"/>
      <c r="IOU3249" s="348"/>
      <c r="IOV3249" s="41"/>
      <c r="IOW3249" s="39"/>
      <c r="IOX3249" s="347"/>
      <c r="IOY3249" s="348"/>
      <c r="IOZ3249" s="41"/>
      <c r="IPA3249" s="39"/>
      <c r="IPB3249" s="347"/>
      <c r="IPC3249" s="348"/>
      <c r="IPD3249" s="41"/>
      <c r="IPE3249" s="39"/>
      <c r="IPF3249" s="347"/>
      <c r="IPG3249" s="348"/>
      <c r="IPH3249" s="41"/>
      <c r="IPI3249" s="39"/>
      <c r="IPJ3249" s="347"/>
      <c r="IPK3249" s="348"/>
      <c r="IPL3249" s="41"/>
      <c r="IPM3249" s="39"/>
      <c r="IPN3249" s="347"/>
      <c r="IPO3249" s="348"/>
      <c r="IPP3249" s="41"/>
      <c r="IPQ3249" s="39"/>
      <c r="IPR3249" s="347"/>
      <c r="IPS3249" s="348"/>
      <c r="IPT3249" s="41"/>
      <c r="IPU3249" s="39"/>
      <c r="IPV3249" s="347"/>
      <c r="IPW3249" s="348"/>
      <c r="IPX3249" s="41"/>
      <c r="IPY3249" s="39"/>
      <c r="IPZ3249" s="347"/>
      <c r="IQA3249" s="348"/>
      <c r="IQB3249" s="41"/>
      <c r="IQC3249" s="39"/>
      <c r="IQD3249" s="347"/>
      <c r="IQE3249" s="348"/>
      <c r="IQF3249" s="41"/>
      <c r="IQG3249" s="39"/>
      <c r="IQH3249" s="347"/>
      <c r="IQI3249" s="348"/>
      <c r="IQJ3249" s="41"/>
      <c r="IQK3249" s="39"/>
      <c r="IQL3249" s="347"/>
      <c r="IQM3249" s="348"/>
      <c r="IQN3249" s="41"/>
      <c r="IQO3249" s="39"/>
      <c r="IQP3249" s="347"/>
      <c r="IQQ3249" s="348"/>
      <c r="IQR3249" s="41"/>
      <c r="IQS3249" s="39"/>
      <c r="IQT3249" s="347"/>
      <c r="IQU3249" s="348"/>
      <c r="IQV3249" s="41"/>
      <c r="IQW3249" s="39"/>
      <c r="IQX3249" s="347"/>
      <c r="IQY3249" s="348"/>
      <c r="IQZ3249" s="41"/>
      <c r="IRA3249" s="39"/>
      <c r="IRB3249" s="347"/>
      <c r="IRC3249" s="348"/>
      <c r="IRD3249" s="41"/>
      <c r="IRE3249" s="39"/>
      <c r="IRF3249" s="347"/>
      <c r="IRG3249" s="348"/>
      <c r="IRH3249" s="41"/>
      <c r="IRI3249" s="39"/>
      <c r="IRJ3249" s="347"/>
      <c r="IRK3249" s="348"/>
      <c r="IRL3249" s="41"/>
      <c r="IRM3249" s="39"/>
      <c r="IRN3249" s="347"/>
      <c r="IRO3249" s="348"/>
      <c r="IRP3249" s="41"/>
      <c r="IRQ3249" s="39"/>
      <c r="IRR3249" s="347"/>
      <c r="IRS3249" s="348"/>
      <c r="IRT3249" s="41"/>
      <c r="IRU3249" s="39"/>
      <c r="IRV3249" s="347"/>
      <c r="IRW3249" s="348"/>
      <c r="IRX3249" s="41"/>
      <c r="IRY3249" s="39"/>
      <c r="IRZ3249" s="347"/>
      <c r="ISA3249" s="348"/>
      <c r="ISB3249" s="41"/>
      <c r="ISC3249" s="39"/>
      <c r="ISD3249" s="347"/>
      <c r="ISE3249" s="348"/>
      <c r="ISF3249" s="41"/>
      <c r="ISG3249" s="39"/>
      <c r="ISH3249" s="347"/>
      <c r="ISI3249" s="348"/>
      <c r="ISJ3249" s="41"/>
      <c r="ISK3249" s="39"/>
      <c r="ISL3249" s="347"/>
      <c r="ISM3249" s="348"/>
      <c r="ISN3249" s="41"/>
      <c r="ISO3249" s="39"/>
      <c r="ISP3249" s="347"/>
      <c r="ISQ3249" s="348"/>
      <c r="ISR3249" s="41"/>
      <c r="ISS3249" s="39"/>
      <c r="IST3249" s="347"/>
      <c r="ISU3249" s="348"/>
      <c r="ISV3249" s="41"/>
      <c r="ISW3249" s="39"/>
      <c r="ISX3249" s="347"/>
      <c r="ISY3249" s="348"/>
      <c r="ISZ3249" s="41"/>
      <c r="ITA3249" s="39"/>
      <c r="ITB3249" s="347"/>
      <c r="ITC3249" s="348"/>
      <c r="ITD3249" s="41"/>
      <c r="ITE3249" s="39"/>
      <c r="ITF3249" s="347"/>
      <c r="ITG3249" s="348"/>
      <c r="ITH3249" s="41"/>
      <c r="ITI3249" s="39"/>
      <c r="ITJ3249" s="347"/>
      <c r="ITK3249" s="348"/>
      <c r="ITL3249" s="41"/>
      <c r="ITM3249" s="39"/>
      <c r="ITN3249" s="347"/>
      <c r="ITO3249" s="348"/>
      <c r="ITP3249" s="41"/>
      <c r="ITQ3249" s="39"/>
      <c r="ITR3249" s="347"/>
      <c r="ITS3249" s="348"/>
      <c r="ITT3249" s="41"/>
      <c r="ITU3249" s="39"/>
      <c r="ITV3249" s="347"/>
      <c r="ITW3249" s="348"/>
      <c r="ITX3249" s="41"/>
      <c r="ITY3249" s="39"/>
      <c r="ITZ3249" s="347"/>
      <c r="IUA3249" s="348"/>
      <c r="IUB3249" s="41"/>
      <c r="IUC3249" s="39"/>
      <c r="IUD3249" s="347"/>
      <c r="IUE3249" s="348"/>
      <c r="IUF3249" s="41"/>
      <c r="IUG3249" s="39"/>
      <c r="IUH3249" s="347"/>
      <c r="IUI3249" s="348"/>
      <c r="IUJ3249" s="41"/>
      <c r="IUK3249" s="39"/>
      <c r="IUL3249" s="347"/>
      <c r="IUM3249" s="348"/>
      <c r="IUN3249" s="41"/>
      <c r="IUO3249" s="39"/>
      <c r="IUP3249" s="347"/>
      <c r="IUQ3249" s="348"/>
      <c r="IUR3249" s="41"/>
      <c r="IUS3249" s="39"/>
      <c r="IUT3249" s="347"/>
      <c r="IUU3249" s="348"/>
      <c r="IUV3249" s="41"/>
      <c r="IUW3249" s="39"/>
      <c r="IUX3249" s="347"/>
      <c r="IUY3249" s="348"/>
      <c r="IUZ3249" s="41"/>
      <c r="IVA3249" s="39"/>
      <c r="IVB3249" s="347"/>
      <c r="IVC3249" s="348"/>
      <c r="IVD3249" s="41"/>
      <c r="IVE3249" s="39"/>
      <c r="IVF3249" s="347"/>
      <c r="IVG3249" s="348"/>
      <c r="IVH3249" s="41"/>
      <c r="IVI3249" s="39"/>
      <c r="IVJ3249" s="347"/>
      <c r="IVK3249" s="348"/>
      <c r="IVL3249" s="41"/>
      <c r="IVM3249" s="39"/>
      <c r="IVN3249" s="347"/>
      <c r="IVO3249" s="348"/>
      <c r="IVP3249" s="41"/>
      <c r="IVQ3249" s="39"/>
      <c r="IVR3249" s="347"/>
      <c r="IVS3249" s="348"/>
      <c r="IVT3249" s="41"/>
      <c r="IVU3249" s="39"/>
      <c r="IVV3249" s="347"/>
      <c r="IVW3249" s="348"/>
      <c r="IVX3249" s="41"/>
      <c r="IVY3249" s="39"/>
      <c r="IVZ3249" s="347"/>
      <c r="IWA3249" s="348"/>
      <c r="IWB3249" s="41"/>
      <c r="IWC3249" s="39"/>
      <c r="IWD3249" s="347"/>
      <c r="IWE3249" s="348"/>
      <c r="IWF3249" s="41"/>
      <c r="IWG3249" s="39"/>
      <c r="IWH3249" s="347"/>
      <c r="IWI3249" s="348"/>
      <c r="IWJ3249" s="41"/>
      <c r="IWK3249" s="39"/>
      <c r="IWL3249" s="347"/>
      <c r="IWM3249" s="348"/>
      <c r="IWN3249" s="41"/>
      <c r="IWO3249" s="39"/>
      <c r="IWP3249" s="347"/>
      <c r="IWQ3249" s="348"/>
      <c r="IWR3249" s="41"/>
      <c r="IWS3249" s="39"/>
      <c r="IWT3249" s="347"/>
      <c r="IWU3249" s="348"/>
      <c r="IWV3249" s="41"/>
      <c r="IWW3249" s="39"/>
      <c r="IWX3249" s="347"/>
      <c r="IWY3249" s="348"/>
      <c r="IWZ3249" s="41"/>
      <c r="IXA3249" s="39"/>
      <c r="IXB3249" s="347"/>
      <c r="IXC3249" s="348"/>
      <c r="IXD3249" s="41"/>
      <c r="IXE3249" s="39"/>
      <c r="IXF3249" s="347"/>
      <c r="IXG3249" s="348"/>
      <c r="IXH3249" s="41"/>
      <c r="IXI3249" s="39"/>
      <c r="IXJ3249" s="347"/>
      <c r="IXK3249" s="348"/>
      <c r="IXL3249" s="41"/>
      <c r="IXM3249" s="39"/>
      <c r="IXN3249" s="347"/>
      <c r="IXO3249" s="348"/>
      <c r="IXP3249" s="41"/>
      <c r="IXQ3249" s="39"/>
      <c r="IXR3249" s="347"/>
      <c r="IXS3249" s="348"/>
      <c r="IXT3249" s="41"/>
      <c r="IXU3249" s="39"/>
      <c r="IXV3249" s="347"/>
      <c r="IXW3249" s="348"/>
      <c r="IXX3249" s="41"/>
      <c r="IXY3249" s="39"/>
      <c r="IXZ3249" s="347"/>
      <c r="IYA3249" s="348"/>
      <c r="IYB3249" s="41"/>
      <c r="IYC3249" s="39"/>
      <c r="IYD3249" s="347"/>
      <c r="IYE3249" s="348"/>
      <c r="IYF3249" s="41"/>
      <c r="IYG3249" s="39"/>
      <c r="IYH3249" s="347"/>
      <c r="IYI3249" s="348"/>
      <c r="IYJ3249" s="41"/>
      <c r="IYK3249" s="39"/>
      <c r="IYL3249" s="347"/>
      <c r="IYM3249" s="348"/>
      <c r="IYN3249" s="41"/>
      <c r="IYO3249" s="39"/>
      <c r="IYP3249" s="347"/>
      <c r="IYQ3249" s="348"/>
      <c r="IYR3249" s="41"/>
      <c r="IYS3249" s="39"/>
      <c r="IYT3249" s="347"/>
      <c r="IYU3249" s="348"/>
      <c r="IYV3249" s="41"/>
      <c r="IYW3249" s="39"/>
      <c r="IYX3249" s="347"/>
      <c r="IYY3249" s="348"/>
      <c r="IYZ3249" s="41"/>
      <c r="IZA3249" s="39"/>
      <c r="IZB3249" s="347"/>
      <c r="IZC3249" s="348"/>
      <c r="IZD3249" s="41"/>
      <c r="IZE3249" s="39"/>
      <c r="IZF3249" s="347"/>
      <c r="IZG3249" s="348"/>
      <c r="IZH3249" s="41"/>
      <c r="IZI3249" s="39"/>
      <c r="IZJ3249" s="347"/>
      <c r="IZK3249" s="348"/>
      <c r="IZL3249" s="41"/>
      <c r="IZM3249" s="39"/>
      <c r="IZN3249" s="347"/>
      <c r="IZO3249" s="348"/>
      <c r="IZP3249" s="41"/>
      <c r="IZQ3249" s="39"/>
      <c r="IZR3249" s="347"/>
      <c r="IZS3249" s="348"/>
      <c r="IZT3249" s="41"/>
      <c r="IZU3249" s="39"/>
      <c r="IZV3249" s="347"/>
      <c r="IZW3249" s="348"/>
      <c r="IZX3249" s="41"/>
      <c r="IZY3249" s="39"/>
      <c r="IZZ3249" s="347"/>
      <c r="JAA3249" s="348"/>
      <c r="JAB3249" s="41"/>
      <c r="JAC3249" s="39"/>
      <c r="JAD3249" s="347"/>
      <c r="JAE3249" s="348"/>
      <c r="JAF3249" s="41"/>
      <c r="JAG3249" s="39"/>
      <c r="JAH3249" s="347"/>
      <c r="JAI3249" s="348"/>
      <c r="JAJ3249" s="41"/>
      <c r="JAK3249" s="39"/>
      <c r="JAL3249" s="347"/>
      <c r="JAM3249" s="348"/>
      <c r="JAN3249" s="41"/>
      <c r="JAO3249" s="39"/>
      <c r="JAP3249" s="347"/>
      <c r="JAQ3249" s="348"/>
      <c r="JAR3249" s="41"/>
      <c r="JAS3249" s="39"/>
      <c r="JAT3249" s="347"/>
      <c r="JAU3249" s="348"/>
      <c r="JAV3249" s="41"/>
      <c r="JAW3249" s="39"/>
      <c r="JAX3249" s="347"/>
      <c r="JAY3249" s="348"/>
      <c r="JAZ3249" s="41"/>
      <c r="JBA3249" s="39"/>
      <c r="JBB3249" s="347"/>
      <c r="JBC3249" s="348"/>
      <c r="JBD3249" s="41"/>
      <c r="JBE3249" s="39"/>
      <c r="JBF3249" s="347"/>
      <c r="JBG3249" s="348"/>
      <c r="JBH3249" s="41"/>
      <c r="JBI3249" s="39"/>
      <c r="JBJ3249" s="347"/>
      <c r="JBK3249" s="348"/>
      <c r="JBL3249" s="41"/>
      <c r="JBM3249" s="39"/>
      <c r="JBN3249" s="347"/>
      <c r="JBO3249" s="348"/>
      <c r="JBP3249" s="41"/>
      <c r="JBQ3249" s="39"/>
      <c r="JBR3249" s="347"/>
      <c r="JBS3249" s="348"/>
      <c r="JBT3249" s="41"/>
      <c r="JBU3249" s="39"/>
      <c r="JBV3249" s="347"/>
      <c r="JBW3249" s="348"/>
      <c r="JBX3249" s="41"/>
      <c r="JBY3249" s="39"/>
      <c r="JBZ3249" s="347"/>
      <c r="JCA3249" s="348"/>
      <c r="JCB3249" s="41"/>
      <c r="JCC3249" s="39"/>
      <c r="JCD3249" s="347"/>
      <c r="JCE3249" s="348"/>
      <c r="JCF3249" s="41"/>
      <c r="JCG3249" s="39"/>
      <c r="JCH3249" s="347"/>
      <c r="JCI3249" s="348"/>
      <c r="JCJ3249" s="41"/>
      <c r="JCK3249" s="39"/>
      <c r="JCL3249" s="347"/>
      <c r="JCM3249" s="348"/>
      <c r="JCN3249" s="41"/>
      <c r="JCO3249" s="39"/>
      <c r="JCP3249" s="347"/>
      <c r="JCQ3249" s="348"/>
      <c r="JCR3249" s="41"/>
      <c r="JCS3249" s="39"/>
      <c r="JCT3249" s="347"/>
      <c r="JCU3249" s="348"/>
      <c r="JCV3249" s="41"/>
      <c r="JCW3249" s="39"/>
      <c r="JCX3249" s="347"/>
      <c r="JCY3249" s="348"/>
      <c r="JCZ3249" s="41"/>
      <c r="JDA3249" s="39"/>
      <c r="JDB3249" s="347"/>
      <c r="JDC3249" s="348"/>
      <c r="JDD3249" s="41"/>
      <c r="JDE3249" s="39"/>
      <c r="JDF3249" s="347"/>
      <c r="JDG3249" s="348"/>
      <c r="JDH3249" s="41"/>
      <c r="JDI3249" s="39"/>
      <c r="JDJ3249" s="347"/>
      <c r="JDK3249" s="348"/>
      <c r="JDL3249" s="41"/>
      <c r="JDM3249" s="39"/>
      <c r="JDN3249" s="347"/>
      <c r="JDO3249" s="348"/>
      <c r="JDP3249" s="41"/>
      <c r="JDQ3249" s="39"/>
      <c r="JDR3249" s="347"/>
      <c r="JDS3249" s="348"/>
      <c r="JDT3249" s="41"/>
      <c r="JDU3249" s="39"/>
      <c r="JDV3249" s="347"/>
      <c r="JDW3249" s="348"/>
      <c r="JDX3249" s="41"/>
      <c r="JDY3249" s="39"/>
      <c r="JDZ3249" s="347"/>
      <c r="JEA3249" s="348"/>
      <c r="JEB3249" s="41"/>
      <c r="JEC3249" s="39"/>
      <c r="JED3249" s="347"/>
      <c r="JEE3249" s="348"/>
      <c r="JEF3249" s="41"/>
      <c r="JEG3249" s="39"/>
      <c r="JEH3249" s="347"/>
      <c r="JEI3249" s="348"/>
      <c r="JEJ3249" s="41"/>
      <c r="JEK3249" s="39"/>
      <c r="JEL3249" s="347"/>
      <c r="JEM3249" s="348"/>
      <c r="JEN3249" s="41"/>
      <c r="JEO3249" s="39"/>
      <c r="JEP3249" s="347"/>
      <c r="JEQ3249" s="348"/>
      <c r="JER3249" s="41"/>
      <c r="JES3249" s="39"/>
      <c r="JET3249" s="347"/>
      <c r="JEU3249" s="348"/>
      <c r="JEV3249" s="41"/>
      <c r="JEW3249" s="39"/>
      <c r="JEX3249" s="347"/>
      <c r="JEY3249" s="348"/>
      <c r="JEZ3249" s="41"/>
      <c r="JFA3249" s="39"/>
      <c r="JFB3249" s="347"/>
      <c r="JFC3249" s="348"/>
      <c r="JFD3249" s="41"/>
      <c r="JFE3249" s="39"/>
      <c r="JFF3249" s="347"/>
      <c r="JFG3249" s="348"/>
      <c r="JFH3249" s="41"/>
      <c r="JFI3249" s="39"/>
      <c r="JFJ3249" s="347"/>
      <c r="JFK3249" s="348"/>
      <c r="JFL3249" s="41"/>
      <c r="JFM3249" s="39"/>
      <c r="JFN3249" s="347"/>
      <c r="JFO3249" s="348"/>
      <c r="JFP3249" s="41"/>
      <c r="JFQ3249" s="39"/>
      <c r="JFR3249" s="347"/>
      <c r="JFS3249" s="348"/>
      <c r="JFT3249" s="41"/>
      <c r="JFU3249" s="39"/>
      <c r="JFV3249" s="347"/>
      <c r="JFW3249" s="348"/>
      <c r="JFX3249" s="41"/>
      <c r="JFY3249" s="39"/>
      <c r="JFZ3249" s="347"/>
      <c r="JGA3249" s="348"/>
      <c r="JGB3249" s="41"/>
      <c r="JGC3249" s="39"/>
      <c r="JGD3249" s="347"/>
      <c r="JGE3249" s="348"/>
      <c r="JGF3249" s="41"/>
      <c r="JGG3249" s="39"/>
      <c r="JGH3249" s="347"/>
      <c r="JGI3249" s="348"/>
      <c r="JGJ3249" s="41"/>
      <c r="JGK3249" s="39"/>
      <c r="JGL3249" s="347"/>
      <c r="JGM3249" s="348"/>
      <c r="JGN3249" s="41"/>
      <c r="JGO3249" s="39"/>
      <c r="JGP3249" s="347"/>
      <c r="JGQ3249" s="348"/>
      <c r="JGR3249" s="41"/>
      <c r="JGS3249" s="39"/>
      <c r="JGT3249" s="347"/>
      <c r="JGU3249" s="348"/>
      <c r="JGV3249" s="41"/>
      <c r="JGW3249" s="39"/>
      <c r="JGX3249" s="347"/>
      <c r="JGY3249" s="348"/>
      <c r="JGZ3249" s="41"/>
      <c r="JHA3249" s="39"/>
      <c r="JHB3249" s="347"/>
      <c r="JHC3249" s="348"/>
      <c r="JHD3249" s="41"/>
      <c r="JHE3249" s="39"/>
      <c r="JHF3249" s="347"/>
      <c r="JHG3249" s="348"/>
      <c r="JHH3249" s="41"/>
      <c r="JHI3249" s="39"/>
      <c r="JHJ3249" s="347"/>
      <c r="JHK3249" s="348"/>
      <c r="JHL3249" s="41"/>
      <c r="JHM3249" s="39"/>
      <c r="JHN3249" s="347"/>
      <c r="JHO3249" s="348"/>
      <c r="JHP3249" s="41"/>
      <c r="JHQ3249" s="39"/>
      <c r="JHR3249" s="347"/>
      <c r="JHS3249" s="348"/>
      <c r="JHT3249" s="41"/>
      <c r="JHU3249" s="39"/>
      <c r="JHV3249" s="347"/>
      <c r="JHW3249" s="348"/>
      <c r="JHX3249" s="41"/>
      <c r="JHY3249" s="39"/>
      <c r="JHZ3249" s="347"/>
      <c r="JIA3249" s="348"/>
      <c r="JIB3249" s="41"/>
      <c r="JIC3249" s="39"/>
      <c r="JID3249" s="347"/>
      <c r="JIE3249" s="348"/>
      <c r="JIF3249" s="41"/>
      <c r="JIG3249" s="39"/>
      <c r="JIH3249" s="347"/>
      <c r="JII3249" s="348"/>
      <c r="JIJ3249" s="41"/>
      <c r="JIK3249" s="39"/>
      <c r="JIL3249" s="347"/>
      <c r="JIM3249" s="348"/>
      <c r="JIN3249" s="41"/>
      <c r="JIO3249" s="39"/>
      <c r="JIP3249" s="347"/>
      <c r="JIQ3249" s="348"/>
      <c r="JIR3249" s="41"/>
      <c r="JIS3249" s="39"/>
      <c r="JIT3249" s="347"/>
      <c r="JIU3249" s="348"/>
      <c r="JIV3249" s="41"/>
      <c r="JIW3249" s="39"/>
      <c r="JIX3249" s="347"/>
      <c r="JIY3249" s="348"/>
      <c r="JIZ3249" s="41"/>
      <c r="JJA3249" s="39"/>
      <c r="JJB3249" s="347"/>
      <c r="JJC3249" s="348"/>
      <c r="JJD3249" s="41"/>
      <c r="JJE3249" s="39"/>
      <c r="JJF3249" s="347"/>
      <c r="JJG3249" s="348"/>
      <c r="JJH3249" s="41"/>
      <c r="JJI3249" s="39"/>
      <c r="JJJ3249" s="347"/>
      <c r="JJK3249" s="348"/>
      <c r="JJL3249" s="41"/>
      <c r="JJM3249" s="39"/>
      <c r="JJN3249" s="347"/>
      <c r="JJO3249" s="348"/>
      <c r="JJP3249" s="41"/>
      <c r="JJQ3249" s="39"/>
      <c r="JJR3249" s="347"/>
      <c r="JJS3249" s="348"/>
      <c r="JJT3249" s="41"/>
      <c r="JJU3249" s="39"/>
      <c r="JJV3249" s="347"/>
      <c r="JJW3249" s="348"/>
      <c r="JJX3249" s="41"/>
      <c r="JJY3249" s="39"/>
      <c r="JJZ3249" s="347"/>
      <c r="JKA3249" s="348"/>
      <c r="JKB3249" s="41"/>
      <c r="JKC3249" s="39"/>
      <c r="JKD3249" s="347"/>
      <c r="JKE3249" s="348"/>
      <c r="JKF3249" s="41"/>
      <c r="JKG3249" s="39"/>
      <c r="JKH3249" s="347"/>
      <c r="JKI3249" s="348"/>
      <c r="JKJ3249" s="41"/>
      <c r="JKK3249" s="39"/>
      <c r="JKL3249" s="347"/>
      <c r="JKM3249" s="348"/>
      <c r="JKN3249" s="41"/>
      <c r="JKO3249" s="39"/>
      <c r="JKP3249" s="347"/>
      <c r="JKQ3249" s="348"/>
      <c r="JKR3249" s="41"/>
      <c r="JKS3249" s="39"/>
      <c r="JKT3249" s="347"/>
      <c r="JKU3249" s="348"/>
      <c r="JKV3249" s="41"/>
      <c r="JKW3249" s="39"/>
      <c r="JKX3249" s="347"/>
      <c r="JKY3249" s="348"/>
      <c r="JKZ3249" s="41"/>
      <c r="JLA3249" s="39"/>
      <c r="JLB3249" s="347"/>
      <c r="JLC3249" s="348"/>
      <c r="JLD3249" s="41"/>
      <c r="JLE3249" s="39"/>
      <c r="JLF3249" s="347"/>
      <c r="JLG3249" s="348"/>
      <c r="JLH3249" s="41"/>
      <c r="JLI3249" s="39"/>
      <c r="JLJ3249" s="347"/>
      <c r="JLK3249" s="348"/>
      <c r="JLL3249" s="41"/>
      <c r="JLM3249" s="39"/>
      <c r="JLN3249" s="347"/>
      <c r="JLO3249" s="348"/>
      <c r="JLP3249" s="41"/>
      <c r="JLQ3249" s="39"/>
      <c r="JLR3249" s="347"/>
      <c r="JLS3249" s="348"/>
      <c r="JLT3249" s="41"/>
      <c r="JLU3249" s="39"/>
      <c r="JLV3249" s="347"/>
      <c r="JLW3249" s="348"/>
      <c r="JLX3249" s="41"/>
      <c r="JLY3249" s="39"/>
      <c r="JLZ3249" s="347"/>
      <c r="JMA3249" s="348"/>
      <c r="JMB3249" s="41"/>
      <c r="JMC3249" s="39"/>
      <c r="JMD3249" s="347"/>
      <c r="JME3249" s="348"/>
      <c r="JMF3249" s="41"/>
      <c r="JMG3249" s="39"/>
      <c r="JMH3249" s="347"/>
      <c r="JMI3249" s="348"/>
      <c r="JMJ3249" s="41"/>
      <c r="JMK3249" s="39"/>
      <c r="JML3249" s="347"/>
      <c r="JMM3249" s="348"/>
      <c r="JMN3249" s="41"/>
      <c r="JMO3249" s="39"/>
      <c r="JMP3249" s="347"/>
      <c r="JMQ3249" s="348"/>
      <c r="JMR3249" s="41"/>
      <c r="JMS3249" s="39"/>
      <c r="JMT3249" s="347"/>
      <c r="JMU3249" s="348"/>
      <c r="JMV3249" s="41"/>
      <c r="JMW3249" s="39"/>
      <c r="JMX3249" s="347"/>
      <c r="JMY3249" s="348"/>
      <c r="JMZ3249" s="41"/>
      <c r="JNA3249" s="39"/>
      <c r="JNB3249" s="347"/>
      <c r="JNC3249" s="348"/>
      <c r="JND3249" s="41"/>
      <c r="JNE3249" s="39"/>
      <c r="JNF3249" s="347"/>
      <c r="JNG3249" s="348"/>
      <c r="JNH3249" s="41"/>
      <c r="JNI3249" s="39"/>
      <c r="JNJ3249" s="347"/>
      <c r="JNK3249" s="348"/>
      <c r="JNL3249" s="41"/>
      <c r="JNM3249" s="39"/>
      <c r="JNN3249" s="347"/>
      <c r="JNO3249" s="348"/>
      <c r="JNP3249" s="41"/>
      <c r="JNQ3249" s="39"/>
      <c r="JNR3249" s="347"/>
      <c r="JNS3249" s="348"/>
      <c r="JNT3249" s="41"/>
      <c r="JNU3249" s="39"/>
      <c r="JNV3249" s="347"/>
      <c r="JNW3249" s="348"/>
      <c r="JNX3249" s="41"/>
      <c r="JNY3249" s="39"/>
      <c r="JNZ3249" s="347"/>
      <c r="JOA3249" s="348"/>
      <c r="JOB3249" s="41"/>
      <c r="JOC3249" s="39"/>
      <c r="JOD3249" s="347"/>
      <c r="JOE3249" s="348"/>
      <c r="JOF3249" s="41"/>
      <c r="JOG3249" s="39"/>
      <c r="JOH3249" s="347"/>
      <c r="JOI3249" s="348"/>
      <c r="JOJ3249" s="41"/>
      <c r="JOK3249" s="39"/>
      <c r="JOL3249" s="347"/>
      <c r="JOM3249" s="348"/>
      <c r="JON3249" s="41"/>
      <c r="JOO3249" s="39"/>
      <c r="JOP3249" s="347"/>
      <c r="JOQ3249" s="348"/>
      <c r="JOR3249" s="41"/>
      <c r="JOS3249" s="39"/>
      <c r="JOT3249" s="347"/>
      <c r="JOU3249" s="348"/>
      <c r="JOV3249" s="41"/>
      <c r="JOW3249" s="39"/>
      <c r="JOX3249" s="347"/>
      <c r="JOY3249" s="348"/>
      <c r="JOZ3249" s="41"/>
      <c r="JPA3249" s="39"/>
      <c r="JPB3249" s="347"/>
      <c r="JPC3249" s="348"/>
      <c r="JPD3249" s="41"/>
      <c r="JPE3249" s="39"/>
      <c r="JPF3249" s="347"/>
      <c r="JPG3249" s="348"/>
      <c r="JPH3249" s="41"/>
      <c r="JPI3249" s="39"/>
      <c r="JPJ3249" s="347"/>
      <c r="JPK3249" s="348"/>
      <c r="JPL3249" s="41"/>
      <c r="JPM3249" s="39"/>
      <c r="JPN3249" s="347"/>
      <c r="JPO3249" s="348"/>
      <c r="JPP3249" s="41"/>
      <c r="JPQ3249" s="39"/>
      <c r="JPR3249" s="347"/>
      <c r="JPS3249" s="348"/>
      <c r="JPT3249" s="41"/>
      <c r="JPU3249" s="39"/>
      <c r="JPV3249" s="347"/>
      <c r="JPW3249" s="348"/>
      <c r="JPX3249" s="41"/>
      <c r="JPY3249" s="39"/>
      <c r="JPZ3249" s="347"/>
      <c r="JQA3249" s="348"/>
      <c r="JQB3249" s="41"/>
      <c r="JQC3249" s="39"/>
      <c r="JQD3249" s="347"/>
      <c r="JQE3249" s="348"/>
      <c r="JQF3249" s="41"/>
      <c r="JQG3249" s="39"/>
      <c r="JQH3249" s="347"/>
      <c r="JQI3249" s="348"/>
      <c r="JQJ3249" s="41"/>
      <c r="JQK3249" s="39"/>
      <c r="JQL3249" s="347"/>
      <c r="JQM3249" s="348"/>
      <c r="JQN3249" s="41"/>
      <c r="JQO3249" s="39"/>
      <c r="JQP3249" s="347"/>
      <c r="JQQ3249" s="348"/>
      <c r="JQR3249" s="41"/>
      <c r="JQS3249" s="39"/>
      <c r="JQT3249" s="347"/>
      <c r="JQU3249" s="348"/>
      <c r="JQV3249" s="41"/>
      <c r="JQW3249" s="39"/>
      <c r="JQX3249" s="347"/>
      <c r="JQY3249" s="348"/>
      <c r="JQZ3249" s="41"/>
      <c r="JRA3249" s="39"/>
      <c r="JRB3249" s="347"/>
      <c r="JRC3249" s="348"/>
      <c r="JRD3249" s="41"/>
      <c r="JRE3249" s="39"/>
      <c r="JRF3249" s="347"/>
      <c r="JRG3249" s="348"/>
      <c r="JRH3249" s="41"/>
      <c r="JRI3249" s="39"/>
      <c r="JRJ3249" s="347"/>
      <c r="JRK3249" s="348"/>
      <c r="JRL3249" s="41"/>
      <c r="JRM3249" s="39"/>
      <c r="JRN3249" s="347"/>
      <c r="JRO3249" s="348"/>
      <c r="JRP3249" s="41"/>
      <c r="JRQ3249" s="39"/>
      <c r="JRR3249" s="347"/>
      <c r="JRS3249" s="348"/>
      <c r="JRT3249" s="41"/>
      <c r="JRU3249" s="39"/>
      <c r="JRV3249" s="347"/>
      <c r="JRW3249" s="348"/>
      <c r="JRX3249" s="41"/>
      <c r="JRY3249" s="39"/>
      <c r="JRZ3249" s="347"/>
      <c r="JSA3249" s="348"/>
      <c r="JSB3249" s="41"/>
      <c r="JSC3249" s="39"/>
      <c r="JSD3249" s="347"/>
      <c r="JSE3249" s="348"/>
      <c r="JSF3249" s="41"/>
      <c r="JSG3249" s="39"/>
      <c r="JSH3249" s="347"/>
      <c r="JSI3249" s="348"/>
      <c r="JSJ3249" s="41"/>
      <c r="JSK3249" s="39"/>
      <c r="JSL3249" s="347"/>
      <c r="JSM3249" s="348"/>
      <c r="JSN3249" s="41"/>
      <c r="JSO3249" s="39"/>
      <c r="JSP3249" s="347"/>
      <c r="JSQ3249" s="348"/>
      <c r="JSR3249" s="41"/>
      <c r="JSS3249" s="39"/>
      <c r="JST3249" s="347"/>
      <c r="JSU3249" s="348"/>
      <c r="JSV3249" s="41"/>
      <c r="JSW3249" s="39"/>
      <c r="JSX3249" s="347"/>
      <c r="JSY3249" s="348"/>
      <c r="JSZ3249" s="41"/>
      <c r="JTA3249" s="39"/>
      <c r="JTB3249" s="347"/>
      <c r="JTC3249" s="348"/>
      <c r="JTD3249" s="41"/>
      <c r="JTE3249" s="39"/>
      <c r="JTF3249" s="347"/>
      <c r="JTG3249" s="348"/>
      <c r="JTH3249" s="41"/>
      <c r="JTI3249" s="39"/>
      <c r="JTJ3249" s="347"/>
      <c r="JTK3249" s="348"/>
      <c r="JTL3249" s="41"/>
      <c r="JTM3249" s="39"/>
      <c r="JTN3249" s="347"/>
      <c r="JTO3249" s="348"/>
      <c r="JTP3249" s="41"/>
      <c r="JTQ3249" s="39"/>
      <c r="JTR3249" s="347"/>
      <c r="JTS3249" s="348"/>
      <c r="JTT3249" s="41"/>
      <c r="JTU3249" s="39"/>
      <c r="JTV3249" s="347"/>
      <c r="JTW3249" s="348"/>
      <c r="JTX3249" s="41"/>
      <c r="JTY3249" s="39"/>
      <c r="JTZ3249" s="347"/>
      <c r="JUA3249" s="348"/>
      <c r="JUB3249" s="41"/>
      <c r="JUC3249" s="39"/>
      <c r="JUD3249" s="347"/>
      <c r="JUE3249" s="348"/>
      <c r="JUF3249" s="41"/>
      <c r="JUG3249" s="39"/>
      <c r="JUH3249" s="347"/>
      <c r="JUI3249" s="348"/>
      <c r="JUJ3249" s="41"/>
      <c r="JUK3249" s="39"/>
      <c r="JUL3249" s="347"/>
      <c r="JUM3249" s="348"/>
      <c r="JUN3249" s="41"/>
      <c r="JUO3249" s="39"/>
      <c r="JUP3249" s="347"/>
      <c r="JUQ3249" s="348"/>
      <c r="JUR3249" s="41"/>
      <c r="JUS3249" s="39"/>
      <c r="JUT3249" s="347"/>
      <c r="JUU3249" s="348"/>
      <c r="JUV3249" s="41"/>
      <c r="JUW3249" s="39"/>
      <c r="JUX3249" s="347"/>
      <c r="JUY3249" s="348"/>
      <c r="JUZ3249" s="41"/>
      <c r="JVA3249" s="39"/>
      <c r="JVB3249" s="347"/>
      <c r="JVC3249" s="348"/>
      <c r="JVD3249" s="41"/>
      <c r="JVE3249" s="39"/>
      <c r="JVF3249" s="347"/>
      <c r="JVG3249" s="348"/>
      <c r="JVH3249" s="41"/>
      <c r="JVI3249" s="39"/>
      <c r="JVJ3249" s="347"/>
      <c r="JVK3249" s="348"/>
      <c r="JVL3249" s="41"/>
      <c r="JVM3249" s="39"/>
      <c r="JVN3249" s="347"/>
      <c r="JVO3249" s="348"/>
      <c r="JVP3249" s="41"/>
      <c r="JVQ3249" s="39"/>
      <c r="JVR3249" s="347"/>
      <c r="JVS3249" s="348"/>
      <c r="JVT3249" s="41"/>
      <c r="JVU3249" s="39"/>
      <c r="JVV3249" s="347"/>
      <c r="JVW3249" s="348"/>
      <c r="JVX3249" s="41"/>
      <c r="JVY3249" s="39"/>
      <c r="JVZ3249" s="347"/>
      <c r="JWA3249" s="348"/>
      <c r="JWB3249" s="41"/>
      <c r="JWC3249" s="39"/>
      <c r="JWD3249" s="347"/>
      <c r="JWE3249" s="348"/>
      <c r="JWF3249" s="41"/>
      <c r="JWG3249" s="39"/>
      <c r="JWH3249" s="347"/>
      <c r="JWI3249" s="348"/>
      <c r="JWJ3249" s="41"/>
      <c r="JWK3249" s="39"/>
      <c r="JWL3249" s="347"/>
      <c r="JWM3249" s="348"/>
      <c r="JWN3249" s="41"/>
      <c r="JWO3249" s="39"/>
      <c r="JWP3249" s="347"/>
      <c r="JWQ3249" s="348"/>
      <c r="JWR3249" s="41"/>
      <c r="JWS3249" s="39"/>
      <c r="JWT3249" s="347"/>
      <c r="JWU3249" s="348"/>
      <c r="JWV3249" s="41"/>
      <c r="JWW3249" s="39"/>
      <c r="JWX3249" s="347"/>
      <c r="JWY3249" s="348"/>
      <c r="JWZ3249" s="41"/>
      <c r="JXA3249" s="39"/>
      <c r="JXB3249" s="347"/>
      <c r="JXC3249" s="348"/>
      <c r="JXD3249" s="41"/>
      <c r="JXE3249" s="39"/>
      <c r="JXF3249" s="347"/>
      <c r="JXG3249" s="348"/>
      <c r="JXH3249" s="41"/>
      <c r="JXI3249" s="39"/>
      <c r="JXJ3249" s="347"/>
      <c r="JXK3249" s="348"/>
      <c r="JXL3249" s="41"/>
      <c r="JXM3249" s="39"/>
      <c r="JXN3249" s="347"/>
      <c r="JXO3249" s="348"/>
      <c r="JXP3249" s="41"/>
      <c r="JXQ3249" s="39"/>
      <c r="JXR3249" s="347"/>
      <c r="JXS3249" s="348"/>
      <c r="JXT3249" s="41"/>
      <c r="JXU3249" s="39"/>
      <c r="JXV3249" s="347"/>
      <c r="JXW3249" s="348"/>
      <c r="JXX3249" s="41"/>
      <c r="JXY3249" s="39"/>
      <c r="JXZ3249" s="347"/>
      <c r="JYA3249" s="348"/>
      <c r="JYB3249" s="41"/>
      <c r="JYC3249" s="39"/>
      <c r="JYD3249" s="347"/>
      <c r="JYE3249" s="348"/>
      <c r="JYF3249" s="41"/>
      <c r="JYG3249" s="39"/>
      <c r="JYH3249" s="347"/>
      <c r="JYI3249" s="348"/>
      <c r="JYJ3249" s="41"/>
      <c r="JYK3249" s="39"/>
      <c r="JYL3249" s="347"/>
      <c r="JYM3249" s="348"/>
      <c r="JYN3249" s="41"/>
      <c r="JYO3249" s="39"/>
      <c r="JYP3249" s="347"/>
      <c r="JYQ3249" s="348"/>
      <c r="JYR3249" s="41"/>
      <c r="JYS3249" s="39"/>
      <c r="JYT3249" s="347"/>
      <c r="JYU3249" s="348"/>
      <c r="JYV3249" s="41"/>
      <c r="JYW3249" s="39"/>
      <c r="JYX3249" s="347"/>
      <c r="JYY3249" s="348"/>
      <c r="JYZ3249" s="41"/>
      <c r="JZA3249" s="39"/>
      <c r="JZB3249" s="347"/>
      <c r="JZC3249" s="348"/>
      <c r="JZD3249" s="41"/>
      <c r="JZE3249" s="39"/>
      <c r="JZF3249" s="347"/>
      <c r="JZG3249" s="348"/>
      <c r="JZH3249" s="41"/>
      <c r="JZI3249" s="39"/>
      <c r="JZJ3249" s="347"/>
      <c r="JZK3249" s="348"/>
      <c r="JZL3249" s="41"/>
      <c r="JZM3249" s="39"/>
      <c r="JZN3249" s="347"/>
      <c r="JZO3249" s="348"/>
      <c r="JZP3249" s="41"/>
      <c r="JZQ3249" s="39"/>
      <c r="JZR3249" s="347"/>
      <c r="JZS3249" s="348"/>
      <c r="JZT3249" s="41"/>
      <c r="JZU3249" s="39"/>
      <c r="JZV3249" s="347"/>
      <c r="JZW3249" s="348"/>
      <c r="JZX3249" s="41"/>
      <c r="JZY3249" s="39"/>
      <c r="JZZ3249" s="347"/>
      <c r="KAA3249" s="348"/>
      <c r="KAB3249" s="41"/>
      <c r="KAC3249" s="39"/>
      <c r="KAD3249" s="347"/>
      <c r="KAE3249" s="348"/>
      <c r="KAF3249" s="41"/>
      <c r="KAG3249" s="39"/>
      <c r="KAH3249" s="347"/>
      <c r="KAI3249" s="348"/>
      <c r="KAJ3249" s="41"/>
      <c r="KAK3249" s="39"/>
      <c r="KAL3249" s="347"/>
      <c r="KAM3249" s="348"/>
      <c r="KAN3249" s="41"/>
      <c r="KAO3249" s="39"/>
      <c r="KAP3249" s="347"/>
      <c r="KAQ3249" s="348"/>
      <c r="KAR3249" s="41"/>
      <c r="KAS3249" s="39"/>
      <c r="KAT3249" s="347"/>
      <c r="KAU3249" s="348"/>
      <c r="KAV3249" s="41"/>
      <c r="KAW3249" s="39"/>
      <c r="KAX3249" s="347"/>
      <c r="KAY3249" s="348"/>
      <c r="KAZ3249" s="41"/>
      <c r="KBA3249" s="39"/>
      <c r="KBB3249" s="347"/>
      <c r="KBC3249" s="348"/>
      <c r="KBD3249" s="41"/>
      <c r="KBE3249" s="39"/>
      <c r="KBF3249" s="347"/>
      <c r="KBG3249" s="348"/>
      <c r="KBH3249" s="41"/>
      <c r="KBI3249" s="39"/>
      <c r="KBJ3249" s="347"/>
      <c r="KBK3249" s="348"/>
      <c r="KBL3249" s="41"/>
      <c r="KBM3249" s="39"/>
      <c r="KBN3249" s="347"/>
      <c r="KBO3249" s="348"/>
      <c r="KBP3249" s="41"/>
      <c r="KBQ3249" s="39"/>
      <c r="KBR3249" s="347"/>
      <c r="KBS3249" s="348"/>
      <c r="KBT3249" s="41"/>
      <c r="KBU3249" s="39"/>
      <c r="KBV3249" s="347"/>
      <c r="KBW3249" s="348"/>
      <c r="KBX3249" s="41"/>
      <c r="KBY3249" s="39"/>
      <c r="KBZ3249" s="347"/>
      <c r="KCA3249" s="348"/>
      <c r="KCB3249" s="41"/>
      <c r="KCC3249" s="39"/>
      <c r="KCD3249" s="347"/>
      <c r="KCE3249" s="348"/>
      <c r="KCF3249" s="41"/>
      <c r="KCG3249" s="39"/>
      <c r="KCH3249" s="347"/>
      <c r="KCI3249" s="348"/>
      <c r="KCJ3249" s="41"/>
      <c r="KCK3249" s="39"/>
      <c r="KCL3249" s="347"/>
      <c r="KCM3249" s="348"/>
      <c r="KCN3249" s="41"/>
      <c r="KCO3249" s="39"/>
      <c r="KCP3249" s="347"/>
      <c r="KCQ3249" s="348"/>
      <c r="KCR3249" s="41"/>
      <c r="KCS3249" s="39"/>
      <c r="KCT3249" s="347"/>
      <c r="KCU3249" s="348"/>
      <c r="KCV3249" s="41"/>
      <c r="KCW3249" s="39"/>
      <c r="KCX3249" s="347"/>
      <c r="KCY3249" s="348"/>
      <c r="KCZ3249" s="41"/>
      <c r="KDA3249" s="39"/>
      <c r="KDB3249" s="347"/>
      <c r="KDC3249" s="348"/>
      <c r="KDD3249" s="41"/>
      <c r="KDE3249" s="39"/>
      <c r="KDF3249" s="347"/>
      <c r="KDG3249" s="348"/>
      <c r="KDH3249" s="41"/>
      <c r="KDI3249" s="39"/>
      <c r="KDJ3249" s="347"/>
      <c r="KDK3249" s="348"/>
      <c r="KDL3249" s="41"/>
      <c r="KDM3249" s="39"/>
      <c r="KDN3249" s="347"/>
      <c r="KDO3249" s="348"/>
      <c r="KDP3249" s="41"/>
      <c r="KDQ3249" s="39"/>
      <c r="KDR3249" s="347"/>
      <c r="KDS3249" s="348"/>
      <c r="KDT3249" s="41"/>
      <c r="KDU3249" s="39"/>
      <c r="KDV3249" s="347"/>
      <c r="KDW3249" s="348"/>
      <c r="KDX3249" s="41"/>
      <c r="KDY3249" s="39"/>
      <c r="KDZ3249" s="347"/>
      <c r="KEA3249" s="348"/>
      <c r="KEB3249" s="41"/>
      <c r="KEC3249" s="39"/>
      <c r="KED3249" s="347"/>
      <c r="KEE3249" s="348"/>
      <c r="KEF3249" s="41"/>
      <c r="KEG3249" s="39"/>
      <c r="KEH3249" s="347"/>
      <c r="KEI3249" s="348"/>
      <c r="KEJ3249" s="41"/>
      <c r="KEK3249" s="39"/>
      <c r="KEL3249" s="347"/>
      <c r="KEM3249" s="348"/>
      <c r="KEN3249" s="41"/>
      <c r="KEO3249" s="39"/>
      <c r="KEP3249" s="347"/>
      <c r="KEQ3249" s="348"/>
      <c r="KER3249" s="41"/>
      <c r="KES3249" s="39"/>
      <c r="KET3249" s="347"/>
      <c r="KEU3249" s="348"/>
      <c r="KEV3249" s="41"/>
      <c r="KEW3249" s="39"/>
      <c r="KEX3249" s="347"/>
      <c r="KEY3249" s="348"/>
      <c r="KEZ3249" s="41"/>
      <c r="KFA3249" s="39"/>
      <c r="KFB3249" s="347"/>
      <c r="KFC3249" s="348"/>
      <c r="KFD3249" s="41"/>
      <c r="KFE3249" s="39"/>
      <c r="KFF3249" s="347"/>
      <c r="KFG3249" s="348"/>
      <c r="KFH3249" s="41"/>
      <c r="KFI3249" s="39"/>
      <c r="KFJ3249" s="347"/>
      <c r="KFK3249" s="348"/>
      <c r="KFL3249" s="41"/>
      <c r="KFM3249" s="39"/>
      <c r="KFN3249" s="347"/>
      <c r="KFO3249" s="348"/>
      <c r="KFP3249" s="41"/>
      <c r="KFQ3249" s="39"/>
      <c r="KFR3249" s="347"/>
      <c r="KFS3249" s="348"/>
      <c r="KFT3249" s="41"/>
      <c r="KFU3249" s="39"/>
      <c r="KFV3249" s="347"/>
      <c r="KFW3249" s="348"/>
      <c r="KFX3249" s="41"/>
      <c r="KFY3249" s="39"/>
      <c r="KFZ3249" s="347"/>
      <c r="KGA3249" s="348"/>
      <c r="KGB3249" s="41"/>
      <c r="KGC3249" s="39"/>
      <c r="KGD3249" s="347"/>
      <c r="KGE3249" s="348"/>
      <c r="KGF3249" s="41"/>
      <c r="KGG3249" s="39"/>
      <c r="KGH3249" s="347"/>
      <c r="KGI3249" s="348"/>
      <c r="KGJ3249" s="41"/>
      <c r="KGK3249" s="39"/>
      <c r="KGL3249" s="347"/>
      <c r="KGM3249" s="348"/>
      <c r="KGN3249" s="41"/>
      <c r="KGO3249" s="39"/>
      <c r="KGP3249" s="347"/>
      <c r="KGQ3249" s="348"/>
      <c r="KGR3249" s="41"/>
      <c r="KGS3249" s="39"/>
      <c r="KGT3249" s="347"/>
      <c r="KGU3249" s="348"/>
      <c r="KGV3249" s="41"/>
      <c r="KGW3249" s="39"/>
      <c r="KGX3249" s="347"/>
      <c r="KGY3249" s="348"/>
      <c r="KGZ3249" s="41"/>
      <c r="KHA3249" s="39"/>
      <c r="KHB3249" s="347"/>
      <c r="KHC3249" s="348"/>
      <c r="KHD3249" s="41"/>
      <c r="KHE3249" s="39"/>
      <c r="KHF3249" s="347"/>
      <c r="KHG3249" s="348"/>
      <c r="KHH3249" s="41"/>
      <c r="KHI3249" s="39"/>
      <c r="KHJ3249" s="347"/>
      <c r="KHK3249" s="348"/>
      <c r="KHL3249" s="41"/>
      <c r="KHM3249" s="39"/>
      <c r="KHN3249" s="347"/>
      <c r="KHO3249" s="348"/>
      <c r="KHP3249" s="41"/>
      <c r="KHQ3249" s="39"/>
      <c r="KHR3249" s="347"/>
      <c r="KHS3249" s="348"/>
      <c r="KHT3249" s="41"/>
      <c r="KHU3249" s="39"/>
      <c r="KHV3249" s="347"/>
      <c r="KHW3249" s="348"/>
      <c r="KHX3249" s="41"/>
      <c r="KHY3249" s="39"/>
      <c r="KHZ3249" s="347"/>
      <c r="KIA3249" s="348"/>
      <c r="KIB3249" s="41"/>
      <c r="KIC3249" s="39"/>
      <c r="KID3249" s="347"/>
      <c r="KIE3249" s="348"/>
      <c r="KIF3249" s="41"/>
      <c r="KIG3249" s="39"/>
      <c r="KIH3249" s="347"/>
      <c r="KII3249" s="348"/>
      <c r="KIJ3249" s="41"/>
      <c r="KIK3249" s="39"/>
      <c r="KIL3249" s="347"/>
      <c r="KIM3249" s="348"/>
      <c r="KIN3249" s="41"/>
      <c r="KIO3249" s="39"/>
      <c r="KIP3249" s="347"/>
      <c r="KIQ3249" s="348"/>
      <c r="KIR3249" s="41"/>
      <c r="KIS3249" s="39"/>
      <c r="KIT3249" s="347"/>
      <c r="KIU3249" s="348"/>
      <c r="KIV3249" s="41"/>
      <c r="KIW3249" s="39"/>
      <c r="KIX3249" s="347"/>
      <c r="KIY3249" s="348"/>
      <c r="KIZ3249" s="41"/>
      <c r="KJA3249" s="39"/>
      <c r="KJB3249" s="347"/>
      <c r="KJC3249" s="348"/>
      <c r="KJD3249" s="41"/>
      <c r="KJE3249" s="39"/>
      <c r="KJF3249" s="347"/>
      <c r="KJG3249" s="348"/>
      <c r="KJH3249" s="41"/>
      <c r="KJI3249" s="39"/>
      <c r="KJJ3249" s="347"/>
      <c r="KJK3249" s="348"/>
      <c r="KJL3249" s="41"/>
      <c r="KJM3249" s="39"/>
      <c r="KJN3249" s="347"/>
      <c r="KJO3249" s="348"/>
      <c r="KJP3249" s="41"/>
      <c r="KJQ3249" s="39"/>
      <c r="KJR3249" s="347"/>
      <c r="KJS3249" s="348"/>
      <c r="KJT3249" s="41"/>
      <c r="KJU3249" s="39"/>
      <c r="KJV3249" s="347"/>
      <c r="KJW3249" s="348"/>
      <c r="KJX3249" s="41"/>
      <c r="KJY3249" s="39"/>
      <c r="KJZ3249" s="347"/>
      <c r="KKA3249" s="348"/>
      <c r="KKB3249" s="41"/>
      <c r="KKC3249" s="39"/>
      <c r="KKD3249" s="347"/>
      <c r="KKE3249" s="348"/>
      <c r="KKF3249" s="41"/>
      <c r="KKG3249" s="39"/>
      <c r="KKH3249" s="347"/>
      <c r="KKI3249" s="348"/>
      <c r="KKJ3249" s="41"/>
      <c r="KKK3249" s="39"/>
      <c r="KKL3249" s="347"/>
      <c r="KKM3249" s="348"/>
      <c r="KKN3249" s="41"/>
      <c r="KKO3249" s="39"/>
      <c r="KKP3249" s="347"/>
      <c r="KKQ3249" s="348"/>
      <c r="KKR3249" s="41"/>
      <c r="KKS3249" s="39"/>
      <c r="KKT3249" s="347"/>
      <c r="KKU3249" s="348"/>
      <c r="KKV3249" s="41"/>
      <c r="KKW3249" s="39"/>
      <c r="KKX3249" s="347"/>
      <c r="KKY3249" s="348"/>
      <c r="KKZ3249" s="41"/>
      <c r="KLA3249" s="39"/>
      <c r="KLB3249" s="347"/>
      <c r="KLC3249" s="348"/>
      <c r="KLD3249" s="41"/>
      <c r="KLE3249" s="39"/>
      <c r="KLF3249" s="347"/>
      <c r="KLG3249" s="348"/>
      <c r="KLH3249" s="41"/>
      <c r="KLI3249" s="39"/>
      <c r="KLJ3249" s="347"/>
      <c r="KLK3249" s="348"/>
      <c r="KLL3249" s="41"/>
      <c r="KLM3249" s="39"/>
      <c r="KLN3249" s="347"/>
      <c r="KLO3249" s="348"/>
      <c r="KLP3249" s="41"/>
      <c r="KLQ3249" s="39"/>
      <c r="KLR3249" s="347"/>
      <c r="KLS3249" s="348"/>
      <c r="KLT3249" s="41"/>
      <c r="KLU3249" s="39"/>
      <c r="KLV3249" s="347"/>
      <c r="KLW3249" s="348"/>
      <c r="KLX3249" s="41"/>
      <c r="KLY3249" s="39"/>
      <c r="KLZ3249" s="347"/>
      <c r="KMA3249" s="348"/>
      <c r="KMB3249" s="41"/>
      <c r="KMC3249" s="39"/>
      <c r="KMD3249" s="347"/>
      <c r="KME3249" s="348"/>
      <c r="KMF3249" s="41"/>
      <c r="KMG3249" s="39"/>
      <c r="KMH3249" s="347"/>
      <c r="KMI3249" s="348"/>
      <c r="KMJ3249" s="41"/>
      <c r="KMK3249" s="39"/>
      <c r="KML3249" s="347"/>
      <c r="KMM3249" s="348"/>
      <c r="KMN3249" s="41"/>
      <c r="KMO3249" s="39"/>
      <c r="KMP3249" s="347"/>
      <c r="KMQ3249" s="348"/>
      <c r="KMR3249" s="41"/>
      <c r="KMS3249" s="39"/>
      <c r="KMT3249" s="347"/>
      <c r="KMU3249" s="348"/>
      <c r="KMV3249" s="41"/>
      <c r="KMW3249" s="39"/>
      <c r="KMX3249" s="347"/>
      <c r="KMY3249" s="348"/>
      <c r="KMZ3249" s="41"/>
      <c r="KNA3249" s="39"/>
      <c r="KNB3249" s="347"/>
      <c r="KNC3249" s="348"/>
      <c r="KND3249" s="41"/>
      <c r="KNE3249" s="39"/>
      <c r="KNF3249" s="347"/>
      <c r="KNG3249" s="348"/>
      <c r="KNH3249" s="41"/>
      <c r="KNI3249" s="39"/>
      <c r="KNJ3249" s="347"/>
      <c r="KNK3249" s="348"/>
      <c r="KNL3249" s="41"/>
      <c r="KNM3249" s="39"/>
      <c r="KNN3249" s="347"/>
      <c r="KNO3249" s="348"/>
      <c r="KNP3249" s="41"/>
      <c r="KNQ3249" s="39"/>
      <c r="KNR3249" s="347"/>
      <c r="KNS3249" s="348"/>
      <c r="KNT3249" s="41"/>
      <c r="KNU3249" s="39"/>
      <c r="KNV3249" s="347"/>
      <c r="KNW3249" s="348"/>
      <c r="KNX3249" s="41"/>
      <c r="KNY3249" s="39"/>
      <c r="KNZ3249" s="347"/>
      <c r="KOA3249" s="348"/>
      <c r="KOB3249" s="41"/>
      <c r="KOC3249" s="39"/>
      <c r="KOD3249" s="347"/>
      <c r="KOE3249" s="348"/>
      <c r="KOF3249" s="41"/>
      <c r="KOG3249" s="39"/>
      <c r="KOH3249" s="347"/>
      <c r="KOI3249" s="348"/>
      <c r="KOJ3249" s="41"/>
      <c r="KOK3249" s="39"/>
      <c r="KOL3249" s="347"/>
      <c r="KOM3249" s="348"/>
      <c r="KON3249" s="41"/>
      <c r="KOO3249" s="39"/>
      <c r="KOP3249" s="347"/>
      <c r="KOQ3249" s="348"/>
      <c r="KOR3249" s="41"/>
      <c r="KOS3249" s="39"/>
      <c r="KOT3249" s="347"/>
      <c r="KOU3249" s="348"/>
      <c r="KOV3249" s="41"/>
      <c r="KOW3249" s="39"/>
      <c r="KOX3249" s="347"/>
      <c r="KOY3249" s="348"/>
      <c r="KOZ3249" s="41"/>
      <c r="KPA3249" s="39"/>
      <c r="KPB3249" s="347"/>
      <c r="KPC3249" s="348"/>
      <c r="KPD3249" s="41"/>
      <c r="KPE3249" s="39"/>
      <c r="KPF3249" s="347"/>
      <c r="KPG3249" s="348"/>
      <c r="KPH3249" s="41"/>
      <c r="KPI3249" s="39"/>
      <c r="KPJ3249" s="347"/>
      <c r="KPK3249" s="348"/>
      <c r="KPL3249" s="41"/>
      <c r="KPM3249" s="39"/>
      <c r="KPN3249" s="347"/>
      <c r="KPO3249" s="348"/>
      <c r="KPP3249" s="41"/>
      <c r="KPQ3249" s="39"/>
      <c r="KPR3249" s="347"/>
      <c r="KPS3249" s="348"/>
      <c r="KPT3249" s="41"/>
      <c r="KPU3249" s="39"/>
      <c r="KPV3249" s="347"/>
      <c r="KPW3249" s="348"/>
      <c r="KPX3249" s="41"/>
      <c r="KPY3249" s="39"/>
      <c r="KPZ3249" s="347"/>
      <c r="KQA3249" s="348"/>
      <c r="KQB3249" s="41"/>
      <c r="KQC3249" s="39"/>
      <c r="KQD3249" s="347"/>
      <c r="KQE3249" s="348"/>
      <c r="KQF3249" s="41"/>
      <c r="KQG3249" s="39"/>
      <c r="KQH3249" s="347"/>
      <c r="KQI3249" s="348"/>
      <c r="KQJ3249" s="41"/>
      <c r="KQK3249" s="39"/>
      <c r="KQL3249" s="347"/>
      <c r="KQM3249" s="348"/>
      <c r="KQN3249" s="41"/>
      <c r="KQO3249" s="39"/>
      <c r="KQP3249" s="347"/>
      <c r="KQQ3249" s="348"/>
      <c r="KQR3249" s="41"/>
      <c r="KQS3249" s="39"/>
      <c r="KQT3249" s="347"/>
      <c r="KQU3249" s="348"/>
      <c r="KQV3249" s="41"/>
      <c r="KQW3249" s="39"/>
      <c r="KQX3249" s="347"/>
      <c r="KQY3249" s="348"/>
      <c r="KQZ3249" s="41"/>
      <c r="KRA3249" s="39"/>
      <c r="KRB3249" s="347"/>
      <c r="KRC3249" s="348"/>
      <c r="KRD3249" s="41"/>
      <c r="KRE3249" s="39"/>
      <c r="KRF3249" s="347"/>
      <c r="KRG3249" s="348"/>
      <c r="KRH3249" s="41"/>
      <c r="KRI3249" s="39"/>
      <c r="KRJ3249" s="347"/>
      <c r="KRK3249" s="348"/>
      <c r="KRL3249" s="41"/>
      <c r="KRM3249" s="39"/>
      <c r="KRN3249" s="347"/>
      <c r="KRO3249" s="348"/>
      <c r="KRP3249" s="41"/>
      <c r="KRQ3249" s="39"/>
      <c r="KRR3249" s="347"/>
      <c r="KRS3249" s="348"/>
      <c r="KRT3249" s="41"/>
      <c r="KRU3249" s="39"/>
      <c r="KRV3249" s="347"/>
      <c r="KRW3249" s="348"/>
      <c r="KRX3249" s="41"/>
      <c r="KRY3249" s="39"/>
      <c r="KRZ3249" s="347"/>
      <c r="KSA3249" s="348"/>
      <c r="KSB3249" s="41"/>
      <c r="KSC3249" s="39"/>
      <c r="KSD3249" s="347"/>
      <c r="KSE3249" s="348"/>
      <c r="KSF3249" s="41"/>
      <c r="KSG3249" s="39"/>
      <c r="KSH3249" s="347"/>
      <c r="KSI3249" s="348"/>
      <c r="KSJ3249" s="41"/>
      <c r="KSK3249" s="39"/>
      <c r="KSL3249" s="347"/>
      <c r="KSM3249" s="348"/>
      <c r="KSN3249" s="41"/>
      <c r="KSO3249" s="39"/>
      <c r="KSP3249" s="347"/>
      <c r="KSQ3249" s="348"/>
      <c r="KSR3249" s="41"/>
      <c r="KSS3249" s="39"/>
      <c r="KST3249" s="347"/>
      <c r="KSU3249" s="348"/>
      <c r="KSV3249" s="41"/>
      <c r="KSW3249" s="39"/>
      <c r="KSX3249" s="347"/>
      <c r="KSY3249" s="348"/>
      <c r="KSZ3249" s="41"/>
      <c r="KTA3249" s="39"/>
      <c r="KTB3249" s="347"/>
      <c r="KTC3249" s="348"/>
      <c r="KTD3249" s="41"/>
      <c r="KTE3249" s="39"/>
      <c r="KTF3249" s="347"/>
      <c r="KTG3249" s="348"/>
      <c r="KTH3249" s="41"/>
      <c r="KTI3249" s="39"/>
      <c r="KTJ3249" s="347"/>
      <c r="KTK3249" s="348"/>
      <c r="KTL3249" s="41"/>
      <c r="KTM3249" s="39"/>
      <c r="KTN3249" s="347"/>
      <c r="KTO3249" s="348"/>
      <c r="KTP3249" s="41"/>
      <c r="KTQ3249" s="39"/>
      <c r="KTR3249" s="347"/>
      <c r="KTS3249" s="348"/>
      <c r="KTT3249" s="41"/>
      <c r="KTU3249" s="39"/>
      <c r="KTV3249" s="347"/>
      <c r="KTW3249" s="348"/>
      <c r="KTX3249" s="41"/>
      <c r="KTY3249" s="39"/>
      <c r="KTZ3249" s="347"/>
      <c r="KUA3249" s="348"/>
      <c r="KUB3249" s="41"/>
      <c r="KUC3249" s="39"/>
      <c r="KUD3249" s="347"/>
      <c r="KUE3249" s="348"/>
      <c r="KUF3249" s="41"/>
      <c r="KUG3249" s="39"/>
      <c r="KUH3249" s="347"/>
      <c r="KUI3249" s="348"/>
      <c r="KUJ3249" s="41"/>
      <c r="KUK3249" s="39"/>
      <c r="KUL3249" s="347"/>
      <c r="KUM3249" s="348"/>
      <c r="KUN3249" s="41"/>
      <c r="KUO3249" s="39"/>
      <c r="KUP3249" s="347"/>
      <c r="KUQ3249" s="348"/>
      <c r="KUR3249" s="41"/>
      <c r="KUS3249" s="39"/>
      <c r="KUT3249" s="347"/>
      <c r="KUU3249" s="348"/>
      <c r="KUV3249" s="41"/>
      <c r="KUW3249" s="39"/>
      <c r="KUX3249" s="347"/>
      <c r="KUY3249" s="348"/>
      <c r="KUZ3249" s="41"/>
      <c r="KVA3249" s="39"/>
      <c r="KVB3249" s="347"/>
      <c r="KVC3249" s="348"/>
      <c r="KVD3249" s="41"/>
      <c r="KVE3249" s="39"/>
      <c r="KVF3249" s="347"/>
      <c r="KVG3249" s="348"/>
      <c r="KVH3249" s="41"/>
      <c r="KVI3249" s="39"/>
      <c r="KVJ3249" s="347"/>
      <c r="KVK3249" s="348"/>
      <c r="KVL3249" s="41"/>
      <c r="KVM3249" s="39"/>
      <c r="KVN3249" s="347"/>
      <c r="KVO3249" s="348"/>
      <c r="KVP3249" s="41"/>
      <c r="KVQ3249" s="39"/>
      <c r="KVR3249" s="347"/>
      <c r="KVS3249" s="348"/>
      <c r="KVT3249" s="41"/>
      <c r="KVU3249" s="39"/>
      <c r="KVV3249" s="347"/>
      <c r="KVW3249" s="348"/>
      <c r="KVX3249" s="41"/>
      <c r="KVY3249" s="39"/>
      <c r="KVZ3249" s="347"/>
      <c r="KWA3249" s="348"/>
      <c r="KWB3249" s="41"/>
      <c r="KWC3249" s="39"/>
      <c r="KWD3249" s="347"/>
      <c r="KWE3249" s="348"/>
      <c r="KWF3249" s="41"/>
      <c r="KWG3249" s="39"/>
      <c r="KWH3249" s="347"/>
      <c r="KWI3249" s="348"/>
      <c r="KWJ3249" s="41"/>
      <c r="KWK3249" s="39"/>
      <c r="KWL3249" s="347"/>
      <c r="KWM3249" s="348"/>
      <c r="KWN3249" s="41"/>
      <c r="KWO3249" s="39"/>
      <c r="KWP3249" s="347"/>
      <c r="KWQ3249" s="348"/>
      <c r="KWR3249" s="41"/>
      <c r="KWS3249" s="39"/>
      <c r="KWT3249" s="347"/>
      <c r="KWU3249" s="348"/>
      <c r="KWV3249" s="41"/>
      <c r="KWW3249" s="39"/>
      <c r="KWX3249" s="347"/>
      <c r="KWY3249" s="348"/>
      <c r="KWZ3249" s="41"/>
      <c r="KXA3249" s="39"/>
      <c r="KXB3249" s="347"/>
      <c r="KXC3249" s="348"/>
      <c r="KXD3249" s="41"/>
      <c r="KXE3249" s="39"/>
      <c r="KXF3249" s="347"/>
      <c r="KXG3249" s="348"/>
      <c r="KXH3249" s="41"/>
      <c r="KXI3249" s="39"/>
      <c r="KXJ3249" s="347"/>
      <c r="KXK3249" s="348"/>
      <c r="KXL3249" s="41"/>
      <c r="KXM3249" s="39"/>
      <c r="KXN3249" s="347"/>
      <c r="KXO3249" s="348"/>
      <c r="KXP3249" s="41"/>
      <c r="KXQ3249" s="39"/>
      <c r="KXR3249" s="347"/>
      <c r="KXS3249" s="348"/>
      <c r="KXT3249" s="41"/>
      <c r="KXU3249" s="39"/>
      <c r="KXV3249" s="347"/>
      <c r="KXW3249" s="348"/>
      <c r="KXX3249" s="41"/>
      <c r="KXY3249" s="39"/>
      <c r="KXZ3249" s="347"/>
      <c r="KYA3249" s="348"/>
      <c r="KYB3249" s="41"/>
      <c r="KYC3249" s="39"/>
      <c r="KYD3249" s="347"/>
      <c r="KYE3249" s="348"/>
      <c r="KYF3249" s="41"/>
      <c r="KYG3249" s="39"/>
      <c r="KYH3249" s="347"/>
      <c r="KYI3249" s="348"/>
      <c r="KYJ3249" s="41"/>
      <c r="KYK3249" s="39"/>
      <c r="KYL3249" s="347"/>
      <c r="KYM3249" s="348"/>
      <c r="KYN3249" s="41"/>
      <c r="KYO3249" s="39"/>
      <c r="KYP3249" s="347"/>
      <c r="KYQ3249" s="348"/>
      <c r="KYR3249" s="41"/>
      <c r="KYS3249" s="39"/>
      <c r="KYT3249" s="347"/>
      <c r="KYU3249" s="348"/>
      <c r="KYV3249" s="41"/>
      <c r="KYW3249" s="39"/>
      <c r="KYX3249" s="347"/>
      <c r="KYY3249" s="348"/>
      <c r="KYZ3249" s="41"/>
      <c r="KZA3249" s="39"/>
      <c r="KZB3249" s="347"/>
      <c r="KZC3249" s="348"/>
      <c r="KZD3249" s="41"/>
      <c r="KZE3249" s="39"/>
      <c r="KZF3249" s="347"/>
      <c r="KZG3249" s="348"/>
      <c r="KZH3249" s="41"/>
      <c r="KZI3249" s="39"/>
      <c r="KZJ3249" s="347"/>
      <c r="KZK3249" s="348"/>
      <c r="KZL3249" s="41"/>
      <c r="KZM3249" s="39"/>
      <c r="KZN3249" s="347"/>
      <c r="KZO3249" s="348"/>
      <c r="KZP3249" s="41"/>
      <c r="KZQ3249" s="39"/>
      <c r="KZR3249" s="347"/>
      <c r="KZS3249" s="348"/>
      <c r="KZT3249" s="41"/>
      <c r="KZU3249" s="39"/>
      <c r="KZV3249" s="347"/>
      <c r="KZW3249" s="348"/>
      <c r="KZX3249" s="41"/>
      <c r="KZY3249" s="39"/>
      <c r="KZZ3249" s="347"/>
      <c r="LAA3249" s="348"/>
      <c r="LAB3249" s="41"/>
      <c r="LAC3249" s="39"/>
      <c r="LAD3249" s="347"/>
      <c r="LAE3249" s="348"/>
      <c r="LAF3249" s="41"/>
      <c r="LAG3249" s="39"/>
      <c r="LAH3249" s="347"/>
      <c r="LAI3249" s="348"/>
      <c r="LAJ3249" s="41"/>
      <c r="LAK3249" s="39"/>
      <c r="LAL3249" s="347"/>
      <c r="LAM3249" s="348"/>
      <c r="LAN3249" s="41"/>
      <c r="LAO3249" s="39"/>
      <c r="LAP3249" s="347"/>
      <c r="LAQ3249" s="348"/>
      <c r="LAR3249" s="41"/>
      <c r="LAS3249" s="39"/>
      <c r="LAT3249" s="347"/>
      <c r="LAU3249" s="348"/>
      <c r="LAV3249" s="41"/>
      <c r="LAW3249" s="39"/>
      <c r="LAX3249" s="347"/>
      <c r="LAY3249" s="348"/>
      <c r="LAZ3249" s="41"/>
      <c r="LBA3249" s="39"/>
      <c r="LBB3249" s="347"/>
      <c r="LBC3249" s="348"/>
      <c r="LBD3249" s="41"/>
      <c r="LBE3249" s="39"/>
      <c r="LBF3249" s="347"/>
      <c r="LBG3249" s="348"/>
      <c r="LBH3249" s="41"/>
      <c r="LBI3249" s="39"/>
      <c r="LBJ3249" s="347"/>
      <c r="LBK3249" s="348"/>
      <c r="LBL3249" s="41"/>
      <c r="LBM3249" s="39"/>
      <c r="LBN3249" s="347"/>
      <c r="LBO3249" s="348"/>
      <c r="LBP3249" s="41"/>
      <c r="LBQ3249" s="39"/>
      <c r="LBR3249" s="347"/>
      <c r="LBS3249" s="348"/>
      <c r="LBT3249" s="41"/>
      <c r="LBU3249" s="39"/>
      <c r="LBV3249" s="347"/>
      <c r="LBW3249" s="348"/>
      <c r="LBX3249" s="41"/>
      <c r="LBY3249" s="39"/>
      <c r="LBZ3249" s="347"/>
      <c r="LCA3249" s="348"/>
      <c r="LCB3249" s="41"/>
      <c r="LCC3249" s="39"/>
      <c r="LCD3249" s="347"/>
      <c r="LCE3249" s="348"/>
      <c r="LCF3249" s="41"/>
      <c r="LCG3249" s="39"/>
      <c r="LCH3249" s="347"/>
      <c r="LCI3249" s="348"/>
      <c r="LCJ3249" s="41"/>
      <c r="LCK3249" s="39"/>
      <c r="LCL3249" s="347"/>
      <c r="LCM3249" s="348"/>
      <c r="LCN3249" s="41"/>
      <c r="LCO3249" s="39"/>
      <c r="LCP3249" s="347"/>
      <c r="LCQ3249" s="348"/>
      <c r="LCR3249" s="41"/>
      <c r="LCS3249" s="39"/>
      <c r="LCT3249" s="347"/>
      <c r="LCU3249" s="348"/>
      <c r="LCV3249" s="41"/>
      <c r="LCW3249" s="39"/>
      <c r="LCX3249" s="347"/>
      <c r="LCY3249" s="348"/>
      <c r="LCZ3249" s="41"/>
      <c r="LDA3249" s="39"/>
      <c r="LDB3249" s="347"/>
      <c r="LDC3249" s="348"/>
      <c r="LDD3249" s="41"/>
      <c r="LDE3249" s="39"/>
      <c r="LDF3249" s="347"/>
      <c r="LDG3249" s="348"/>
      <c r="LDH3249" s="41"/>
      <c r="LDI3249" s="39"/>
      <c r="LDJ3249" s="347"/>
      <c r="LDK3249" s="348"/>
      <c r="LDL3249" s="41"/>
      <c r="LDM3249" s="39"/>
      <c r="LDN3249" s="347"/>
      <c r="LDO3249" s="348"/>
      <c r="LDP3249" s="41"/>
      <c r="LDQ3249" s="39"/>
      <c r="LDR3249" s="347"/>
      <c r="LDS3249" s="348"/>
      <c r="LDT3249" s="41"/>
      <c r="LDU3249" s="39"/>
      <c r="LDV3249" s="347"/>
      <c r="LDW3249" s="348"/>
      <c r="LDX3249" s="41"/>
      <c r="LDY3249" s="39"/>
      <c r="LDZ3249" s="347"/>
      <c r="LEA3249" s="348"/>
      <c r="LEB3249" s="41"/>
      <c r="LEC3249" s="39"/>
      <c r="LED3249" s="347"/>
      <c r="LEE3249" s="348"/>
      <c r="LEF3249" s="41"/>
      <c r="LEG3249" s="39"/>
      <c r="LEH3249" s="347"/>
      <c r="LEI3249" s="348"/>
      <c r="LEJ3249" s="41"/>
      <c r="LEK3249" s="39"/>
      <c r="LEL3249" s="347"/>
      <c r="LEM3249" s="348"/>
      <c r="LEN3249" s="41"/>
      <c r="LEO3249" s="39"/>
      <c r="LEP3249" s="347"/>
      <c r="LEQ3249" s="348"/>
      <c r="LER3249" s="41"/>
      <c r="LES3249" s="39"/>
      <c r="LET3249" s="347"/>
      <c r="LEU3249" s="348"/>
      <c r="LEV3249" s="41"/>
      <c r="LEW3249" s="39"/>
      <c r="LEX3249" s="347"/>
      <c r="LEY3249" s="348"/>
      <c r="LEZ3249" s="41"/>
      <c r="LFA3249" s="39"/>
      <c r="LFB3249" s="347"/>
      <c r="LFC3249" s="348"/>
      <c r="LFD3249" s="41"/>
      <c r="LFE3249" s="39"/>
      <c r="LFF3249" s="347"/>
      <c r="LFG3249" s="348"/>
      <c r="LFH3249" s="41"/>
      <c r="LFI3249" s="39"/>
      <c r="LFJ3249" s="347"/>
      <c r="LFK3249" s="348"/>
      <c r="LFL3249" s="41"/>
      <c r="LFM3249" s="39"/>
      <c r="LFN3249" s="347"/>
      <c r="LFO3249" s="348"/>
      <c r="LFP3249" s="41"/>
      <c r="LFQ3249" s="39"/>
      <c r="LFR3249" s="347"/>
      <c r="LFS3249" s="348"/>
      <c r="LFT3249" s="41"/>
      <c r="LFU3249" s="39"/>
      <c r="LFV3249" s="347"/>
      <c r="LFW3249" s="348"/>
      <c r="LFX3249" s="41"/>
      <c r="LFY3249" s="39"/>
      <c r="LFZ3249" s="347"/>
      <c r="LGA3249" s="348"/>
      <c r="LGB3249" s="41"/>
      <c r="LGC3249" s="39"/>
      <c r="LGD3249" s="347"/>
      <c r="LGE3249" s="348"/>
      <c r="LGF3249" s="41"/>
      <c r="LGG3249" s="39"/>
      <c r="LGH3249" s="347"/>
      <c r="LGI3249" s="348"/>
      <c r="LGJ3249" s="41"/>
      <c r="LGK3249" s="39"/>
      <c r="LGL3249" s="347"/>
      <c r="LGM3249" s="348"/>
      <c r="LGN3249" s="41"/>
      <c r="LGO3249" s="39"/>
      <c r="LGP3249" s="347"/>
      <c r="LGQ3249" s="348"/>
      <c r="LGR3249" s="41"/>
      <c r="LGS3249" s="39"/>
      <c r="LGT3249" s="347"/>
      <c r="LGU3249" s="348"/>
      <c r="LGV3249" s="41"/>
      <c r="LGW3249" s="39"/>
      <c r="LGX3249" s="347"/>
      <c r="LGY3249" s="348"/>
      <c r="LGZ3249" s="41"/>
      <c r="LHA3249" s="39"/>
      <c r="LHB3249" s="347"/>
      <c r="LHC3249" s="348"/>
      <c r="LHD3249" s="41"/>
      <c r="LHE3249" s="39"/>
      <c r="LHF3249" s="347"/>
      <c r="LHG3249" s="348"/>
      <c r="LHH3249" s="41"/>
      <c r="LHI3249" s="39"/>
      <c r="LHJ3249" s="347"/>
      <c r="LHK3249" s="348"/>
      <c r="LHL3249" s="41"/>
      <c r="LHM3249" s="39"/>
      <c r="LHN3249" s="347"/>
      <c r="LHO3249" s="348"/>
      <c r="LHP3249" s="41"/>
      <c r="LHQ3249" s="39"/>
      <c r="LHR3249" s="347"/>
      <c r="LHS3249" s="348"/>
      <c r="LHT3249" s="41"/>
      <c r="LHU3249" s="39"/>
      <c r="LHV3249" s="347"/>
      <c r="LHW3249" s="348"/>
      <c r="LHX3249" s="41"/>
      <c r="LHY3249" s="39"/>
      <c r="LHZ3249" s="347"/>
      <c r="LIA3249" s="348"/>
      <c r="LIB3249" s="41"/>
      <c r="LIC3249" s="39"/>
      <c r="LID3249" s="347"/>
      <c r="LIE3249" s="348"/>
      <c r="LIF3249" s="41"/>
      <c r="LIG3249" s="39"/>
      <c r="LIH3249" s="347"/>
      <c r="LII3249" s="348"/>
      <c r="LIJ3249" s="41"/>
      <c r="LIK3249" s="39"/>
      <c r="LIL3249" s="347"/>
      <c r="LIM3249" s="348"/>
      <c r="LIN3249" s="41"/>
      <c r="LIO3249" s="39"/>
      <c r="LIP3249" s="347"/>
      <c r="LIQ3249" s="348"/>
      <c r="LIR3249" s="41"/>
      <c r="LIS3249" s="39"/>
      <c r="LIT3249" s="347"/>
      <c r="LIU3249" s="348"/>
      <c r="LIV3249" s="41"/>
      <c r="LIW3249" s="39"/>
      <c r="LIX3249" s="347"/>
      <c r="LIY3249" s="348"/>
      <c r="LIZ3249" s="41"/>
      <c r="LJA3249" s="39"/>
      <c r="LJB3249" s="347"/>
      <c r="LJC3249" s="348"/>
      <c r="LJD3249" s="41"/>
      <c r="LJE3249" s="39"/>
      <c r="LJF3249" s="347"/>
      <c r="LJG3249" s="348"/>
      <c r="LJH3249" s="41"/>
      <c r="LJI3249" s="39"/>
      <c r="LJJ3249" s="347"/>
      <c r="LJK3249" s="348"/>
      <c r="LJL3249" s="41"/>
      <c r="LJM3249" s="39"/>
      <c r="LJN3249" s="347"/>
      <c r="LJO3249" s="348"/>
      <c r="LJP3249" s="41"/>
      <c r="LJQ3249" s="39"/>
      <c r="LJR3249" s="347"/>
      <c r="LJS3249" s="348"/>
      <c r="LJT3249" s="41"/>
      <c r="LJU3249" s="39"/>
      <c r="LJV3249" s="347"/>
      <c r="LJW3249" s="348"/>
      <c r="LJX3249" s="41"/>
      <c r="LJY3249" s="39"/>
      <c r="LJZ3249" s="347"/>
      <c r="LKA3249" s="348"/>
      <c r="LKB3249" s="41"/>
      <c r="LKC3249" s="39"/>
      <c r="LKD3249" s="347"/>
      <c r="LKE3249" s="348"/>
      <c r="LKF3249" s="41"/>
      <c r="LKG3249" s="39"/>
      <c r="LKH3249" s="347"/>
      <c r="LKI3249" s="348"/>
      <c r="LKJ3249" s="41"/>
      <c r="LKK3249" s="39"/>
      <c r="LKL3249" s="347"/>
      <c r="LKM3249" s="348"/>
      <c r="LKN3249" s="41"/>
      <c r="LKO3249" s="39"/>
      <c r="LKP3249" s="347"/>
      <c r="LKQ3249" s="348"/>
      <c r="LKR3249" s="41"/>
      <c r="LKS3249" s="39"/>
      <c r="LKT3249" s="347"/>
      <c r="LKU3249" s="348"/>
      <c r="LKV3249" s="41"/>
      <c r="LKW3249" s="39"/>
      <c r="LKX3249" s="347"/>
      <c r="LKY3249" s="348"/>
      <c r="LKZ3249" s="41"/>
      <c r="LLA3249" s="39"/>
      <c r="LLB3249" s="347"/>
      <c r="LLC3249" s="348"/>
      <c r="LLD3249" s="41"/>
      <c r="LLE3249" s="39"/>
      <c r="LLF3249" s="347"/>
      <c r="LLG3249" s="348"/>
      <c r="LLH3249" s="41"/>
      <c r="LLI3249" s="39"/>
      <c r="LLJ3249" s="347"/>
      <c r="LLK3249" s="348"/>
      <c r="LLL3249" s="41"/>
      <c r="LLM3249" s="39"/>
      <c r="LLN3249" s="347"/>
      <c r="LLO3249" s="348"/>
      <c r="LLP3249" s="41"/>
      <c r="LLQ3249" s="39"/>
      <c r="LLR3249" s="347"/>
      <c r="LLS3249" s="348"/>
      <c r="LLT3249" s="41"/>
      <c r="LLU3249" s="39"/>
      <c r="LLV3249" s="347"/>
      <c r="LLW3249" s="348"/>
      <c r="LLX3249" s="41"/>
      <c r="LLY3249" s="39"/>
      <c r="LLZ3249" s="347"/>
      <c r="LMA3249" s="348"/>
      <c r="LMB3249" s="41"/>
      <c r="LMC3249" s="39"/>
      <c r="LMD3249" s="347"/>
      <c r="LME3249" s="348"/>
      <c r="LMF3249" s="41"/>
      <c r="LMG3249" s="39"/>
      <c r="LMH3249" s="347"/>
      <c r="LMI3249" s="348"/>
      <c r="LMJ3249" s="41"/>
      <c r="LMK3249" s="39"/>
      <c r="LML3249" s="347"/>
      <c r="LMM3249" s="348"/>
      <c r="LMN3249" s="41"/>
      <c r="LMO3249" s="39"/>
      <c r="LMP3249" s="347"/>
      <c r="LMQ3249" s="348"/>
      <c r="LMR3249" s="41"/>
      <c r="LMS3249" s="39"/>
      <c r="LMT3249" s="347"/>
      <c r="LMU3249" s="348"/>
      <c r="LMV3249" s="41"/>
      <c r="LMW3249" s="39"/>
      <c r="LMX3249" s="347"/>
      <c r="LMY3249" s="348"/>
      <c r="LMZ3249" s="41"/>
      <c r="LNA3249" s="39"/>
      <c r="LNB3249" s="347"/>
      <c r="LNC3249" s="348"/>
      <c r="LND3249" s="41"/>
      <c r="LNE3249" s="39"/>
      <c r="LNF3249" s="347"/>
      <c r="LNG3249" s="348"/>
      <c r="LNH3249" s="41"/>
      <c r="LNI3249" s="39"/>
      <c r="LNJ3249" s="347"/>
      <c r="LNK3249" s="348"/>
      <c r="LNL3249" s="41"/>
      <c r="LNM3249" s="39"/>
      <c r="LNN3249" s="347"/>
      <c r="LNO3249" s="348"/>
      <c r="LNP3249" s="41"/>
      <c r="LNQ3249" s="39"/>
      <c r="LNR3249" s="347"/>
      <c r="LNS3249" s="348"/>
      <c r="LNT3249" s="41"/>
      <c r="LNU3249" s="39"/>
      <c r="LNV3249" s="347"/>
      <c r="LNW3249" s="348"/>
      <c r="LNX3249" s="41"/>
      <c r="LNY3249" s="39"/>
      <c r="LNZ3249" s="347"/>
      <c r="LOA3249" s="348"/>
      <c r="LOB3249" s="41"/>
      <c r="LOC3249" s="39"/>
      <c r="LOD3249" s="347"/>
      <c r="LOE3249" s="348"/>
      <c r="LOF3249" s="41"/>
      <c r="LOG3249" s="39"/>
      <c r="LOH3249" s="347"/>
      <c r="LOI3249" s="348"/>
      <c r="LOJ3249" s="41"/>
      <c r="LOK3249" s="39"/>
      <c r="LOL3249" s="347"/>
      <c r="LOM3249" s="348"/>
      <c r="LON3249" s="41"/>
      <c r="LOO3249" s="39"/>
      <c r="LOP3249" s="347"/>
      <c r="LOQ3249" s="348"/>
      <c r="LOR3249" s="41"/>
      <c r="LOS3249" s="39"/>
      <c r="LOT3249" s="347"/>
      <c r="LOU3249" s="348"/>
      <c r="LOV3249" s="41"/>
      <c r="LOW3249" s="39"/>
      <c r="LOX3249" s="347"/>
      <c r="LOY3249" s="348"/>
      <c r="LOZ3249" s="41"/>
      <c r="LPA3249" s="39"/>
      <c r="LPB3249" s="347"/>
      <c r="LPC3249" s="348"/>
      <c r="LPD3249" s="41"/>
      <c r="LPE3249" s="39"/>
      <c r="LPF3249" s="347"/>
      <c r="LPG3249" s="348"/>
      <c r="LPH3249" s="41"/>
      <c r="LPI3249" s="39"/>
      <c r="LPJ3249" s="347"/>
      <c r="LPK3249" s="348"/>
      <c r="LPL3249" s="41"/>
      <c r="LPM3249" s="39"/>
      <c r="LPN3249" s="347"/>
      <c r="LPO3249" s="348"/>
      <c r="LPP3249" s="41"/>
      <c r="LPQ3249" s="39"/>
      <c r="LPR3249" s="347"/>
      <c r="LPS3249" s="348"/>
      <c r="LPT3249" s="41"/>
      <c r="LPU3249" s="39"/>
      <c r="LPV3249" s="347"/>
      <c r="LPW3249" s="348"/>
      <c r="LPX3249" s="41"/>
      <c r="LPY3249" s="39"/>
      <c r="LPZ3249" s="347"/>
      <c r="LQA3249" s="348"/>
      <c r="LQB3249" s="41"/>
      <c r="LQC3249" s="39"/>
      <c r="LQD3249" s="347"/>
      <c r="LQE3249" s="348"/>
      <c r="LQF3249" s="41"/>
      <c r="LQG3249" s="39"/>
      <c r="LQH3249" s="347"/>
      <c r="LQI3249" s="348"/>
      <c r="LQJ3249" s="41"/>
      <c r="LQK3249" s="39"/>
      <c r="LQL3249" s="347"/>
      <c r="LQM3249" s="348"/>
      <c r="LQN3249" s="41"/>
      <c r="LQO3249" s="39"/>
      <c r="LQP3249" s="347"/>
      <c r="LQQ3249" s="348"/>
      <c r="LQR3249" s="41"/>
      <c r="LQS3249" s="39"/>
      <c r="LQT3249" s="347"/>
      <c r="LQU3249" s="348"/>
      <c r="LQV3249" s="41"/>
      <c r="LQW3249" s="39"/>
      <c r="LQX3249" s="347"/>
      <c r="LQY3249" s="348"/>
      <c r="LQZ3249" s="41"/>
      <c r="LRA3249" s="39"/>
      <c r="LRB3249" s="347"/>
      <c r="LRC3249" s="348"/>
      <c r="LRD3249" s="41"/>
      <c r="LRE3249" s="39"/>
      <c r="LRF3249" s="347"/>
      <c r="LRG3249" s="348"/>
      <c r="LRH3249" s="41"/>
      <c r="LRI3249" s="39"/>
      <c r="LRJ3249" s="347"/>
      <c r="LRK3249" s="348"/>
      <c r="LRL3249" s="41"/>
      <c r="LRM3249" s="39"/>
      <c r="LRN3249" s="347"/>
      <c r="LRO3249" s="348"/>
      <c r="LRP3249" s="41"/>
      <c r="LRQ3249" s="39"/>
      <c r="LRR3249" s="347"/>
      <c r="LRS3249" s="348"/>
      <c r="LRT3249" s="41"/>
      <c r="LRU3249" s="39"/>
      <c r="LRV3249" s="347"/>
      <c r="LRW3249" s="348"/>
      <c r="LRX3249" s="41"/>
      <c r="LRY3249" s="39"/>
      <c r="LRZ3249" s="347"/>
      <c r="LSA3249" s="348"/>
      <c r="LSB3249" s="41"/>
      <c r="LSC3249" s="39"/>
      <c r="LSD3249" s="347"/>
      <c r="LSE3249" s="348"/>
      <c r="LSF3249" s="41"/>
      <c r="LSG3249" s="39"/>
      <c r="LSH3249" s="347"/>
      <c r="LSI3249" s="348"/>
      <c r="LSJ3249" s="41"/>
      <c r="LSK3249" s="39"/>
      <c r="LSL3249" s="347"/>
      <c r="LSM3249" s="348"/>
      <c r="LSN3249" s="41"/>
      <c r="LSO3249" s="39"/>
      <c r="LSP3249" s="347"/>
      <c r="LSQ3249" s="348"/>
      <c r="LSR3249" s="41"/>
      <c r="LSS3249" s="39"/>
      <c r="LST3249" s="347"/>
      <c r="LSU3249" s="348"/>
      <c r="LSV3249" s="41"/>
      <c r="LSW3249" s="39"/>
      <c r="LSX3249" s="347"/>
      <c r="LSY3249" s="348"/>
      <c r="LSZ3249" s="41"/>
      <c r="LTA3249" s="39"/>
      <c r="LTB3249" s="347"/>
      <c r="LTC3249" s="348"/>
      <c r="LTD3249" s="41"/>
      <c r="LTE3249" s="39"/>
      <c r="LTF3249" s="347"/>
      <c r="LTG3249" s="348"/>
      <c r="LTH3249" s="41"/>
      <c r="LTI3249" s="39"/>
      <c r="LTJ3249" s="347"/>
      <c r="LTK3249" s="348"/>
      <c r="LTL3249" s="41"/>
      <c r="LTM3249" s="39"/>
      <c r="LTN3249" s="347"/>
      <c r="LTO3249" s="348"/>
      <c r="LTP3249" s="41"/>
      <c r="LTQ3249" s="39"/>
      <c r="LTR3249" s="347"/>
      <c r="LTS3249" s="348"/>
      <c r="LTT3249" s="41"/>
      <c r="LTU3249" s="39"/>
      <c r="LTV3249" s="347"/>
      <c r="LTW3249" s="348"/>
      <c r="LTX3249" s="41"/>
      <c r="LTY3249" s="39"/>
      <c r="LTZ3249" s="347"/>
      <c r="LUA3249" s="348"/>
      <c r="LUB3249" s="41"/>
      <c r="LUC3249" s="39"/>
      <c r="LUD3249" s="347"/>
      <c r="LUE3249" s="348"/>
      <c r="LUF3249" s="41"/>
      <c r="LUG3249" s="39"/>
      <c r="LUH3249" s="347"/>
      <c r="LUI3249" s="348"/>
      <c r="LUJ3249" s="41"/>
      <c r="LUK3249" s="39"/>
      <c r="LUL3249" s="347"/>
      <c r="LUM3249" s="348"/>
      <c r="LUN3249" s="41"/>
      <c r="LUO3249" s="39"/>
      <c r="LUP3249" s="347"/>
      <c r="LUQ3249" s="348"/>
      <c r="LUR3249" s="41"/>
      <c r="LUS3249" s="39"/>
      <c r="LUT3249" s="347"/>
      <c r="LUU3249" s="348"/>
      <c r="LUV3249" s="41"/>
      <c r="LUW3249" s="39"/>
      <c r="LUX3249" s="347"/>
      <c r="LUY3249" s="348"/>
      <c r="LUZ3249" s="41"/>
      <c r="LVA3249" s="39"/>
      <c r="LVB3249" s="347"/>
      <c r="LVC3249" s="348"/>
      <c r="LVD3249" s="41"/>
      <c r="LVE3249" s="39"/>
      <c r="LVF3249" s="347"/>
      <c r="LVG3249" s="348"/>
      <c r="LVH3249" s="41"/>
      <c r="LVI3249" s="39"/>
      <c r="LVJ3249" s="347"/>
      <c r="LVK3249" s="348"/>
      <c r="LVL3249" s="41"/>
      <c r="LVM3249" s="39"/>
      <c r="LVN3249" s="347"/>
      <c r="LVO3249" s="348"/>
      <c r="LVP3249" s="41"/>
      <c r="LVQ3249" s="39"/>
      <c r="LVR3249" s="347"/>
      <c r="LVS3249" s="348"/>
      <c r="LVT3249" s="41"/>
      <c r="LVU3249" s="39"/>
      <c r="LVV3249" s="347"/>
      <c r="LVW3249" s="348"/>
      <c r="LVX3249" s="41"/>
      <c r="LVY3249" s="39"/>
      <c r="LVZ3249" s="347"/>
      <c r="LWA3249" s="348"/>
      <c r="LWB3249" s="41"/>
      <c r="LWC3249" s="39"/>
      <c r="LWD3249" s="347"/>
      <c r="LWE3249" s="348"/>
      <c r="LWF3249" s="41"/>
      <c r="LWG3249" s="39"/>
      <c r="LWH3249" s="347"/>
      <c r="LWI3249" s="348"/>
      <c r="LWJ3249" s="41"/>
      <c r="LWK3249" s="39"/>
      <c r="LWL3249" s="347"/>
      <c r="LWM3249" s="348"/>
      <c r="LWN3249" s="41"/>
      <c r="LWO3249" s="39"/>
      <c r="LWP3249" s="347"/>
      <c r="LWQ3249" s="348"/>
      <c r="LWR3249" s="41"/>
      <c r="LWS3249" s="39"/>
      <c r="LWT3249" s="347"/>
      <c r="LWU3249" s="348"/>
      <c r="LWV3249" s="41"/>
      <c r="LWW3249" s="39"/>
      <c r="LWX3249" s="347"/>
      <c r="LWY3249" s="348"/>
      <c r="LWZ3249" s="41"/>
      <c r="LXA3249" s="39"/>
      <c r="LXB3249" s="347"/>
      <c r="LXC3249" s="348"/>
      <c r="LXD3249" s="41"/>
      <c r="LXE3249" s="39"/>
      <c r="LXF3249" s="347"/>
      <c r="LXG3249" s="348"/>
      <c r="LXH3249" s="41"/>
      <c r="LXI3249" s="39"/>
      <c r="LXJ3249" s="347"/>
      <c r="LXK3249" s="348"/>
      <c r="LXL3249" s="41"/>
      <c r="LXM3249" s="39"/>
      <c r="LXN3249" s="347"/>
      <c r="LXO3249" s="348"/>
      <c r="LXP3249" s="41"/>
      <c r="LXQ3249" s="39"/>
      <c r="LXR3249" s="347"/>
      <c r="LXS3249" s="348"/>
      <c r="LXT3249" s="41"/>
      <c r="LXU3249" s="39"/>
      <c r="LXV3249" s="347"/>
      <c r="LXW3249" s="348"/>
      <c r="LXX3249" s="41"/>
      <c r="LXY3249" s="39"/>
      <c r="LXZ3249" s="347"/>
      <c r="LYA3249" s="348"/>
      <c r="LYB3249" s="41"/>
      <c r="LYC3249" s="39"/>
      <c r="LYD3249" s="347"/>
      <c r="LYE3249" s="348"/>
      <c r="LYF3249" s="41"/>
      <c r="LYG3249" s="39"/>
      <c r="LYH3249" s="347"/>
      <c r="LYI3249" s="348"/>
      <c r="LYJ3249" s="41"/>
      <c r="LYK3249" s="39"/>
      <c r="LYL3249" s="347"/>
      <c r="LYM3249" s="348"/>
      <c r="LYN3249" s="41"/>
      <c r="LYO3249" s="39"/>
      <c r="LYP3249" s="347"/>
      <c r="LYQ3249" s="348"/>
      <c r="LYR3249" s="41"/>
      <c r="LYS3249" s="39"/>
      <c r="LYT3249" s="347"/>
      <c r="LYU3249" s="348"/>
      <c r="LYV3249" s="41"/>
      <c r="LYW3249" s="39"/>
      <c r="LYX3249" s="347"/>
      <c r="LYY3249" s="348"/>
      <c r="LYZ3249" s="41"/>
      <c r="LZA3249" s="39"/>
      <c r="LZB3249" s="347"/>
      <c r="LZC3249" s="348"/>
      <c r="LZD3249" s="41"/>
      <c r="LZE3249" s="39"/>
      <c r="LZF3249" s="347"/>
      <c r="LZG3249" s="348"/>
      <c r="LZH3249" s="41"/>
      <c r="LZI3249" s="39"/>
      <c r="LZJ3249" s="347"/>
      <c r="LZK3249" s="348"/>
      <c r="LZL3249" s="41"/>
      <c r="LZM3249" s="39"/>
      <c r="LZN3249" s="347"/>
      <c r="LZO3249" s="348"/>
      <c r="LZP3249" s="41"/>
      <c r="LZQ3249" s="39"/>
      <c r="LZR3249" s="347"/>
      <c r="LZS3249" s="348"/>
      <c r="LZT3249" s="41"/>
      <c r="LZU3249" s="39"/>
      <c r="LZV3249" s="347"/>
      <c r="LZW3249" s="348"/>
      <c r="LZX3249" s="41"/>
      <c r="LZY3249" s="39"/>
      <c r="LZZ3249" s="347"/>
      <c r="MAA3249" s="348"/>
      <c r="MAB3249" s="41"/>
      <c r="MAC3249" s="39"/>
      <c r="MAD3249" s="347"/>
      <c r="MAE3249" s="348"/>
      <c r="MAF3249" s="41"/>
      <c r="MAG3249" s="39"/>
      <c r="MAH3249" s="347"/>
      <c r="MAI3249" s="348"/>
      <c r="MAJ3249" s="41"/>
      <c r="MAK3249" s="39"/>
      <c r="MAL3249" s="347"/>
      <c r="MAM3249" s="348"/>
      <c r="MAN3249" s="41"/>
      <c r="MAO3249" s="39"/>
      <c r="MAP3249" s="347"/>
      <c r="MAQ3249" s="348"/>
      <c r="MAR3249" s="41"/>
      <c r="MAS3249" s="39"/>
      <c r="MAT3249" s="347"/>
      <c r="MAU3249" s="348"/>
      <c r="MAV3249" s="41"/>
      <c r="MAW3249" s="39"/>
      <c r="MAX3249" s="347"/>
      <c r="MAY3249" s="348"/>
      <c r="MAZ3249" s="41"/>
      <c r="MBA3249" s="39"/>
      <c r="MBB3249" s="347"/>
      <c r="MBC3249" s="348"/>
      <c r="MBD3249" s="41"/>
      <c r="MBE3249" s="39"/>
      <c r="MBF3249" s="347"/>
      <c r="MBG3249" s="348"/>
      <c r="MBH3249" s="41"/>
      <c r="MBI3249" s="39"/>
      <c r="MBJ3249" s="347"/>
      <c r="MBK3249" s="348"/>
      <c r="MBL3249" s="41"/>
      <c r="MBM3249" s="39"/>
      <c r="MBN3249" s="347"/>
      <c r="MBO3249" s="348"/>
      <c r="MBP3249" s="41"/>
      <c r="MBQ3249" s="39"/>
      <c r="MBR3249" s="347"/>
      <c r="MBS3249" s="348"/>
      <c r="MBT3249" s="41"/>
      <c r="MBU3249" s="39"/>
      <c r="MBV3249" s="347"/>
      <c r="MBW3249" s="348"/>
      <c r="MBX3249" s="41"/>
      <c r="MBY3249" s="39"/>
      <c r="MBZ3249" s="347"/>
      <c r="MCA3249" s="348"/>
      <c r="MCB3249" s="41"/>
      <c r="MCC3249" s="39"/>
      <c r="MCD3249" s="347"/>
      <c r="MCE3249" s="348"/>
      <c r="MCF3249" s="41"/>
      <c r="MCG3249" s="39"/>
      <c r="MCH3249" s="347"/>
      <c r="MCI3249" s="348"/>
      <c r="MCJ3249" s="41"/>
      <c r="MCK3249" s="39"/>
      <c r="MCL3249" s="347"/>
      <c r="MCM3249" s="348"/>
      <c r="MCN3249" s="41"/>
      <c r="MCO3249" s="39"/>
      <c r="MCP3249" s="347"/>
      <c r="MCQ3249" s="348"/>
      <c r="MCR3249" s="41"/>
      <c r="MCS3249" s="39"/>
      <c r="MCT3249" s="347"/>
      <c r="MCU3249" s="348"/>
      <c r="MCV3249" s="41"/>
      <c r="MCW3249" s="39"/>
      <c r="MCX3249" s="347"/>
      <c r="MCY3249" s="348"/>
      <c r="MCZ3249" s="41"/>
      <c r="MDA3249" s="39"/>
      <c r="MDB3249" s="347"/>
      <c r="MDC3249" s="348"/>
      <c r="MDD3249" s="41"/>
      <c r="MDE3249" s="39"/>
      <c r="MDF3249" s="347"/>
      <c r="MDG3249" s="348"/>
      <c r="MDH3249" s="41"/>
      <c r="MDI3249" s="39"/>
      <c r="MDJ3249" s="347"/>
      <c r="MDK3249" s="348"/>
      <c r="MDL3249" s="41"/>
      <c r="MDM3249" s="39"/>
      <c r="MDN3249" s="347"/>
      <c r="MDO3249" s="348"/>
      <c r="MDP3249" s="41"/>
      <c r="MDQ3249" s="39"/>
      <c r="MDR3249" s="347"/>
      <c r="MDS3249" s="348"/>
      <c r="MDT3249" s="41"/>
      <c r="MDU3249" s="39"/>
      <c r="MDV3249" s="347"/>
      <c r="MDW3249" s="348"/>
      <c r="MDX3249" s="41"/>
      <c r="MDY3249" s="39"/>
      <c r="MDZ3249" s="347"/>
      <c r="MEA3249" s="348"/>
      <c r="MEB3249" s="41"/>
      <c r="MEC3249" s="39"/>
      <c r="MED3249" s="347"/>
      <c r="MEE3249" s="348"/>
      <c r="MEF3249" s="41"/>
      <c r="MEG3249" s="39"/>
      <c r="MEH3249" s="347"/>
      <c r="MEI3249" s="348"/>
      <c r="MEJ3249" s="41"/>
      <c r="MEK3249" s="39"/>
      <c r="MEL3249" s="347"/>
      <c r="MEM3249" s="348"/>
      <c r="MEN3249" s="41"/>
      <c r="MEO3249" s="39"/>
      <c r="MEP3249" s="347"/>
      <c r="MEQ3249" s="348"/>
      <c r="MER3249" s="41"/>
      <c r="MES3249" s="39"/>
      <c r="MET3249" s="347"/>
      <c r="MEU3249" s="348"/>
      <c r="MEV3249" s="41"/>
      <c r="MEW3249" s="39"/>
      <c r="MEX3249" s="347"/>
      <c r="MEY3249" s="348"/>
      <c r="MEZ3249" s="41"/>
      <c r="MFA3249" s="39"/>
      <c r="MFB3249" s="347"/>
      <c r="MFC3249" s="348"/>
      <c r="MFD3249" s="41"/>
      <c r="MFE3249" s="39"/>
      <c r="MFF3249" s="347"/>
      <c r="MFG3249" s="348"/>
      <c r="MFH3249" s="41"/>
      <c r="MFI3249" s="39"/>
      <c r="MFJ3249" s="347"/>
      <c r="MFK3249" s="348"/>
      <c r="MFL3249" s="41"/>
      <c r="MFM3249" s="39"/>
      <c r="MFN3249" s="347"/>
      <c r="MFO3249" s="348"/>
      <c r="MFP3249" s="41"/>
      <c r="MFQ3249" s="39"/>
      <c r="MFR3249" s="347"/>
      <c r="MFS3249" s="348"/>
      <c r="MFT3249" s="41"/>
      <c r="MFU3249" s="39"/>
      <c r="MFV3249" s="347"/>
      <c r="MFW3249" s="348"/>
      <c r="MFX3249" s="41"/>
      <c r="MFY3249" s="39"/>
      <c r="MFZ3249" s="347"/>
      <c r="MGA3249" s="348"/>
      <c r="MGB3249" s="41"/>
      <c r="MGC3249" s="39"/>
      <c r="MGD3249" s="347"/>
      <c r="MGE3249" s="348"/>
      <c r="MGF3249" s="41"/>
      <c r="MGG3249" s="39"/>
      <c r="MGH3249" s="347"/>
      <c r="MGI3249" s="348"/>
      <c r="MGJ3249" s="41"/>
      <c r="MGK3249" s="39"/>
      <c r="MGL3249" s="347"/>
      <c r="MGM3249" s="348"/>
      <c r="MGN3249" s="41"/>
      <c r="MGO3249" s="39"/>
      <c r="MGP3249" s="347"/>
      <c r="MGQ3249" s="348"/>
      <c r="MGR3249" s="41"/>
      <c r="MGS3249" s="39"/>
      <c r="MGT3249" s="347"/>
      <c r="MGU3249" s="348"/>
      <c r="MGV3249" s="41"/>
      <c r="MGW3249" s="39"/>
      <c r="MGX3249" s="347"/>
      <c r="MGY3249" s="348"/>
      <c r="MGZ3249" s="41"/>
      <c r="MHA3249" s="39"/>
      <c r="MHB3249" s="347"/>
      <c r="MHC3249" s="348"/>
      <c r="MHD3249" s="41"/>
      <c r="MHE3249" s="39"/>
      <c r="MHF3249" s="347"/>
      <c r="MHG3249" s="348"/>
      <c r="MHH3249" s="41"/>
      <c r="MHI3249" s="39"/>
      <c r="MHJ3249" s="347"/>
      <c r="MHK3249" s="348"/>
      <c r="MHL3249" s="41"/>
      <c r="MHM3249" s="39"/>
      <c r="MHN3249" s="347"/>
      <c r="MHO3249" s="348"/>
      <c r="MHP3249" s="41"/>
      <c r="MHQ3249" s="39"/>
      <c r="MHR3249" s="347"/>
      <c r="MHS3249" s="348"/>
      <c r="MHT3249" s="41"/>
      <c r="MHU3249" s="39"/>
      <c r="MHV3249" s="347"/>
      <c r="MHW3249" s="348"/>
      <c r="MHX3249" s="41"/>
      <c r="MHY3249" s="39"/>
      <c r="MHZ3249" s="347"/>
      <c r="MIA3249" s="348"/>
      <c r="MIB3249" s="41"/>
      <c r="MIC3249" s="39"/>
      <c r="MID3249" s="347"/>
      <c r="MIE3249" s="348"/>
      <c r="MIF3249" s="41"/>
      <c r="MIG3249" s="39"/>
      <c r="MIH3249" s="347"/>
      <c r="MII3249" s="348"/>
      <c r="MIJ3249" s="41"/>
      <c r="MIK3249" s="39"/>
      <c r="MIL3249" s="347"/>
      <c r="MIM3249" s="348"/>
      <c r="MIN3249" s="41"/>
      <c r="MIO3249" s="39"/>
      <c r="MIP3249" s="347"/>
      <c r="MIQ3249" s="348"/>
      <c r="MIR3249" s="41"/>
      <c r="MIS3249" s="39"/>
      <c r="MIT3249" s="347"/>
      <c r="MIU3249" s="348"/>
      <c r="MIV3249" s="41"/>
      <c r="MIW3249" s="39"/>
      <c r="MIX3249" s="347"/>
      <c r="MIY3249" s="348"/>
      <c r="MIZ3249" s="41"/>
      <c r="MJA3249" s="39"/>
      <c r="MJB3249" s="347"/>
      <c r="MJC3249" s="348"/>
      <c r="MJD3249" s="41"/>
      <c r="MJE3249" s="39"/>
      <c r="MJF3249" s="347"/>
      <c r="MJG3249" s="348"/>
      <c r="MJH3249" s="41"/>
      <c r="MJI3249" s="39"/>
      <c r="MJJ3249" s="347"/>
      <c r="MJK3249" s="348"/>
      <c r="MJL3249" s="41"/>
      <c r="MJM3249" s="39"/>
      <c r="MJN3249" s="347"/>
      <c r="MJO3249" s="348"/>
      <c r="MJP3249" s="41"/>
      <c r="MJQ3249" s="39"/>
      <c r="MJR3249" s="347"/>
      <c r="MJS3249" s="348"/>
      <c r="MJT3249" s="41"/>
      <c r="MJU3249" s="39"/>
      <c r="MJV3249" s="347"/>
      <c r="MJW3249" s="348"/>
      <c r="MJX3249" s="41"/>
      <c r="MJY3249" s="39"/>
      <c r="MJZ3249" s="347"/>
      <c r="MKA3249" s="348"/>
      <c r="MKB3249" s="41"/>
      <c r="MKC3249" s="39"/>
      <c r="MKD3249" s="347"/>
      <c r="MKE3249" s="348"/>
      <c r="MKF3249" s="41"/>
      <c r="MKG3249" s="39"/>
      <c r="MKH3249" s="347"/>
      <c r="MKI3249" s="348"/>
      <c r="MKJ3249" s="41"/>
      <c r="MKK3249" s="39"/>
      <c r="MKL3249" s="347"/>
      <c r="MKM3249" s="348"/>
      <c r="MKN3249" s="41"/>
      <c r="MKO3249" s="39"/>
      <c r="MKP3249" s="347"/>
      <c r="MKQ3249" s="348"/>
      <c r="MKR3249" s="41"/>
      <c r="MKS3249" s="39"/>
      <c r="MKT3249" s="347"/>
      <c r="MKU3249" s="348"/>
      <c r="MKV3249" s="41"/>
      <c r="MKW3249" s="39"/>
      <c r="MKX3249" s="347"/>
      <c r="MKY3249" s="348"/>
      <c r="MKZ3249" s="41"/>
      <c r="MLA3249" s="39"/>
      <c r="MLB3249" s="347"/>
      <c r="MLC3249" s="348"/>
      <c r="MLD3249" s="41"/>
      <c r="MLE3249" s="39"/>
      <c r="MLF3249" s="347"/>
      <c r="MLG3249" s="348"/>
      <c r="MLH3249" s="41"/>
      <c r="MLI3249" s="39"/>
      <c r="MLJ3249" s="347"/>
      <c r="MLK3249" s="348"/>
      <c r="MLL3249" s="41"/>
      <c r="MLM3249" s="39"/>
      <c r="MLN3249" s="347"/>
      <c r="MLO3249" s="348"/>
      <c r="MLP3249" s="41"/>
      <c r="MLQ3249" s="39"/>
      <c r="MLR3249" s="347"/>
      <c r="MLS3249" s="348"/>
      <c r="MLT3249" s="41"/>
      <c r="MLU3249" s="39"/>
      <c r="MLV3249" s="347"/>
      <c r="MLW3249" s="348"/>
      <c r="MLX3249" s="41"/>
      <c r="MLY3249" s="39"/>
      <c r="MLZ3249" s="347"/>
      <c r="MMA3249" s="348"/>
      <c r="MMB3249" s="41"/>
      <c r="MMC3249" s="39"/>
      <c r="MMD3249" s="347"/>
      <c r="MME3249" s="348"/>
      <c r="MMF3249" s="41"/>
      <c r="MMG3249" s="39"/>
      <c r="MMH3249" s="347"/>
      <c r="MMI3249" s="348"/>
      <c r="MMJ3249" s="41"/>
      <c r="MMK3249" s="39"/>
      <c r="MML3249" s="347"/>
      <c r="MMM3249" s="348"/>
      <c r="MMN3249" s="41"/>
      <c r="MMO3249" s="39"/>
      <c r="MMP3249" s="347"/>
      <c r="MMQ3249" s="348"/>
      <c r="MMR3249" s="41"/>
      <c r="MMS3249" s="39"/>
      <c r="MMT3249" s="347"/>
      <c r="MMU3249" s="348"/>
      <c r="MMV3249" s="41"/>
      <c r="MMW3249" s="39"/>
      <c r="MMX3249" s="347"/>
      <c r="MMY3249" s="348"/>
      <c r="MMZ3249" s="41"/>
      <c r="MNA3249" s="39"/>
      <c r="MNB3249" s="347"/>
      <c r="MNC3249" s="348"/>
      <c r="MND3249" s="41"/>
      <c r="MNE3249" s="39"/>
      <c r="MNF3249" s="347"/>
      <c r="MNG3249" s="348"/>
      <c r="MNH3249" s="41"/>
      <c r="MNI3249" s="39"/>
      <c r="MNJ3249" s="347"/>
      <c r="MNK3249" s="348"/>
      <c r="MNL3249" s="41"/>
      <c r="MNM3249" s="39"/>
      <c r="MNN3249" s="347"/>
      <c r="MNO3249" s="348"/>
      <c r="MNP3249" s="41"/>
      <c r="MNQ3249" s="39"/>
      <c r="MNR3249" s="347"/>
      <c r="MNS3249" s="348"/>
      <c r="MNT3249" s="41"/>
      <c r="MNU3249" s="39"/>
      <c r="MNV3249" s="347"/>
      <c r="MNW3249" s="348"/>
      <c r="MNX3249" s="41"/>
      <c r="MNY3249" s="39"/>
      <c r="MNZ3249" s="347"/>
      <c r="MOA3249" s="348"/>
      <c r="MOB3249" s="41"/>
      <c r="MOC3249" s="39"/>
      <c r="MOD3249" s="347"/>
      <c r="MOE3249" s="348"/>
      <c r="MOF3249" s="41"/>
      <c r="MOG3249" s="39"/>
      <c r="MOH3249" s="347"/>
      <c r="MOI3249" s="348"/>
      <c r="MOJ3249" s="41"/>
      <c r="MOK3249" s="39"/>
      <c r="MOL3249" s="347"/>
      <c r="MOM3249" s="348"/>
      <c r="MON3249" s="41"/>
      <c r="MOO3249" s="39"/>
      <c r="MOP3249" s="347"/>
      <c r="MOQ3249" s="348"/>
      <c r="MOR3249" s="41"/>
      <c r="MOS3249" s="39"/>
      <c r="MOT3249" s="347"/>
      <c r="MOU3249" s="348"/>
      <c r="MOV3249" s="41"/>
      <c r="MOW3249" s="39"/>
      <c r="MOX3249" s="347"/>
      <c r="MOY3249" s="348"/>
      <c r="MOZ3249" s="41"/>
      <c r="MPA3249" s="39"/>
      <c r="MPB3249" s="347"/>
      <c r="MPC3249" s="348"/>
      <c r="MPD3249" s="41"/>
      <c r="MPE3249" s="39"/>
      <c r="MPF3249" s="347"/>
      <c r="MPG3249" s="348"/>
      <c r="MPH3249" s="41"/>
      <c r="MPI3249" s="39"/>
      <c r="MPJ3249" s="347"/>
      <c r="MPK3249" s="348"/>
      <c r="MPL3249" s="41"/>
      <c r="MPM3249" s="39"/>
      <c r="MPN3249" s="347"/>
      <c r="MPO3249" s="348"/>
      <c r="MPP3249" s="41"/>
      <c r="MPQ3249" s="39"/>
      <c r="MPR3249" s="347"/>
      <c r="MPS3249" s="348"/>
      <c r="MPT3249" s="41"/>
      <c r="MPU3249" s="39"/>
      <c r="MPV3249" s="347"/>
      <c r="MPW3249" s="348"/>
      <c r="MPX3249" s="41"/>
      <c r="MPY3249" s="39"/>
      <c r="MPZ3249" s="347"/>
      <c r="MQA3249" s="348"/>
      <c r="MQB3249" s="41"/>
      <c r="MQC3249" s="39"/>
      <c r="MQD3249" s="347"/>
      <c r="MQE3249" s="348"/>
      <c r="MQF3249" s="41"/>
      <c r="MQG3249" s="39"/>
      <c r="MQH3249" s="347"/>
      <c r="MQI3249" s="348"/>
      <c r="MQJ3249" s="41"/>
      <c r="MQK3249" s="39"/>
      <c r="MQL3249" s="347"/>
      <c r="MQM3249" s="348"/>
      <c r="MQN3249" s="41"/>
      <c r="MQO3249" s="39"/>
      <c r="MQP3249" s="347"/>
      <c r="MQQ3249" s="348"/>
      <c r="MQR3249" s="41"/>
      <c r="MQS3249" s="39"/>
      <c r="MQT3249" s="347"/>
      <c r="MQU3249" s="348"/>
      <c r="MQV3249" s="41"/>
      <c r="MQW3249" s="39"/>
      <c r="MQX3249" s="347"/>
      <c r="MQY3249" s="348"/>
      <c r="MQZ3249" s="41"/>
      <c r="MRA3249" s="39"/>
      <c r="MRB3249" s="347"/>
      <c r="MRC3249" s="348"/>
      <c r="MRD3249" s="41"/>
      <c r="MRE3249" s="39"/>
      <c r="MRF3249" s="347"/>
      <c r="MRG3249" s="348"/>
      <c r="MRH3249" s="41"/>
      <c r="MRI3249" s="39"/>
      <c r="MRJ3249" s="347"/>
      <c r="MRK3249" s="348"/>
      <c r="MRL3249" s="41"/>
      <c r="MRM3249" s="39"/>
      <c r="MRN3249" s="347"/>
      <c r="MRO3249" s="348"/>
      <c r="MRP3249" s="41"/>
      <c r="MRQ3249" s="39"/>
      <c r="MRR3249" s="347"/>
      <c r="MRS3249" s="348"/>
      <c r="MRT3249" s="41"/>
      <c r="MRU3249" s="39"/>
      <c r="MRV3249" s="347"/>
      <c r="MRW3249" s="348"/>
      <c r="MRX3249" s="41"/>
      <c r="MRY3249" s="39"/>
      <c r="MRZ3249" s="347"/>
      <c r="MSA3249" s="348"/>
      <c r="MSB3249" s="41"/>
      <c r="MSC3249" s="39"/>
      <c r="MSD3249" s="347"/>
      <c r="MSE3249" s="348"/>
      <c r="MSF3249" s="41"/>
      <c r="MSG3249" s="39"/>
      <c r="MSH3249" s="347"/>
      <c r="MSI3249" s="348"/>
      <c r="MSJ3249" s="41"/>
      <c r="MSK3249" s="39"/>
      <c r="MSL3249" s="347"/>
      <c r="MSM3249" s="348"/>
      <c r="MSN3249" s="41"/>
      <c r="MSO3249" s="39"/>
      <c r="MSP3249" s="347"/>
      <c r="MSQ3249" s="348"/>
      <c r="MSR3249" s="41"/>
      <c r="MSS3249" s="39"/>
      <c r="MST3249" s="347"/>
      <c r="MSU3249" s="348"/>
      <c r="MSV3249" s="41"/>
      <c r="MSW3249" s="39"/>
      <c r="MSX3249" s="347"/>
      <c r="MSY3249" s="348"/>
      <c r="MSZ3249" s="41"/>
      <c r="MTA3249" s="39"/>
      <c r="MTB3249" s="347"/>
      <c r="MTC3249" s="348"/>
      <c r="MTD3249" s="41"/>
      <c r="MTE3249" s="39"/>
      <c r="MTF3249" s="347"/>
      <c r="MTG3249" s="348"/>
      <c r="MTH3249" s="41"/>
      <c r="MTI3249" s="39"/>
      <c r="MTJ3249" s="347"/>
      <c r="MTK3249" s="348"/>
      <c r="MTL3249" s="41"/>
      <c r="MTM3249" s="39"/>
      <c r="MTN3249" s="347"/>
      <c r="MTO3249" s="348"/>
      <c r="MTP3249" s="41"/>
      <c r="MTQ3249" s="39"/>
      <c r="MTR3249" s="347"/>
      <c r="MTS3249" s="348"/>
      <c r="MTT3249" s="41"/>
      <c r="MTU3249" s="39"/>
      <c r="MTV3249" s="347"/>
      <c r="MTW3249" s="348"/>
      <c r="MTX3249" s="41"/>
      <c r="MTY3249" s="39"/>
      <c r="MTZ3249" s="347"/>
      <c r="MUA3249" s="348"/>
      <c r="MUB3249" s="41"/>
      <c r="MUC3249" s="39"/>
      <c r="MUD3249" s="347"/>
      <c r="MUE3249" s="348"/>
      <c r="MUF3249" s="41"/>
      <c r="MUG3249" s="39"/>
      <c r="MUH3249" s="347"/>
      <c r="MUI3249" s="348"/>
      <c r="MUJ3249" s="41"/>
      <c r="MUK3249" s="39"/>
      <c r="MUL3249" s="347"/>
      <c r="MUM3249" s="348"/>
      <c r="MUN3249" s="41"/>
      <c r="MUO3249" s="39"/>
      <c r="MUP3249" s="347"/>
      <c r="MUQ3249" s="348"/>
      <c r="MUR3249" s="41"/>
      <c r="MUS3249" s="39"/>
      <c r="MUT3249" s="347"/>
      <c r="MUU3249" s="348"/>
      <c r="MUV3249" s="41"/>
      <c r="MUW3249" s="39"/>
      <c r="MUX3249" s="347"/>
      <c r="MUY3249" s="348"/>
      <c r="MUZ3249" s="41"/>
      <c r="MVA3249" s="39"/>
      <c r="MVB3249" s="347"/>
      <c r="MVC3249" s="348"/>
      <c r="MVD3249" s="41"/>
      <c r="MVE3249" s="39"/>
      <c r="MVF3249" s="347"/>
      <c r="MVG3249" s="348"/>
      <c r="MVH3249" s="41"/>
      <c r="MVI3249" s="39"/>
      <c r="MVJ3249" s="347"/>
      <c r="MVK3249" s="348"/>
      <c r="MVL3249" s="41"/>
      <c r="MVM3249" s="39"/>
      <c r="MVN3249" s="347"/>
      <c r="MVO3249" s="348"/>
      <c r="MVP3249" s="41"/>
      <c r="MVQ3249" s="39"/>
      <c r="MVR3249" s="347"/>
      <c r="MVS3249" s="348"/>
      <c r="MVT3249" s="41"/>
      <c r="MVU3249" s="39"/>
      <c r="MVV3249" s="347"/>
      <c r="MVW3249" s="348"/>
      <c r="MVX3249" s="41"/>
      <c r="MVY3249" s="39"/>
      <c r="MVZ3249" s="347"/>
      <c r="MWA3249" s="348"/>
      <c r="MWB3249" s="41"/>
      <c r="MWC3249" s="39"/>
      <c r="MWD3249" s="347"/>
      <c r="MWE3249" s="348"/>
      <c r="MWF3249" s="41"/>
      <c r="MWG3249" s="39"/>
      <c r="MWH3249" s="347"/>
      <c r="MWI3249" s="348"/>
      <c r="MWJ3249" s="41"/>
      <c r="MWK3249" s="39"/>
      <c r="MWL3249" s="347"/>
      <c r="MWM3249" s="348"/>
      <c r="MWN3249" s="41"/>
      <c r="MWO3249" s="39"/>
      <c r="MWP3249" s="347"/>
      <c r="MWQ3249" s="348"/>
      <c r="MWR3249" s="41"/>
      <c r="MWS3249" s="39"/>
      <c r="MWT3249" s="347"/>
      <c r="MWU3249" s="348"/>
      <c r="MWV3249" s="41"/>
      <c r="MWW3249" s="39"/>
      <c r="MWX3249" s="347"/>
      <c r="MWY3249" s="348"/>
      <c r="MWZ3249" s="41"/>
      <c r="MXA3249" s="39"/>
      <c r="MXB3249" s="347"/>
      <c r="MXC3249" s="348"/>
      <c r="MXD3249" s="41"/>
      <c r="MXE3249" s="39"/>
      <c r="MXF3249" s="347"/>
      <c r="MXG3249" s="348"/>
      <c r="MXH3249" s="41"/>
      <c r="MXI3249" s="39"/>
      <c r="MXJ3249" s="347"/>
      <c r="MXK3249" s="348"/>
      <c r="MXL3249" s="41"/>
      <c r="MXM3249" s="39"/>
      <c r="MXN3249" s="347"/>
      <c r="MXO3249" s="348"/>
      <c r="MXP3249" s="41"/>
      <c r="MXQ3249" s="39"/>
      <c r="MXR3249" s="347"/>
      <c r="MXS3249" s="348"/>
      <c r="MXT3249" s="41"/>
      <c r="MXU3249" s="39"/>
      <c r="MXV3249" s="347"/>
      <c r="MXW3249" s="348"/>
      <c r="MXX3249" s="41"/>
      <c r="MXY3249" s="39"/>
      <c r="MXZ3249" s="347"/>
      <c r="MYA3249" s="348"/>
      <c r="MYB3249" s="41"/>
      <c r="MYC3249" s="39"/>
      <c r="MYD3249" s="347"/>
      <c r="MYE3249" s="348"/>
      <c r="MYF3249" s="41"/>
      <c r="MYG3249" s="39"/>
      <c r="MYH3249" s="347"/>
      <c r="MYI3249" s="348"/>
      <c r="MYJ3249" s="41"/>
      <c r="MYK3249" s="39"/>
      <c r="MYL3249" s="347"/>
      <c r="MYM3249" s="348"/>
      <c r="MYN3249" s="41"/>
      <c r="MYO3249" s="39"/>
      <c r="MYP3249" s="347"/>
      <c r="MYQ3249" s="348"/>
      <c r="MYR3249" s="41"/>
      <c r="MYS3249" s="39"/>
      <c r="MYT3249" s="347"/>
      <c r="MYU3249" s="348"/>
      <c r="MYV3249" s="41"/>
      <c r="MYW3249" s="39"/>
      <c r="MYX3249" s="347"/>
      <c r="MYY3249" s="348"/>
      <c r="MYZ3249" s="41"/>
      <c r="MZA3249" s="39"/>
      <c r="MZB3249" s="347"/>
      <c r="MZC3249" s="348"/>
      <c r="MZD3249" s="41"/>
      <c r="MZE3249" s="39"/>
      <c r="MZF3249" s="347"/>
      <c r="MZG3249" s="348"/>
      <c r="MZH3249" s="41"/>
      <c r="MZI3249" s="39"/>
      <c r="MZJ3249" s="347"/>
      <c r="MZK3249" s="348"/>
      <c r="MZL3249" s="41"/>
      <c r="MZM3249" s="39"/>
      <c r="MZN3249" s="347"/>
      <c r="MZO3249" s="348"/>
      <c r="MZP3249" s="41"/>
      <c r="MZQ3249" s="39"/>
      <c r="MZR3249" s="347"/>
      <c r="MZS3249" s="348"/>
      <c r="MZT3249" s="41"/>
      <c r="MZU3249" s="39"/>
      <c r="MZV3249" s="347"/>
      <c r="MZW3249" s="348"/>
      <c r="MZX3249" s="41"/>
      <c r="MZY3249" s="39"/>
      <c r="MZZ3249" s="347"/>
      <c r="NAA3249" s="348"/>
      <c r="NAB3249" s="41"/>
      <c r="NAC3249" s="39"/>
      <c r="NAD3249" s="347"/>
      <c r="NAE3249" s="348"/>
      <c r="NAF3249" s="41"/>
      <c r="NAG3249" s="39"/>
      <c r="NAH3249" s="347"/>
      <c r="NAI3249" s="348"/>
      <c r="NAJ3249" s="41"/>
      <c r="NAK3249" s="39"/>
      <c r="NAL3249" s="347"/>
      <c r="NAM3249" s="348"/>
      <c r="NAN3249" s="41"/>
      <c r="NAO3249" s="39"/>
      <c r="NAP3249" s="347"/>
      <c r="NAQ3249" s="348"/>
      <c r="NAR3249" s="41"/>
      <c r="NAS3249" s="39"/>
      <c r="NAT3249" s="347"/>
      <c r="NAU3249" s="348"/>
      <c r="NAV3249" s="41"/>
      <c r="NAW3249" s="39"/>
      <c r="NAX3249" s="347"/>
      <c r="NAY3249" s="348"/>
      <c r="NAZ3249" s="41"/>
      <c r="NBA3249" s="39"/>
      <c r="NBB3249" s="347"/>
      <c r="NBC3249" s="348"/>
      <c r="NBD3249" s="41"/>
      <c r="NBE3249" s="39"/>
      <c r="NBF3249" s="347"/>
      <c r="NBG3249" s="348"/>
      <c r="NBH3249" s="41"/>
      <c r="NBI3249" s="39"/>
      <c r="NBJ3249" s="347"/>
      <c r="NBK3249" s="348"/>
      <c r="NBL3249" s="41"/>
      <c r="NBM3249" s="39"/>
      <c r="NBN3249" s="347"/>
      <c r="NBO3249" s="348"/>
      <c r="NBP3249" s="41"/>
      <c r="NBQ3249" s="39"/>
      <c r="NBR3249" s="347"/>
      <c r="NBS3249" s="348"/>
      <c r="NBT3249" s="41"/>
      <c r="NBU3249" s="39"/>
      <c r="NBV3249" s="347"/>
      <c r="NBW3249" s="348"/>
      <c r="NBX3249" s="41"/>
      <c r="NBY3249" s="39"/>
      <c r="NBZ3249" s="347"/>
      <c r="NCA3249" s="348"/>
      <c r="NCB3249" s="41"/>
      <c r="NCC3249" s="39"/>
      <c r="NCD3249" s="347"/>
      <c r="NCE3249" s="348"/>
      <c r="NCF3249" s="41"/>
      <c r="NCG3249" s="39"/>
      <c r="NCH3249" s="347"/>
      <c r="NCI3249" s="348"/>
      <c r="NCJ3249" s="41"/>
      <c r="NCK3249" s="39"/>
      <c r="NCL3249" s="347"/>
      <c r="NCM3249" s="348"/>
      <c r="NCN3249" s="41"/>
      <c r="NCO3249" s="39"/>
      <c r="NCP3249" s="347"/>
      <c r="NCQ3249" s="348"/>
      <c r="NCR3249" s="41"/>
      <c r="NCS3249" s="39"/>
      <c r="NCT3249" s="347"/>
      <c r="NCU3249" s="348"/>
      <c r="NCV3249" s="41"/>
      <c r="NCW3249" s="39"/>
      <c r="NCX3249" s="347"/>
      <c r="NCY3249" s="348"/>
      <c r="NCZ3249" s="41"/>
      <c r="NDA3249" s="39"/>
      <c r="NDB3249" s="347"/>
      <c r="NDC3249" s="348"/>
      <c r="NDD3249" s="41"/>
      <c r="NDE3249" s="39"/>
      <c r="NDF3249" s="347"/>
      <c r="NDG3249" s="348"/>
      <c r="NDH3249" s="41"/>
      <c r="NDI3249" s="39"/>
      <c r="NDJ3249" s="347"/>
      <c r="NDK3249" s="348"/>
      <c r="NDL3249" s="41"/>
      <c r="NDM3249" s="39"/>
      <c r="NDN3249" s="347"/>
      <c r="NDO3249" s="348"/>
      <c r="NDP3249" s="41"/>
      <c r="NDQ3249" s="39"/>
      <c r="NDR3249" s="347"/>
      <c r="NDS3249" s="348"/>
      <c r="NDT3249" s="41"/>
      <c r="NDU3249" s="39"/>
      <c r="NDV3249" s="347"/>
      <c r="NDW3249" s="348"/>
      <c r="NDX3249" s="41"/>
      <c r="NDY3249" s="39"/>
      <c r="NDZ3249" s="347"/>
      <c r="NEA3249" s="348"/>
      <c r="NEB3249" s="41"/>
      <c r="NEC3249" s="39"/>
      <c r="NED3249" s="347"/>
      <c r="NEE3249" s="348"/>
      <c r="NEF3249" s="41"/>
      <c r="NEG3249" s="39"/>
      <c r="NEH3249" s="347"/>
      <c r="NEI3249" s="348"/>
      <c r="NEJ3249" s="41"/>
      <c r="NEK3249" s="39"/>
      <c r="NEL3249" s="347"/>
      <c r="NEM3249" s="348"/>
      <c r="NEN3249" s="41"/>
      <c r="NEO3249" s="39"/>
      <c r="NEP3249" s="347"/>
      <c r="NEQ3249" s="348"/>
      <c r="NER3249" s="41"/>
      <c r="NES3249" s="39"/>
      <c r="NET3249" s="347"/>
      <c r="NEU3249" s="348"/>
      <c r="NEV3249" s="41"/>
      <c r="NEW3249" s="39"/>
      <c r="NEX3249" s="347"/>
      <c r="NEY3249" s="348"/>
      <c r="NEZ3249" s="41"/>
      <c r="NFA3249" s="39"/>
      <c r="NFB3249" s="347"/>
      <c r="NFC3249" s="348"/>
      <c r="NFD3249" s="41"/>
      <c r="NFE3249" s="39"/>
      <c r="NFF3249" s="347"/>
      <c r="NFG3249" s="348"/>
      <c r="NFH3249" s="41"/>
      <c r="NFI3249" s="39"/>
      <c r="NFJ3249" s="347"/>
      <c r="NFK3249" s="348"/>
      <c r="NFL3249" s="41"/>
      <c r="NFM3249" s="39"/>
      <c r="NFN3249" s="347"/>
      <c r="NFO3249" s="348"/>
      <c r="NFP3249" s="41"/>
      <c r="NFQ3249" s="39"/>
      <c r="NFR3249" s="347"/>
      <c r="NFS3249" s="348"/>
      <c r="NFT3249" s="41"/>
      <c r="NFU3249" s="39"/>
      <c r="NFV3249" s="347"/>
      <c r="NFW3249" s="348"/>
      <c r="NFX3249" s="41"/>
      <c r="NFY3249" s="39"/>
      <c r="NFZ3249" s="347"/>
      <c r="NGA3249" s="348"/>
      <c r="NGB3249" s="41"/>
      <c r="NGC3249" s="39"/>
      <c r="NGD3249" s="347"/>
      <c r="NGE3249" s="348"/>
      <c r="NGF3249" s="41"/>
      <c r="NGG3249" s="39"/>
      <c r="NGH3249" s="347"/>
      <c r="NGI3249" s="348"/>
      <c r="NGJ3249" s="41"/>
      <c r="NGK3249" s="39"/>
      <c r="NGL3249" s="347"/>
      <c r="NGM3249" s="348"/>
      <c r="NGN3249" s="41"/>
      <c r="NGO3249" s="39"/>
      <c r="NGP3249" s="347"/>
      <c r="NGQ3249" s="348"/>
      <c r="NGR3249" s="41"/>
      <c r="NGS3249" s="39"/>
      <c r="NGT3249" s="347"/>
      <c r="NGU3249" s="348"/>
      <c r="NGV3249" s="41"/>
      <c r="NGW3249" s="39"/>
      <c r="NGX3249" s="347"/>
      <c r="NGY3249" s="348"/>
      <c r="NGZ3249" s="41"/>
      <c r="NHA3249" s="39"/>
      <c r="NHB3249" s="347"/>
      <c r="NHC3249" s="348"/>
      <c r="NHD3249" s="41"/>
      <c r="NHE3249" s="39"/>
      <c r="NHF3249" s="347"/>
      <c r="NHG3249" s="348"/>
      <c r="NHH3249" s="41"/>
      <c r="NHI3249" s="39"/>
      <c r="NHJ3249" s="347"/>
      <c r="NHK3249" s="348"/>
      <c r="NHL3249" s="41"/>
      <c r="NHM3249" s="39"/>
      <c r="NHN3249" s="347"/>
      <c r="NHO3249" s="348"/>
      <c r="NHP3249" s="41"/>
      <c r="NHQ3249" s="39"/>
      <c r="NHR3249" s="347"/>
      <c r="NHS3249" s="348"/>
      <c r="NHT3249" s="41"/>
      <c r="NHU3249" s="39"/>
      <c r="NHV3249" s="347"/>
      <c r="NHW3249" s="348"/>
      <c r="NHX3249" s="41"/>
      <c r="NHY3249" s="39"/>
      <c r="NHZ3249" s="347"/>
      <c r="NIA3249" s="348"/>
      <c r="NIB3249" s="41"/>
      <c r="NIC3249" s="39"/>
      <c r="NID3249" s="347"/>
      <c r="NIE3249" s="348"/>
      <c r="NIF3249" s="41"/>
      <c r="NIG3249" s="39"/>
      <c r="NIH3249" s="347"/>
      <c r="NII3249" s="348"/>
      <c r="NIJ3249" s="41"/>
      <c r="NIK3249" s="39"/>
      <c r="NIL3249" s="347"/>
      <c r="NIM3249" s="348"/>
      <c r="NIN3249" s="41"/>
      <c r="NIO3249" s="39"/>
      <c r="NIP3249" s="347"/>
      <c r="NIQ3249" s="348"/>
      <c r="NIR3249" s="41"/>
      <c r="NIS3249" s="39"/>
      <c r="NIT3249" s="347"/>
      <c r="NIU3249" s="348"/>
      <c r="NIV3249" s="41"/>
      <c r="NIW3249" s="39"/>
      <c r="NIX3249" s="347"/>
      <c r="NIY3249" s="348"/>
      <c r="NIZ3249" s="41"/>
      <c r="NJA3249" s="39"/>
      <c r="NJB3249" s="347"/>
      <c r="NJC3249" s="348"/>
      <c r="NJD3249" s="41"/>
      <c r="NJE3249" s="39"/>
      <c r="NJF3249" s="347"/>
      <c r="NJG3249" s="348"/>
      <c r="NJH3249" s="41"/>
      <c r="NJI3249" s="39"/>
      <c r="NJJ3249" s="347"/>
      <c r="NJK3249" s="348"/>
      <c r="NJL3249" s="41"/>
      <c r="NJM3249" s="39"/>
      <c r="NJN3249" s="347"/>
      <c r="NJO3249" s="348"/>
      <c r="NJP3249" s="41"/>
      <c r="NJQ3249" s="39"/>
      <c r="NJR3249" s="347"/>
      <c r="NJS3249" s="348"/>
      <c r="NJT3249" s="41"/>
      <c r="NJU3249" s="39"/>
      <c r="NJV3249" s="347"/>
      <c r="NJW3249" s="348"/>
      <c r="NJX3249" s="41"/>
      <c r="NJY3249" s="39"/>
      <c r="NJZ3249" s="347"/>
      <c r="NKA3249" s="348"/>
      <c r="NKB3249" s="41"/>
      <c r="NKC3249" s="39"/>
      <c r="NKD3249" s="347"/>
      <c r="NKE3249" s="348"/>
      <c r="NKF3249" s="41"/>
      <c r="NKG3249" s="39"/>
      <c r="NKH3249" s="347"/>
      <c r="NKI3249" s="348"/>
      <c r="NKJ3249" s="41"/>
      <c r="NKK3249" s="39"/>
      <c r="NKL3249" s="347"/>
      <c r="NKM3249" s="348"/>
      <c r="NKN3249" s="41"/>
      <c r="NKO3249" s="39"/>
      <c r="NKP3249" s="347"/>
      <c r="NKQ3249" s="348"/>
      <c r="NKR3249" s="41"/>
      <c r="NKS3249" s="39"/>
      <c r="NKT3249" s="347"/>
      <c r="NKU3249" s="348"/>
      <c r="NKV3249" s="41"/>
      <c r="NKW3249" s="39"/>
      <c r="NKX3249" s="347"/>
      <c r="NKY3249" s="348"/>
      <c r="NKZ3249" s="41"/>
      <c r="NLA3249" s="39"/>
      <c r="NLB3249" s="347"/>
      <c r="NLC3249" s="348"/>
      <c r="NLD3249" s="41"/>
      <c r="NLE3249" s="39"/>
      <c r="NLF3249" s="347"/>
      <c r="NLG3249" s="348"/>
      <c r="NLH3249" s="41"/>
      <c r="NLI3249" s="39"/>
      <c r="NLJ3249" s="347"/>
      <c r="NLK3249" s="348"/>
      <c r="NLL3249" s="41"/>
      <c r="NLM3249" s="39"/>
      <c r="NLN3249" s="347"/>
      <c r="NLO3249" s="348"/>
      <c r="NLP3249" s="41"/>
      <c r="NLQ3249" s="39"/>
      <c r="NLR3249" s="347"/>
      <c r="NLS3249" s="348"/>
      <c r="NLT3249" s="41"/>
      <c r="NLU3249" s="39"/>
      <c r="NLV3249" s="347"/>
      <c r="NLW3249" s="348"/>
      <c r="NLX3249" s="41"/>
      <c r="NLY3249" s="39"/>
      <c r="NLZ3249" s="347"/>
      <c r="NMA3249" s="348"/>
      <c r="NMB3249" s="41"/>
      <c r="NMC3249" s="39"/>
      <c r="NMD3249" s="347"/>
      <c r="NME3249" s="348"/>
      <c r="NMF3249" s="41"/>
      <c r="NMG3249" s="39"/>
      <c r="NMH3249" s="347"/>
      <c r="NMI3249" s="348"/>
      <c r="NMJ3249" s="41"/>
      <c r="NMK3249" s="39"/>
      <c r="NML3249" s="347"/>
      <c r="NMM3249" s="348"/>
      <c r="NMN3249" s="41"/>
      <c r="NMO3249" s="39"/>
      <c r="NMP3249" s="347"/>
      <c r="NMQ3249" s="348"/>
      <c r="NMR3249" s="41"/>
      <c r="NMS3249" s="39"/>
      <c r="NMT3249" s="347"/>
      <c r="NMU3249" s="348"/>
      <c r="NMV3249" s="41"/>
      <c r="NMW3249" s="39"/>
      <c r="NMX3249" s="347"/>
      <c r="NMY3249" s="348"/>
      <c r="NMZ3249" s="41"/>
      <c r="NNA3249" s="39"/>
      <c r="NNB3249" s="347"/>
      <c r="NNC3249" s="348"/>
      <c r="NND3249" s="41"/>
      <c r="NNE3249" s="39"/>
      <c r="NNF3249" s="347"/>
      <c r="NNG3249" s="348"/>
      <c r="NNH3249" s="41"/>
      <c r="NNI3249" s="39"/>
      <c r="NNJ3249" s="347"/>
      <c r="NNK3249" s="348"/>
      <c r="NNL3249" s="41"/>
      <c r="NNM3249" s="39"/>
      <c r="NNN3249" s="347"/>
      <c r="NNO3249" s="348"/>
      <c r="NNP3249" s="41"/>
      <c r="NNQ3249" s="39"/>
      <c r="NNR3249" s="347"/>
      <c r="NNS3249" s="348"/>
      <c r="NNT3249" s="41"/>
      <c r="NNU3249" s="39"/>
      <c r="NNV3249" s="347"/>
      <c r="NNW3249" s="348"/>
      <c r="NNX3249" s="41"/>
      <c r="NNY3249" s="39"/>
      <c r="NNZ3249" s="347"/>
      <c r="NOA3249" s="348"/>
      <c r="NOB3249" s="41"/>
      <c r="NOC3249" s="39"/>
      <c r="NOD3249" s="347"/>
      <c r="NOE3249" s="348"/>
      <c r="NOF3249" s="41"/>
      <c r="NOG3249" s="39"/>
      <c r="NOH3249" s="347"/>
      <c r="NOI3249" s="348"/>
      <c r="NOJ3249" s="41"/>
      <c r="NOK3249" s="39"/>
      <c r="NOL3249" s="347"/>
      <c r="NOM3249" s="348"/>
      <c r="NON3249" s="41"/>
      <c r="NOO3249" s="39"/>
      <c r="NOP3249" s="347"/>
      <c r="NOQ3249" s="348"/>
      <c r="NOR3249" s="41"/>
      <c r="NOS3249" s="39"/>
      <c r="NOT3249" s="347"/>
      <c r="NOU3249" s="348"/>
      <c r="NOV3249" s="41"/>
      <c r="NOW3249" s="39"/>
      <c r="NOX3249" s="347"/>
      <c r="NOY3249" s="348"/>
      <c r="NOZ3249" s="41"/>
      <c r="NPA3249" s="39"/>
      <c r="NPB3249" s="347"/>
      <c r="NPC3249" s="348"/>
      <c r="NPD3249" s="41"/>
      <c r="NPE3249" s="39"/>
      <c r="NPF3249" s="347"/>
      <c r="NPG3249" s="348"/>
      <c r="NPH3249" s="41"/>
      <c r="NPI3249" s="39"/>
      <c r="NPJ3249" s="347"/>
      <c r="NPK3249" s="348"/>
      <c r="NPL3249" s="41"/>
      <c r="NPM3249" s="39"/>
      <c r="NPN3249" s="347"/>
      <c r="NPO3249" s="348"/>
      <c r="NPP3249" s="41"/>
      <c r="NPQ3249" s="39"/>
      <c r="NPR3249" s="347"/>
      <c r="NPS3249" s="348"/>
      <c r="NPT3249" s="41"/>
      <c r="NPU3249" s="39"/>
      <c r="NPV3249" s="347"/>
      <c r="NPW3249" s="348"/>
      <c r="NPX3249" s="41"/>
      <c r="NPY3249" s="39"/>
      <c r="NPZ3249" s="347"/>
      <c r="NQA3249" s="348"/>
      <c r="NQB3249" s="41"/>
      <c r="NQC3249" s="39"/>
      <c r="NQD3249" s="347"/>
      <c r="NQE3249" s="348"/>
      <c r="NQF3249" s="41"/>
      <c r="NQG3249" s="39"/>
      <c r="NQH3249" s="347"/>
      <c r="NQI3249" s="348"/>
      <c r="NQJ3249" s="41"/>
      <c r="NQK3249" s="39"/>
      <c r="NQL3249" s="347"/>
      <c r="NQM3249" s="348"/>
      <c r="NQN3249" s="41"/>
      <c r="NQO3249" s="39"/>
      <c r="NQP3249" s="347"/>
      <c r="NQQ3249" s="348"/>
      <c r="NQR3249" s="41"/>
      <c r="NQS3249" s="39"/>
      <c r="NQT3249" s="347"/>
      <c r="NQU3249" s="348"/>
      <c r="NQV3249" s="41"/>
      <c r="NQW3249" s="39"/>
      <c r="NQX3249" s="347"/>
      <c r="NQY3249" s="348"/>
      <c r="NQZ3249" s="41"/>
      <c r="NRA3249" s="39"/>
      <c r="NRB3249" s="347"/>
      <c r="NRC3249" s="348"/>
      <c r="NRD3249" s="41"/>
      <c r="NRE3249" s="39"/>
      <c r="NRF3249" s="347"/>
      <c r="NRG3249" s="348"/>
      <c r="NRH3249" s="41"/>
      <c r="NRI3249" s="39"/>
      <c r="NRJ3249" s="347"/>
      <c r="NRK3249" s="348"/>
      <c r="NRL3249" s="41"/>
      <c r="NRM3249" s="39"/>
      <c r="NRN3249" s="347"/>
      <c r="NRO3249" s="348"/>
      <c r="NRP3249" s="41"/>
      <c r="NRQ3249" s="39"/>
      <c r="NRR3249" s="347"/>
      <c r="NRS3249" s="348"/>
      <c r="NRT3249" s="41"/>
      <c r="NRU3249" s="39"/>
      <c r="NRV3249" s="347"/>
      <c r="NRW3249" s="348"/>
      <c r="NRX3249" s="41"/>
      <c r="NRY3249" s="39"/>
      <c r="NRZ3249" s="347"/>
      <c r="NSA3249" s="348"/>
      <c r="NSB3249" s="41"/>
      <c r="NSC3249" s="39"/>
      <c r="NSD3249" s="347"/>
      <c r="NSE3249" s="348"/>
      <c r="NSF3249" s="41"/>
      <c r="NSG3249" s="39"/>
      <c r="NSH3249" s="347"/>
      <c r="NSI3249" s="348"/>
      <c r="NSJ3249" s="41"/>
      <c r="NSK3249" s="39"/>
      <c r="NSL3249" s="347"/>
      <c r="NSM3249" s="348"/>
      <c r="NSN3249" s="41"/>
      <c r="NSO3249" s="39"/>
      <c r="NSP3249" s="347"/>
      <c r="NSQ3249" s="348"/>
      <c r="NSR3249" s="41"/>
      <c r="NSS3249" s="39"/>
      <c r="NST3249" s="347"/>
      <c r="NSU3249" s="348"/>
      <c r="NSV3249" s="41"/>
      <c r="NSW3249" s="39"/>
      <c r="NSX3249" s="347"/>
      <c r="NSY3249" s="348"/>
      <c r="NSZ3249" s="41"/>
      <c r="NTA3249" s="39"/>
      <c r="NTB3249" s="347"/>
      <c r="NTC3249" s="348"/>
      <c r="NTD3249" s="41"/>
      <c r="NTE3249" s="39"/>
      <c r="NTF3249" s="347"/>
      <c r="NTG3249" s="348"/>
      <c r="NTH3249" s="41"/>
      <c r="NTI3249" s="39"/>
      <c r="NTJ3249" s="347"/>
      <c r="NTK3249" s="348"/>
      <c r="NTL3249" s="41"/>
      <c r="NTM3249" s="39"/>
      <c r="NTN3249" s="347"/>
      <c r="NTO3249" s="348"/>
      <c r="NTP3249" s="41"/>
      <c r="NTQ3249" s="39"/>
      <c r="NTR3249" s="347"/>
      <c r="NTS3249" s="348"/>
      <c r="NTT3249" s="41"/>
      <c r="NTU3249" s="39"/>
      <c r="NTV3249" s="347"/>
      <c r="NTW3249" s="348"/>
      <c r="NTX3249" s="41"/>
      <c r="NTY3249" s="39"/>
      <c r="NTZ3249" s="347"/>
      <c r="NUA3249" s="348"/>
      <c r="NUB3249" s="41"/>
      <c r="NUC3249" s="39"/>
      <c r="NUD3249" s="347"/>
      <c r="NUE3249" s="348"/>
      <c r="NUF3249" s="41"/>
      <c r="NUG3249" s="39"/>
      <c r="NUH3249" s="347"/>
      <c r="NUI3249" s="348"/>
      <c r="NUJ3249" s="41"/>
      <c r="NUK3249" s="39"/>
      <c r="NUL3249" s="347"/>
      <c r="NUM3249" s="348"/>
      <c r="NUN3249" s="41"/>
      <c r="NUO3249" s="39"/>
      <c r="NUP3249" s="347"/>
      <c r="NUQ3249" s="348"/>
      <c r="NUR3249" s="41"/>
      <c r="NUS3249" s="39"/>
      <c r="NUT3249" s="347"/>
      <c r="NUU3249" s="348"/>
      <c r="NUV3249" s="41"/>
      <c r="NUW3249" s="39"/>
      <c r="NUX3249" s="347"/>
      <c r="NUY3249" s="348"/>
      <c r="NUZ3249" s="41"/>
      <c r="NVA3249" s="39"/>
      <c r="NVB3249" s="347"/>
      <c r="NVC3249" s="348"/>
      <c r="NVD3249" s="41"/>
      <c r="NVE3249" s="39"/>
      <c r="NVF3249" s="347"/>
      <c r="NVG3249" s="348"/>
      <c r="NVH3249" s="41"/>
      <c r="NVI3249" s="39"/>
      <c r="NVJ3249" s="347"/>
      <c r="NVK3249" s="348"/>
      <c r="NVL3249" s="41"/>
      <c r="NVM3249" s="39"/>
      <c r="NVN3249" s="347"/>
      <c r="NVO3249" s="348"/>
      <c r="NVP3249" s="41"/>
      <c r="NVQ3249" s="39"/>
      <c r="NVR3249" s="347"/>
      <c r="NVS3249" s="348"/>
      <c r="NVT3249" s="41"/>
      <c r="NVU3249" s="39"/>
      <c r="NVV3249" s="347"/>
      <c r="NVW3249" s="348"/>
      <c r="NVX3249" s="41"/>
      <c r="NVY3249" s="39"/>
      <c r="NVZ3249" s="347"/>
      <c r="NWA3249" s="348"/>
      <c r="NWB3249" s="41"/>
      <c r="NWC3249" s="39"/>
      <c r="NWD3249" s="347"/>
      <c r="NWE3249" s="348"/>
      <c r="NWF3249" s="41"/>
      <c r="NWG3249" s="39"/>
      <c r="NWH3249" s="347"/>
      <c r="NWI3249" s="348"/>
      <c r="NWJ3249" s="41"/>
      <c r="NWK3249" s="39"/>
      <c r="NWL3249" s="347"/>
      <c r="NWM3249" s="348"/>
      <c r="NWN3249" s="41"/>
      <c r="NWO3249" s="39"/>
      <c r="NWP3249" s="347"/>
      <c r="NWQ3249" s="348"/>
      <c r="NWR3249" s="41"/>
      <c r="NWS3249" s="39"/>
      <c r="NWT3249" s="347"/>
      <c r="NWU3249" s="348"/>
      <c r="NWV3249" s="41"/>
      <c r="NWW3249" s="39"/>
      <c r="NWX3249" s="347"/>
      <c r="NWY3249" s="348"/>
      <c r="NWZ3249" s="41"/>
      <c r="NXA3249" s="39"/>
      <c r="NXB3249" s="347"/>
      <c r="NXC3249" s="348"/>
      <c r="NXD3249" s="41"/>
      <c r="NXE3249" s="39"/>
      <c r="NXF3249" s="347"/>
      <c r="NXG3249" s="348"/>
      <c r="NXH3249" s="41"/>
      <c r="NXI3249" s="39"/>
      <c r="NXJ3249" s="347"/>
      <c r="NXK3249" s="348"/>
      <c r="NXL3249" s="41"/>
      <c r="NXM3249" s="39"/>
      <c r="NXN3249" s="347"/>
      <c r="NXO3249" s="348"/>
      <c r="NXP3249" s="41"/>
      <c r="NXQ3249" s="39"/>
      <c r="NXR3249" s="347"/>
      <c r="NXS3249" s="348"/>
      <c r="NXT3249" s="41"/>
      <c r="NXU3249" s="39"/>
      <c r="NXV3249" s="347"/>
      <c r="NXW3249" s="348"/>
      <c r="NXX3249" s="41"/>
      <c r="NXY3249" s="39"/>
      <c r="NXZ3249" s="347"/>
      <c r="NYA3249" s="348"/>
      <c r="NYB3249" s="41"/>
      <c r="NYC3249" s="39"/>
      <c r="NYD3249" s="347"/>
      <c r="NYE3249" s="348"/>
      <c r="NYF3249" s="41"/>
      <c r="NYG3249" s="39"/>
      <c r="NYH3249" s="347"/>
      <c r="NYI3249" s="348"/>
      <c r="NYJ3249" s="41"/>
      <c r="NYK3249" s="39"/>
      <c r="NYL3249" s="347"/>
      <c r="NYM3249" s="348"/>
      <c r="NYN3249" s="41"/>
      <c r="NYO3249" s="39"/>
      <c r="NYP3249" s="347"/>
      <c r="NYQ3249" s="348"/>
      <c r="NYR3249" s="41"/>
      <c r="NYS3249" s="39"/>
      <c r="NYT3249" s="347"/>
      <c r="NYU3249" s="348"/>
      <c r="NYV3249" s="41"/>
      <c r="NYW3249" s="39"/>
      <c r="NYX3249" s="347"/>
      <c r="NYY3249" s="348"/>
      <c r="NYZ3249" s="41"/>
      <c r="NZA3249" s="39"/>
      <c r="NZB3249" s="347"/>
      <c r="NZC3249" s="348"/>
      <c r="NZD3249" s="41"/>
      <c r="NZE3249" s="39"/>
      <c r="NZF3249" s="347"/>
      <c r="NZG3249" s="348"/>
      <c r="NZH3249" s="41"/>
      <c r="NZI3249" s="39"/>
      <c r="NZJ3249" s="347"/>
      <c r="NZK3249" s="348"/>
      <c r="NZL3249" s="41"/>
      <c r="NZM3249" s="39"/>
      <c r="NZN3249" s="347"/>
      <c r="NZO3249" s="348"/>
      <c r="NZP3249" s="41"/>
      <c r="NZQ3249" s="39"/>
      <c r="NZR3249" s="347"/>
      <c r="NZS3249" s="348"/>
      <c r="NZT3249" s="41"/>
      <c r="NZU3249" s="39"/>
      <c r="NZV3249" s="347"/>
      <c r="NZW3249" s="348"/>
      <c r="NZX3249" s="41"/>
      <c r="NZY3249" s="39"/>
      <c r="NZZ3249" s="347"/>
      <c r="OAA3249" s="348"/>
      <c r="OAB3249" s="41"/>
      <c r="OAC3249" s="39"/>
      <c r="OAD3249" s="347"/>
      <c r="OAE3249" s="348"/>
      <c r="OAF3249" s="41"/>
      <c r="OAG3249" s="39"/>
      <c r="OAH3249" s="347"/>
      <c r="OAI3249" s="348"/>
      <c r="OAJ3249" s="41"/>
      <c r="OAK3249" s="39"/>
      <c r="OAL3249" s="347"/>
      <c r="OAM3249" s="348"/>
      <c r="OAN3249" s="41"/>
      <c r="OAO3249" s="39"/>
      <c r="OAP3249" s="347"/>
      <c r="OAQ3249" s="348"/>
      <c r="OAR3249" s="41"/>
      <c r="OAS3249" s="39"/>
      <c r="OAT3249" s="347"/>
      <c r="OAU3249" s="348"/>
      <c r="OAV3249" s="41"/>
      <c r="OAW3249" s="39"/>
      <c r="OAX3249" s="347"/>
      <c r="OAY3249" s="348"/>
      <c r="OAZ3249" s="41"/>
      <c r="OBA3249" s="39"/>
      <c r="OBB3249" s="347"/>
      <c r="OBC3249" s="348"/>
      <c r="OBD3249" s="41"/>
      <c r="OBE3249" s="39"/>
      <c r="OBF3249" s="347"/>
      <c r="OBG3249" s="348"/>
      <c r="OBH3249" s="41"/>
      <c r="OBI3249" s="39"/>
      <c r="OBJ3249" s="347"/>
      <c r="OBK3249" s="348"/>
      <c r="OBL3249" s="41"/>
      <c r="OBM3249" s="39"/>
      <c r="OBN3249" s="347"/>
      <c r="OBO3249" s="348"/>
      <c r="OBP3249" s="41"/>
      <c r="OBQ3249" s="39"/>
      <c r="OBR3249" s="347"/>
      <c r="OBS3249" s="348"/>
      <c r="OBT3249" s="41"/>
      <c r="OBU3249" s="39"/>
      <c r="OBV3249" s="347"/>
      <c r="OBW3249" s="348"/>
      <c r="OBX3249" s="41"/>
      <c r="OBY3249" s="39"/>
      <c r="OBZ3249" s="347"/>
      <c r="OCA3249" s="348"/>
      <c r="OCB3249" s="41"/>
      <c r="OCC3249" s="39"/>
      <c r="OCD3249" s="347"/>
      <c r="OCE3249" s="348"/>
      <c r="OCF3249" s="41"/>
      <c r="OCG3249" s="39"/>
      <c r="OCH3249" s="347"/>
      <c r="OCI3249" s="348"/>
      <c r="OCJ3249" s="41"/>
      <c r="OCK3249" s="39"/>
      <c r="OCL3249" s="347"/>
      <c r="OCM3249" s="348"/>
      <c r="OCN3249" s="41"/>
      <c r="OCO3249" s="39"/>
      <c r="OCP3249" s="347"/>
      <c r="OCQ3249" s="348"/>
      <c r="OCR3249" s="41"/>
      <c r="OCS3249" s="39"/>
      <c r="OCT3249" s="347"/>
      <c r="OCU3249" s="348"/>
      <c r="OCV3249" s="41"/>
      <c r="OCW3249" s="39"/>
      <c r="OCX3249" s="347"/>
      <c r="OCY3249" s="348"/>
      <c r="OCZ3249" s="41"/>
      <c r="ODA3249" s="39"/>
      <c r="ODB3249" s="347"/>
      <c r="ODC3249" s="348"/>
      <c r="ODD3249" s="41"/>
      <c r="ODE3249" s="39"/>
      <c r="ODF3249" s="347"/>
      <c r="ODG3249" s="348"/>
      <c r="ODH3249" s="41"/>
      <c r="ODI3249" s="39"/>
      <c r="ODJ3249" s="347"/>
      <c r="ODK3249" s="348"/>
      <c r="ODL3249" s="41"/>
      <c r="ODM3249" s="39"/>
      <c r="ODN3249" s="347"/>
      <c r="ODO3249" s="348"/>
      <c r="ODP3249" s="41"/>
      <c r="ODQ3249" s="39"/>
      <c r="ODR3249" s="347"/>
      <c r="ODS3249" s="348"/>
      <c r="ODT3249" s="41"/>
      <c r="ODU3249" s="39"/>
      <c r="ODV3249" s="347"/>
      <c r="ODW3249" s="348"/>
      <c r="ODX3249" s="41"/>
      <c r="ODY3249" s="39"/>
      <c r="ODZ3249" s="347"/>
      <c r="OEA3249" s="348"/>
      <c r="OEB3249" s="41"/>
      <c r="OEC3249" s="39"/>
      <c r="OED3249" s="347"/>
      <c r="OEE3249" s="348"/>
      <c r="OEF3249" s="41"/>
      <c r="OEG3249" s="39"/>
      <c r="OEH3249" s="347"/>
      <c r="OEI3249" s="348"/>
      <c r="OEJ3249" s="41"/>
      <c r="OEK3249" s="39"/>
      <c r="OEL3249" s="347"/>
      <c r="OEM3249" s="348"/>
      <c r="OEN3249" s="41"/>
      <c r="OEO3249" s="39"/>
      <c r="OEP3249" s="347"/>
      <c r="OEQ3249" s="348"/>
      <c r="OER3249" s="41"/>
      <c r="OES3249" s="39"/>
      <c r="OET3249" s="347"/>
      <c r="OEU3249" s="348"/>
      <c r="OEV3249" s="41"/>
      <c r="OEW3249" s="39"/>
      <c r="OEX3249" s="347"/>
      <c r="OEY3249" s="348"/>
      <c r="OEZ3249" s="41"/>
      <c r="OFA3249" s="39"/>
      <c r="OFB3249" s="347"/>
      <c r="OFC3249" s="348"/>
      <c r="OFD3249" s="41"/>
      <c r="OFE3249" s="39"/>
      <c r="OFF3249" s="347"/>
      <c r="OFG3249" s="348"/>
      <c r="OFH3249" s="41"/>
      <c r="OFI3249" s="39"/>
      <c r="OFJ3249" s="347"/>
      <c r="OFK3249" s="348"/>
      <c r="OFL3249" s="41"/>
      <c r="OFM3249" s="39"/>
      <c r="OFN3249" s="347"/>
      <c r="OFO3249" s="348"/>
      <c r="OFP3249" s="41"/>
      <c r="OFQ3249" s="39"/>
      <c r="OFR3249" s="347"/>
      <c r="OFS3249" s="348"/>
      <c r="OFT3249" s="41"/>
      <c r="OFU3249" s="39"/>
      <c r="OFV3249" s="347"/>
      <c r="OFW3249" s="348"/>
      <c r="OFX3249" s="41"/>
      <c r="OFY3249" s="39"/>
      <c r="OFZ3249" s="347"/>
      <c r="OGA3249" s="348"/>
      <c r="OGB3249" s="41"/>
      <c r="OGC3249" s="39"/>
      <c r="OGD3249" s="347"/>
      <c r="OGE3249" s="348"/>
      <c r="OGF3249" s="41"/>
      <c r="OGG3249" s="39"/>
      <c r="OGH3249" s="347"/>
      <c r="OGI3249" s="348"/>
      <c r="OGJ3249" s="41"/>
      <c r="OGK3249" s="39"/>
      <c r="OGL3249" s="347"/>
      <c r="OGM3249" s="348"/>
      <c r="OGN3249" s="41"/>
      <c r="OGO3249" s="39"/>
      <c r="OGP3249" s="347"/>
      <c r="OGQ3249" s="348"/>
      <c r="OGR3249" s="41"/>
      <c r="OGS3249" s="39"/>
      <c r="OGT3249" s="347"/>
      <c r="OGU3249" s="348"/>
      <c r="OGV3249" s="41"/>
      <c r="OGW3249" s="39"/>
      <c r="OGX3249" s="347"/>
      <c r="OGY3249" s="348"/>
      <c r="OGZ3249" s="41"/>
      <c r="OHA3249" s="39"/>
      <c r="OHB3249" s="347"/>
      <c r="OHC3249" s="348"/>
      <c r="OHD3249" s="41"/>
      <c r="OHE3249" s="39"/>
      <c r="OHF3249" s="347"/>
      <c r="OHG3249" s="348"/>
      <c r="OHH3249" s="41"/>
      <c r="OHI3249" s="39"/>
      <c r="OHJ3249" s="347"/>
      <c r="OHK3249" s="348"/>
      <c r="OHL3249" s="41"/>
      <c r="OHM3249" s="39"/>
      <c r="OHN3249" s="347"/>
      <c r="OHO3249" s="348"/>
      <c r="OHP3249" s="41"/>
      <c r="OHQ3249" s="39"/>
      <c r="OHR3249" s="347"/>
      <c r="OHS3249" s="348"/>
      <c r="OHT3249" s="41"/>
      <c r="OHU3249" s="39"/>
      <c r="OHV3249" s="347"/>
      <c r="OHW3249" s="348"/>
      <c r="OHX3249" s="41"/>
      <c r="OHY3249" s="39"/>
      <c r="OHZ3249" s="347"/>
      <c r="OIA3249" s="348"/>
      <c r="OIB3249" s="41"/>
      <c r="OIC3249" s="39"/>
      <c r="OID3249" s="347"/>
      <c r="OIE3249" s="348"/>
      <c r="OIF3249" s="41"/>
      <c r="OIG3249" s="39"/>
      <c r="OIH3249" s="347"/>
      <c r="OII3249" s="348"/>
      <c r="OIJ3249" s="41"/>
      <c r="OIK3249" s="39"/>
      <c r="OIL3249" s="347"/>
      <c r="OIM3249" s="348"/>
      <c r="OIN3249" s="41"/>
      <c r="OIO3249" s="39"/>
      <c r="OIP3249" s="347"/>
      <c r="OIQ3249" s="348"/>
      <c r="OIR3249" s="41"/>
      <c r="OIS3249" s="39"/>
      <c r="OIT3249" s="347"/>
      <c r="OIU3249" s="348"/>
      <c r="OIV3249" s="41"/>
      <c r="OIW3249" s="39"/>
      <c r="OIX3249" s="347"/>
      <c r="OIY3249" s="348"/>
      <c r="OIZ3249" s="41"/>
      <c r="OJA3249" s="39"/>
      <c r="OJB3249" s="347"/>
      <c r="OJC3249" s="348"/>
      <c r="OJD3249" s="41"/>
      <c r="OJE3249" s="39"/>
      <c r="OJF3249" s="347"/>
      <c r="OJG3249" s="348"/>
      <c r="OJH3249" s="41"/>
      <c r="OJI3249" s="39"/>
      <c r="OJJ3249" s="347"/>
      <c r="OJK3249" s="348"/>
      <c r="OJL3249" s="41"/>
      <c r="OJM3249" s="39"/>
      <c r="OJN3249" s="347"/>
      <c r="OJO3249" s="348"/>
      <c r="OJP3249" s="41"/>
      <c r="OJQ3249" s="39"/>
      <c r="OJR3249" s="347"/>
      <c r="OJS3249" s="348"/>
      <c r="OJT3249" s="41"/>
      <c r="OJU3249" s="39"/>
      <c r="OJV3249" s="347"/>
      <c r="OJW3249" s="348"/>
      <c r="OJX3249" s="41"/>
      <c r="OJY3249" s="39"/>
      <c r="OJZ3249" s="347"/>
      <c r="OKA3249" s="348"/>
      <c r="OKB3249" s="41"/>
      <c r="OKC3249" s="39"/>
      <c r="OKD3249" s="347"/>
      <c r="OKE3249" s="348"/>
      <c r="OKF3249" s="41"/>
      <c r="OKG3249" s="39"/>
      <c r="OKH3249" s="347"/>
      <c r="OKI3249" s="348"/>
      <c r="OKJ3249" s="41"/>
      <c r="OKK3249" s="39"/>
      <c r="OKL3249" s="347"/>
      <c r="OKM3249" s="348"/>
      <c r="OKN3249" s="41"/>
      <c r="OKO3249" s="39"/>
      <c r="OKP3249" s="347"/>
      <c r="OKQ3249" s="348"/>
      <c r="OKR3249" s="41"/>
      <c r="OKS3249" s="39"/>
      <c r="OKT3249" s="347"/>
      <c r="OKU3249" s="348"/>
      <c r="OKV3249" s="41"/>
      <c r="OKW3249" s="39"/>
      <c r="OKX3249" s="347"/>
      <c r="OKY3249" s="348"/>
      <c r="OKZ3249" s="41"/>
      <c r="OLA3249" s="39"/>
      <c r="OLB3249" s="347"/>
      <c r="OLC3249" s="348"/>
      <c r="OLD3249" s="41"/>
      <c r="OLE3249" s="39"/>
      <c r="OLF3249" s="347"/>
      <c r="OLG3249" s="348"/>
      <c r="OLH3249" s="41"/>
      <c r="OLI3249" s="39"/>
      <c r="OLJ3249" s="347"/>
      <c r="OLK3249" s="348"/>
      <c r="OLL3249" s="41"/>
      <c r="OLM3249" s="39"/>
      <c r="OLN3249" s="347"/>
      <c r="OLO3249" s="348"/>
      <c r="OLP3249" s="41"/>
      <c r="OLQ3249" s="39"/>
      <c r="OLR3249" s="347"/>
      <c r="OLS3249" s="348"/>
      <c r="OLT3249" s="41"/>
      <c r="OLU3249" s="39"/>
      <c r="OLV3249" s="347"/>
      <c r="OLW3249" s="348"/>
      <c r="OLX3249" s="41"/>
      <c r="OLY3249" s="39"/>
      <c r="OLZ3249" s="347"/>
      <c r="OMA3249" s="348"/>
      <c r="OMB3249" s="41"/>
      <c r="OMC3249" s="39"/>
      <c r="OMD3249" s="347"/>
      <c r="OME3249" s="348"/>
      <c r="OMF3249" s="41"/>
      <c r="OMG3249" s="39"/>
      <c r="OMH3249" s="347"/>
      <c r="OMI3249" s="348"/>
      <c r="OMJ3249" s="41"/>
      <c r="OMK3249" s="39"/>
      <c r="OML3249" s="347"/>
      <c r="OMM3249" s="348"/>
      <c r="OMN3249" s="41"/>
      <c r="OMO3249" s="39"/>
      <c r="OMP3249" s="347"/>
      <c r="OMQ3249" s="348"/>
      <c r="OMR3249" s="41"/>
      <c r="OMS3249" s="39"/>
      <c r="OMT3249" s="347"/>
      <c r="OMU3249" s="348"/>
      <c r="OMV3249" s="41"/>
      <c r="OMW3249" s="39"/>
      <c r="OMX3249" s="347"/>
      <c r="OMY3249" s="348"/>
      <c r="OMZ3249" s="41"/>
      <c r="ONA3249" s="39"/>
      <c r="ONB3249" s="347"/>
      <c r="ONC3249" s="348"/>
      <c r="OND3249" s="41"/>
      <c r="ONE3249" s="39"/>
      <c r="ONF3249" s="347"/>
      <c r="ONG3249" s="348"/>
      <c r="ONH3249" s="41"/>
      <c r="ONI3249" s="39"/>
      <c r="ONJ3249" s="347"/>
      <c r="ONK3249" s="348"/>
      <c r="ONL3249" s="41"/>
      <c r="ONM3249" s="39"/>
      <c r="ONN3249" s="347"/>
      <c r="ONO3249" s="348"/>
      <c r="ONP3249" s="41"/>
      <c r="ONQ3249" s="39"/>
      <c r="ONR3249" s="347"/>
      <c r="ONS3249" s="348"/>
      <c r="ONT3249" s="41"/>
      <c r="ONU3249" s="39"/>
      <c r="ONV3249" s="347"/>
      <c r="ONW3249" s="348"/>
      <c r="ONX3249" s="41"/>
      <c r="ONY3249" s="39"/>
      <c r="ONZ3249" s="347"/>
      <c r="OOA3249" s="348"/>
      <c r="OOB3249" s="41"/>
      <c r="OOC3249" s="39"/>
      <c r="OOD3249" s="347"/>
      <c r="OOE3249" s="348"/>
      <c r="OOF3249" s="41"/>
      <c r="OOG3249" s="39"/>
      <c r="OOH3249" s="347"/>
      <c r="OOI3249" s="348"/>
      <c r="OOJ3249" s="41"/>
      <c r="OOK3249" s="39"/>
      <c r="OOL3249" s="347"/>
      <c r="OOM3249" s="348"/>
      <c r="OON3249" s="41"/>
      <c r="OOO3249" s="39"/>
      <c r="OOP3249" s="347"/>
      <c r="OOQ3249" s="348"/>
      <c r="OOR3249" s="41"/>
      <c r="OOS3249" s="39"/>
      <c r="OOT3249" s="347"/>
      <c r="OOU3249" s="348"/>
      <c r="OOV3249" s="41"/>
      <c r="OOW3249" s="39"/>
      <c r="OOX3249" s="347"/>
      <c r="OOY3249" s="348"/>
      <c r="OOZ3249" s="41"/>
      <c r="OPA3249" s="39"/>
      <c r="OPB3249" s="347"/>
      <c r="OPC3249" s="348"/>
      <c r="OPD3249" s="41"/>
      <c r="OPE3249" s="39"/>
      <c r="OPF3249" s="347"/>
      <c r="OPG3249" s="348"/>
      <c r="OPH3249" s="41"/>
      <c r="OPI3249" s="39"/>
      <c r="OPJ3249" s="347"/>
      <c r="OPK3249" s="348"/>
      <c r="OPL3249" s="41"/>
      <c r="OPM3249" s="39"/>
      <c r="OPN3249" s="347"/>
      <c r="OPO3249" s="348"/>
      <c r="OPP3249" s="41"/>
      <c r="OPQ3249" s="39"/>
      <c r="OPR3249" s="347"/>
      <c r="OPS3249" s="348"/>
      <c r="OPT3249" s="41"/>
      <c r="OPU3249" s="39"/>
      <c r="OPV3249" s="347"/>
      <c r="OPW3249" s="348"/>
      <c r="OPX3249" s="41"/>
      <c r="OPY3249" s="39"/>
      <c r="OPZ3249" s="347"/>
      <c r="OQA3249" s="348"/>
      <c r="OQB3249" s="41"/>
      <c r="OQC3249" s="39"/>
      <c r="OQD3249" s="347"/>
      <c r="OQE3249" s="348"/>
      <c r="OQF3249" s="41"/>
      <c r="OQG3249" s="39"/>
      <c r="OQH3249" s="347"/>
      <c r="OQI3249" s="348"/>
      <c r="OQJ3249" s="41"/>
      <c r="OQK3249" s="39"/>
      <c r="OQL3249" s="347"/>
      <c r="OQM3249" s="348"/>
      <c r="OQN3249" s="41"/>
      <c r="OQO3249" s="39"/>
      <c r="OQP3249" s="347"/>
      <c r="OQQ3249" s="348"/>
      <c r="OQR3249" s="41"/>
      <c r="OQS3249" s="39"/>
      <c r="OQT3249" s="347"/>
      <c r="OQU3249" s="348"/>
      <c r="OQV3249" s="41"/>
      <c r="OQW3249" s="39"/>
      <c r="OQX3249" s="347"/>
      <c r="OQY3249" s="348"/>
      <c r="OQZ3249" s="41"/>
      <c r="ORA3249" s="39"/>
      <c r="ORB3249" s="347"/>
      <c r="ORC3249" s="348"/>
      <c r="ORD3249" s="41"/>
      <c r="ORE3249" s="39"/>
      <c r="ORF3249" s="347"/>
      <c r="ORG3249" s="348"/>
      <c r="ORH3249" s="41"/>
      <c r="ORI3249" s="39"/>
      <c r="ORJ3249" s="347"/>
      <c r="ORK3249" s="348"/>
      <c r="ORL3249" s="41"/>
      <c r="ORM3249" s="39"/>
      <c r="ORN3249" s="347"/>
      <c r="ORO3249" s="348"/>
      <c r="ORP3249" s="41"/>
      <c r="ORQ3249" s="39"/>
      <c r="ORR3249" s="347"/>
      <c r="ORS3249" s="348"/>
      <c r="ORT3249" s="41"/>
      <c r="ORU3249" s="39"/>
      <c r="ORV3249" s="347"/>
      <c r="ORW3249" s="348"/>
      <c r="ORX3249" s="41"/>
      <c r="ORY3249" s="39"/>
      <c r="ORZ3249" s="347"/>
      <c r="OSA3249" s="348"/>
      <c r="OSB3249" s="41"/>
      <c r="OSC3249" s="39"/>
      <c r="OSD3249" s="347"/>
      <c r="OSE3249" s="348"/>
      <c r="OSF3249" s="41"/>
      <c r="OSG3249" s="39"/>
      <c r="OSH3249" s="347"/>
      <c r="OSI3249" s="348"/>
      <c r="OSJ3249" s="41"/>
      <c r="OSK3249" s="39"/>
      <c r="OSL3249" s="347"/>
      <c r="OSM3249" s="348"/>
      <c r="OSN3249" s="41"/>
      <c r="OSO3249" s="39"/>
      <c r="OSP3249" s="347"/>
      <c r="OSQ3249" s="348"/>
      <c r="OSR3249" s="41"/>
      <c r="OSS3249" s="39"/>
      <c r="OST3249" s="347"/>
      <c r="OSU3249" s="348"/>
      <c r="OSV3249" s="41"/>
      <c r="OSW3249" s="39"/>
      <c r="OSX3249" s="347"/>
      <c r="OSY3249" s="348"/>
      <c r="OSZ3249" s="41"/>
      <c r="OTA3249" s="39"/>
      <c r="OTB3249" s="347"/>
      <c r="OTC3249" s="348"/>
      <c r="OTD3249" s="41"/>
      <c r="OTE3249" s="39"/>
      <c r="OTF3249" s="347"/>
      <c r="OTG3249" s="348"/>
      <c r="OTH3249" s="41"/>
      <c r="OTI3249" s="39"/>
      <c r="OTJ3249" s="347"/>
      <c r="OTK3249" s="348"/>
      <c r="OTL3249" s="41"/>
      <c r="OTM3249" s="39"/>
      <c r="OTN3249" s="347"/>
      <c r="OTO3249" s="348"/>
      <c r="OTP3249" s="41"/>
      <c r="OTQ3249" s="39"/>
      <c r="OTR3249" s="347"/>
      <c r="OTS3249" s="348"/>
      <c r="OTT3249" s="41"/>
      <c r="OTU3249" s="39"/>
      <c r="OTV3249" s="347"/>
      <c r="OTW3249" s="348"/>
      <c r="OTX3249" s="41"/>
      <c r="OTY3249" s="39"/>
      <c r="OTZ3249" s="347"/>
      <c r="OUA3249" s="348"/>
      <c r="OUB3249" s="41"/>
      <c r="OUC3249" s="39"/>
      <c r="OUD3249" s="347"/>
      <c r="OUE3249" s="348"/>
      <c r="OUF3249" s="41"/>
      <c r="OUG3249" s="39"/>
      <c r="OUH3249" s="347"/>
      <c r="OUI3249" s="348"/>
      <c r="OUJ3249" s="41"/>
      <c r="OUK3249" s="39"/>
      <c r="OUL3249" s="347"/>
      <c r="OUM3249" s="348"/>
      <c r="OUN3249" s="41"/>
      <c r="OUO3249" s="39"/>
      <c r="OUP3249" s="347"/>
      <c r="OUQ3249" s="348"/>
      <c r="OUR3249" s="41"/>
      <c r="OUS3249" s="39"/>
      <c r="OUT3249" s="347"/>
      <c r="OUU3249" s="348"/>
      <c r="OUV3249" s="41"/>
      <c r="OUW3249" s="39"/>
      <c r="OUX3249" s="347"/>
      <c r="OUY3249" s="348"/>
      <c r="OUZ3249" s="41"/>
      <c r="OVA3249" s="39"/>
      <c r="OVB3249" s="347"/>
      <c r="OVC3249" s="348"/>
      <c r="OVD3249" s="41"/>
      <c r="OVE3249" s="39"/>
      <c r="OVF3249" s="347"/>
      <c r="OVG3249" s="348"/>
      <c r="OVH3249" s="41"/>
      <c r="OVI3249" s="39"/>
      <c r="OVJ3249" s="347"/>
      <c r="OVK3249" s="348"/>
      <c r="OVL3249" s="41"/>
      <c r="OVM3249" s="39"/>
      <c r="OVN3249" s="347"/>
      <c r="OVO3249" s="348"/>
      <c r="OVP3249" s="41"/>
      <c r="OVQ3249" s="39"/>
      <c r="OVR3249" s="347"/>
      <c r="OVS3249" s="348"/>
      <c r="OVT3249" s="41"/>
      <c r="OVU3249" s="39"/>
      <c r="OVV3249" s="347"/>
      <c r="OVW3249" s="348"/>
      <c r="OVX3249" s="41"/>
      <c r="OVY3249" s="39"/>
      <c r="OVZ3249" s="347"/>
      <c r="OWA3249" s="348"/>
      <c r="OWB3249" s="41"/>
      <c r="OWC3249" s="39"/>
      <c r="OWD3249" s="347"/>
      <c r="OWE3249" s="348"/>
      <c r="OWF3249" s="41"/>
      <c r="OWG3249" s="39"/>
      <c r="OWH3249" s="347"/>
      <c r="OWI3249" s="348"/>
      <c r="OWJ3249" s="41"/>
      <c r="OWK3249" s="39"/>
      <c r="OWL3249" s="347"/>
      <c r="OWM3249" s="348"/>
      <c r="OWN3249" s="41"/>
      <c r="OWO3249" s="39"/>
      <c r="OWP3249" s="347"/>
      <c r="OWQ3249" s="348"/>
      <c r="OWR3249" s="41"/>
      <c r="OWS3249" s="39"/>
      <c r="OWT3249" s="347"/>
      <c r="OWU3249" s="348"/>
      <c r="OWV3249" s="41"/>
      <c r="OWW3249" s="39"/>
      <c r="OWX3249" s="347"/>
      <c r="OWY3249" s="348"/>
      <c r="OWZ3249" s="41"/>
      <c r="OXA3249" s="39"/>
      <c r="OXB3249" s="347"/>
      <c r="OXC3249" s="348"/>
      <c r="OXD3249" s="41"/>
      <c r="OXE3249" s="39"/>
      <c r="OXF3249" s="347"/>
      <c r="OXG3249" s="348"/>
      <c r="OXH3249" s="41"/>
      <c r="OXI3249" s="39"/>
      <c r="OXJ3249" s="347"/>
      <c r="OXK3249" s="348"/>
      <c r="OXL3249" s="41"/>
      <c r="OXM3249" s="39"/>
      <c r="OXN3249" s="347"/>
      <c r="OXO3249" s="348"/>
      <c r="OXP3249" s="41"/>
      <c r="OXQ3249" s="39"/>
      <c r="OXR3249" s="347"/>
      <c r="OXS3249" s="348"/>
      <c r="OXT3249" s="41"/>
      <c r="OXU3249" s="39"/>
      <c r="OXV3249" s="347"/>
      <c r="OXW3249" s="348"/>
      <c r="OXX3249" s="41"/>
      <c r="OXY3249" s="39"/>
      <c r="OXZ3249" s="347"/>
      <c r="OYA3249" s="348"/>
      <c r="OYB3249" s="41"/>
      <c r="OYC3249" s="39"/>
      <c r="OYD3249" s="347"/>
      <c r="OYE3249" s="348"/>
      <c r="OYF3249" s="41"/>
      <c r="OYG3249" s="39"/>
      <c r="OYH3249" s="347"/>
      <c r="OYI3249" s="348"/>
      <c r="OYJ3249" s="41"/>
      <c r="OYK3249" s="39"/>
      <c r="OYL3249" s="347"/>
      <c r="OYM3249" s="348"/>
      <c r="OYN3249" s="41"/>
      <c r="OYO3249" s="39"/>
      <c r="OYP3249" s="347"/>
      <c r="OYQ3249" s="348"/>
      <c r="OYR3249" s="41"/>
      <c r="OYS3249" s="39"/>
      <c r="OYT3249" s="347"/>
      <c r="OYU3249" s="348"/>
      <c r="OYV3249" s="41"/>
      <c r="OYW3249" s="39"/>
      <c r="OYX3249" s="347"/>
      <c r="OYY3249" s="348"/>
      <c r="OYZ3249" s="41"/>
      <c r="OZA3249" s="39"/>
      <c r="OZB3249" s="347"/>
      <c r="OZC3249" s="348"/>
      <c r="OZD3249" s="41"/>
      <c r="OZE3249" s="39"/>
      <c r="OZF3249" s="347"/>
      <c r="OZG3249" s="348"/>
      <c r="OZH3249" s="41"/>
      <c r="OZI3249" s="39"/>
      <c r="OZJ3249" s="347"/>
      <c r="OZK3249" s="348"/>
      <c r="OZL3249" s="41"/>
      <c r="OZM3249" s="39"/>
      <c r="OZN3249" s="347"/>
      <c r="OZO3249" s="348"/>
      <c r="OZP3249" s="41"/>
      <c r="OZQ3249" s="39"/>
      <c r="OZR3249" s="347"/>
      <c r="OZS3249" s="348"/>
      <c r="OZT3249" s="41"/>
      <c r="OZU3249" s="39"/>
      <c r="OZV3249" s="347"/>
      <c r="OZW3249" s="348"/>
      <c r="OZX3249" s="41"/>
      <c r="OZY3249" s="39"/>
      <c r="OZZ3249" s="347"/>
      <c r="PAA3249" s="348"/>
      <c r="PAB3249" s="41"/>
      <c r="PAC3249" s="39"/>
      <c r="PAD3249" s="347"/>
      <c r="PAE3249" s="348"/>
      <c r="PAF3249" s="41"/>
      <c r="PAG3249" s="39"/>
      <c r="PAH3249" s="347"/>
      <c r="PAI3249" s="348"/>
      <c r="PAJ3249" s="41"/>
      <c r="PAK3249" s="39"/>
      <c r="PAL3249" s="347"/>
      <c r="PAM3249" s="348"/>
      <c r="PAN3249" s="41"/>
      <c r="PAO3249" s="39"/>
      <c r="PAP3249" s="347"/>
      <c r="PAQ3249" s="348"/>
      <c r="PAR3249" s="41"/>
      <c r="PAS3249" s="39"/>
      <c r="PAT3249" s="347"/>
      <c r="PAU3249" s="348"/>
      <c r="PAV3249" s="41"/>
      <c r="PAW3249" s="39"/>
      <c r="PAX3249" s="347"/>
      <c r="PAY3249" s="348"/>
      <c r="PAZ3249" s="41"/>
      <c r="PBA3249" s="39"/>
      <c r="PBB3249" s="347"/>
      <c r="PBC3249" s="348"/>
      <c r="PBD3249" s="41"/>
      <c r="PBE3249" s="39"/>
      <c r="PBF3249" s="347"/>
      <c r="PBG3249" s="348"/>
      <c r="PBH3249" s="41"/>
      <c r="PBI3249" s="39"/>
      <c r="PBJ3249" s="347"/>
      <c r="PBK3249" s="348"/>
      <c r="PBL3249" s="41"/>
      <c r="PBM3249" s="39"/>
      <c r="PBN3249" s="347"/>
      <c r="PBO3249" s="348"/>
      <c r="PBP3249" s="41"/>
      <c r="PBQ3249" s="39"/>
      <c r="PBR3249" s="347"/>
      <c r="PBS3249" s="348"/>
      <c r="PBT3249" s="41"/>
      <c r="PBU3249" s="39"/>
      <c r="PBV3249" s="347"/>
      <c r="PBW3249" s="348"/>
      <c r="PBX3249" s="41"/>
      <c r="PBY3249" s="39"/>
      <c r="PBZ3249" s="347"/>
      <c r="PCA3249" s="348"/>
      <c r="PCB3249" s="41"/>
      <c r="PCC3249" s="39"/>
      <c r="PCD3249" s="347"/>
      <c r="PCE3249" s="348"/>
      <c r="PCF3249" s="41"/>
      <c r="PCG3249" s="39"/>
      <c r="PCH3249" s="347"/>
      <c r="PCI3249" s="348"/>
      <c r="PCJ3249" s="41"/>
      <c r="PCK3249" s="39"/>
      <c r="PCL3249" s="347"/>
      <c r="PCM3249" s="348"/>
      <c r="PCN3249" s="41"/>
      <c r="PCO3249" s="39"/>
      <c r="PCP3249" s="347"/>
      <c r="PCQ3249" s="348"/>
      <c r="PCR3249" s="41"/>
      <c r="PCS3249" s="39"/>
      <c r="PCT3249" s="347"/>
      <c r="PCU3249" s="348"/>
      <c r="PCV3249" s="41"/>
      <c r="PCW3249" s="39"/>
      <c r="PCX3249" s="347"/>
      <c r="PCY3249" s="348"/>
      <c r="PCZ3249" s="41"/>
      <c r="PDA3249" s="39"/>
      <c r="PDB3249" s="347"/>
      <c r="PDC3249" s="348"/>
      <c r="PDD3249" s="41"/>
      <c r="PDE3249" s="39"/>
      <c r="PDF3249" s="347"/>
      <c r="PDG3249" s="348"/>
      <c r="PDH3249" s="41"/>
      <c r="PDI3249" s="39"/>
      <c r="PDJ3249" s="347"/>
      <c r="PDK3249" s="348"/>
      <c r="PDL3249" s="41"/>
      <c r="PDM3249" s="39"/>
      <c r="PDN3249" s="347"/>
      <c r="PDO3249" s="348"/>
      <c r="PDP3249" s="41"/>
      <c r="PDQ3249" s="39"/>
      <c r="PDR3249" s="347"/>
      <c r="PDS3249" s="348"/>
      <c r="PDT3249" s="41"/>
      <c r="PDU3249" s="39"/>
      <c r="PDV3249" s="347"/>
      <c r="PDW3249" s="348"/>
      <c r="PDX3249" s="41"/>
      <c r="PDY3249" s="39"/>
      <c r="PDZ3249" s="347"/>
      <c r="PEA3249" s="348"/>
      <c r="PEB3249" s="41"/>
      <c r="PEC3249" s="39"/>
      <c r="PED3249" s="347"/>
      <c r="PEE3249" s="348"/>
      <c r="PEF3249" s="41"/>
      <c r="PEG3249" s="39"/>
      <c r="PEH3249" s="347"/>
      <c r="PEI3249" s="348"/>
      <c r="PEJ3249" s="41"/>
      <c r="PEK3249" s="39"/>
      <c r="PEL3249" s="347"/>
      <c r="PEM3249" s="348"/>
      <c r="PEN3249" s="41"/>
      <c r="PEO3249" s="39"/>
      <c r="PEP3249" s="347"/>
      <c r="PEQ3249" s="348"/>
      <c r="PER3249" s="41"/>
      <c r="PES3249" s="39"/>
      <c r="PET3249" s="347"/>
      <c r="PEU3249" s="348"/>
      <c r="PEV3249" s="41"/>
      <c r="PEW3249" s="39"/>
      <c r="PEX3249" s="347"/>
      <c r="PEY3249" s="348"/>
      <c r="PEZ3249" s="41"/>
      <c r="PFA3249" s="39"/>
      <c r="PFB3249" s="347"/>
      <c r="PFC3249" s="348"/>
      <c r="PFD3249" s="41"/>
      <c r="PFE3249" s="39"/>
      <c r="PFF3249" s="347"/>
      <c r="PFG3249" s="348"/>
      <c r="PFH3249" s="41"/>
      <c r="PFI3249" s="39"/>
      <c r="PFJ3249" s="347"/>
      <c r="PFK3249" s="348"/>
      <c r="PFL3249" s="41"/>
      <c r="PFM3249" s="39"/>
      <c r="PFN3249" s="347"/>
      <c r="PFO3249" s="348"/>
      <c r="PFP3249" s="41"/>
      <c r="PFQ3249" s="39"/>
      <c r="PFR3249" s="347"/>
      <c r="PFS3249" s="348"/>
      <c r="PFT3249" s="41"/>
      <c r="PFU3249" s="39"/>
      <c r="PFV3249" s="347"/>
      <c r="PFW3249" s="348"/>
      <c r="PFX3249" s="41"/>
      <c r="PFY3249" s="39"/>
      <c r="PFZ3249" s="347"/>
      <c r="PGA3249" s="348"/>
      <c r="PGB3249" s="41"/>
      <c r="PGC3249" s="39"/>
      <c r="PGD3249" s="347"/>
      <c r="PGE3249" s="348"/>
      <c r="PGF3249" s="41"/>
      <c r="PGG3249" s="39"/>
      <c r="PGH3249" s="347"/>
      <c r="PGI3249" s="348"/>
      <c r="PGJ3249" s="41"/>
      <c r="PGK3249" s="39"/>
      <c r="PGL3249" s="347"/>
      <c r="PGM3249" s="348"/>
      <c r="PGN3249" s="41"/>
      <c r="PGO3249" s="39"/>
      <c r="PGP3249" s="347"/>
      <c r="PGQ3249" s="348"/>
      <c r="PGR3249" s="41"/>
      <c r="PGS3249" s="39"/>
      <c r="PGT3249" s="347"/>
      <c r="PGU3249" s="348"/>
      <c r="PGV3249" s="41"/>
      <c r="PGW3249" s="39"/>
      <c r="PGX3249" s="347"/>
      <c r="PGY3249" s="348"/>
      <c r="PGZ3249" s="41"/>
      <c r="PHA3249" s="39"/>
      <c r="PHB3249" s="347"/>
      <c r="PHC3249" s="348"/>
      <c r="PHD3249" s="41"/>
      <c r="PHE3249" s="39"/>
      <c r="PHF3249" s="347"/>
      <c r="PHG3249" s="348"/>
      <c r="PHH3249" s="41"/>
      <c r="PHI3249" s="39"/>
      <c r="PHJ3249" s="347"/>
      <c r="PHK3249" s="348"/>
      <c r="PHL3249" s="41"/>
      <c r="PHM3249" s="39"/>
      <c r="PHN3249" s="347"/>
      <c r="PHO3249" s="348"/>
      <c r="PHP3249" s="41"/>
      <c r="PHQ3249" s="39"/>
      <c r="PHR3249" s="347"/>
      <c r="PHS3249" s="348"/>
      <c r="PHT3249" s="41"/>
      <c r="PHU3249" s="39"/>
      <c r="PHV3249" s="347"/>
      <c r="PHW3249" s="348"/>
      <c r="PHX3249" s="41"/>
      <c r="PHY3249" s="39"/>
      <c r="PHZ3249" s="347"/>
      <c r="PIA3249" s="348"/>
      <c r="PIB3249" s="41"/>
      <c r="PIC3249" s="39"/>
      <c r="PID3249" s="347"/>
      <c r="PIE3249" s="348"/>
      <c r="PIF3249" s="41"/>
      <c r="PIG3249" s="39"/>
      <c r="PIH3249" s="347"/>
      <c r="PII3249" s="348"/>
      <c r="PIJ3249" s="41"/>
      <c r="PIK3249" s="39"/>
      <c r="PIL3249" s="347"/>
      <c r="PIM3249" s="348"/>
      <c r="PIN3249" s="41"/>
      <c r="PIO3249" s="39"/>
      <c r="PIP3249" s="347"/>
      <c r="PIQ3249" s="348"/>
      <c r="PIR3249" s="41"/>
      <c r="PIS3249" s="39"/>
      <c r="PIT3249" s="347"/>
      <c r="PIU3249" s="348"/>
      <c r="PIV3249" s="41"/>
      <c r="PIW3249" s="39"/>
      <c r="PIX3249" s="347"/>
      <c r="PIY3249" s="348"/>
      <c r="PIZ3249" s="41"/>
      <c r="PJA3249" s="39"/>
      <c r="PJB3249" s="347"/>
      <c r="PJC3249" s="348"/>
      <c r="PJD3249" s="41"/>
      <c r="PJE3249" s="39"/>
      <c r="PJF3249" s="347"/>
      <c r="PJG3249" s="348"/>
      <c r="PJH3249" s="41"/>
      <c r="PJI3249" s="39"/>
      <c r="PJJ3249" s="347"/>
      <c r="PJK3249" s="348"/>
      <c r="PJL3249" s="41"/>
      <c r="PJM3249" s="39"/>
      <c r="PJN3249" s="347"/>
      <c r="PJO3249" s="348"/>
      <c r="PJP3249" s="41"/>
      <c r="PJQ3249" s="39"/>
      <c r="PJR3249" s="347"/>
      <c r="PJS3249" s="348"/>
      <c r="PJT3249" s="41"/>
      <c r="PJU3249" s="39"/>
      <c r="PJV3249" s="347"/>
      <c r="PJW3249" s="348"/>
      <c r="PJX3249" s="41"/>
      <c r="PJY3249" s="39"/>
      <c r="PJZ3249" s="347"/>
      <c r="PKA3249" s="348"/>
      <c r="PKB3249" s="41"/>
      <c r="PKC3249" s="39"/>
      <c r="PKD3249" s="347"/>
      <c r="PKE3249" s="348"/>
      <c r="PKF3249" s="41"/>
      <c r="PKG3249" s="39"/>
      <c r="PKH3249" s="347"/>
      <c r="PKI3249" s="348"/>
      <c r="PKJ3249" s="41"/>
      <c r="PKK3249" s="39"/>
      <c r="PKL3249" s="347"/>
      <c r="PKM3249" s="348"/>
      <c r="PKN3249" s="41"/>
      <c r="PKO3249" s="39"/>
      <c r="PKP3249" s="347"/>
      <c r="PKQ3249" s="348"/>
      <c r="PKR3249" s="41"/>
      <c r="PKS3249" s="39"/>
      <c r="PKT3249" s="347"/>
      <c r="PKU3249" s="348"/>
      <c r="PKV3249" s="41"/>
      <c r="PKW3249" s="39"/>
      <c r="PKX3249" s="347"/>
      <c r="PKY3249" s="348"/>
      <c r="PKZ3249" s="41"/>
      <c r="PLA3249" s="39"/>
      <c r="PLB3249" s="347"/>
      <c r="PLC3249" s="348"/>
      <c r="PLD3249" s="41"/>
      <c r="PLE3249" s="39"/>
      <c r="PLF3249" s="347"/>
      <c r="PLG3249" s="348"/>
      <c r="PLH3249" s="41"/>
      <c r="PLI3249" s="39"/>
      <c r="PLJ3249" s="347"/>
      <c r="PLK3249" s="348"/>
      <c r="PLL3249" s="41"/>
      <c r="PLM3249" s="39"/>
      <c r="PLN3249" s="347"/>
      <c r="PLO3249" s="348"/>
      <c r="PLP3249" s="41"/>
      <c r="PLQ3249" s="39"/>
      <c r="PLR3249" s="347"/>
      <c r="PLS3249" s="348"/>
      <c r="PLT3249" s="41"/>
      <c r="PLU3249" s="39"/>
      <c r="PLV3249" s="347"/>
      <c r="PLW3249" s="348"/>
      <c r="PLX3249" s="41"/>
      <c r="PLY3249" s="39"/>
      <c r="PLZ3249" s="347"/>
      <c r="PMA3249" s="348"/>
      <c r="PMB3249" s="41"/>
      <c r="PMC3249" s="39"/>
      <c r="PMD3249" s="347"/>
      <c r="PME3249" s="348"/>
      <c r="PMF3249" s="41"/>
      <c r="PMG3249" s="39"/>
      <c r="PMH3249" s="347"/>
      <c r="PMI3249" s="348"/>
      <c r="PMJ3249" s="41"/>
      <c r="PMK3249" s="39"/>
      <c r="PML3249" s="347"/>
      <c r="PMM3249" s="348"/>
      <c r="PMN3249" s="41"/>
      <c r="PMO3249" s="39"/>
      <c r="PMP3249" s="347"/>
      <c r="PMQ3249" s="348"/>
      <c r="PMR3249" s="41"/>
      <c r="PMS3249" s="39"/>
      <c r="PMT3249" s="347"/>
      <c r="PMU3249" s="348"/>
      <c r="PMV3249" s="41"/>
      <c r="PMW3249" s="39"/>
      <c r="PMX3249" s="347"/>
      <c r="PMY3249" s="348"/>
      <c r="PMZ3249" s="41"/>
      <c r="PNA3249" s="39"/>
      <c r="PNB3249" s="347"/>
      <c r="PNC3249" s="348"/>
      <c r="PND3249" s="41"/>
      <c r="PNE3249" s="39"/>
      <c r="PNF3249" s="347"/>
      <c r="PNG3249" s="348"/>
      <c r="PNH3249" s="41"/>
      <c r="PNI3249" s="39"/>
      <c r="PNJ3249" s="347"/>
      <c r="PNK3249" s="348"/>
      <c r="PNL3249" s="41"/>
      <c r="PNM3249" s="39"/>
      <c r="PNN3249" s="347"/>
      <c r="PNO3249" s="348"/>
      <c r="PNP3249" s="41"/>
      <c r="PNQ3249" s="39"/>
      <c r="PNR3249" s="347"/>
      <c r="PNS3249" s="348"/>
      <c r="PNT3249" s="41"/>
      <c r="PNU3249" s="39"/>
      <c r="PNV3249" s="347"/>
      <c r="PNW3249" s="348"/>
      <c r="PNX3249" s="41"/>
      <c r="PNY3249" s="39"/>
      <c r="PNZ3249" s="347"/>
      <c r="POA3249" s="348"/>
      <c r="POB3249" s="41"/>
      <c r="POC3249" s="39"/>
      <c r="POD3249" s="347"/>
      <c r="POE3249" s="348"/>
      <c r="POF3249" s="41"/>
      <c r="POG3249" s="39"/>
      <c r="POH3249" s="347"/>
      <c r="POI3249" s="348"/>
      <c r="POJ3249" s="41"/>
      <c r="POK3249" s="39"/>
      <c r="POL3249" s="347"/>
      <c r="POM3249" s="348"/>
      <c r="PON3249" s="41"/>
      <c r="POO3249" s="39"/>
      <c r="POP3249" s="347"/>
      <c r="POQ3249" s="348"/>
      <c r="POR3249" s="41"/>
      <c r="POS3249" s="39"/>
      <c r="POT3249" s="347"/>
      <c r="POU3249" s="348"/>
      <c r="POV3249" s="41"/>
      <c r="POW3249" s="39"/>
      <c r="POX3249" s="347"/>
      <c r="POY3249" s="348"/>
      <c r="POZ3249" s="41"/>
      <c r="PPA3249" s="39"/>
      <c r="PPB3249" s="347"/>
      <c r="PPC3249" s="348"/>
      <c r="PPD3249" s="41"/>
      <c r="PPE3249" s="39"/>
      <c r="PPF3249" s="347"/>
      <c r="PPG3249" s="348"/>
      <c r="PPH3249" s="41"/>
      <c r="PPI3249" s="39"/>
      <c r="PPJ3249" s="347"/>
      <c r="PPK3249" s="348"/>
      <c r="PPL3249" s="41"/>
      <c r="PPM3249" s="39"/>
      <c r="PPN3249" s="347"/>
      <c r="PPO3249" s="348"/>
      <c r="PPP3249" s="41"/>
      <c r="PPQ3249" s="39"/>
      <c r="PPR3249" s="347"/>
      <c r="PPS3249" s="348"/>
      <c r="PPT3249" s="41"/>
      <c r="PPU3249" s="39"/>
      <c r="PPV3249" s="347"/>
      <c r="PPW3249" s="348"/>
      <c r="PPX3249" s="41"/>
      <c r="PPY3249" s="39"/>
      <c r="PPZ3249" s="347"/>
      <c r="PQA3249" s="348"/>
      <c r="PQB3249" s="41"/>
      <c r="PQC3249" s="39"/>
      <c r="PQD3249" s="347"/>
      <c r="PQE3249" s="348"/>
      <c r="PQF3249" s="41"/>
      <c r="PQG3249" s="39"/>
      <c r="PQH3249" s="347"/>
      <c r="PQI3249" s="348"/>
      <c r="PQJ3249" s="41"/>
      <c r="PQK3249" s="39"/>
      <c r="PQL3249" s="347"/>
      <c r="PQM3249" s="348"/>
      <c r="PQN3249" s="41"/>
      <c r="PQO3249" s="39"/>
      <c r="PQP3249" s="347"/>
      <c r="PQQ3249" s="348"/>
      <c r="PQR3249" s="41"/>
      <c r="PQS3249" s="39"/>
      <c r="PQT3249" s="347"/>
      <c r="PQU3249" s="348"/>
      <c r="PQV3249" s="41"/>
      <c r="PQW3249" s="39"/>
      <c r="PQX3249" s="347"/>
      <c r="PQY3249" s="348"/>
      <c r="PQZ3249" s="41"/>
      <c r="PRA3249" s="39"/>
      <c r="PRB3249" s="347"/>
      <c r="PRC3249" s="348"/>
      <c r="PRD3249" s="41"/>
      <c r="PRE3249" s="39"/>
      <c r="PRF3249" s="347"/>
      <c r="PRG3249" s="348"/>
      <c r="PRH3249" s="41"/>
      <c r="PRI3249" s="39"/>
      <c r="PRJ3249" s="347"/>
      <c r="PRK3249" s="348"/>
      <c r="PRL3249" s="41"/>
      <c r="PRM3249" s="39"/>
      <c r="PRN3249" s="347"/>
      <c r="PRO3249" s="348"/>
      <c r="PRP3249" s="41"/>
      <c r="PRQ3249" s="39"/>
      <c r="PRR3249" s="347"/>
      <c r="PRS3249" s="348"/>
      <c r="PRT3249" s="41"/>
      <c r="PRU3249" s="39"/>
      <c r="PRV3249" s="347"/>
      <c r="PRW3249" s="348"/>
      <c r="PRX3249" s="41"/>
      <c r="PRY3249" s="39"/>
      <c r="PRZ3249" s="347"/>
      <c r="PSA3249" s="348"/>
      <c r="PSB3249" s="41"/>
      <c r="PSC3249" s="39"/>
      <c r="PSD3249" s="347"/>
      <c r="PSE3249" s="348"/>
      <c r="PSF3249" s="41"/>
      <c r="PSG3249" s="39"/>
      <c r="PSH3249" s="347"/>
      <c r="PSI3249" s="348"/>
      <c r="PSJ3249" s="41"/>
      <c r="PSK3249" s="39"/>
      <c r="PSL3249" s="347"/>
      <c r="PSM3249" s="348"/>
      <c r="PSN3249" s="41"/>
      <c r="PSO3249" s="39"/>
      <c r="PSP3249" s="347"/>
      <c r="PSQ3249" s="348"/>
      <c r="PSR3249" s="41"/>
      <c r="PSS3249" s="39"/>
      <c r="PST3249" s="347"/>
      <c r="PSU3249" s="348"/>
      <c r="PSV3249" s="41"/>
      <c r="PSW3249" s="39"/>
      <c r="PSX3249" s="347"/>
      <c r="PSY3249" s="348"/>
      <c r="PSZ3249" s="41"/>
      <c r="PTA3249" s="39"/>
      <c r="PTB3249" s="347"/>
      <c r="PTC3249" s="348"/>
      <c r="PTD3249" s="41"/>
      <c r="PTE3249" s="39"/>
      <c r="PTF3249" s="347"/>
      <c r="PTG3249" s="348"/>
      <c r="PTH3249" s="41"/>
      <c r="PTI3249" s="39"/>
      <c r="PTJ3249" s="347"/>
      <c r="PTK3249" s="348"/>
      <c r="PTL3249" s="41"/>
      <c r="PTM3249" s="39"/>
      <c r="PTN3249" s="347"/>
      <c r="PTO3249" s="348"/>
      <c r="PTP3249" s="41"/>
      <c r="PTQ3249" s="39"/>
      <c r="PTR3249" s="347"/>
      <c r="PTS3249" s="348"/>
      <c r="PTT3249" s="41"/>
      <c r="PTU3249" s="39"/>
      <c r="PTV3249" s="347"/>
      <c r="PTW3249" s="348"/>
      <c r="PTX3249" s="41"/>
      <c r="PTY3249" s="39"/>
      <c r="PTZ3249" s="347"/>
      <c r="PUA3249" s="348"/>
      <c r="PUB3249" s="41"/>
      <c r="PUC3249" s="39"/>
      <c r="PUD3249" s="347"/>
      <c r="PUE3249" s="348"/>
      <c r="PUF3249" s="41"/>
      <c r="PUG3249" s="39"/>
      <c r="PUH3249" s="347"/>
      <c r="PUI3249" s="348"/>
      <c r="PUJ3249" s="41"/>
      <c r="PUK3249" s="39"/>
      <c r="PUL3249" s="347"/>
      <c r="PUM3249" s="348"/>
      <c r="PUN3249" s="41"/>
      <c r="PUO3249" s="39"/>
      <c r="PUP3249" s="347"/>
      <c r="PUQ3249" s="348"/>
      <c r="PUR3249" s="41"/>
      <c r="PUS3249" s="39"/>
      <c r="PUT3249" s="347"/>
      <c r="PUU3249" s="348"/>
      <c r="PUV3249" s="41"/>
      <c r="PUW3249" s="39"/>
      <c r="PUX3249" s="347"/>
      <c r="PUY3249" s="348"/>
      <c r="PUZ3249" s="41"/>
      <c r="PVA3249" s="39"/>
      <c r="PVB3249" s="347"/>
      <c r="PVC3249" s="348"/>
      <c r="PVD3249" s="41"/>
      <c r="PVE3249" s="39"/>
      <c r="PVF3249" s="347"/>
      <c r="PVG3249" s="348"/>
      <c r="PVH3249" s="41"/>
      <c r="PVI3249" s="39"/>
      <c r="PVJ3249" s="347"/>
      <c r="PVK3249" s="348"/>
      <c r="PVL3249" s="41"/>
      <c r="PVM3249" s="39"/>
      <c r="PVN3249" s="347"/>
      <c r="PVO3249" s="348"/>
      <c r="PVP3249" s="41"/>
      <c r="PVQ3249" s="39"/>
      <c r="PVR3249" s="347"/>
      <c r="PVS3249" s="348"/>
      <c r="PVT3249" s="41"/>
      <c r="PVU3249" s="39"/>
      <c r="PVV3249" s="347"/>
      <c r="PVW3249" s="348"/>
      <c r="PVX3249" s="41"/>
      <c r="PVY3249" s="39"/>
      <c r="PVZ3249" s="347"/>
      <c r="PWA3249" s="348"/>
      <c r="PWB3249" s="41"/>
      <c r="PWC3249" s="39"/>
      <c r="PWD3249" s="347"/>
      <c r="PWE3249" s="348"/>
      <c r="PWF3249" s="41"/>
      <c r="PWG3249" s="39"/>
      <c r="PWH3249" s="347"/>
      <c r="PWI3249" s="348"/>
      <c r="PWJ3249" s="41"/>
      <c r="PWK3249" s="39"/>
      <c r="PWL3249" s="347"/>
      <c r="PWM3249" s="348"/>
      <c r="PWN3249" s="41"/>
      <c r="PWO3249" s="39"/>
      <c r="PWP3249" s="347"/>
      <c r="PWQ3249" s="348"/>
      <c r="PWR3249" s="41"/>
      <c r="PWS3249" s="39"/>
      <c r="PWT3249" s="347"/>
      <c r="PWU3249" s="348"/>
      <c r="PWV3249" s="41"/>
      <c r="PWW3249" s="39"/>
      <c r="PWX3249" s="347"/>
      <c r="PWY3249" s="348"/>
      <c r="PWZ3249" s="41"/>
      <c r="PXA3249" s="39"/>
      <c r="PXB3249" s="347"/>
      <c r="PXC3249" s="348"/>
      <c r="PXD3249" s="41"/>
      <c r="PXE3249" s="39"/>
      <c r="PXF3249" s="347"/>
      <c r="PXG3249" s="348"/>
      <c r="PXH3249" s="41"/>
      <c r="PXI3249" s="39"/>
      <c r="PXJ3249" s="347"/>
      <c r="PXK3249" s="348"/>
      <c r="PXL3249" s="41"/>
      <c r="PXM3249" s="39"/>
      <c r="PXN3249" s="347"/>
      <c r="PXO3249" s="348"/>
      <c r="PXP3249" s="41"/>
      <c r="PXQ3249" s="39"/>
      <c r="PXR3249" s="347"/>
      <c r="PXS3249" s="348"/>
      <c r="PXT3249" s="41"/>
      <c r="PXU3249" s="39"/>
      <c r="PXV3249" s="347"/>
      <c r="PXW3249" s="348"/>
      <c r="PXX3249" s="41"/>
      <c r="PXY3249" s="39"/>
      <c r="PXZ3249" s="347"/>
      <c r="PYA3249" s="348"/>
      <c r="PYB3249" s="41"/>
      <c r="PYC3249" s="39"/>
      <c r="PYD3249" s="347"/>
      <c r="PYE3249" s="348"/>
      <c r="PYF3249" s="41"/>
      <c r="PYG3249" s="39"/>
      <c r="PYH3249" s="347"/>
      <c r="PYI3249" s="348"/>
      <c r="PYJ3249" s="41"/>
      <c r="PYK3249" s="39"/>
      <c r="PYL3249" s="347"/>
      <c r="PYM3249" s="348"/>
      <c r="PYN3249" s="41"/>
      <c r="PYO3249" s="39"/>
      <c r="PYP3249" s="347"/>
      <c r="PYQ3249" s="348"/>
      <c r="PYR3249" s="41"/>
      <c r="PYS3249" s="39"/>
      <c r="PYT3249" s="347"/>
      <c r="PYU3249" s="348"/>
      <c r="PYV3249" s="41"/>
      <c r="PYW3249" s="39"/>
      <c r="PYX3249" s="347"/>
      <c r="PYY3249" s="348"/>
      <c r="PYZ3249" s="41"/>
      <c r="PZA3249" s="39"/>
      <c r="PZB3249" s="347"/>
      <c r="PZC3249" s="348"/>
      <c r="PZD3249" s="41"/>
      <c r="PZE3249" s="39"/>
      <c r="PZF3249" s="347"/>
      <c r="PZG3249" s="348"/>
      <c r="PZH3249" s="41"/>
      <c r="PZI3249" s="39"/>
      <c r="PZJ3249" s="347"/>
      <c r="PZK3249" s="348"/>
      <c r="PZL3249" s="41"/>
      <c r="PZM3249" s="39"/>
      <c r="PZN3249" s="347"/>
      <c r="PZO3249" s="348"/>
      <c r="PZP3249" s="41"/>
      <c r="PZQ3249" s="39"/>
      <c r="PZR3249" s="347"/>
      <c r="PZS3249" s="348"/>
      <c r="PZT3249" s="41"/>
      <c r="PZU3249" s="39"/>
      <c r="PZV3249" s="347"/>
      <c r="PZW3249" s="348"/>
      <c r="PZX3249" s="41"/>
      <c r="PZY3249" s="39"/>
      <c r="PZZ3249" s="347"/>
      <c r="QAA3249" s="348"/>
      <c r="QAB3249" s="41"/>
      <c r="QAC3249" s="39"/>
      <c r="QAD3249" s="347"/>
      <c r="QAE3249" s="348"/>
      <c r="QAF3249" s="41"/>
      <c r="QAG3249" s="39"/>
      <c r="QAH3249" s="347"/>
      <c r="QAI3249" s="348"/>
      <c r="QAJ3249" s="41"/>
      <c r="QAK3249" s="39"/>
      <c r="QAL3249" s="347"/>
      <c r="QAM3249" s="348"/>
      <c r="QAN3249" s="41"/>
      <c r="QAO3249" s="39"/>
      <c r="QAP3249" s="347"/>
      <c r="QAQ3249" s="348"/>
      <c r="QAR3249" s="41"/>
      <c r="QAS3249" s="39"/>
      <c r="QAT3249" s="347"/>
      <c r="QAU3249" s="348"/>
      <c r="QAV3249" s="41"/>
      <c r="QAW3249" s="39"/>
      <c r="QAX3249" s="347"/>
      <c r="QAY3249" s="348"/>
      <c r="QAZ3249" s="41"/>
      <c r="QBA3249" s="39"/>
      <c r="QBB3249" s="347"/>
      <c r="QBC3249" s="348"/>
      <c r="QBD3249" s="41"/>
      <c r="QBE3249" s="39"/>
      <c r="QBF3249" s="347"/>
      <c r="QBG3249" s="348"/>
      <c r="QBH3249" s="41"/>
      <c r="QBI3249" s="39"/>
      <c r="QBJ3249" s="347"/>
      <c r="QBK3249" s="348"/>
      <c r="QBL3249" s="41"/>
      <c r="QBM3249" s="39"/>
      <c r="QBN3249" s="347"/>
      <c r="QBO3249" s="348"/>
      <c r="QBP3249" s="41"/>
      <c r="QBQ3249" s="39"/>
      <c r="QBR3249" s="347"/>
      <c r="QBS3249" s="348"/>
      <c r="QBT3249" s="41"/>
      <c r="QBU3249" s="39"/>
      <c r="QBV3249" s="347"/>
      <c r="QBW3249" s="348"/>
      <c r="QBX3249" s="41"/>
      <c r="QBY3249" s="39"/>
      <c r="QBZ3249" s="347"/>
      <c r="QCA3249" s="348"/>
      <c r="QCB3249" s="41"/>
      <c r="QCC3249" s="39"/>
      <c r="QCD3249" s="347"/>
      <c r="QCE3249" s="348"/>
      <c r="QCF3249" s="41"/>
      <c r="QCG3249" s="39"/>
      <c r="QCH3249" s="347"/>
      <c r="QCI3249" s="348"/>
      <c r="QCJ3249" s="41"/>
      <c r="QCK3249" s="39"/>
      <c r="QCL3249" s="347"/>
      <c r="QCM3249" s="348"/>
      <c r="QCN3249" s="41"/>
      <c r="QCO3249" s="39"/>
      <c r="QCP3249" s="347"/>
      <c r="QCQ3249" s="348"/>
      <c r="QCR3249" s="41"/>
      <c r="QCS3249" s="39"/>
      <c r="QCT3249" s="347"/>
      <c r="QCU3249" s="348"/>
      <c r="QCV3249" s="41"/>
      <c r="QCW3249" s="39"/>
      <c r="QCX3249" s="347"/>
      <c r="QCY3249" s="348"/>
      <c r="QCZ3249" s="41"/>
      <c r="QDA3249" s="39"/>
      <c r="QDB3249" s="347"/>
      <c r="QDC3249" s="348"/>
      <c r="QDD3249" s="41"/>
      <c r="QDE3249" s="39"/>
      <c r="QDF3249" s="347"/>
      <c r="QDG3249" s="348"/>
      <c r="QDH3249" s="41"/>
      <c r="QDI3249" s="39"/>
      <c r="QDJ3249" s="347"/>
      <c r="QDK3249" s="348"/>
      <c r="QDL3249" s="41"/>
      <c r="QDM3249" s="39"/>
      <c r="QDN3249" s="347"/>
      <c r="QDO3249" s="348"/>
      <c r="QDP3249" s="41"/>
      <c r="QDQ3249" s="39"/>
      <c r="QDR3249" s="347"/>
      <c r="QDS3249" s="348"/>
      <c r="QDT3249" s="41"/>
      <c r="QDU3249" s="39"/>
      <c r="QDV3249" s="347"/>
      <c r="QDW3249" s="348"/>
      <c r="QDX3249" s="41"/>
      <c r="QDY3249" s="39"/>
      <c r="QDZ3249" s="347"/>
      <c r="QEA3249" s="348"/>
      <c r="QEB3249" s="41"/>
      <c r="QEC3249" s="39"/>
      <c r="QED3249" s="347"/>
      <c r="QEE3249" s="348"/>
      <c r="QEF3249" s="41"/>
      <c r="QEG3249" s="39"/>
      <c r="QEH3249" s="347"/>
      <c r="QEI3249" s="348"/>
      <c r="QEJ3249" s="41"/>
      <c r="QEK3249" s="39"/>
      <c r="QEL3249" s="347"/>
      <c r="QEM3249" s="348"/>
      <c r="QEN3249" s="41"/>
      <c r="QEO3249" s="39"/>
      <c r="QEP3249" s="347"/>
      <c r="QEQ3249" s="348"/>
      <c r="QER3249" s="41"/>
      <c r="QES3249" s="39"/>
      <c r="QET3249" s="347"/>
      <c r="QEU3249" s="348"/>
      <c r="QEV3249" s="41"/>
      <c r="QEW3249" s="39"/>
      <c r="QEX3249" s="347"/>
      <c r="QEY3249" s="348"/>
      <c r="QEZ3249" s="41"/>
      <c r="QFA3249" s="39"/>
      <c r="QFB3249" s="347"/>
      <c r="QFC3249" s="348"/>
      <c r="QFD3249" s="41"/>
      <c r="QFE3249" s="39"/>
      <c r="QFF3249" s="347"/>
      <c r="QFG3249" s="348"/>
      <c r="QFH3249" s="41"/>
      <c r="QFI3249" s="39"/>
      <c r="QFJ3249" s="347"/>
      <c r="QFK3249" s="348"/>
      <c r="QFL3249" s="41"/>
      <c r="QFM3249" s="39"/>
      <c r="QFN3249" s="347"/>
      <c r="QFO3249" s="348"/>
      <c r="QFP3249" s="41"/>
      <c r="QFQ3249" s="39"/>
      <c r="QFR3249" s="347"/>
      <c r="QFS3249" s="348"/>
      <c r="QFT3249" s="41"/>
      <c r="QFU3249" s="39"/>
      <c r="QFV3249" s="347"/>
      <c r="QFW3249" s="348"/>
      <c r="QFX3249" s="41"/>
      <c r="QFY3249" s="39"/>
      <c r="QFZ3249" s="347"/>
      <c r="QGA3249" s="348"/>
      <c r="QGB3249" s="41"/>
      <c r="QGC3249" s="39"/>
      <c r="QGD3249" s="347"/>
      <c r="QGE3249" s="348"/>
      <c r="QGF3249" s="41"/>
      <c r="QGG3249" s="39"/>
      <c r="QGH3249" s="347"/>
      <c r="QGI3249" s="348"/>
      <c r="QGJ3249" s="41"/>
      <c r="QGK3249" s="39"/>
      <c r="QGL3249" s="347"/>
      <c r="QGM3249" s="348"/>
      <c r="QGN3249" s="41"/>
      <c r="QGO3249" s="39"/>
      <c r="QGP3249" s="347"/>
      <c r="QGQ3249" s="348"/>
      <c r="QGR3249" s="41"/>
      <c r="QGS3249" s="39"/>
      <c r="QGT3249" s="347"/>
      <c r="QGU3249" s="348"/>
      <c r="QGV3249" s="41"/>
      <c r="QGW3249" s="39"/>
      <c r="QGX3249" s="347"/>
      <c r="QGY3249" s="348"/>
      <c r="QGZ3249" s="41"/>
      <c r="QHA3249" s="39"/>
      <c r="QHB3249" s="347"/>
      <c r="QHC3249" s="348"/>
      <c r="QHD3249" s="41"/>
      <c r="QHE3249" s="39"/>
      <c r="QHF3249" s="347"/>
      <c r="QHG3249" s="348"/>
      <c r="QHH3249" s="41"/>
      <c r="QHI3249" s="39"/>
      <c r="QHJ3249" s="347"/>
      <c r="QHK3249" s="348"/>
      <c r="QHL3249" s="41"/>
      <c r="QHM3249" s="39"/>
      <c r="QHN3249" s="347"/>
      <c r="QHO3249" s="348"/>
      <c r="QHP3249" s="41"/>
      <c r="QHQ3249" s="39"/>
      <c r="QHR3249" s="347"/>
      <c r="QHS3249" s="348"/>
      <c r="QHT3249" s="41"/>
      <c r="QHU3249" s="39"/>
      <c r="QHV3249" s="347"/>
      <c r="QHW3249" s="348"/>
      <c r="QHX3249" s="41"/>
      <c r="QHY3249" s="39"/>
      <c r="QHZ3249" s="347"/>
      <c r="QIA3249" s="348"/>
      <c r="QIB3249" s="41"/>
      <c r="QIC3249" s="39"/>
      <c r="QID3249" s="347"/>
      <c r="QIE3249" s="348"/>
      <c r="QIF3249" s="41"/>
      <c r="QIG3249" s="39"/>
      <c r="QIH3249" s="347"/>
      <c r="QII3249" s="348"/>
      <c r="QIJ3249" s="41"/>
      <c r="QIK3249" s="39"/>
      <c r="QIL3249" s="347"/>
      <c r="QIM3249" s="348"/>
      <c r="QIN3249" s="41"/>
      <c r="QIO3249" s="39"/>
      <c r="QIP3249" s="347"/>
      <c r="QIQ3249" s="348"/>
      <c r="QIR3249" s="41"/>
      <c r="QIS3249" s="39"/>
      <c r="QIT3249" s="347"/>
      <c r="QIU3249" s="348"/>
      <c r="QIV3249" s="41"/>
      <c r="QIW3249" s="39"/>
      <c r="QIX3249" s="347"/>
      <c r="QIY3249" s="348"/>
      <c r="QIZ3249" s="41"/>
      <c r="QJA3249" s="39"/>
      <c r="QJB3249" s="347"/>
      <c r="QJC3249" s="348"/>
      <c r="QJD3249" s="41"/>
      <c r="QJE3249" s="39"/>
      <c r="QJF3249" s="347"/>
      <c r="QJG3249" s="348"/>
      <c r="QJH3249" s="41"/>
      <c r="QJI3249" s="39"/>
      <c r="QJJ3249" s="347"/>
      <c r="QJK3249" s="348"/>
      <c r="QJL3249" s="41"/>
      <c r="QJM3249" s="39"/>
      <c r="QJN3249" s="347"/>
      <c r="QJO3249" s="348"/>
      <c r="QJP3249" s="41"/>
      <c r="QJQ3249" s="39"/>
      <c r="QJR3249" s="347"/>
      <c r="QJS3249" s="348"/>
      <c r="QJT3249" s="41"/>
      <c r="QJU3249" s="39"/>
      <c r="QJV3249" s="347"/>
      <c r="QJW3249" s="348"/>
      <c r="QJX3249" s="41"/>
      <c r="QJY3249" s="39"/>
      <c r="QJZ3249" s="347"/>
      <c r="QKA3249" s="348"/>
      <c r="QKB3249" s="41"/>
      <c r="QKC3249" s="39"/>
      <c r="QKD3249" s="347"/>
      <c r="QKE3249" s="348"/>
      <c r="QKF3249" s="41"/>
      <c r="QKG3249" s="39"/>
      <c r="QKH3249" s="347"/>
      <c r="QKI3249" s="348"/>
      <c r="QKJ3249" s="41"/>
      <c r="QKK3249" s="39"/>
      <c r="QKL3249" s="347"/>
      <c r="QKM3249" s="348"/>
      <c r="QKN3249" s="41"/>
      <c r="QKO3249" s="39"/>
      <c r="QKP3249" s="347"/>
      <c r="QKQ3249" s="348"/>
      <c r="QKR3249" s="41"/>
      <c r="QKS3249" s="39"/>
      <c r="QKT3249" s="347"/>
      <c r="QKU3249" s="348"/>
      <c r="QKV3249" s="41"/>
      <c r="QKW3249" s="39"/>
      <c r="QKX3249" s="347"/>
      <c r="QKY3249" s="348"/>
      <c r="QKZ3249" s="41"/>
      <c r="QLA3249" s="39"/>
      <c r="QLB3249" s="347"/>
      <c r="QLC3249" s="348"/>
      <c r="QLD3249" s="41"/>
      <c r="QLE3249" s="39"/>
      <c r="QLF3249" s="347"/>
      <c r="QLG3249" s="348"/>
      <c r="QLH3249" s="41"/>
      <c r="QLI3249" s="39"/>
      <c r="QLJ3249" s="347"/>
      <c r="QLK3249" s="348"/>
      <c r="QLL3249" s="41"/>
      <c r="QLM3249" s="39"/>
      <c r="QLN3249" s="347"/>
      <c r="QLO3249" s="348"/>
      <c r="QLP3249" s="41"/>
      <c r="QLQ3249" s="39"/>
      <c r="QLR3249" s="347"/>
      <c r="QLS3249" s="348"/>
      <c r="QLT3249" s="41"/>
      <c r="QLU3249" s="39"/>
      <c r="QLV3249" s="347"/>
      <c r="QLW3249" s="348"/>
      <c r="QLX3249" s="41"/>
      <c r="QLY3249" s="39"/>
      <c r="QLZ3249" s="347"/>
      <c r="QMA3249" s="348"/>
      <c r="QMB3249" s="41"/>
      <c r="QMC3249" s="39"/>
      <c r="QMD3249" s="347"/>
      <c r="QME3249" s="348"/>
      <c r="QMF3249" s="41"/>
      <c r="QMG3249" s="39"/>
      <c r="QMH3249" s="347"/>
      <c r="QMI3249" s="348"/>
      <c r="QMJ3249" s="41"/>
      <c r="QMK3249" s="39"/>
      <c r="QML3249" s="347"/>
      <c r="QMM3249" s="348"/>
      <c r="QMN3249" s="41"/>
      <c r="QMO3249" s="39"/>
      <c r="QMP3249" s="347"/>
      <c r="QMQ3249" s="348"/>
      <c r="QMR3249" s="41"/>
      <c r="QMS3249" s="39"/>
      <c r="QMT3249" s="347"/>
      <c r="QMU3249" s="348"/>
      <c r="QMV3249" s="41"/>
      <c r="QMW3249" s="39"/>
      <c r="QMX3249" s="347"/>
      <c r="QMY3249" s="348"/>
      <c r="QMZ3249" s="41"/>
      <c r="QNA3249" s="39"/>
      <c r="QNB3249" s="347"/>
      <c r="QNC3249" s="348"/>
      <c r="QND3249" s="41"/>
      <c r="QNE3249" s="39"/>
      <c r="QNF3249" s="347"/>
      <c r="QNG3249" s="348"/>
      <c r="QNH3249" s="41"/>
      <c r="QNI3249" s="39"/>
      <c r="QNJ3249" s="347"/>
      <c r="QNK3249" s="348"/>
      <c r="QNL3249" s="41"/>
      <c r="QNM3249" s="39"/>
      <c r="QNN3249" s="347"/>
      <c r="QNO3249" s="348"/>
      <c r="QNP3249" s="41"/>
      <c r="QNQ3249" s="39"/>
      <c r="QNR3249" s="347"/>
      <c r="QNS3249" s="348"/>
      <c r="QNT3249" s="41"/>
      <c r="QNU3249" s="39"/>
      <c r="QNV3249" s="347"/>
      <c r="QNW3249" s="348"/>
      <c r="QNX3249" s="41"/>
      <c r="QNY3249" s="39"/>
      <c r="QNZ3249" s="347"/>
      <c r="QOA3249" s="348"/>
      <c r="QOB3249" s="41"/>
      <c r="QOC3249" s="39"/>
      <c r="QOD3249" s="347"/>
      <c r="QOE3249" s="348"/>
      <c r="QOF3249" s="41"/>
      <c r="QOG3249" s="39"/>
      <c r="QOH3249" s="347"/>
      <c r="QOI3249" s="348"/>
      <c r="QOJ3249" s="41"/>
      <c r="QOK3249" s="39"/>
      <c r="QOL3249" s="347"/>
      <c r="QOM3249" s="348"/>
      <c r="QON3249" s="41"/>
      <c r="QOO3249" s="39"/>
      <c r="QOP3249" s="347"/>
      <c r="QOQ3249" s="348"/>
      <c r="QOR3249" s="41"/>
      <c r="QOS3249" s="39"/>
      <c r="QOT3249" s="347"/>
      <c r="QOU3249" s="348"/>
      <c r="QOV3249" s="41"/>
      <c r="QOW3249" s="39"/>
      <c r="QOX3249" s="347"/>
      <c r="QOY3249" s="348"/>
      <c r="QOZ3249" s="41"/>
      <c r="QPA3249" s="39"/>
      <c r="QPB3249" s="347"/>
      <c r="QPC3249" s="348"/>
      <c r="QPD3249" s="41"/>
      <c r="QPE3249" s="39"/>
      <c r="QPF3249" s="347"/>
      <c r="QPG3249" s="348"/>
      <c r="QPH3249" s="41"/>
      <c r="QPI3249" s="39"/>
      <c r="QPJ3249" s="347"/>
      <c r="QPK3249" s="348"/>
      <c r="QPL3249" s="41"/>
      <c r="QPM3249" s="39"/>
      <c r="QPN3249" s="347"/>
      <c r="QPO3249" s="348"/>
      <c r="QPP3249" s="41"/>
      <c r="QPQ3249" s="39"/>
      <c r="QPR3249" s="347"/>
      <c r="QPS3249" s="348"/>
      <c r="QPT3249" s="41"/>
      <c r="QPU3249" s="39"/>
      <c r="QPV3249" s="347"/>
      <c r="QPW3249" s="348"/>
      <c r="QPX3249" s="41"/>
      <c r="QPY3249" s="39"/>
      <c r="QPZ3249" s="347"/>
      <c r="QQA3249" s="348"/>
      <c r="QQB3249" s="41"/>
      <c r="QQC3249" s="39"/>
      <c r="QQD3249" s="347"/>
      <c r="QQE3249" s="348"/>
      <c r="QQF3249" s="41"/>
      <c r="QQG3249" s="39"/>
      <c r="QQH3249" s="347"/>
      <c r="QQI3249" s="348"/>
      <c r="QQJ3249" s="41"/>
      <c r="QQK3249" s="39"/>
      <c r="QQL3249" s="347"/>
      <c r="QQM3249" s="348"/>
      <c r="QQN3249" s="41"/>
      <c r="QQO3249" s="39"/>
      <c r="QQP3249" s="347"/>
      <c r="QQQ3249" s="348"/>
      <c r="QQR3249" s="41"/>
      <c r="QQS3249" s="39"/>
      <c r="QQT3249" s="347"/>
      <c r="QQU3249" s="348"/>
      <c r="QQV3249" s="41"/>
      <c r="QQW3249" s="39"/>
      <c r="QQX3249" s="347"/>
      <c r="QQY3249" s="348"/>
      <c r="QQZ3249" s="41"/>
      <c r="QRA3249" s="39"/>
      <c r="QRB3249" s="347"/>
      <c r="QRC3249" s="348"/>
      <c r="QRD3249" s="41"/>
      <c r="QRE3249" s="39"/>
      <c r="QRF3249" s="347"/>
      <c r="QRG3249" s="348"/>
      <c r="QRH3249" s="41"/>
      <c r="QRI3249" s="39"/>
      <c r="QRJ3249" s="347"/>
      <c r="QRK3249" s="348"/>
      <c r="QRL3249" s="41"/>
      <c r="QRM3249" s="39"/>
      <c r="QRN3249" s="347"/>
      <c r="QRO3249" s="348"/>
      <c r="QRP3249" s="41"/>
      <c r="QRQ3249" s="39"/>
      <c r="QRR3249" s="347"/>
      <c r="QRS3249" s="348"/>
      <c r="QRT3249" s="41"/>
      <c r="QRU3249" s="39"/>
      <c r="QRV3249" s="347"/>
      <c r="QRW3249" s="348"/>
      <c r="QRX3249" s="41"/>
      <c r="QRY3249" s="39"/>
      <c r="QRZ3249" s="347"/>
      <c r="QSA3249" s="348"/>
      <c r="QSB3249" s="41"/>
      <c r="QSC3249" s="39"/>
      <c r="QSD3249" s="347"/>
      <c r="QSE3249" s="348"/>
      <c r="QSF3249" s="41"/>
      <c r="QSG3249" s="39"/>
      <c r="QSH3249" s="347"/>
      <c r="QSI3249" s="348"/>
      <c r="QSJ3249" s="41"/>
      <c r="QSK3249" s="39"/>
      <c r="QSL3249" s="347"/>
      <c r="QSM3249" s="348"/>
      <c r="QSN3249" s="41"/>
      <c r="QSO3249" s="39"/>
      <c r="QSP3249" s="347"/>
      <c r="QSQ3249" s="348"/>
      <c r="QSR3249" s="41"/>
      <c r="QSS3249" s="39"/>
      <c r="QST3249" s="347"/>
      <c r="QSU3249" s="348"/>
      <c r="QSV3249" s="41"/>
      <c r="QSW3249" s="39"/>
      <c r="QSX3249" s="347"/>
      <c r="QSY3249" s="348"/>
      <c r="QSZ3249" s="41"/>
      <c r="QTA3249" s="39"/>
      <c r="QTB3249" s="347"/>
      <c r="QTC3249" s="348"/>
      <c r="QTD3249" s="41"/>
      <c r="QTE3249" s="39"/>
      <c r="QTF3249" s="347"/>
      <c r="QTG3249" s="348"/>
      <c r="QTH3249" s="41"/>
      <c r="QTI3249" s="39"/>
      <c r="QTJ3249" s="347"/>
      <c r="QTK3249" s="348"/>
      <c r="QTL3249" s="41"/>
      <c r="QTM3249" s="39"/>
      <c r="QTN3249" s="347"/>
      <c r="QTO3249" s="348"/>
      <c r="QTP3249" s="41"/>
      <c r="QTQ3249" s="39"/>
      <c r="QTR3249" s="347"/>
      <c r="QTS3249" s="348"/>
      <c r="QTT3249" s="41"/>
      <c r="QTU3249" s="39"/>
      <c r="QTV3249" s="347"/>
      <c r="QTW3249" s="348"/>
      <c r="QTX3249" s="41"/>
      <c r="QTY3249" s="39"/>
      <c r="QTZ3249" s="347"/>
      <c r="QUA3249" s="348"/>
      <c r="QUB3249" s="41"/>
      <c r="QUC3249" s="39"/>
      <c r="QUD3249" s="347"/>
      <c r="QUE3249" s="348"/>
      <c r="QUF3249" s="41"/>
      <c r="QUG3249" s="39"/>
      <c r="QUH3249" s="347"/>
      <c r="QUI3249" s="348"/>
      <c r="QUJ3249" s="41"/>
      <c r="QUK3249" s="39"/>
      <c r="QUL3249" s="347"/>
      <c r="QUM3249" s="348"/>
      <c r="QUN3249" s="41"/>
      <c r="QUO3249" s="39"/>
      <c r="QUP3249" s="347"/>
      <c r="QUQ3249" s="348"/>
      <c r="QUR3249" s="41"/>
      <c r="QUS3249" s="39"/>
      <c r="QUT3249" s="347"/>
      <c r="QUU3249" s="348"/>
      <c r="QUV3249" s="41"/>
      <c r="QUW3249" s="39"/>
      <c r="QUX3249" s="347"/>
      <c r="QUY3249" s="348"/>
      <c r="QUZ3249" s="41"/>
      <c r="QVA3249" s="39"/>
      <c r="QVB3249" s="347"/>
      <c r="QVC3249" s="348"/>
      <c r="QVD3249" s="41"/>
      <c r="QVE3249" s="39"/>
      <c r="QVF3249" s="347"/>
      <c r="QVG3249" s="348"/>
      <c r="QVH3249" s="41"/>
      <c r="QVI3249" s="39"/>
      <c r="QVJ3249" s="347"/>
      <c r="QVK3249" s="348"/>
      <c r="QVL3249" s="41"/>
      <c r="QVM3249" s="39"/>
      <c r="QVN3249" s="347"/>
      <c r="QVO3249" s="348"/>
      <c r="QVP3249" s="41"/>
      <c r="QVQ3249" s="39"/>
      <c r="QVR3249" s="347"/>
      <c r="QVS3249" s="348"/>
      <c r="QVT3249" s="41"/>
      <c r="QVU3249" s="39"/>
      <c r="QVV3249" s="347"/>
      <c r="QVW3249" s="348"/>
      <c r="QVX3249" s="41"/>
      <c r="QVY3249" s="39"/>
      <c r="QVZ3249" s="347"/>
      <c r="QWA3249" s="348"/>
      <c r="QWB3249" s="41"/>
      <c r="QWC3249" s="39"/>
      <c r="QWD3249" s="347"/>
      <c r="QWE3249" s="348"/>
      <c r="QWF3249" s="41"/>
      <c r="QWG3249" s="39"/>
      <c r="QWH3249" s="347"/>
      <c r="QWI3249" s="348"/>
      <c r="QWJ3249" s="41"/>
      <c r="QWK3249" s="39"/>
      <c r="QWL3249" s="347"/>
      <c r="QWM3249" s="348"/>
      <c r="QWN3249" s="41"/>
      <c r="QWO3249" s="39"/>
      <c r="QWP3249" s="347"/>
      <c r="QWQ3249" s="348"/>
      <c r="QWR3249" s="41"/>
      <c r="QWS3249" s="39"/>
      <c r="QWT3249" s="347"/>
      <c r="QWU3249" s="348"/>
      <c r="QWV3249" s="41"/>
      <c r="QWW3249" s="39"/>
      <c r="QWX3249" s="347"/>
      <c r="QWY3249" s="348"/>
      <c r="QWZ3249" s="41"/>
      <c r="QXA3249" s="39"/>
      <c r="QXB3249" s="347"/>
      <c r="QXC3249" s="348"/>
      <c r="QXD3249" s="41"/>
      <c r="QXE3249" s="39"/>
      <c r="QXF3249" s="347"/>
      <c r="QXG3249" s="348"/>
      <c r="QXH3249" s="41"/>
      <c r="QXI3249" s="39"/>
      <c r="QXJ3249" s="347"/>
      <c r="QXK3249" s="348"/>
      <c r="QXL3249" s="41"/>
      <c r="QXM3249" s="39"/>
      <c r="QXN3249" s="347"/>
      <c r="QXO3249" s="348"/>
      <c r="QXP3249" s="41"/>
      <c r="QXQ3249" s="39"/>
      <c r="QXR3249" s="347"/>
      <c r="QXS3249" s="348"/>
      <c r="QXT3249" s="41"/>
      <c r="QXU3249" s="39"/>
      <c r="QXV3249" s="347"/>
      <c r="QXW3249" s="348"/>
      <c r="QXX3249" s="41"/>
      <c r="QXY3249" s="39"/>
      <c r="QXZ3249" s="347"/>
      <c r="QYA3249" s="348"/>
      <c r="QYB3249" s="41"/>
      <c r="QYC3249" s="39"/>
      <c r="QYD3249" s="347"/>
      <c r="QYE3249" s="348"/>
      <c r="QYF3249" s="41"/>
      <c r="QYG3249" s="39"/>
      <c r="QYH3249" s="347"/>
      <c r="QYI3249" s="348"/>
      <c r="QYJ3249" s="41"/>
      <c r="QYK3249" s="39"/>
      <c r="QYL3249" s="347"/>
      <c r="QYM3249" s="348"/>
      <c r="QYN3249" s="41"/>
      <c r="QYO3249" s="39"/>
      <c r="QYP3249" s="347"/>
      <c r="QYQ3249" s="348"/>
      <c r="QYR3249" s="41"/>
      <c r="QYS3249" s="39"/>
      <c r="QYT3249" s="347"/>
      <c r="QYU3249" s="348"/>
      <c r="QYV3249" s="41"/>
      <c r="QYW3249" s="39"/>
      <c r="QYX3249" s="347"/>
      <c r="QYY3249" s="348"/>
      <c r="QYZ3249" s="41"/>
      <c r="QZA3249" s="39"/>
      <c r="QZB3249" s="347"/>
      <c r="QZC3249" s="348"/>
      <c r="QZD3249" s="41"/>
      <c r="QZE3249" s="39"/>
      <c r="QZF3249" s="347"/>
      <c r="QZG3249" s="348"/>
      <c r="QZH3249" s="41"/>
      <c r="QZI3249" s="39"/>
      <c r="QZJ3249" s="347"/>
      <c r="QZK3249" s="348"/>
      <c r="QZL3249" s="41"/>
      <c r="QZM3249" s="39"/>
      <c r="QZN3249" s="347"/>
      <c r="QZO3249" s="348"/>
      <c r="QZP3249" s="41"/>
      <c r="QZQ3249" s="39"/>
      <c r="QZR3249" s="347"/>
      <c r="QZS3249" s="348"/>
      <c r="QZT3249" s="41"/>
      <c r="QZU3249" s="39"/>
      <c r="QZV3249" s="347"/>
      <c r="QZW3249" s="348"/>
      <c r="QZX3249" s="41"/>
      <c r="QZY3249" s="39"/>
      <c r="QZZ3249" s="347"/>
      <c r="RAA3249" s="348"/>
      <c r="RAB3249" s="41"/>
      <c r="RAC3249" s="39"/>
      <c r="RAD3249" s="347"/>
      <c r="RAE3249" s="348"/>
      <c r="RAF3249" s="41"/>
      <c r="RAG3249" s="39"/>
      <c r="RAH3249" s="347"/>
      <c r="RAI3249" s="348"/>
      <c r="RAJ3249" s="41"/>
      <c r="RAK3249" s="39"/>
      <c r="RAL3249" s="347"/>
      <c r="RAM3249" s="348"/>
      <c r="RAN3249" s="41"/>
      <c r="RAO3249" s="39"/>
      <c r="RAP3249" s="347"/>
      <c r="RAQ3249" s="348"/>
      <c r="RAR3249" s="41"/>
      <c r="RAS3249" s="39"/>
      <c r="RAT3249" s="347"/>
      <c r="RAU3249" s="348"/>
      <c r="RAV3249" s="41"/>
      <c r="RAW3249" s="39"/>
      <c r="RAX3249" s="347"/>
      <c r="RAY3249" s="348"/>
      <c r="RAZ3249" s="41"/>
      <c r="RBA3249" s="39"/>
      <c r="RBB3249" s="347"/>
      <c r="RBC3249" s="348"/>
      <c r="RBD3249" s="41"/>
      <c r="RBE3249" s="39"/>
      <c r="RBF3249" s="347"/>
      <c r="RBG3249" s="348"/>
      <c r="RBH3249" s="41"/>
      <c r="RBI3249" s="39"/>
      <c r="RBJ3249" s="347"/>
      <c r="RBK3249" s="348"/>
      <c r="RBL3249" s="41"/>
      <c r="RBM3249" s="39"/>
      <c r="RBN3249" s="347"/>
      <c r="RBO3249" s="348"/>
      <c r="RBP3249" s="41"/>
      <c r="RBQ3249" s="39"/>
      <c r="RBR3249" s="347"/>
      <c r="RBS3249" s="348"/>
      <c r="RBT3249" s="41"/>
      <c r="RBU3249" s="39"/>
      <c r="RBV3249" s="347"/>
      <c r="RBW3249" s="348"/>
      <c r="RBX3249" s="41"/>
      <c r="RBY3249" s="39"/>
      <c r="RBZ3249" s="347"/>
      <c r="RCA3249" s="348"/>
      <c r="RCB3249" s="41"/>
      <c r="RCC3249" s="39"/>
      <c r="RCD3249" s="347"/>
      <c r="RCE3249" s="348"/>
      <c r="RCF3249" s="41"/>
      <c r="RCG3249" s="39"/>
      <c r="RCH3249" s="347"/>
      <c r="RCI3249" s="348"/>
      <c r="RCJ3249" s="41"/>
      <c r="RCK3249" s="39"/>
      <c r="RCL3249" s="347"/>
      <c r="RCM3249" s="348"/>
      <c r="RCN3249" s="41"/>
      <c r="RCO3249" s="39"/>
      <c r="RCP3249" s="347"/>
      <c r="RCQ3249" s="348"/>
      <c r="RCR3249" s="41"/>
      <c r="RCS3249" s="39"/>
      <c r="RCT3249" s="347"/>
      <c r="RCU3249" s="348"/>
      <c r="RCV3249" s="41"/>
      <c r="RCW3249" s="39"/>
      <c r="RCX3249" s="347"/>
      <c r="RCY3249" s="348"/>
      <c r="RCZ3249" s="41"/>
      <c r="RDA3249" s="39"/>
      <c r="RDB3249" s="347"/>
      <c r="RDC3249" s="348"/>
      <c r="RDD3249" s="41"/>
      <c r="RDE3249" s="39"/>
      <c r="RDF3249" s="347"/>
      <c r="RDG3249" s="348"/>
      <c r="RDH3249" s="41"/>
      <c r="RDI3249" s="39"/>
      <c r="RDJ3249" s="347"/>
      <c r="RDK3249" s="348"/>
      <c r="RDL3249" s="41"/>
      <c r="RDM3249" s="39"/>
      <c r="RDN3249" s="347"/>
      <c r="RDO3249" s="348"/>
      <c r="RDP3249" s="41"/>
      <c r="RDQ3249" s="39"/>
      <c r="RDR3249" s="347"/>
      <c r="RDS3249" s="348"/>
      <c r="RDT3249" s="41"/>
      <c r="RDU3249" s="39"/>
      <c r="RDV3249" s="347"/>
      <c r="RDW3249" s="348"/>
      <c r="RDX3249" s="41"/>
      <c r="RDY3249" s="39"/>
      <c r="RDZ3249" s="347"/>
      <c r="REA3249" s="348"/>
      <c r="REB3249" s="41"/>
      <c r="REC3249" s="39"/>
      <c r="RED3249" s="347"/>
      <c r="REE3249" s="348"/>
      <c r="REF3249" s="41"/>
      <c r="REG3249" s="39"/>
      <c r="REH3249" s="347"/>
      <c r="REI3249" s="348"/>
      <c r="REJ3249" s="41"/>
      <c r="REK3249" s="39"/>
      <c r="REL3249" s="347"/>
      <c r="REM3249" s="348"/>
      <c r="REN3249" s="41"/>
      <c r="REO3249" s="39"/>
      <c r="REP3249" s="347"/>
      <c r="REQ3249" s="348"/>
      <c r="RER3249" s="41"/>
      <c r="RES3249" s="39"/>
      <c r="RET3249" s="347"/>
      <c r="REU3249" s="348"/>
      <c r="REV3249" s="41"/>
      <c r="REW3249" s="39"/>
      <c r="REX3249" s="347"/>
      <c r="REY3249" s="348"/>
      <c r="REZ3249" s="41"/>
      <c r="RFA3249" s="39"/>
      <c r="RFB3249" s="347"/>
      <c r="RFC3249" s="348"/>
      <c r="RFD3249" s="41"/>
      <c r="RFE3249" s="39"/>
      <c r="RFF3249" s="347"/>
      <c r="RFG3249" s="348"/>
      <c r="RFH3249" s="41"/>
      <c r="RFI3249" s="39"/>
      <c r="RFJ3249" s="347"/>
      <c r="RFK3249" s="348"/>
      <c r="RFL3249" s="41"/>
      <c r="RFM3249" s="39"/>
      <c r="RFN3249" s="347"/>
      <c r="RFO3249" s="348"/>
      <c r="RFP3249" s="41"/>
      <c r="RFQ3249" s="39"/>
      <c r="RFR3249" s="347"/>
      <c r="RFS3249" s="348"/>
      <c r="RFT3249" s="41"/>
      <c r="RFU3249" s="39"/>
      <c r="RFV3249" s="347"/>
      <c r="RFW3249" s="348"/>
      <c r="RFX3249" s="41"/>
      <c r="RFY3249" s="39"/>
      <c r="RFZ3249" s="347"/>
      <c r="RGA3249" s="348"/>
      <c r="RGB3249" s="41"/>
      <c r="RGC3249" s="39"/>
      <c r="RGD3249" s="347"/>
      <c r="RGE3249" s="348"/>
      <c r="RGF3249" s="41"/>
      <c r="RGG3249" s="39"/>
      <c r="RGH3249" s="347"/>
      <c r="RGI3249" s="348"/>
      <c r="RGJ3249" s="41"/>
      <c r="RGK3249" s="39"/>
      <c r="RGL3249" s="347"/>
      <c r="RGM3249" s="348"/>
      <c r="RGN3249" s="41"/>
      <c r="RGO3249" s="39"/>
      <c r="RGP3249" s="347"/>
      <c r="RGQ3249" s="348"/>
      <c r="RGR3249" s="41"/>
      <c r="RGS3249" s="39"/>
      <c r="RGT3249" s="347"/>
      <c r="RGU3249" s="348"/>
      <c r="RGV3249" s="41"/>
      <c r="RGW3249" s="39"/>
      <c r="RGX3249" s="347"/>
      <c r="RGY3249" s="348"/>
      <c r="RGZ3249" s="41"/>
      <c r="RHA3249" s="39"/>
      <c r="RHB3249" s="347"/>
      <c r="RHC3249" s="348"/>
      <c r="RHD3249" s="41"/>
      <c r="RHE3249" s="39"/>
      <c r="RHF3249" s="347"/>
      <c r="RHG3249" s="348"/>
      <c r="RHH3249" s="41"/>
      <c r="RHI3249" s="39"/>
      <c r="RHJ3249" s="347"/>
      <c r="RHK3249" s="348"/>
      <c r="RHL3249" s="41"/>
      <c r="RHM3249" s="39"/>
      <c r="RHN3249" s="347"/>
      <c r="RHO3249" s="348"/>
      <c r="RHP3249" s="41"/>
      <c r="RHQ3249" s="39"/>
      <c r="RHR3249" s="347"/>
      <c r="RHS3249" s="348"/>
      <c r="RHT3249" s="41"/>
      <c r="RHU3249" s="39"/>
      <c r="RHV3249" s="347"/>
      <c r="RHW3249" s="348"/>
      <c r="RHX3249" s="41"/>
      <c r="RHY3249" s="39"/>
      <c r="RHZ3249" s="347"/>
      <c r="RIA3249" s="348"/>
      <c r="RIB3249" s="41"/>
      <c r="RIC3249" s="39"/>
      <c r="RID3249" s="347"/>
      <c r="RIE3249" s="348"/>
      <c r="RIF3249" s="41"/>
      <c r="RIG3249" s="39"/>
      <c r="RIH3249" s="347"/>
      <c r="RII3249" s="348"/>
      <c r="RIJ3249" s="41"/>
      <c r="RIK3249" s="39"/>
      <c r="RIL3249" s="347"/>
      <c r="RIM3249" s="348"/>
      <c r="RIN3249" s="41"/>
      <c r="RIO3249" s="39"/>
      <c r="RIP3249" s="347"/>
      <c r="RIQ3249" s="348"/>
      <c r="RIR3249" s="41"/>
      <c r="RIS3249" s="39"/>
      <c r="RIT3249" s="347"/>
      <c r="RIU3249" s="348"/>
      <c r="RIV3249" s="41"/>
      <c r="RIW3249" s="39"/>
      <c r="RIX3249" s="347"/>
      <c r="RIY3249" s="348"/>
      <c r="RIZ3249" s="41"/>
      <c r="RJA3249" s="39"/>
      <c r="RJB3249" s="347"/>
      <c r="RJC3249" s="348"/>
      <c r="RJD3249" s="41"/>
      <c r="RJE3249" s="39"/>
      <c r="RJF3249" s="347"/>
      <c r="RJG3249" s="348"/>
      <c r="RJH3249" s="41"/>
      <c r="RJI3249" s="39"/>
      <c r="RJJ3249" s="347"/>
      <c r="RJK3249" s="348"/>
      <c r="RJL3249" s="41"/>
      <c r="RJM3249" s="39"/>
      <c r="RJN3249" s="347"/>
      <c r="RJO3249" s="348"/>
      <c r="RJP3249" s="41"/>
      <c r="RJQ3249" s="39"/>
      <c r="RJR3249" s="347"/>
      <c r="RJS3249" s="348"/>
      <c r="RJT3249" s="41"/>
      <c r="RJU3249" s="39"/>
      <c r="RJV3249" s="347"/>
      <c r="RJW3249" s="348"/>
      <c r="RJX3249" s="41"/>
      <c r="RJY3249" s="39"/>
      <c r="RJZ3249" s="347"/>
      <c r="RKA3249" s="348"/>
      <c r="RKB3249" s="41"/>
      <c r="RKC3249" s="39"/>
      <c r="RKD3249" s="347"/>
      <c r="RKE3249" s="348"/>
      <c r="RKF3249" s="41"/>
      <c r="RKG3249" s="39"/>
      <c r="RKH3249" s="347"/>
      <c r="RKI3249" s="348"/>
      <c r="RKJ3249" s="41"/>
      <c r="RKK3249" s="39"/>
      <c r="RKL3249" s="347"/>
      <c r="RKM3249" s="348"/>
      <c r="RKN3249" s="41"/>
      <c r="RKO3249" s="39"/>
      <c r="RKP3249" s="347"/>
      <c r="RKQ3249" s="348"/>
      <c r="RKR3249" s="41"/>
      <c r="RKS3249" s="39"/>
      <c r="RKT3249" s="347"/>
      <c r="RKU3249" s="348"/>
      <c r="RKV3249" s="41"/>
      <c r="RKW3249" s="39"/>
      <c r="RKX3249" s="347"/>
      <c r="RKY3249" s="348"/>
      <c r="RKZ3249" s="41"/>
      <c r="RLA3249" s="39"/>
      <c r="RLB3249" s="347"/>
      <c r="RLC3249" s="348"/>
      <c r="RLD3249" s="41"/>
      <c r="RLE3249" s="39"/>
      <c r="RLF3249" s="347"/>
      <c r="RLG3249" s="348"/>
      <c r="RLH3249" s="41"/>
      <c r="RLI3249" s="39"/>
      <c r="RLJ3249" s="347"/>
      <c r="RLK3249" s="348"/>
      <c r="RLL3249" s="41"/>
      <c r="RLM3249" s="39"/>
      <c r="RLN3249" s="347"/>
      <c r="RLO3249" s="348"/>
      <c r="RLP3249" s="41"/>
      <c r="RLQ3249" s="39"/>
      <c r="RLR3249" s="347"/>
      <c r="RLS3249" s="348"/>
      <c r="RLT3249" s="41"/>
      <c r="RLU3249" s="39"/>
      <c r="RLV3249" s="347"/>
      <c r="RLW3249" s="348"/>
      <c r="RLX3249" s="41"/>
      <c r="RLY3249" s="39"/>
      <c r="RLZ3249" s="347"/>
      <c r="RMA3249" s="348"/>
      <c r="RMB3249" s="41"/>
      <c r="RMC3249" s="39"/>
      <c r="RMD3249" s="347"/>
      <c r="RME3249" s="348"/>
      <c r="RMF3249" s="41"/>
      <c r="RMG3249" s="39"/>
      <c r="RMH3249" s="347"/>
      <c r="RMI3249" s="348"/>
      <c r="RMJ3249" s="41"/>
      <c r="RMK3249" s="39"/>
      <c r="RML3249" s="347"/>
      <c r="RMM3249" s="348"/>
      <c r="RMN3249" s="41"/>
      <c r="RMO3249" s="39"/>
      <c r="RMP3249" s="347"/>
      <c r="RMQ3249" s="348"/>
      <c r="RMR3249" s="41"/>
      <c r="RMS3249" s="39"/>
      <c r="RMT3249" s="347"/>
      <c r="RMU3249" s="348"/>
      <c r="RMV3249" s="41"/>
      <c r="RMW3249" s="39"/>
      <c r="RMX3249" s="347"/>
      <c r="RMY3249" s="348"/>
      <c r="RMZ3249" s="41"/>
      <c r="RNA3249" s="39"/>
      <c r="RNB3249" s="347"/>
      <c r="RNC3249" s="348"/>
      <c r="RND3249" s="41"/>
      <c r="RNE3249" s="39"/>
      <c r="RNF3249" s="347"/>
      <c r="RNG3249" s="348"/>
      <c r="RNH3249" s="41"/>
      <c r="RNI3249" s="39"/>
      <c r="RNJ3249" s="347"/>
      <c r="RNK3249" s="348"/>
      <c r="RNL3249" s="41"/>
      <c r="RNM3249" s="39"/>
      <c r="RNN3249" s="347"/>
      <c r="RNO3249" s="348"/>
      <c r="RNP3249" s="41"/>
      <c r="RNQ3249" s="39"/>
      <c r="RNR3249" s="347"/>
      <c r="RNS3249" s="348"/>
      <c r="RNT3249" s="41"/>
      <c r="RNU3249" s="39"/>
      <c r="RNV3249" s="347"/>
      <c r="RNW3249" s="348"/>
      <c r="RNX3249" s="41"/>
      <c r="RNY3249" s="39"/>
      <c r="RNZ3249" s="347"/>
      <c r="ROA3249" s="348"/>
      <c r="ROB3249" s="41"/>
      <c r="ROC3249" s="39"/>
      <c r="ROD3249" s="347"/>
      <c r="ROE3249" s="348"/>
      <c r="ROF3249" s="41"/>
      <c r="ROG3249" s="39"/>
      <c r="ROH3249" s="347"/>
      <c r="ROI3249" s="348"/>
      <c r="ROJ3249" s="41"/>
      <c r="ROK3249" s="39"/>
      <c r="ROL3249" s="347"/>
      <c r="ROM3249" s="348"/>
      <c r="RON3249" s="41"/>
      <c r="ROO3249" s="39"/>
      <c r="ROP3249" s="347"/>
      <c r="ROQ3249" s="348"/>
      <c r="ROR3249" s="41"/>
      <c r="ROS3249" s="39"/>
      <c r="ROT3249" s="347"/>
      <c r="ROU3249" s="348"/>
      <c r="ROV3249" s="41"/>
      <c r="ROW3249" s="39"/>
      <c r="ROX3249" s="347"/>
      <c r="ROY3249" s="348"/>
      <c r="ROZ3249" s="41"/>
      <c r="RPA3249" s="39"/>
      <c r="RPB3249" s="347"/>
      <c r="RPC3249" s="348"/>
      <c r="RPD3249" s="41"/>
      <c r="RPE3249" s="39"/>
      <c r="RPF3249" s="347"/>
      <c r="RPG3249" s="348"/>
      <c r="RPH3249" s="41"/>
      <c r="RPI3249" s="39"/>
      <c r="RPJ3249" s="347"/>
      <c r="RPK3249" s="348"/>
      <c r="RPL3249" s="41"/>
      <c r="RPM3249" s="39"/>
      <c r="RPN3249" s="347"/>
      <c r="RPO3249" s="348"/>
      <c r="RPP3249" s="41"/>
      <c r="RPQ3249" s="39"/>
      <c r="RPR3249" s="347"/>
      <c r="RPS3249" s="348"/>
      <c r="RPT3249" s="41"/>
      <c r="RPU3249" s="39"/>
      <c r="RPV3249" s="347"/>
      <c r="RPW3249" s="348"/>
      <c r="RPX3249" s="41"/>
      <c r="RPY3249" s="39"/>
      <c r="RPZ3249" s="347"/>
      <c r="RQA3249" s="348"/>
      <c r="RQB3249" s="41"/>
      <c r="RQC3249" s="39"/>
      <c r="RQD3249" s="347"/>
      <c r="RQE3249" s="348"/>
      <c r="RQF3249" s="41"/>
      <c r="RQG3249" s="39"/>
      <c r="RQH3249" s="347"/>
      <c r="RQI3249" s="348"/>
      <c r="RQJ3249" s="41"/>
      <c r="RQK3249" s="39"/>
      <c r="RQL3249" s="347"/>
      <c r="RQM3249" s="348"/>
      <c r="RQN3249" s="41"/>
      <c r="RQO3249" s="39"/>
      <c r="RQP3249" s="347"/>
      <c r="RQQ3249" s="348"/>
      <c r="RQR3249" s="41"/>
      <c r="RQS3249" s="39"/>
      <c r="RQT3249" s="347"/>
      <c r="RQU3249" s="348"/>
      <c r="RQV3249" s="41"/>
      <c r="RQW3249" s="39"/>
      <c r="RQX3249" s="347"/>
      <c r="RQY3249" s="348"/>
      <c r="RQZ3249" s="41"/>
      <c r="RRA3249" s="39"/>
      <c r="RRB3249" s="347"/>
      <c r="RRC3249" s="348"/>
      <c r="RRD3249" s="41"/>
      <c r="RRE3249" s="39"/>
      <c r="RRF3249" s="347"/>
      <c r="RRG3249" s="348"/>
      <c r="RRH3249" s="41"/>
      <c r="RRI3249" s="39"/>
      <c r="RRJ3249" s="347"/>
      <c r="RRK3249" s="348"/>
      <c r="RRL3249" s="41"/>
      <c r="RRM3249" s="39"/>
      <c r="RRN3249" s="347"/>
      <c r="RRO3249" s="348"/>
      <c r="RRP3249" s="41"/>
      <c r="RRQ3249" s="39"/>
      <c r="RRR3249" s="347"/>
      <c r="RRS3249" s="348"/>
      <c r="RRT3249" s="41"/>
      <c r="RRU3249" s="39"/>
      <c r="RRV3249" s="347"/>
      <c r="RRW3249" s="348"/>
      <c r="RRX3249" s="41"/>
      <c r="RRY3249" s="39"/>
      <c r="RRZ3249" s="347"/>
      <c r="RSA3249" s="348"/>
      <c r="RSB3249" s="41"/>
      <c r="RSC3249" s="39"/>
      <c r="RSD3249" s="347"/>
      <c r="RSE3249" s="348"/>
      <c r="RSF3249" s="41"/>
      <c r="RSG3249" s="39"/>
      <c r="RSH3249" s="347"/>
      <c r="RSI3249" s="348"/>
      <c r="RSJ3249" s="41"/>
      <c r="RSK3249" s="39"/>
      <c r="RSL3249" s="347"/>
      <c r="RSM3249" s="348"/>
      <c r="RSN3249" s="41"/>
      <c r="RSO3249" s="39"/>
      <c r="RSP3249" s="347"/>
      <c r="RSQ3249" s="348"/>
      <c r="RSR3249" s="41"/>
      <c r="RSS3249" s="39"/>
      <c r="RST3249" s="347"/>
      <c r="RSU3249" s="348"/>
      <c r="RSV3249" s="41"/>
      <c r="RSW3249" s="39"/>
      <c r="RSX3249" s="347"/>
      <c r="RSY3249" s="348"/>
      <c r="RSZ3249" s="41"/>
      <c r="RTA3249" s="39"/>
      <c r="RTB3249" s="347"/>
      <c r="RTC3249" s="348"/>
      <c r="RTD3249" s="41"/>
      <c r="RTE3249" s="39"/>
      <c r="RTF3249" s="347"/>
      <c r="RTG3249" s="348"/>
      <c r="RTH3249" s="41"/>
      <c r="RTI3249" s="39"/>
      <c r="RTJ3249" s="347"/>
      <c r="RTK3249" s="348"/>
      <c r="RTL3249" s="41"/>
      <c r="RTM3249" s="39"/>
      <c r="RTN3249" s="347"/>
      <c r="RTO3249" s="348"/>
      <c r="RTP3249" s="41"/>
      <c r="RTQ3249" s="39"/>
      <c r="RTR3249" s="347"/>
      <c r="RTS3249" s="348"/>
      <c r="RTT3249" s="41"/>
      <c r="RTU3249" s="39"/>
      <c r="RTV3249" s="347"/>
      <c r="RTW3249" s="348"/>
      <c r="RTX3249" s="41"/>
      <c r="RTY3249" s="39"/>
      <c r="RTZ3249" s="347"/>
      <c r="RUA3249" s="348"/>
      <c r="RUB3249" s="41"/>
      <c r="RUC3249" s="39"/>
      <c r="RUD3249" s="347"/>
      <c r="RUE3249" s="348"/>
      <c r="RUF3249" s="41"/>
      <c r="RUG3249" s="39"/>
      <c r="RUH3249" s="347"/>
      <c r="RUI3249" s="348"/>
      <c r="RUJ3249" s="41"/>
      <c r="RUK3249" s="39"/>
      <c r="RUL3249" s="347"/>
      <c r="RUM3249" s="348"/>
      <c r="RUN3249" s="41"/>
      <c r="RUO3249" s="39"/>
      <c r="RUP3249" s="347"/>
      <c r="RUQ3249" s="348"/>
      <c r="RUR3249" s="41"/>
      <c r="RUS3249" s="39"/>
      <c r="RUT3249" s="347"/>
      <c r="RUU3249" s="348"/>
      <c r="RUV3249" s="41"/>
      <c r="RUW3249" s="39"/>
      <c r="RUX3249" s="347"/>
      <c r="RUY3249" s="348"/>
      <c r="RUZ3249" s="41"/>
      <c r="RVA3249" s="39"/>
      <c r="RVB3249" s="347"/>
      <c r="RVC3249" s="348"/>
      <c r="RVD3249" s="41"/>
      <c r="RVE3249" s="39"/>
      <c r="RVF3249" s="347"/>
      <c r="RVG3249" s="348"/>
      <c r="RVH3249" s="41"/>
      <c r="RVI3249" s="39"/>
      <c r="RVJ3249" s="347"/>
      <c r="RVK3249" s="348"/>
      <c r="RVL3249" s="41"/>
      <c r="RVM3249" s="39"/>
      <c r="RVN3249" s="347"/>
      <c r="RVO3249" s="348"/>
      <c r="RVP3249" s="41"/>
      <c r="RVQ3249" s="39"/>
      <c r="RVR3249" s="347"/>
      <c r="RVS3249" s="348"/>
      <c r="RVT3249" s="41"/>
      <c r="RVU3249" s="39"/>
      <c r="RVV3249" s="347"/>
      <c r="RVW3249" s="348"/>
      <c r="RVX3249" s="41"/>
      <c r="RVY3249" s="39"/>
      <c r="RVZ3249" s="347"/>
      <c r="RWA3249" s="348"/>
      <c r="RWB3249" s="41"/>
      <c r="RWC3249" s="39"/>
      <c r="RWD3249" s="347"/>
      <c r="RWE3249" s="348"/>
      <c r="RWF3249" s="41"/>
      <c r="RWG3249" s="39"/>
      <c r="RWH3249" s="347"/>
      <c r="RWI3249" s="348"/>
      <c r="RWJ3249" s="41"/>
      <c r="RWK3249" s="39"/>
      <c r="RWL3249" s="347"/>
      <c r="RWM3249" s="348"/>
      <c r="RWN3249" s="41"/>
      <c r="RWO3249" s="39"/>
      <c r="RWP3249" s="347"/>
      <c r="RWQ3249" s="348"/>
      <c r="RWR3249" s="41"/>
      <c r="RWS3249" s="39"/>
      <c r="RWT3249" s="347"/>
      <c r="RWU3249" s="348"/>
      <c r="RWV3249" s="41"/>
      <c r="RWW3249" s="39"/>
      <c r="RWX3249" s="347"/>
      <c r="RWY3249" s="348"/>
      <c r="RWZ3249" s="41"/>
      <c r="RXA3249" s="39"/>
      <c r="RXB3249" s="347"/>
      <c r="RXC3249" s="348"/>
      <c r="RXD3249" s="41"/>
      <c r="RXE3249" s="39"/>
      <c r="RXF3249" s="347"/>
      <c r="RXG3249" s="348"/>
      <c r="RXH3249" s="41"/>
      <c r="RXI3249" s="39"/>
      <c r="RXJ3249" s="347"/>
      <c r="RXK3249" s="348"/>
      <c r="RXL3249" s="41"/>
      <c r="RXM3249" s="39"/>
      <c r="RXN3249" s="347"/>
      <c r="RXO3249" s="348"/>
      <c r="RXP3249" s="41"/>
      <c r="RXQ3249" s="39"/>
      <c r="RXR3249" s="347"/>
      <c r="RXS3249" s="348"/>
      <c r="RXT3249" s="41"/>
      <c r="RXU3249" s="39"/>
      <c r="RXV3249" s="347"/>
      <c r="RXW3249" s="348"/>
      <c r="RXX3249" s="41"/>
      <c r="RXY3249" s="39"/>
      <c r="RXZ3249" s="347"/>
      <c r="RYA3249" s="348"/>
      <c r="RYB3249" s="41"/>
      <c r="RYC3249" s="39"/>
      <c r="RYD3249" s="347"/>
      <c r="RYE3249" s="348"/>
      <c r="RYF3249" s="41"/>
      <c r="RYG3249" s="39"/>
      <c r="RYH3249" s="347"/>
      <c r="RYI3249" s="348"/>
      <c r="RYJ3249" s="41"/>
      <c r="RYK3249" s="39"/>
      <c r="RYL3249" s="347"/>
      <c r="RYM3249" s="348"/>
      <c r="RYN3249" s="41"/>
      <c r="RYO3249" s="39"/>
      <c r="RYP3249" s="347"/>
      <c r="RYQ3249" s="348"/>
      <c r="RYR3249" s="41"/>
      <c r="RYS3249" s="39"/>
      <c r="RYT3249" s="347"/>
      <c r="RYU3249" s="348"/>
      <c r="RYV3249" s="41"/>
      <c r="RYW3249" s="39"/>
      <c r="RYX3249" s="347"/>
      <c r="RYY3249" s="348"/>
      <c r="RYZ3249" s="41"/>
      <c r="RZA3249" s="39"/>
      <c r="RZB3249" s="347"/>
      <c r="RZC3249" s="348"/>
      <c r="RZD3249" s="41"/>
      <c r="RZE3249" s="39"/>
      <c r="RZF3249" s="347"/>
      <c r="RZG3249" s="348"/>
      <c r="RZH3249" s="41"/>
      <c r="RZI3249" s="39"/>
      <c r="RZJ3249" s="347"/>
      <c r="RZK3249" s="348"/>
      <c r="RZL3249" s="41"/>
      <c r="RZM3249" s="39"/>
      <c r="RZN3249" s="347"/>
      <c r="RZO3249" s="348"/>
      <c r="RZP3249" s="41"/>
      <c r="RZQ3249" s="39"/>
      <c r="RZR3249" s="347"/>
      <c r="RZS3249" s="348"/>
      <c r="RZT3249" s="41"/>
      <c r="RZU3249" s="39"/>
      <c r="RZV3249" s="347"/>
      <c r="RZW3249" s="348"/>
      <c r="RZX3249" s="41"/>
      <c r="RZY3249" s="39"/>
      <c r="RZZ3249" s="347"/>
      <c r="SAA3249" s="348"/>
      <c r="SAB3249" s="41"/>
      <c r="SAC3249" s="39"/>
      <c r="SAD3249" s="347"/>
      <c r="SAE3249" s="348"/>
      <c r="SAF3249" s="41"/>
      <c r="SAG3249" s="39"/>
      <c r="SAH3249" s="347"/>
      <c r="SAI3249" s="348"/>
      <c r="SAJ3249" s="41"/>
      <c r="SAK3249" s="39"/>
      <c r="SAL3249" s="347"/>
      <c r="SAM3249" s="348"/>
      <c r="SAN3249" s="41"/>
      <c r="SAO3249" s="39"/>
      <c r="SAP3249" s="347"/>
      <c r="SAQ3249" s="348"/>
      <c r="SAR3249" s="41"/>
      <c r="SAS3249" s="39"/>
      <c r="SAT3249" s="347"/>
      <c r="SAU3249" s="348"/>
      <c r="SAV3249" s="41"/>
      <c r="SAW3249" s="39"/>
      <c r="SAX3249" s="347"/>
      <c r="SAY3249" s="348"/>
      <c r="SAZ3249" s="41"/>
      <c r="SBA3249" s="39"/>
      <c r="SBB3249" s="347"/>
      <c r="SBC3249" s="348"/>
      <c r="SBD3249" s="41"/>
      <c r="SBE3249" s="39"/>
      <c r="SBF3249" s="347"/>
      <c r="SBG3249" s="348"/>
      <c r="SBH3249" s="41"/>
      <c r="SBI3249" s="39"/>
      <c r="SBJ3249" s="347"/>
      <c r="SBK3249" s="348"/>
      <c r="SBL3249" s="41"/>
      <c r="SBM3249" s="39"/>
      <c r="SBN3249" s="347"/>
      <c r="SBO3249" s="348"/>
      <c r="SBP3249" s="41"/>
      <c r="SBQ3249" s="39"/>
      <c r="SBR3249" s="347"/>
      <c r="SBS3249" s="348"/>
      <c r="SBT3249" s="41"/>
      <c r="SBU3249" s="39"/>
      <c r="SBV3249" s="347"/>
      <c r="SBW3249" s="348"/>
      <c r="SBX3249" s="41"/>
      <c r="SBY3249" s="39"/>
      <c r="SBZ3249" s="347"/>
      <c r="SCA3249" s="348"/>
      <c r="SCB3249" s="41"/>
      <c r="SCC3249" s="39"/>
      <c r="SCD3249" s="347"/>
      <c r="SCE3249" s="348"/>
      <c r="SCF3249" s="41"/>
      <c r="SCG3249" s="39"/>
      <c r="SCH3249" s="347"/>
      <c r="SCI3249" s="348"/>
      <c r="SCJ3249" s="41"/>
      <c r="SCK3249" s="39"/>
      <c r="SCL3249" s="347"/>
      <c r="SCM3249" s="348"/>
      <c r="SCN3249" s="41"/>
      <c r="SCO3249" s="39"/>
      <c r="SCP3249" s="347"/>
      <c r="SCQ3249" s="348"/>
      <c r="SCR3249" s="41"/>
      <c r="SCS3249" s="39"/>
      <c r="SCT3249" s="347"/>
      <c r="SCU3249" s="348"/>
      <c r="SCV3249" s="41"/>
      <c r="SCW3249" s="39"/>
      <c r="SCX3249" s="347"/>
      <c r="SCY3249" s="348"/>
      <c r="SCZ3249" s="41"/>
      <c r="SDA3249" s="39"/>
      <c r="SDB3249" s="347"/>
      <c r="SDC3249" s="348"/>
      <c r="SDD3249" s="41"/>
      <c r="SDE3249" s="39"/>
      <c r="SDF3249" s="347"/>
      <c r="SDG3249" s="348"/>
      <c r="SDH3249" s="41"/>
      <c r="SDI3249" s="39"/>
      <c r="SDJ3249" s="347"/>
      <c r="SDK3249" s="348"/>
      <c r="SDL3249" s="41"/>
      <c r="SDM3249" s="39"/>
      <c r="SDN3249" s="347"/>
      <c r="SDO3249" s="348"/>
      <c r="SDP3249" s="41"/>
      <c r="SDQ3249" s="39"/>
      <c r="SDR3249" s="347"/>
      <c r="SDS3249" s="348"/>
      <c r="SDT3249" s="41"/>
      <c r="SDU3249" s="39"/>
      <c r="SDV3249" s="347"/>
      <c r="SDW3249" s="348"/>
      <c r="SDX3249" s="41"/>
      <c r="SDY3249" s="39"/>
      <c r="SDZ3249" s="347"/>
      <c r="SEA3249" s="348"/>
      <c r="SEB3249" s="41"/>
      <c r="SEC3249" s="39"/>
      <c r="SED3249" s="347"/>
      <c r="SEE3249" s="348"/>
      <c r="SEF3249" s="41"/>
      <c r="SEG3249" s="39"/>
      <c r="SEH3249" s="347"/>
      <c r="SEI3249" s="348"/>
      <c r="SEJ3249" s="41"/>
      <c r="SEK3249" s="39"/>
      <c r="SEL3249" s="347"/>
      <c r="SEM3249" s="348"/>
      <c r="SEN3249" s="41"/>
      <c r="SEO3249" s="39"/>
      <c r="SEP3249" s="347"/>
      <c r="SEQ3249" s="348"/>
      <c r="SER3249" s="41"/>
      <c r="SES3249" s="39"/>
      <c r="SET3249" s="347"/>
      <c r="SEU3249" s="348"/>
      <c r="SEV3249" s="41"/>
      <c r="SEW3249" s="39"/>
      <c r="SEX3249" s="347"/>
      <c r="SEY3249" s="348"/>
      <c r="SEZ3249" s="41"/>
      <c r="SFA3249" s="39"/>
      <c r="SFB3249" s="347"/>
      <c r="SFC3249" s="348"/>
      <c r="SFD3249" s="41"/>
      <c r="SFE3249" s="39"/>
      <c r="SFF3249" s="347"/>
      <c r="SFG3249" s="348"/>
      <c r="SFH3249" s="41"/>
      <c r="SFI3249" s="39"/>
      <c r="SFJ3249" s="347"/>
      <c r="SFK3249" s="348"/>
      <c r="SFL3249" s="41"/>
      <c r="SFM3249" s="39"/>
      <c r="SFN3249" s="347"/>
      <c r="SFO3249" s="348"/>
      <c r="SFP3249" s="41"/>
      <c r="SFQ3249" s="39"/>
      <c r="SFR3249" s="347"/>
      <c r="SFS3249" s="348"/>
      <c r="SFT3249" s="41"/>
      <c r="SFU3249" s="39"/>
      <c r="SFV3249" s="347"/>
      <c r="SFW3249" s="348"/>
      <c r="SFX3249" s="41"/>
      <c r="SFY3249" s="39"/>
      <c r="SFZ3249" s="347"/>
      <c r="SGA3249" s="348"/>
      <c r="SGB3249" s="41"/>
      <c r="SGC3249" s="39"/>
      <c r="SGD3249" s="347"/>
      <c r="SGE3249" s="348"/>
      <c r="SGF3249" s="41"/>
      <c r="SGG3249" s="39"/>
      <c r="SGH3249" s="347"/>
      <c r="SGI3249" s="348"/>
      <c r="SGJ3249" s="41"/>
      <c r="SGK3249" s="39"/>
      <c r="SGL3249" s="347"/>
      <c r="SGM3249" s="348"/>
      <c r="SGN3249" s="41"/>
      <c r="SGO3249" s="39"/>
      <c r="SGP3249" s="347"/>
      <c r="SGQ3249" s="348"/>
      <c r="SGR3249" s="41"/>
      <c r="SGS3249" s="39"/>
      <c r="SGT3249" s="347"/>
      <c r="SGU3249" s="348"/>
      <c r="SGV3249" s="41"/>
      <c r="SGW3249" s="39"/>
      <c r="SGX3249" s="347"/>
      <c r="SGY3249" s="348"/>
      <c r="SGZ3249" s="41"/>
      <c r="SHA3249" s="39"/>
      <c r="SHB3249" s="347"/>
      <c r="SHC3249" s="348"/>
      <c r="SHD3249" s="41"/>
      <c r="SHE3249" s="39"/>
      <c r="SHF3249" s="347"/>
      <c r="SHG3249" s="348"/>
      <c r="SHH3249" s="41"/>
      <c r="SHI3249" s="39"/>
      <c r="SHJ3249" s="347"/>
      <c r="SHK3249" s="348"/>
      <c r="SHL3249" s="41"/>
      <c r="SHM3249" s="39"/>
      <c r="SHN3249" s="347"/>
      <c r="SHO3249" s="348"/>
      <c r="SHP3249" s="41"/>
      <c r="SHQ3249" s="39"/>
      <c r="SHR3249" s="347"/>
      <c r="SHS3249" s="348"/>
      <c r="SHT3249" s="41"/>
      <c r="SHU3249" s="39"/>
      <c r="SHV3249" s="347"/>
      <c r="SHW3249" s="348"/>
      <c r="SHX3249" s="41"/>
      <c r="SHY3249" s="39"/>
      <c r="SHZ3249" s="347"/>
      <c r="SIA3249" s="348"/>
      <c r="SIB3249" s="41"/>
      <c r="SIC3249" s="39"/>
      <c r="SID3249" s="347"/>
      <c r="SIE3249" s="348"/>
      <c r="SIF3249" s="41"/>
      <c r="SIG3249" s="39"/>
      <c r="SIH3249" s="347"/>
      <c r="SII3249" s="348"/>
      <c r="SIJ3249" s="41"/>
      <c r="SIK3249" s="39"/>
      <c r="SIL3249" s="347"/>
      <c r="SIM3249" s="348"/>
      <c r="SIN3249" s="41"/>
      <c r="SIO3249" s="39"/>
      <c r="SIP3249" s="347"/>
      <c r="SIQ3249" s="348"/>
      <c r="SIR3249" s="41"/>
      <c r="SIS3249" s="39"/>
      <c r="SIT3249" s="347"/>
      <c r="SIU3249" s="348"/>
      <c r="SIV3249" s="41"/>
      <c r="SIW3249" s="39"/>
      <c r="SIX3249" s="347"/>
      <c r="SIY3249" s="348"/>
      <c r="SIZ3249" s="41"/>
      <c r="SJA3249" s="39"/>
      <c r="SJB3249" s="347"/>
      <c r="SJC3249" s="348"/>
      <c r="SJD3249" s="41"/>
      <c r="SJE3249" s="39"/>
      <c r="SJF3249" s="347"/>
      <c r="SJG3249" s="348"/>
      <c r="SJH3249" s="41"/>
      <c r="SJI3249" s="39"/>
      <c r="SJJ3249" s="347"/>
      <c r="SJK3249" s="348"/>
      <c r="SJL3249" s="41"/>
      <c r="SJM3249" s="39"/>
      <c r="SJN3249" s="347"/>
      <c r="SJO3249" s="348"/>
      <c r="SJP3249" s="41"/>
      <c r="SJQ3249" s="39"/>
      <c r="SJR3249" s="347"/>
      <c r="SJS3249" s="348"/>
      <c r="SJT3249" s="41"/>
      <c r="SJU3249" s="39"/>
      <c r="SJV3249" s="347"/>
      <c r="SJW3249" s="348"/>
      <c r="SJX3249" s="41"/>
      <c r="SJY3249" s="39"/>
      <c r="SJZ3249" s="347"/>
      <c r="SKA3249" s="348"/>
      <c r="SKB3249" s="41"/>
      <c r="SKC3249" s="39"/>
      <c r="SKD3249" s="347"/>
      <c r="SKE3249" s="348"/>
      <c r="SKF3249" s="41"/>
      <c r="SKG3249" s="39"/>
      <c r="SKH3249" s="347"/>
      <c r="SKI3249" s="348"/>
      <c r="SKJ3249" s="41"/>
      <c r="SKK3249" s="39"/>
      <c r="SKL3249" s="347"/>
      <c r="SKM3249" s="348"/>
      <c r="SKN3249" s="41"/>
      <c r="SKO3249" s="39"/>
      <c r="SKP3249" s="347"/>
      <c r="SKQ3249" s="348"/>
      <c r="SKR3249" s="41"/>
      <c r="SKS3249" s="39"/>
      <c r="SKT3249" s="347"/>
      <c r="SKU3249" s="348"/>
      <c r="SKV3249" s="41"/>
      <c r="SKW3249" s="39"/>
      <c r="SKX3249" s="347"/>
      <c r="SKY3249" s="348"/>
      <c r="SKZ3249" s="41"/>
      <c r="SLA3249" s="39"/>
      <c r="SLB3249" s="347"/>
      <c r="SLC3249" s="348"/>
      <c r="SLD3249" s="41"/>
      <c r="SLE3249" s="39"/>
      <c r="SLF3249" s="347"/>
      <c r="SLG3249" s="348"/>
      <c r="SLH3249" s="41"/>
      <c r="SLI3249" s="39"/>
      <c r="SLJ3249" s="347"/>
      <c r="SLK3249" s="348"/>
      <c r="SLL3249" s="41"/>
      <c r="SLM3249" s="39"/>
      <c r="SLN3249" s="347"/>
      <c r="SLO3249" s="348"/>
      <c r="SLP3249" s="41"/>
      <c r="SLQ3249" s="39"/>
      <c r="SLR3249" s="347"/>
      <c r="SLS3249" s="348"/>
      <c r="SLT3249" s="41"/>
      <c r="SLU3249" s="39"/>
      <c r="SLV3249" s="347"/>
      <c r="SLW3249" s="348"/>
      <c r="SLX3249" s="41"/>
      <c r="SLY3249" s="39"/>
      <c r="SLZ3249" s="347"/>
      <c r="SMA3249" s="348"/>
      <c r="SMB3249" s="41"/>
      <c r="SMC3249" s="39"/>
      <c r="SMD3249" s="347"/>
      <c r="SME3249" s="348"/>
      <c r="SMF3249" s="41"/>
      <c r="SMG3249" s="39"/>
      <c r="SMH3249" s="347"/>
      <c r="SMI3249" s="348"/>
      <c r="SMJ3249" s="41"/>
      <c r="SMK3249" s="39"/>
      <c r="SML3249" s="347"/>
      <c r="SMM3249" s="348"/>
      <c r="SMN3249" s="41"/>
      <c r="SMO3249" s="39"/>
      <c r="SMP3249" s="347"/>
      <c r="SMQ3249" s="348"/>
      <c r="SMR3249" s="41"/>
      <c r="SMS3249" s="39"/>
      <c r="SMT3249" s="347"/>
      <c r="SMU3249" s="348"/>
      <c r="SMV3249" s="41"/>
      <c r="SMW3249" s="39"/>
      <c r="SMX3249" s="347"/>
      <c r="SMY3249" s="348"/>
      <c r="SMZ3249" s="41"/>
      <c r="SNA3249" s="39"/>
      <c r="SNB3249" s="347"/>
      <c r="SNC3249" s="348"/>
      <c r="SND3249" s="41"/>
      <c r="SNE3249" s="39"/>
      <c r="SNF3249" s="347"/>
      <c r="SNG3249" s="348"/>
      <c r="SNH3249" s="41"/>
      <c r="SNI3249" s="39"/>
      <c r="SNJ3249" s="347"/>
      <c r="SNK3249" s="348"/>
      <c r="SNL3249" s="41"/>
      <c r="SNM3249" s="39"/>
      <c r="SNN3249" s="347"/>
      <c r="SNO3249" s="348"/>
      <c r="SNP3249" s="41"/>
      <c r="SNQ3249" s="39"/>
      <c r="SNR3249" s="347"/>
      <c r="SNS3249" s="348"/>
      <c r="SNT3249" s="41"/>
      <c r="SNU3249" s="39"/>
      <c r="SNV3249" s="347"/>
      <c r="SNW3249" s="348"/>
      <c r="SNX3249" s="41"/>
      <c r="SNY3249" s="39"/>
      <c r="SNZ3249" s="347"/>
      <c r="SOA3249" s="348"/>
      <c r="SOB3249" s="41"/>
      <c r="SOC3249" s="39"/>
      <c r="SOD3249" s="347"/>
      <c r="SOE3249" s="348"/>
      <c r="SOF3249" s="41"/>
      <c r="SOG3249" s="39"/>
      <c r="SOH3249" s="347"/>
      <c r="SOI3249" s="348"/>
      <c r="SOJ3249" s="41"/>
      <c r="SOK3249" s="39"/>
      <c r="SOL3249" s="347"/>
      <c r="SOM3249" s="348"/>
      <c r="SON3249" s="41"/>
      <c r="SOO3249" s="39"/>
      <c r="SOP3249" s="347"/>
      <c r="SOQ3249" s="348"/>
      <c r="SOR3249" s="41"/>
      <c r="SOS3249" s="39"/>
      <c r="SOT3249" s="347"/>
      <c r="SOU3249" s="348"/>
      <c r="SOV3249" s="41"/>
      <c r="SOW3249" s="39"/>
      <c r="SOX3249" s="347"/>
      <c r="SOY3249" s="348"/>
      <c r="SOZ3249" s="41"/>
      <c r="SPA3249" s="39"/>
      <c r="SPB3249" s="347"/>
      <c r="SPC3249" s="348"/>
      <c r="SPD3249" s="41"/>
      <c r="SPE3249" s="39"/>
      <c r="SPF3249" s="347"/>
      <c r="SPG3249" s="348"/>
      <c r="SPH3249" s="41"/>
      <c r="SPI3249" s="39"/>
      <c r="SPJ3249" s="347"/>
      <c r="SPK3249" s="348"/>
      <c r="SPL3249" s="41"/>
      <c r="SPM3249" s="39"/>
      <c r="SPN3249" s="347"/>
      <c r="SPO3249" s="348"/>
      <c r="SPP3249" s="41"/>
      <c r="SPQ3249" s="39"/>
      <c r="SPR3249" s="347"/>
      <c r="SPS3249" s="348"/>
      <c r="SPT3249" s="41"/>
      <c r="SPU3249" s="39"/>
      <c r="SPV3249" s="347"/>
      <c r="SPW3249" s="348"/>
      <c r="SPX3249" s="41"/>
      <c r="SPY3249" s="39"/>
      <c r="SPZ3249" s="347"/>
      <c r="SQA3249" s="348"/>
      <c r="SQB3249" s="41"/>
      <c r="SQC3249" s="39"/>
      <c r="SQD3249" s="347"/>
      <c r="SQE3249" s="348"/>
      <c r="SQF3249" s="41"/>
      <c r="SQG3249" s="39"/>
      <c r="SQH3249" s="347"/>
      <c r="SQI3249" s="348"/>
      <c r="SQJ3249" s="41"/>
      <c r="SQK3249" s="39"/>
      <c r="SQL3249" s="347"/>
      <c r="SQM3249" s="348"/>
      <c r="SQN3249" s="41"/>
      <c r="SQO3249" s="39"/>
      <c r="SQP3249" s="347"/>
      <c r="SQQ3249" s="348"/>
      <c r="SQR3249" s="41"/>
      <c r="SQS3249" s="39"/>
      <c r="SQT3249" s="347"/>
      <c r="SQU3249" s="348"/>
      <c r="SQV3249" s="41"/>
      <c r="SQW3249" s="39"/>
      <c r="SQX3249" s="347"/>
      <c r="SQY3249" s="348"/>
      <c r="SQZ3249" s="41"/>
      <c r="SRA3249" s="39"/>
      <c r="SRB3249" s="347"/>
      <c r="SRC3249" s="348"/>
      <c r="SRD3249" s="41"/>
      <c r="SRE3249" s="39"/>
      <c r="SRF3249" s="347"/>
      <c r="SRG3249" s="348"/>
      <c r="SRH3249" s="41"/>
      <c r="SRI3249" s="39"/>
      <c r="SRJ3249" s="347"/>
      <c r="SRK3249" s="348"/>
      <c r="SRL3249" s="41"/>
      <c r="SRM3249" s="39"/>
      <c r="SRN3249" s="347"/>
      <c r="SRO3249" s="348"/>
      <c r="SRP3249" s="41"/>
      <c r="SRQ3249" s="39"/>
      <c r="SRR3249" s="347"/>
      <c r="SRS3249" s="348"/>
      <c r="SRT3249" s="41"/>
      <c r="SRU3249" s="39"/>
      <c r="SRV3249" s="347"/>
      <c r="SRW3249" s="348"/>
      <c r="SRX3249" s="41"/>
      <c r="SRY3249" s="39"/>
      <c r="SRZ3249" s="347"/>
      <c r="SSA3249" s="348"/>
      <c r="SSB3249" s="41"/>
      <c r="SSC3249" s="39"/>
      <c r="SSD3249" s="347"/>
      <c r="SSE3249" s="348"/>
      <c r="SSF3249" s="41"/>
      <c r="SSG3249" s="39"/>
      <c r="SSH3249" s="347"/>
      <c r="SSI3249" s="348"/>
      <c r="SSJ3249" s="41"/>
      <c r="SSK3249" s="39"/>
      <c r="SSL3249" s="347"/>
      <c r="SSM3249" s="348"/>
      <c r="SSN3249" s="41"/>
      <c r="SSO3249" s="39"/>
      <c r="SSP3249" s="347"/>
      <c r="SSQ3249" s="348"/>
      <c r="SSR3249" s="41"/>
      <c r="SSS3249" s="39"/>
      <c r="SST3249" s="347"/>
      <c r="SSU3249" s="348"/>
      <c r="SSV3249" s="41"/>
      <c r="SSW3249" s="39"/>
      <c r="SSX3249" s="347"/>
      <c r="SSY3249" s="348"/>
      <c r="SSZ3249" s="41"/>
      <c r="STA3249" s="39"/>
      <c r="STB3249" s="347"/>
      <c r="STC3249" s="348"/>
      <c r="STD3249" s="41"/>
      <c r="STE3249" s="39"/>
      <c r="STF3249" s="347"/>
      <c r="STG3249" s="348"/>
      <c r="STH3249" s="41"/>
      <c r="STI3249" s="39"/>
      <c r="STJ3249" s="347"/>
      <c r="STK3249" s="348"/>
      <c r="STL3249" s="41"/>
      <c r="STM3249" s="39"/>
      <c r="STN3249" s="347"/>
      <c r="STO3249" s="348"/>
      <c r="STP3249" s="41"/>
      <c r="STQ3249" s="39"/>
      <c r="STR3249" s="347"/>
      <c r="STS3249" s="348"/>
      <c r="STT3249" s="41"/>
      <c r="STU3249" s="39"/>
      <c r="STV3249" s="347"/>
      <c r="STW3249" s="348"/>
      <c r="STX3249" s="41"/>
      <c r="STY3249" s="39"/>
      <c r="STZ3249" s="347"/>
      <c r="SUA3249" s="348"/>
      <c r="SUB3249" s="41"/>
      <c r="SUC3249" s="39"/>
      <c r="SUD3249" s="347"/>
      <c r="SUE3249" s="348"/>
      <c r="SUF3249" s="41"/>
      <c r="SUG3249" s="39"/>
      <c r="SUH3249" s="347"/>
      <c r="SUI3249" s="348"/>
      <c r="SUJ3249" s="41"/>
      <c r="SUK3249" s="39"/>
      <c r="SUL3249" s="347"/>
      <c r="SUM3249" s="348"/>
      <c r="SUN3249" s="41"/>
      <c r="SUO3249" s="39"/>
      <c r="SUP3249" s="347"/>
      <c r="SUQ3249" s="348"/>
      <c r="SUR3249" s="41"/>
      <c r="SUS3249" s="39"/>
      <c r="SUT3249" s="347"/>
      <c r="SUU3249" s="348"/>
      <c r="SUV3249" s="41"/>
      <c r="SUW3249" s="39"/>
      <c r="SUX3249" s="347"/>
      <c r="SUY3249" s="348"/>
      <c r="SUZ3249" s="41"/>
      <c r="SVA3249" s="39"/>
      <c r="SVB3249" s="347"/>
      <c r="SVC3249" s="348"/>
      <c r="SVD3249" s="41"/>
      <c r="SVE3249" s="39"/>
      <c r="SVF3249" s="347"/>
      <c r="SVG3249" s="348"/>
      <c r="SVH3249" s="41"/>
      <c r="SVI3249" s="39"/>
      <c r="SVJ3249" s="347"/>
      <c r="SVK3249" s="348"/>
      <c r="SVL3249" s="41"/>
      <c r="SVM3249" s="39"/>
      <c r="SVN3249" s="347"/>
      <c r="SVO3249" s="348"/>
      <c r="SVP3249" s="41"/>
      <c r="SVQ3249" s="39"/>
      <c r="SVR3249" s="347"/>
      <c r="SVS3249" s="348"/>
      <c r="SVT3249" s="41"/>
      <c r="SVU3249" s="39"/>
      <c r="SVV3249" s="347"/>
      <c r="SVW3249" s="348"/>
      <c r="SVX3249" s="41"/>
      <c r="SVY3249" s="39"/>
      <c r="SVZ3249" s="347"/>
      <c r="SWA3249" s="348"/>
      <c r="SWB3249" s="41"/>
      <c r="SWC3249" s="39"/>
      <c r="SWD3249" s="347"/>
      <c r="SWE3249" s="348"/>
      <c r="SWF3249" s="41"/>
      <c r="SWG3249" s="39"/>
      <c r="SWH3249" s="347"/>
      <c r="SWI3249" s="348"/>
      <c r="SWJ3249" s="41"/>
      <c r="SWK3249" s="39"/>
      <c r="SWL3249" s="347"/>
      <c r="SWM3249" s="348"/>
      <c r="SWN3249" s="41"/>
      <c r="SWO3249" s="39"/>
      <c r="SWP3249" s="347"/>
      <c r="SWQ3249" s="348"/>
      <c r="SWR3249" s="41"/>
      <c r="SWS3249" s="39"/>
      <c r="SWT3249" s="347"/>
      <c r="SWU3249" s="348"/>
      <c r="SWV3249" s="41"/>
      <c r="SWW3249" s="39"/>
      <c r="SWX3249" s="347"/>
      <c r="SWY3249" s="348"/>
      <c r="SWZ3249" s="41"/>
      <c r="SXA3249" s="39"/>
      <c r="SXB3249" s="347"/>
      <c r="SXC3249" s="348"/>
      <c r="SXD3249" s="41"/>
      <c r="SXE3249" s="39"/>
      <c r="SXF3249" s="347"/>
      <c r="SXG3249" s="348"/>
      <c r="SXH3249" s="41"/>
      <c r="SXI3249" s="39"/>
      <c r="SXJ3249" s="347"/>
      <c r="SXK3249" s="348"/>
      <c r="SXL3249" s="41"/>
      <c r="SXM3249" s="39"/>
      <c r="SXN3249" s="347"/>
      <c r="SXO3249" s="348"/>
      <c r="SXP3249" s="41"/>
      <c r="SXQ3249" s="39"/>
      <c r="SXR3249" s="347"/>
      <c r="SXS3249" s="348"/>
      <c r="SXT3249" s="41"/>
      <c r="SXU3249" s="39"/>
      <c r="SXV3249" s="347"/>
      <c r="SXW3249" s="348"/>
      <c r="SXX3249" s="41"/>
      <c r="SXY3249" s="39"/>
      <c r="SXZ3249" s="347"/>
      <c r="SYA3249" s="348"/>
      <c r="SYB3249" s="41"/>
      <c r="SYC3249" s="39"/>
      <c r="SYD3249" s="347"/>
      <c r="SYE3249" s="348"/>
      <c r="SYF3249" s="41"/>
      <c r="SYG3249" s="39"/>
      <c r="SYH3249" s="347"/>
      <c r="SYI3249" s="348"/>
      <c r="SYJ3249" s="41"/>
      <c r="SYK3249" s="39"/>
      <c r="SYL3249" s="347"/>
      <c r="SYM3249" s="348"/>
      <c r="SYN3249" s="41"/>
      <c r="SYO3249" s="39"/>
      <c r="SYP3249" s="347"/>
      <c r="SYQ3249" s="348"/>
      <c r="SYR3249" s="41"/>
      <c r="SYS3249" s="39"/>
      <c r="SYT3249" s="347"/>
      <c r="SYU3249" s="348"/>
      <c r="SYV3249" s="41"/>
      <c r="SYW3249" s="39"/>
      <c r="SYX3249" s="347"/>
      <c r="SYY3249" s="348"/>
      <c r="SYZ3249" s="41"/>
      <c r="SZA3249" s="39"/>
      <c r="SZB3249" s="347"/>
      <c r="SZC3249" s="348"/>
      <c r="SZD3249" s="41"/>
      <c r="SZE3249" s="39"/>
      <c r="SZF3249" s="347"/>
      <c r="SZG3249" s="348"/>
      <c r="SZH3249" s="41"/>
      <c r="SZI3249" s="39"/>
      <c r="SZJ3249" s="347"/>
      <c r="SZK3249" s="348"/>
      <c r="SZL3249" s="41"/>
      <c r="SZM3249" s="39"/>
      <c r="SZN3249" s="347"/>
      <c r="SZO3249" s="348"/>
      <c r="SZP3249" s="41"/>
      <c r="SZQ3249" s="39"/>
      <c r="SZR3249" s="347"/>
      <c r="SZS3249" s="348"/>
      <c r="SZT3249" s="41"/>
      <c r="SZU3249" s="39"/>
      <c r="SZV3249" s="347"/>
      <c r="SZW3249" s="348"/>
      <c r="SZX3249" s="41"/>
      <c r="SZY3249" s="39"/>
      <c r="SZZ3249" s="347"/>
      <c r="TAA3249" s="348"/>
      <c r="TAB3249" s="41"/>
      <c r="TAC3249" s="39"/>
      <c r="TAD3249" s="347"/>
      <c r="TAE3249" s="348"/>
      <c r="TAF3249" s="41"/>
      <c r="TAG3249" s="39"/>
      <c r="TAH3249" s="347"/>
      <c r="TAI3249" s="348"/>
      <c r="TAJ3249" s="41"/>
      <c r="TAK3249" s="39"/>
      <c r="TAL3249" s="347"/>
      <c r="TAM3249" s="348"/>
      <c r="TAN3249" s="41"/>
      <c r="TAO3249" s="39"/>
      <c r="TAP3249" s="347"/>
      <c r="TAQ3249" s="348"/>
      <c r="TAR3249" s="41"/>
      <c r="TAS3249" s="39"/>
      <c r="TAT3249" s="347"/>
      <c r="TAU3249" s="348"/>
      <c r="TAV3249" s="41"/>
      <c r="TAW3249" s="39"/>
      <c r="TAX3249" s="347"/>
      <c r="TAY3249" s="348"/>
      <c r="TAZ3249" s="41"/>
      <c r="TBA3249" s="39"/>
      <c r="TBB3249" s="347"/>
      <c r="TBC3249" s="348"/>
      <c r="TBD3249" s="41"/>
      <c r="TBE3249" s="39"/>
      <c r="TBF3249" s="347"/>
      <c r="TBG3249" s="348"/>
      <c r="TBH3249" s="41"/>
      <c r="TBI3249" s="39"/>
      <c r="TBJ3249" s="347"/>
      <c r="TBK3249" s="348"/>
      <c r="TBL3249" s="41"/>
      <c r="TBM3249" s="39"/>
      <c r="TBN3249" s="347"/>
      <c r="TBO3249" s="348"/>
      <c r="TBP3249" s="41"/>
      <c r="TBQ3249" s="39"/>
      <c r="TBR3249" s="347"/>
      <c r="TBS3249" s="348"/>
      <c r="TBT3249" s="41"/>
      <c r="TBU3249" s="39"/>
      <c r="TBV3249" s="347"/>
      <c r="TBW3249" s="348"/>
      <c r="TBX3249" s="41"/>
      <c r="TBY3249" s="39"/>
      <c r="TBZ3249" s="347"/>
      <c r="TCA3249" s="348"/>
      <c r="TCB3249" s="41"/>
      <c r="TCC3249" s="39"/>
      <c r="TCD3249" s="347"/>
      <c r="TCE3249" s="348"/>
      <c r="TCF3249" s="41"/>
      <c r="TCG3249" s="39"/>
      <c r="TCH3249" s="347"/>
      <c r="TCI3249" s="348"/>
      <c r="TCJ3249" s="41"/>
      <c r="TCK3249" s="39"/>
      <c r="TCL3249" s="347"/>
      <c r="TCM3249" s="348"/>
      <c r="TCN3249" s="41"/>
      <c r="TCO3249" s="39"/>
      <c r="TCP3249" s="347"/>
      <c r="TCQ3249" s="348"/>
      <c r="TCR3249" s="41"/>
      <c r="TCS3249" s="39"/>
      <c r="TCT3249" s="347"/>
      <c r="TCU3249" s="348"/>
      <c r="TCV3249" s="41"/>
      <c r="TCW3249" s="39"/>
      <c r="TCX3249" s="347"/>
      <c r="TCY3249" s="348"/>
      <c r="TCZ3249" s="41"/>
      <c r="TDA3249" s="39"/>
      <c r="TDB3249" s="347"/>
      <c r="TDC3249" s="348"/>
      <c r="TDD3249" s="41"/>
      <c r="TDE3249" s="39"/>
      <c r="TDF3249" s="347"/>
      <c r="TDG3249" s="348"/>
      <c r="TDH3249" s="41"/>
      <c r="TDI3249" s="39"/>
      <c r="TDJ3249" s="347"/>
      <c r="TDK3249" s="348"/>
      <c r="TDL3249" s="41"/>
      <c r="TDM3249" s="39"/>
      <c r="TDN3249" s="347"/>
      <c r="TDO3249" s="348"/>
      <c r="TDP3249" s="41"/>
      <c r="TDQ3249" s="39"/>
      <c r="TDR3249" s="347"/>
      <c r="TDS3249" s="348"/>
      <c r="TDT3249" s="41"/>
      <c r="TDU3249" s="39"/>
      <c r="TDV3249" s="347"/>
      <c r="TDW3249" s="348"/>
      <c r="TDX3249" s="41"/>
      <c r="TDY3249" s="39"/>
      <c r="TDZ3249" s="347"/>
      <c r="TEA3249" s="348"/>
      <c r="TEB3249" s="41"/>
      <c r="TEC3249" s="39"/>
      <c r="TED3249" s="347"/>
      <c r="TEE3249" s="348"/>
      <c r="TEF3249" s="41"/>
      <c r="TEG3249" s="39"/>
      <c r="TEH3249" s="347"/>
      <c r="TEI3249" s="348"/>
      <c r="TEJ3249" s="41"/>
      <c r="TEK3249" s="39"/>
      <c r="TEL3249" s="347"/>
      <c r="TEM3249" s="348"/>
      <c r="TEN3249" s="41"/>
      <c r="TEO3249" s="39"/>
      <c r="TEP3249" s="347"/>
      <c r="TEQ3249" s="348"/>
      <c r="TER3249" s="41"/>
      <c r="TES3249" s="39"/>
      <c r="TET3249" s="347"/>
      <c r="TEU3249" s="348"/>
      <c r="TEV3249" s="41"/>
      <c r="TEW3249" s="39"/>
      <c r="TEX3249" s="347"/>
      <c r="TEY3249" s="348"/>
      <c r="TEZ3249" s="41"/>
      <c r="TFA3249" s="39"/>
      <c r="TFB3249" s="347"/>
      <c r="TFC3249" s="348"/>
      <c r="TFD3249" s="41"/>
      <c r="TFE3249" s="39"/>
      <c r="TFF3249" s="347"/>
      <c r="TFG3249" s="348"/>
      <c r="TFH3249" s="41"/>
      <c r="TFI3249" s="39"/>
      <c r="TFJ3249" s="347"/>
      <c r="TFK3249" s="348"/>
      <c r="TFL3249" s="41"/>
      <c r="TFM3249" s="39"/>
      <c r="TFN3249" s="347"/>
      <c r="TFO3249" s="348"/>
      <c r="TFP3249" s="41"/>
      <c r="TFQ3249" s="39"/>
      <c r="TFR3249" s="347"/>
      <c r="TFS3249" s="348"/>
      <c r="TFT3249" s="41"/>
      <c r="TFU3249" s="39"/>
      <c r="TFV3249" s="347"/>
      <c r="TFW3249" s="348"/>
      <c r="TFX3249" s="41"/>
      <c r="TFY3249" s="39"/>
      <c r="TFZ3249" s="347"/>
      <c r="TGA3249" s="348"/>
      <c r="TGB3249" s="41"/>
      <c r="TGC3249" s="39"/>
      <c r="TGD3249" s="347"/>
      <c r="TGE3249" s="348"/>
      <c r="TGF3249" s="41"/>
      <c r="TGG3249" s="39"/>
      <c r="TGH3249" s="347"/>
      <c r="TGI3249" s="348"/>
      <c r="TGJ3249" s="41"/>
      <c r="TGK3249" s="39"/>
      <c r="TGL3249" s="347"/>
      <c r="TGM3249" s="348"/>
      <c r="TGN3249" s="41"/>
      <c r="TGO3249" s="39"/>
      <c r="TGP3249" s="347"/>
      <c r="TGQ3249" s="348"/>
      <c r="TGR3249" s="41"/>
      <c r="TGS3249" s="39"/>
      <c r="TGT3249" s="347"/>
      <c r="TGU3249" s="348"/>
      <c r="TGV3249" s="41"/>
      <c r="TGW3249" s="39"/>
      <c r="TGX3249" s="347"/>
      <c r="TGY3249" s="348"/>
      <c r="TGZ3249" s="41"/>
      <c r="THA3249" s="39"/>
      <c r="THB3249" s="347"/>
      <c r="THC3249" s="348"/>
      <c r="THD3249" s="41"/>
      <c r="THE3249" s="39"/>
      <c r="THF3249" s="347"/>
      <c r="THG3249" s="348"/>
      <c r="THH3249" s="41"/>
      <c r="THI3249" s="39"/>
      <c r="THJ3249" s="347"/>
      <c r="THK3249" s="348"/>
      <c r="THL3249" s="41"/>
      <c r="THM3249" s="39"/>
      <c r="THN3249" s="347"/>
      <c r="THO3249" s="348"/>
      <c r="THP3249" s="41"/>
      <c r="THQ3249" s="39"/>
      <c r="THR3249" s="347"/>
      <c r="THS3249" s="348"/>
      <c r="THT3249" s="41"/>
      <c r="THU3249" s="39"/>
      <c r="THV3249" s="347"/>
      <c r="THW3249" s="348"/>
      <c r="THX3249" s="41"/>
      <c r="THY3249" s="39"/>
      <c r="THZ3249" s="347"/>
      <c r="TIA3249" s="348"/>
      <c r="TIB3249" s="41"/>
      <c r="TIC3249" s="39"/>
      <c r="TID3249" s="347"/>
      <c r="TIE3249" s="348"/>
      <c r="TIF3249" s="41"/>
      <c r="TIG3249" s="39"/>
      <c r="TIH3249" s="347"/>
      <c r="TII3249" s="348"/>
      <c r="TIJ3249" s="41"/>
      <c r="TIK3249" s="39"/>
      <c r="TIL3249" s="347"/>
      <c r="TIM3249" s="348"/>
      <c r="TIN3249" s="41"/>
      <c r="TIO3249" s="39"/>
      <c r="TIP3249" s="347"/>
      <c r="TIQ3249" s="348"/>
      <c r="TIR3249" s="41"/>
      <c r="TIS3249" s="39"/>
      <c r="TIT3249" s="347"/>
      <c r="TIU3249" s="348"/>
      <c r="TIV3249" s="41"/>
      <c r="TIW3249" s="39"/>
      <c r="TIX3249" s="347"/>
      <c r="TIY3249" s="348"/>
      <c r="TIZ3249" s="41"/>
      <c r="TJA3249" s="39"/>
      <c r="TJB3249" s="347"/>
      <c r="TJC3249" s="348"/>
      <c r="TJD3249" s="41"/>
      <c r="TJE3249" s="39"/>
      <c r="TJF3249" s="347"/>
      <c r="TJG3249" s="348"/>
      <c r="TJH3249" s="41"/>
      <c r="TJI3249" s="39"/>
      <c r="TJJ3249" s="347"/>
      <c r="TJK3249" s="348"/>
      <c r="TJL3249" s="41"/>
      <c r="TJM3249" s="39"/>
      <c r="TJN3249" s="347"/>
      <c r="TJO3249" s="348"/>
      <c r="TJP3249" s="41"/>
      <c r="TJQ3249" s="39"/>
      <c r="TJR3249" s="347"/>
      <c r="TJS3249" s="348"/>
      <c r="TJT3249" s="41"/>
      <c r="TJU3249" s="39"/>
      <c r="TJV3249" s="347"/>
      <c r="TJW3249" s="348"/>
      <c r="TJX3249" s="41"/>
      <c r="TJY3249" s="39"/>
      <c r="TJZ3249" s="347"/>
      <c r="TKA3249" s="348"/>
      <c r="TKB3249" s="41"/>
      <c r="TKC3249" s="39"/>
      <c r="TKD3249" s="347"/>
      <c r="TKE3249" s="348"/>
      <c r="TKF3249" s="41"/>
      <c r="TKG3249" s="39"/>
      <c r="TKH3249" s="347"/>
      <c r="TKI3249" s="348"/>
      <c r="TKJ3249" s="41"/>
      <c r="TKK3249" s="39"/>
      <c r="TKL3249" s="347"/>
      <c r="TKM3249" s="348"/>
      <c r="TKN3249" s="41"/>
      <c r="TKO3249" s="39"/>
      <c r="TKP3249" s="347"/>
      <c r="TKQ3249" s="348"/>
      <c r="TKR3249" s="41"/>
      <c r="TKS3249" s="39"/>
      <c r="TKT3249" s="347"/>
      <c r="TKU3249" s="348"/>
      <c r="TKV3249" s="41"/>
      <c r="TKW3249" s="39"/>
      <c r="TKX3249" s="347"/>
      <c r="TKY3249" s="348"/>
      <c r="TKZ3249" s="41"/>
      <c r="TLA3249" s="39"/>
      <c r="TLB3249" s="347"/>
      <c r="TLC3249" s="348"/>
      <c r="TLD3249" s="41"/>
      <c r="TLE3249" s="39"/>
      <c r="TLF3249" s="347"/>
      <c r="TLG3249" s="348"/>
      <c r="TLH3249" s="41"/>
      <c r="TLI3249" s="39"/>
      <c r="TLJ3249" s="347"/>
      <c r="TLK3249" s="348"/>
      <c r="TLL3249" s="41"/>
      <c r="TLM3249" s="39"/>
      <c r="TLN3249" s="347"/>
      <c r="TLO3249" s="348"/>
      <c r="TLP3249" s="41"/>
      <c r="TLQ3249" s="39"/>
      <c r="TLR3249" s="347"/>
      <c r="TLS3249" s="348"/>
      <c r="TLT3249" s="41"/>
      <c r="TLU3249" s="39"/>
      <c r="TLV3249" s="347"/>
      <c r="TLW3249" s="348"/>
      <c r="TLX3249" s="41"/>
      <c r="TLY3249" s="39"/>
      <c r="TLZ3249" s="347"/>
      <c r="TMA3249" s="348"/>
      <c r="TMB3249" s="41"/>
      <c r="TMC3249" s="39"/>
      <c r="TMD3249" s="347"/>
      <c r="TME3249" s="348"/>
      <c r="TMF3249" s="41"/>
      <c r="TMG3249" s="39"/>
      <c r="TMH3249" s="347"/>
      <c r="TMI3249" s="348"/>
      <c r="TMJ3249" s="41"/>
      <c r="TMK3249" s="39"/>
      <c r="TML3249" s="347"/>
      <c r="TMM3249" s="348"/>
      <c r="TMN3249" s="41"/>
      <c r="TMO3249" s="39"/>
      <c r="TMP3249" s="347"/>
      <c r="TMQ3249" s="348"/>
      <c r="TMR3249" s="41"/>
      <c r="TMS3249" s="39"/>
      <c r="TMT3249" s="347"/>
      <c r="TMU3249" s="348"/>
      <c r="TMV3249" s="41"/>
      <c r="TMW3249" s="39"/>
      <c r="TMX3249" s="347"/>
      <c r="TMY3249" s="348"/>
      <c r="TMZ3249" s="41"/>
      <c r="TNA3249" s="39"/>
      <c r="TNB3249" s="347"/>
      <c r="TNC3249" s="348"/>
      <c r="TND3249" s="41"/>
      <c r="TNE3249" s="39"/>
      <c r="TNF3249" s="347"/>
      <c r="TNG3249" s="348"/>
      <c r="TNH3249" s="41"/>
      <c r="TNI3249" s="39"/>
      <c r="TNJ3249" s="347"/>
      <c r="TNK3249" s="348"/>
      <c r="TNL3249" s="41"/>
      <c r="TNM3249" s="39"/>
      <c r="TNN3249" s="347"/>
      <c r="TNO3249" s="348"/>
      <c r="TNP3249" s="41"/>
      <c r="TNQ3249" s="39"/>
      <c r="TNR3249" s="347"/>
      <c r="TNS3249" s="348"/>
      <c r="TNT3249" s="41"/>
      <c r="TNU3249" s="39"/>
      <c r="TNV3249" s="347"/>
      <c r="TNW3249" s="348"/>
      <c r="TNX3249" s="41"/>
      <c r="TNY3249" s="39"/>
      <c r="TNZ3249" s="347"/>
      <c r="TOA3249" s="348"/>
      <c r="TOB3249" s="41"/>
      <c r="TOC3249" s="39"/>
      <c r="TOD3249" s="347"/>
      <c r="TOE3249" s="348"/>
      <c r="TOF3249" s="41"/>
      <c r="TOG3249" s="39"/>
      <c r="TOH3249" s="347"/>
      <c r="TOI3249" s="348"/>
      <c r="TOJ3249" s="41"/>
      <c r="TOK3249" s="39"/>
      <c r="TOL3249" s="347"/>
      <c r="TOM3249" s="348"/>
      <c r="TON3249" s="41"/>
      <c r="TOO3249" s="39"/>
      <c r="TOP3249" s="347"/>
      <c r="TOQ3249" s="348"/>
      <c r="TOR3249" s="41"/>
      <c r="TOS3249" s="39"/>
      <c r="TOT3249" s="347"/>
      <c r="TOU3249" s="348"/>
      <c r="TOV3249" s="41"/>
      <c r="TOW3249" s="39"/>
      <c r="TOX3249" s="347"/>
      <c r="TOY3249" s="348"/>
      <c r="TOZ3249" s="41"/>
      <c r="TPA3249" s="39"/>
      <c r="TPB3249" s="347"/>
      <c r="TPC3249" s="348"/>
      <c r="TPD3249" s="41"/>
      <c r="TPE3249" s="39"/>
      <c r="TPF3249" s="347"/>
      <c r="TPG3249" s="348"/>
      <c r="TPH3249" s="41"/>
      <c r="TPI3249" s="39"/>
      <c r="TPJ3249" s="347"/>
      <c r="TPK3249" s="348"/>
      <c r="TPL3249" s="41"/>
      <c r="TPM3249" s="39"/>
      <c r="TPN3249" s="347"/>
      <c r="TPO3249" s="348"/>
      <c r="TPP3249" s="41"/>
      <c r="TPQ3249" s="39"/>
      <c r="TPR3249" s="347"/>
      <c r="TPS3249" s="348"/>
      <c r="TPT3249" s="41"/>
      <c r="TPU3249" s="39"/>
      <c r="TPV3249" s="347"/>
      <c r="TPW3249" s="348"/>
      <c r="TPX3249" s="41"/>
      <c r="TPY3249" s="39"/>
      <c r="TPZ3249" s="347"/>
      <c r="TQA3249" s="348"/>
      <c r="TQB3249" s="41"/>
      <c r="TQC3249" s="39"/>
      <c r="TQD3249" s="347"/>
      <c r="TQE3249" s="348"/>
      <c r="TQF3249" s="41"/>
      <c r="TQG3249" s="39"/>
      <c r="TQH3249" s="347"/>
      <c r="TQI3249" s="348"/>
      <c r="TQJ3249" s="41"/>
      <c r="TQK3249" s="39"/>
      <c r="TQL3249" s="347"/>
      <c r="TQM3249" s="348"/>
      <c r="TQN3249" s="41"/>
      <c r="TQO3249" s="39"/>
      <c r="TQP3249" s="347"/>
      <c r="TQQ3249" s="348"/>
      <c r="TQR3249" s="41"/>
      <c r="TQS3249" s="39"/>
      <c r="TQT3249" s="347"/>
      <c r="TQU3249" s="348"/>
      <c r="TQV3249" s="41"/>
      <c r="TQW3249" s="39"/>
      <c r="TQX3249" s="347"/>
      <c r="TQY3249" s="348"/>
      <c r="TQZ3249" s="41"/>
      <c r="TRA3249" s="39"/>
      <c r="TRB3249" s="347"/>
      <c r="TRC3249" s="348"/>
      <c r="TRD3249" s="41"/>
      <c r="TRE3249" s="39"/>
      <c r="TRF3249" s="347"/>
      <c r="TRG3249" s="348"/>
      <c r="TRH3249" s="41"/>
      <c r="TRI3249" s="39"/>
      <c r="TRJ3249" s="347"/>
      <c r="TRK3249" s="348"/>
      <c r="TRL3249" s="41"/>
      <c r="TRM3249" s="39"/>
      <c r="TRN3249" s="347"/>
      <c r="TRO3249" s="348"/>
      <c r="TRP3249" s="41"/>
      <c r="TRQ3249" s="39"/>
      <c r="TRR3249" s="347"/>
      <c r="TRS3249" s="348"/>
      <c r="TRT3249" s="41"/>
      <c r="TRU3249" s="39"/>
      <c r="TRV3249" s="347"/>
      <c r="TRW3249" s="348"/>
      <c r="TRX3249" s="41"/>
      <c r="TRY3249" s="39"/>
      <c r="TRZ3249" s="347"/>
      <c r="TSA3249" s="348"/>
      <c r="TSB3249" s="41"/>
      <c r="TSC3249" s="39"/>
      <c r="TSD3249" s="347"/>
      <c r="TSE3249" s="348"/>
      <c r="TSF3249" s="41"/>
      <c r="TSG3249" s="39"/>
      <c r="TSH3249" s="347"/>
      <c r="TSI3249" s="348"/>
      <c r="TSJ3249" s="41"/>
      <c r="TSK3249" s="39"/>
      <c r="TSL3249" s="347"/>
      <c r="TSM3249" s="348"/>
      <c r="TSN3249" s="41"/>
      <c r="TSO3249" s="39"/>
      <c r="TSP3249" s="347"/>
      <c r="TSQ3249" s="348"/>
      <c r="TSR3249" s="41"/>
      <c r="TSS3249" s="39"/>
      <c r="TST3249" s="347"/>
      <c r="TSU3249" s="348"/>
      <c r="TSV3249" s="41"/>
      <c r="TSW3249" s="39"/>
      <c r="TSX3249" s="347"/>
      <c r="TSY3249" s="348"/>
      <c r="TSZ3249" s="41"/>
      <c r="TTA3249" s="39"/>
      <c r="TTB3249" s="347"/>
      <c r="TTC3249" s="348"/>
      <c r="TTD3249" s="41"/>
      <c r="TTE3249" s="39"/>
      <c r="TTF3249" s="347"/>
      <c r="TTG3249" s="348"/>
      <c r="TTH3249" s="41"/>
      <c r="TTI3249" s="39"/>
      <c r="TTJ3249" s="347"/>
      <c r="TTK3249" s="348"/>
      <c r="TTL3249" s="41"/>
      <c r="TTM3249" s="39"/>
      <c r="TTN3249" s="347"/>
      <c r="TTO3249" s="348"/>
      <c r="TTP3249" s="41"/>
      <c r="TTQ3249" s="39"/>
      <c r="TTR3249" s="347"/>
      <c r="TTS3249" s="348"/>
      <c r="TTT3249" s="41"/>
      <c r="TTU3249" s="39"/>
      <c r="TTV3249" s="347"/>
      <c r="TTW3249" s="348"/>
      <c r="TTX3249" s="41"/>
      <c r="TTY3249" s="39"/>
      <c r="TTZ3249" s="347"/>
      <c r="TUA3249" s="348"/>
      <c r="TUB3249" s="41"/>
      <c r="TUC3249" s="39"/>
      <c r="TUD3249" s="347"/>
      <c r="TUE3249" s="348"/>
      <c r="TUF3249" s="41"/>
      <c r="TUG3249" s="39"/>
      <c r="TUH3249" s="347"/>
      <c r="TUI3249" s="348"/>
      <c r="TUJ3249" s="41"/>
      <c r="TUK3249" s="39"/>
      <c r="TUL3249" s="347"/>
      <c r="TUM3249" s="348"/>
      <c r="TUN3249" s="41"/>
      <c r="TUO3249" s="39"/>
      <c r="TUP3249" s="347"/>
      <c r="TUQ3249" s="348"/>
      <c r="TUR3249" s="41"/>
      <c r="TUS3249" s="39"/>
      <c r="TUT3249" s="347"/>
      <c r="TUU3249" s="348"/>
      <c r="TUV3249" s="41"/>
      <c r="TUW3249" s="39"/>
      <c r="TUX3249" s="347"/>
      <c r="TUY3249" s="348"/>
      <c r="TUZ3249" s="41"/>
      <c r="TVA3249" s="39"/>
      <c r="TVB3249" s="347"/>
      <c r="TVC3249" s="348"/>
      <c r="TVD3249" s="41"/>
      <c r="TVE3249" s="39"/>
      <c r="TVF3249" s="347"/>
      <c r="TVG3249" s="348"/>
      <c r="TVH3249" s="41"/>
      <c r="TVI3249" s="39"/>
      <c r="TVJ3249" s="347"/>
      <c r="TVK3249" s="348"/>
      <c r="TVL3249" s="41"/>
      <c r="TVM3249" s="39"/>
      <c r="TVN3249" s="347"/>
      <c r="TVO3249" s="348"/>
      <c r="TVP3249" s="41"/>
      <c r="TVQ3249" s="39"/>
      <c r="TVR3249" s="347"/>
      <c r="TVS3249" s="348"/>
      <c r="TVT3249" s="41"/>
      <c r="TVU3249" s="39"/>
      <c r="TVV3249" s="347"/>
      <c r="TVW3249" s="348"/>
      <c r="TVX3249" s="41"/>
      <c r="TVY3249" s="39"/>
      <c r="TVZ3249" s="347"/>
      <c r="TWA3249" s="348"/>
      <c r="TWB3249" s="41"/>
      <c r="TWC3249" s="39"/>
      <c r="TWD3249" s="347"/>
      <c r="TWE3249" s="348"/>
      <c r="TWF3249" s="41"/>
      <c r="TWG3249" s="39"/>
      <c r="TWH3249" s="347"/>
      <c r="TWI3249" s="348"/>
      <c r="TWJ3249" s="41"/>
      <c r="TWK3249" s="39"/>
      <c r="TWL3249" s="347"/>
      <c r="TWM3249" s="348"/>
      <c r="TWN3249" s="41"/>
      <c r="TWO3249" s="39"/>
      <c r="TWP3249" s="347"/>
      <c r="TWQ3249" s="348"/>
      <c r="TWR3249" s="41"/>
      <c r="TWS3249" s="39"/>
      <c r="TWT3249" s="347"/>
      <c r="TWU3249" s="348"/>
      <c r="TWV3249" s="41"/>
      <c r="TWW3249" s="39"/>
      <c r="TWX3249" s="347"/>
      <c r="TWY3249" s="348"/>
      <c r="TWZ3249" s="41"/>
      <c r="TXA3249" s="39"/>
      <c r="TXB3249" s="347"/>
      <c r="TXC3249" s="348"/>
      <c r="TXD3249" s="41"/>
      <c r="TXE3249" s="39"/>
      <c r="TXF3249" s="347"/>
      <c r="TXG3249" s="348"/>
      <c r="TXH3249" s="41"/>
      <c r="TXI3249" s="39"/>
      <c r="TXJ3249" s="347"/>
      <c r="TXK3249" s="348"/>
      <c r="TXL3249" s="41"/>
      <c r="TXM3249" s="39"/>
      <c r="TXN3249" s="347"/>
      <c r="TXO3249" s="348"/>
      <c r="TXP3249" s="41"/>
      <c r="TXQ3249" s="39"/>
      <c r="TXR3249" s="347"/>
      <c r="TXS3249" s="348"/>
      <c r="TXT3249" s="41"/>
      <c r="TXU3249" s="39"/>
      <c r="TXV3249" s="347"/>
      <c r="TXW3249" s="348"/>
      <c r="TXX3249" s="41"/>
      <c r="TXY3249" s="39"/>
      <c r="TXZ3249" s="347"/>
      <c r="TYA3249" s="348"/>
      <c r="TYB3249" s="41"/>
      <c r="TYC3249" s="39"/>
      <c r="TYD3249" s="347"/>
      <c r="TYE3249" s="348"/>
      <c r="TYF3249" s="41"/>
      <c r="TYG3249" s="39"/>
      <c r="TYH3249" s="347"/>
      <c r="TYI3249" s="348"/>
      <c r="TYJ3249" s="41"/>
      <c r="TYK3249" s="39"/>
      <c r="TYL3249" s="347"/>
      <c r="TYM3249" s="348"/>
      <c r="TYN3249" s="41"/>
      <c r="TYO3249" s="39"/>
      <c r="TYP3249" s="347"/>
      <c r="TYQ3249" s="348"/>
      <c r="TYR3249" s="41"/>
      <c r="TYS3249" s="39"/>
      <c r="TYT3249" s="347"/>
      <c r="TYU3249" s="348"/>
      <c r="TYV3249" s="41"/>
      <c r="TYW3249" s="39"/>
      <c r="TYX3249" s="347"/>
      <c r="TYY3249" s="348"/>
      <c r="TYZ3249" s="41"/>
      <c r="TZA3249" s="39"/>
      <c r="TZB3249" s="347"/>
      <c r="TZC3249" s="348"/>
      <c r="TZD3249" s="41"/>
      <c r="TZE3249" s="39"/>
      <c r="TZF3249" s="347"/>
      <c r="TZG3249" s="348"/>
      <c r="TZH3249" s="41"/>
      <c r="TZI3249" s="39"/>
      <c r="TZJ3249" s="347"/>
      <c r="TZK3249" s="348"/>
      <c r="TZL3249" s="41"/>
      <c r="TZM3249" s="39"/>
      <c r="TZN3249" s="347"/>
      <c r="TZO3249" s="348"/>
      <c r="TZP3249" s="41"/>
      <c r="TZQ3249" s="39"/>
      <c r="TZR3249" s="347"/>
      <c r="TZS3249" s="348"/>
      <c r="TZT3249" s="41"/>
      <c r="TZU3249" s="39"/>
      <c r="TZV3249" s="347"/>
      <c r="TZW3249" s="348"/>
      <c r="TZX3249" s="41"/>
      <c r="TZY3249" s="39"/>
      <c r="TZZ3249" s="347"/>
      <c r="UAA3249" s="348"/>
      <c r="UAB3249" s="41"/>
      <c r="UAC3249" s="39"/>
      <c r="UAD3249" s="347"/>
      <c r="UAE3249" s="348"/>
      <c r="UAF3249" s="41"/>
      <c r="UAG3249" s="39"/>
      <c r="UAH3249" s="347"/>
      <c r="UAI3249" s="348"/>
      <c r="UAJ3249" s="41"/>
      <c r="UAK3249" s="39"/>
      <c r="UAL3249" s="347"/>
      <c r="UAM3249" s="348"/>
      <c r="UAN3249" s="41"/>
      <c r="UAO3249" s="39"/>
      <c r="UAP3249" s="347"/>
      <c r="UAQ3249" s="348"/>
      <c r="UAR3249" s="41"/>
      <c r="UAS3249" s="39"/>
      <c r="UAT3249" s="347"/>
      <c r="UAU3249" s="348"/>
      <c r="UAV3249" s="41"/>
      <c r="UAW3249" s="39"/>
      <c r="UAX3249" s="347"/>
      <c r="UAY3249" s="348"/>
      <c r="UAZ3249" s="41"/>
      <c r="UBA3249" s="39"/>
      <c r="UBB3249" s="347"/>
      <c r="UBC3249" s="348"/>
      <c r="UBD3249" s="41"/>
      <c r="UBE3249" s="39"/>
      <c r="UBF3249" s="347"/>
      <c r="UBG3249" s="348"/>
      <c r="UBH3249" s="41"/>
      <c r="UBI3249" s="39"/>
      <c r="UBJ3249" s="347"/>
      <c r="UBK3249" s="348"/>
      <c r="UBL3249" s="41"/>
      <c r="UBM3249" s="39"/>
      <c r="UBN3249" s="347"/>
      <c r="UBO3249" s="348"/>
      <c r="UBP3249" s="41"/>
      <c r="UBQ3249" s="39"/>
      <c r="UBR3249" s="347"/>
      <c r="UBS3249" s="348"/>
      <c r="UBT3249" s="41"/>
      <c r="UBU3249" s="39"/>
      <c r="UBV3249" s="347"/>
      <c r="UBW3249" s="348"/>
      <c r="UBX3249" s="41"/>
      <c r="UBY3249" s="39"/>
      <c r="UBZ3249" s="347"/>
      <c r="UCA3249" s="348"/>
      <c r="UCB3249" s="41"/>
      <c r="UCC3249" s="39"/>
      <c r="UCD3249" s="347"/>
      <c r="UCE3249" s="348"/>
      <c r="UCF3249" s="41"/>
      <c r="UCG3249" s="39"/>
      <c r="UCH3249" s="347"/>
      <c r="UCI3249" s="348"/>
      <c r="UCJ3249" s="41"/>
      <c r="UCK3249" s="39"/>
      <c r="UCL3249" s="347"/>
      <c r="UCM3249" s="348"/>
      <c r="UCN3249" s="41"/>
      <c r="UCO3249" s="39"/>
      <c r="UCP3249" s="347"/>
      <c r="UCQ3249" s="348"/>
      <c r="UCR3249" s="41"/>
      <c r="UCS3249" s="39"/>
      <c r="UCT3249" s="347"/>
      <c r="UCU3249" s="348"/>
      <c r="UCV3249" s="41"/>
      <c r="UCW3249" s="39"/>
      <c r="UCX3249" s="347"/>
      <c r="UCY3249" s="348"/>
      <c r="UCZ3249" s="41"/>
      <c r="UDA3249" s="39"/>
      <c r="UDB3249" s="347"/>
      <c r="UDC3249" s="348"/>
      <c r="UDD3249" s="41"/>
      <c r="UDE3249" s="39"/>
      <c r="UDF3249" s="347"/>
      <c r="UDG3249" s="348"/>
      <c r="UDH3249" s="41"/>
      <c r="UDI3249" s="39"/>
      <c r="UDJ3249" s="347"/>
      <c r="UDK3249" s="348"/>
      <c r="UDL3249" s="41"/>
      <c r="UDM3249" s="39"/>
      <c r="UDN3249" s="347"/>
      <c r="UDO3249" s="348"/>
      <c r="UDP3249" s="41"/>
      <c r="UDQ3249" s="39"/>
      <c r="UDR3249" s="347"/>
      <c r="UDS3249" s="348"/>
      <c r="UDT3249" s="41"/>
      <c r="UDU3249" s="39"/>
      <c r="UDV3249" s="347"/>
      <c r="UDW3249" s="348"/>
      <c r="UDX3249" s="41"/>
      <c r="UDY3249" s="39"/>
      <c r="UDZ3249" s="347"/>
      <c r="UEA3249" s="348"/>
      <c r="UEB3249" s="41"/>
      <c r="UEC3249" s="39"/>
      <c r="UED3249" s="347"/>
      <c r="UEE3249" s="348"/>
      <c r="UEF3249" s="41"/>
      <c r="UEG3249" s="39"/>
      <c r="UEH3249" s="347"/>
      <c r="UEI3249" s="348"/>
      <c r="UEJ3249" s="41"/>
      <c r="UEK3249" s="39"/>
      <c r="UEL3249" s="347"/>
      <c r="UEM3249" s="348"/>
      <c r="UEN3249" s="41"/>
      <c r="UEO3249" s="39"/>
      <c r="UEP3249" s="347"/>
      <c r="UEQ3249" s="348"/>
      <c r="UER3249" s="41"/>
      <c r="UES3249" s="39"/>
      <c r="UET3249" s="347"/>
      <c r="UEU3249" s="348"/>
      <c r="UEV3249" s="41"/>
      <c r="UEW3249" s="39"/>
      <c r="UEX3249" s="347"/>
      <c r="UEY3249" s="348"/>
      <c r="UEZ3249" s="41"/>
      <c r="UFA3249" s="39"/>
      <c r="UFB3249" s="347"/>
      <c r="UFC3249" s="348"/>
      <c r="UFD3249" s="41"/>
      <c r="UFE3249" s="39"/>
      <c r="UFF3249" s="347"/>
      <c r="UFG3249" s="348"/>
      <c r="UFH3249" s="41"/>
      <c r="UFI3249" s="39"/>
      <c r="UFJ3249" s="347"/>
      <c r="UFK3249" s="348"/>
      <c r="UFL3249" s="41"/>
      <c r="UFM3249" s="39"/>
      <c r="UFN3249" s="347"/>
      <c r="UFO3249" s="348"/>
      <c r="UFP3249" s="41"/>
      <c r="UFQ3249" s="39"/>
      <c r="UFR3249" s="347"/>
      <c r="UFS3249" s="348"/>
      <c r="UFT3249" s="41"/>
      <c r="UFU3249" s="39"/>
      <c r="UFV3249" s="347"/>
      <c r="UFW3249" s="348"/>
      <c r="UFX3249" s="41"/>
      <c r="UFY3249" s="39"/>
      <c r="UFZ3249" s="347"/>
      <c r="UGA3249" s="348"/>
      <c r="UGB3249" s="41"/>
      <c r="UGC3249" s="39"/>
      <c r="UGD3249" s="347"/>
      <c r="UGE3249" s="348"/>
      <c r="UGF3249" s="41"/>
      <c r="UGG3249" s="39"/>
      <c r="UGH3249" s="347"/>
      <c r="UGI3249" s="348"/>
      <c r="UGJ3249" s="41"/>
      <c r="UGK3249" s="39"/>
      <c r="UGL3249" s="347"/>
      <c r="UGM3249" s="348"/>
      <c r="UGN3249" s="41"/>
      <c r="UGO3249" s="39"/>
      <c r="UGP3249" s="347"/>
      <c r="UGQ3249" s="348"/>
      <c r="UGR3249" s="41"/>
      <c r="UGS3249" s="39"/>
      <c r="UGT3249" s="347"/>
      <c r="UGU3249" s="348"/>
      <c r="UGV3249" s="41"/>
      <c r="UGW3249" s="39"/>
      <c r="UGX3249" s="347"/>
      <c r="UGY3249" s="348"/>
      <c r="UGZ3249" s="41"/>
      <c r="UHA3249" s="39"/>
      <c r="UHB3249" s="347"/>
      <c r="UHC3249" s="348"/>
      <c r="UHD3249" s="41"/>
      <c r="UHE3249" s="39"/>
      <c r="UHF3249" s="347"/>
      <c r="UHG3249" s="348"/>
      <c r="UHH3249" s="41"/>
      <c r="UHI3249" s="39"/>
      <c r="UHJ3249" s="347"/>
      <c r="UHK3249" s="348"/>
      <c r="UHL3249" s="41"/>
      <c r="UHM3249" s="39"/>
      <c r="UHN3249" s="347"/>
      <c r="UHO3249" s="348"/>
      <c r="UHP3249" s="41"/>
      <c r="UHQ3249" s="39"/>
      <c r="UHR3249" s="347"/>
      <c r="UHS3249" s="348"/>
      <c r="UHT3249" s="41"/>
      <c r="UHU3249" s="39"/>
      <c r="UHV3249" s="347"/>
      <c r="UHW3249" s="348"/>
      <c r="UHX3249" s="41"/>
      <c r="UHY3249" s="39"/>
      <c r="UHZ3249" s="347"/>
      <c r="UIA3249" s="348"/>
      <c r="UIB3249" s="41"/>
      <c r="UIC3249" s="39"/>
      <c r="UID3249" s="347"/>
      <c r="UIE3249" s="348"/>
      <c r="UIF3249" s="41"/>
      <c r="UIG3249" s="39"/>
      <c r="UIH3249" s="347"/>
      <c r="UII3249" s="348"/>
      <c r="UIJ3249" s="41"/>
      <c r="UIK3249" s="39"/>
      <c r="UIL3249" s="347"/>
      <c r="UIM3249" s="348"/>
      <c r="UIN3249" s="41"/>
      <c r="UIO3249" s="39"/>
      <c r="UIP3249" s="347"/>
      <c r="UIQ3249" s="348"/>
      <c r="UIR3249" s="41"/>
      <c r="UIS3249" s="39"/>
      <c r="UIT3249" s="347"/>
      <c r="UIU3249" s="348"/>
      <c r="UIV3249" s="41"/>
      <c r="UIW3249" s="39"/>
      <c r="UIX3249" s="347"/>
      <c r="UIY3249" s="348"/>
      <c r="UIZ3249" s="41"/>
      <c r="UJA3249" s="39"/>
      <c r="UJB3249" s="347"/>
      <c r="UJC3249" s="348"/>
      <c r="UJD3249" s="41"/>
      <c r="UJE3249" s="39"/>
      <c r="UJF3249" s="347"/>
      <c r="UJG3249" s="348"/>
      <c r="UJH3249" s="41"/>
      <c r="UJI3249" s="39"/>
      <c r="UJJ3249" s="347"/>
      <c r="UJK3249" s="348"/>
      <c r="UJL3249" s="41"/>
      <c r="UJM3249" s="39"/>
      <c r="UJN3249" s="347"/>
      <c r="UJO3249" s="348"/>
      <c r="UJP3249" s="41"/>
      <c r="UJQ3249" s="39"/>
      <c r="UJR3249" s="347"/>
      <c r="UJS3249" s="348"/>
      <c r="UJT3249" s="41"/>
      <c r="UJU3249" s="39"/>
      <c r="UJV3249" s="347"/>
      <c r="UJW3249" s="348"/>
      <c r="UJX3249" s="41"/>
      <c r="UJY3249" s="39"/>
      <c r="UJZ3249" s="347"/>
      <c r="UKA3249" s="348"/>
      <c r="UKB3249" s="41"/>
      <c r="UKC3249" s="39"/>
      <c r="UKD3249" s="347"/>
      <c r="UKE3249" s="348"/>
      <c r="UKF3249" s="41"/>
      <c r="UKG3249" s="39"/>
      <c r="UKH3249" s="347"/>
      <c r="UKI3249" s="348"/>
      <c r="UKJ3249" s="41"/>
      <c r="UKK3249" s="39"/>
      <c r="UKL3249" s="347"/>
      <c r="UKM3249" s="348"/>
      <c r="UKN3249" s="41"/>
      <c r="UKO3249" s="39"/>
      <c r="UKP3249" s="347"/>
      <c r="UKQ3249" s="348"/>
      <c r="UKR3249" s="41"/>
      <c r="UKS3249" s="39"/>
      <c r="UKT3249" s="347"/>
      <c r="UKU3249" s="348"/>
      <c r="UKV3249" s="41"/>
      <c r="UKW3249" s="39"/>
      <c r="UKX3249" s="347"/>
      <c r="UKY3249" s="348"/>
      <c r="UKZ3249" s="41"/>
      <c r="ULA3249" s="39"/>
      <c r="ULB3249" s="347"/>
      <c r="ULC3249" s="348"/>
      <c r="ULD3249" s="41"/>
      <c r="ULE3249" s="39"/>
      <c r="ULF3249" s="347"/>
      <c r="ULG3249" s="348"/>
      <c r="ULH3249" s="41"/>
      <c r="ULI3249" s="39"/>
      <c r="ULJ3249" s="347"/>
      <c r="ULK3249" s="348"/>
      <c r="ULL3249" s="41"/>
      <c r="ULM3249" s="39"/>
      <c r="ULN3249" s="347"/>
      <c r="ULO3249" s="348"/>
      <c r="ULP3249" s="41"/>
      <c r="ULQ3249" s="39"/>
      <c r="ULR3249" s="347"/>
      <c r="ULS3249" s="348"/>
      <c r="ULT3249" s="41"/>
      <c r="ULU3249" s="39"/>
      <c r="ULV3249" s="347"/>
      <c r="ULW3249" s="348"/>
      <c r="ULX3249" s="41"/>
      <c r="ULY3249" s="39"/>
      <c r="ULZ3249" s="347"/>
      <c r="UMA3249" s="348"/>
      <c r="UMB3249" s="41"/>
      <c r="UMC3249" s="39"/>
      <c r="UMD3249" s="347"/>
      <c r="UME3249" s="348"/>
      <c r="UMF3249" s="41"/>
      <c r="UMG3249" s="39"/>
      <c r="UMH3249" s="347"/>
      <c r="UMI3249" s="348"/>
      <c r="UMJ3249" s="41"/>
      <c r="UMK3249" s="39"/>
      <c r="UML3249" s="347"/>
      <c r="UMM3249" s="348"/>
      <c r="UMN3249" s="41"/>
      <c r="UMO3249" s="39"/>
      <c r="UMP3249" s="347"/>
      <c r="UMQ3249" s="348"/>
      <c r="UMR3249" s="41"/>
      <c r="UMS3249" s="39"/>
      <c r="UMT3249" s="347"/>
      <c r="UMU3249" s="348"/>
      <c r="UMV3249" s="41"/>
      <c r="UMW3249" s="39"/>
      <c r="UMX3249" s="347"/>
      <c r="UMY3249" s="348"/>
      <c r="UMZ3249" s="41"/>
      <c r="UNA3249" s="39"/>
      <c r="UNB3249" s="347"/>
      <c r="UNC3249" s="348"/>
      <c r="UND3249" s="41"/>
      <c r="UNE3249" s="39"/>
      <c r="UNF3249" s="347"/>
      <c r="UNG3249" s="348"/>
      <c r="UNH3249" s="41"/>
      <c r="UNI3249" s="39"/>
      <c r="UNJ3249" s="347"/>
      <c r="UNK3249" s="348"/>
      <c r="UNL3249" s="41"/>
      <c r="UNM3249" s="39"/>
      <c r="UNN3249" s="347"/>
      <c r="UNO3249" s="348"/>
      <c r="UNP3249" s="41"/>
      <c r="UNQ3249" s="39"/>
      <c r="UNR3249" s="347"/>
      <c r="UNS3249" s="348"/>
      <c r="UNT3249" s="41"/>
      <c r="UNU3249" s="39"/>
      <c r="UNV3249" s="347"/>
      <c r="UNW3249" s="348"/>
      <c r="UNX3249" s="41"/>
      <c r="UNY3249" s="39"/>
      <c r="UNZ3249" s="347"/>
      <c r="UOA3249" s="348"/>
      <c r="UOB3249" s="41"/>
      <c r="UOC3249" s="39"/>
      <c r="UOD3249" s="347"/>
      <c r="UOE3249" s="348"/>
      <c r="UOF3249" s="41"/>
      <c r="UOG3249" s="39"/>
      <c r="UOH3249" s="347"/>
      <c r="UOI3249" s="348"/>
      <c r="UOJ3249" s="41"/>
      <c r="UOK3249" s="39"/>
      <c r="UOL3249" s="347"/>
      <c r="UOM3249" s="348"/>
      <c r="UON3249" s="41"/>
      <c r="UOO3249" s="39"/>
      <c r="UOP3249" s="347"/>
      <c r="UOQ3249" s="348"/>
      <c r="UOR3249" s="41"/>
      <c r="UOS3249" s="39"/>
      <c r="UOT3249" s="347"/>
      <c r="UOU3249" s="348"/>
      <c r="UOV3249" s="41"/>
      <c r="UOW3249" s="39"/>
      <c r="UOX3249" s="347"/>
      <c r="UOY3249" s="348"/>
      <c r="UOZ3249" s="41"/>
      <c r="UPA3249" s="39"/>
      <c r="UPB3249" s="347"/>
      <c r="UPC3249" s="348"/>
      <c r="UPD3249" s="41"/>
      <c r="UPE3249" s="39"/>
      <c r="UPF3249" s="347"/>
      <c r="UPG3249" s="348"/>
      <c r="UPH3249" s="41"/>
      <c r="UPI3249" s="39"/>
      <c r="UPJ3249" s="347"/>
      <c r="UPK3249" s="348"/>
      <c r="UPL3249" s="41"/>
      <c r="UPM3249" s="39"/>
      <c r="UPN3249" s="347"/>
      <c r="UPO3249" s="348"/>
      <c r="UPP3249" s="41"/>
      <c r="UPQ3249" s="39"/>
      <c r="UPR3249" s="347"/>
      <c r="UPS3249" s="348"/>
      <c r="UPT3249" s="41"/>
      <c r="UPU3249" s="39"/>
      <c r="UPV3249" s="347"/>
      <c r="UPW3249" s="348"/>
      <c r="UPX3249" s="41"/>
      <c r="UPY3249" s="39"/>
      <c r="UPZ3249" s="347"/>
      <c r="UQA3249" s="348"/>
      <c r="UQB3249" s="41"/>
      <c r="UQC3249" s="39"/>
      <c r="UQD3249" s="347"/>
      <c r="UQE3249" s="348"/>
      <c r="UQF3249" s="41"/>
      <c r="UQG3249" s="39"/>
      <c r="UQH3249" s="347"/>
      <c r="UQI3249" s="348"/>
      <c r="UQJ3249" s="41"/>
      <c r="UQK3249" s="39"/>
      <c r="UQL3249" s="347"/>
      <c r="UQM3249" s="348"/>
      <c r="UQN3249" s="41"/>
      <c r="UQO3249" s="39"/>
      <c r="UQP3249" s="347"/>
      <c r="UQQ3249" s="348"/>
      <c r="UQR3249" s="41"/>
      <c r="UQS3249" s="39"/>
      <c r="UQT3249" s="347"/>
      <c r="UQU3249" s="348"/>
      <c r="UQV3249" s="41"/>
      <c r="UQW3249" s="39"/>
      <c r="UQX3249" s="347"/>
      <c r="UQY3249" s="348"/>
      <c r="UQZ3249" s="41"/>
      <c r="URA3249" s="39"/>
      <c r="URB3249" s="347"/>
      <c r="URC3249" s="348"/>
      <c r="URD3249" s="41"/>
      <c r="URE3249" s="39"/>
      <c r="URF3249" s="347"/>
      <c r="URG3249" s="348"/>
      <c r="URH3249" s="41"/>
      <c r="URI3249" s="39"/>
      <c r="URJ3249" s="347"/>
      <c r="URK3249" s="348"/>
      <c r="URL3249" s="41"/>
      <c r="URM3249" s="39"/>
      <c r="URN3249" s="347"/>
      <c r="URO3249" s="348"/>
      <c r="URP3249" s="41"/>
      <c r="URQ3249" s="39"/>
      <c r="URR3249" s="347"/>
      <c r="URS3249" s="348"/>
      <c r="URT3249" s="41"/>
      <c r="URU3249" s="39"/>
      <c r="URV3249" s="347"/>
      <c r="URW3249" s="348"/>
      <c r="URX3249" s="41"/>
      <c r="URY3249" s="39"/>
      <c r="URZ3249" s="347"/>
      <c r="USA3249" s="348"/>
      <c r="USB3249" s="41"/>
      <c r="USC3249" s="39"/>
      <c r="USD3249" s="347"/>
      <c r="USE3249" s="348"/>
      <c r="USF3249" s="41"/>
      <c r="USG3249" s="39"/>
      <c r="USH3249" s="347"/>
      <c r="USI3249" s="348"/>
      <c r="USJ3249" s="41"/>
      <c r="USK3249" s="39"/>
      <c r="USL3249" s="347"/>
      <c r="USM3249" s="348"/>
      <c r="USN3249" s="41"/>
      <c r="USO3249" s="39"/>
      <c r="USP3249" s="347"/>
      <c r="USQ3249" s="348"/>
      <c r="USR3249" s="41"/>
      <c r="USS3249" s="39"/>
      <c r="UST3249" s="347"/>
      <c r="USU3249" s="348"/>
      <c r="USV3249" s="41"/>
      <c r="USW3249" s="39"/>
      <c r="USX3249" s="347"/>
      <c r="USY3249" s="348"/>
      <c r="USZ3249" s="41"/>
      <c r="UTA3249" s="39"/>
      <c r="UTB3249" s="347"/>
      <c r="UTC3249" s="348"/>
      <c r="UTD3249" s="41"/>
      <c r="UTE3249" s="39"/>
      <c r="UTF3249" s="347"/>
      <c r="UTG3249" s="348"/>
      <c r="UTH3249" s="41"/>
      <c r="UTI3249" s="39"/>
      <c r="UTJ3249" s="347"/>
      <c r="UTK3249" s="348"/>
      <c r="UTL3249" s="41"/>
      <c r="UTM3249" s="39"/>
      <c r="UTN3249" s="347"/>
      <c r="UTO3249" s="348"/>
      <c r="UTP3249" s="41"/>
      <c r="UTQ3249" s="39"/>
      <c r="UTR3249" s="347"/>
      <c r="UTS3249" s="348"/>
      <c r="UTT3249" s="41"/>
      <c r="UTU3249" s="39"/>
      <c r="UTV3249" s="347"/>
      <c r="UTW3249" s="348"/>
      <c r="UTX3249" s="41"/>
      <c r="UTY3249" s="39"/>
      <c r="UTZ3249" s="347"/>
      <c r="UUA3249" s="348"/>
      <c r="UUB3249" s="41"/>
      <c r="UUC3249" s="39"/>
      <c r="UUD3249" s="347"/>
      <c r="UUE3249" s="348"/>
      <c r="UUF3249" s="41"/>
      <c r="UUG3249" s="39"/>
      <c r="UUH3249" s="347"/>
      <c r="UUI3249" s="348"/>
      <c r="UUJ3249" s="41"/>
      <c r="UUK3249" s="39"/>
      <c r="UUL3249" s="347"/>
      <c r="UUM3249" s="348"/>
      <c r="UUN3249" s="41"/>
      <c r="UUO3249" s="39"/>
      <c r="UUP3249" s="347"/>
      <c r="UUQ3249" s="348"/>
      <c r="UUR3249" s="41"/>
      <c r="UUS3249" s="39"/>
      <c r="UUT3249" s="347"/>
      <c r="UUU3249" s="348"/>
      <c r="UUV3249" s="41"/>
      <c r="UUW3249" s="39"/>
      <c r="UUX3249" s="347"/>
      <c r="UUY3249" s="348"/>
      <c r="UUZ3249" s="41"/>
      <c r="UVA3249" s="39"/>
      <c r="UVB3249" s="347"/>
      <c r="UVC3249" s="348"/>
      <c r="UVD3249" s="41"/>
      <c r="UVE3249" s="39"/>
      <c r="UVF3249" s="347"/>
      <c r="UVG3249" s="348"/>
      <c r="UVH3249" s="41"/>
      <c r="UVI3249" s="39"/>
      <c r="UVJ3249" s="347"/>
      <c r="UVK3249" s="348"/>
      <c r="UVL3249" s="41"/>
      <c r="UVM3249" s="39"/>
      <c r="UVN3249" s="347"/>
      <c r="UVO3249" s="348"/>
      <c r="UVP3249" s="41"/>
      <c r="UVQ3249" s="39"/>
      <c r="UVR3249" s="347"/>
      <c r="UVS3249" s="348"/>
      <c r="UVT3249" s="41"/>
      <c r="UVU3249" s="39"/>
      <c r="UVV3249" s="347"/>
      <c r="UVW3249" s="348"/>
      <c r="UVX3249" s="41"/>
      <c r="UVY3249" s="39"/>
      <c r="UVZ3249" s="347"/>
      <c r="UWA3249" s="348"/>
      <c r="UWB3249" s="41"/>
      <c r="UWC3249" s="39"/>
      <c r="UWD3249" s="347"/>
      <c r="UWE3249" s="348"/>
      <c r="UWF3249" s="41"/>
      <c r="UWG3249" s="39"/>
      <c r="UWH3249" s="347"/>
      <c r="UWI3249" s="348"/>
      <c r="UWJ3249" s="41"/>
      <c r="UWK3249" s="39"/>
      <c r="UWL3249" s="347"/>
      <c r="UWM3249" s="348"/>
      <c r="UWN3249" s="41"/>
      <c r="UWO3249" s="39"/>
      <c r="UWP3249" s="347"/>
      <c r="UWQ3249" s="348"/>
      <c r="UWR3249" s="41"/>
      <c r="UWS3249" s="39"/>
      <c r="UWT3249" s="347"/>
      <c r="UWU3249" s="348"/>
      <c r="UWV3249" s="41"/>
      <c r="UWW3249" s="39"/>
      <c r="UWX3249" s="347"/>
      <c r="UWY3249" s="348"/>
      <c r="UWZ3249" s="41"/>
      <c r="UXA3249" s="39"/>
      <c r="UXB3249" s="347"/>
      <c r="UXC3249" s="348"/>
      <c r="UXD3249" s="41"/>
      <c r="UXE3249" s="39"/>
      <c r="UXF3249" s="347"/>
      <c r="UXG3249" s="348"/>
      <c r="UXH3249" s="41"/>
      <c r="UXI3249" s="39"/>
      <c r="UXJ3249" s="347"/>
      <c r="UXK3249" s="348"/>
      <c r="UXL3249" s="41"/>
      <c r="UXM3249" s="39"/>
      <c r="UXN3249" s="347"/>
      <c r="UXO3249" s="348"/>
      <c r="UXP3249" s="41"/>
      <c r="UXQ3249" s="39"/>
      <c r="UXR3249" s="347"/>
      <c r="UXS3249" s="348"/>
      <c r="UXT3249" s="41"/>
      <c r="UXU3249" s="39"/>
      <c r="UXV3249" s="347"/>
      <c r="UXW3249" s="348"/>
      <c r="UXX3249" s="41"/>
      <c r="UXY3249" s="39"/>
      <c r="UXZ3249" s="347"/>
      <c r="UYA3249" s="348"/>
      <c r="UYB3249" s="41"/>
      <c r="UYC3249" s="39"/>
      <c r="UYD3249" s="347"/>
      <c r="UYE3249" s="348"/>
      <c r="UYF3249" s="41"/>
      <c r="UYG3249" s="39"/>
      <c r="UYH3249" s="347"/>
      <c r="UYI3249" s="348"/>
      <c r="UYJ3249" s="41"/>
      <c r="UYK3249" s="39"/>
      <c r="UYL3249" s="347"/>
      <c r="UYM3249" s="348"/>
      <c r="UYN3249" s="41"/>
      <c r="UYO3249" s="39"/>
      <c r="UYP3249" s="347"/>
      <c r="UYQ3249" s="348"/>
      <c r="UYR3249" s="41"/>
      <c r="UYS3249" s="39"/>
      <c r="UYT3249" s="347"/>
      <c r="UYU3249" s="348"/>
      <c r="UYV3249" s="41"/>
      <c r="UYW3249" s="39"/>
      <c r="UYX3249" s="347"/>
      <c r="UYY3249" s="348"/>
      <c r="UYZ3249" s="41"/>
      <c r="UZA3249" s="39"/>
      <c r="UZB3249" s="347"/>
      <c r="UZC3249" s="348"/>
      <c r="UZD3249" s="41"/>
      <c r="UZE3249" s="39"/>
      <c r="UZF3249" s="347"/>
      <c r="UZG3249" s="348"/>
      <c r="UZH3249" s="41"/>
      <c r="UZI3249" s="39"/>
      <c r="UZJ3249" s="347"/>
      <c r="UZK3249" s="348"/>
      <c r="UZL3249" s="41"/>
      <c r="UZM3249" s="39"/>
      <c r="UZN3249" s="347"/>
      <c r="UZO3249" s="348"/>
      <c r="UZP3249" s="41"/>
      <c r="UZQ3249" s="39"/>
      <c r="UZR3249" s="347"/>
      <c r="UZS3249" s="348"/>
      <c r="UZT3249" s="41"/>
      <c r="UZU3249" s="39"/>
      <c r="UZV3249" s="347"/>
      <c r="UZW3249" s="348"/>
      <c r="UZX3249" s="41"/>
      <c r="UZY3249" s="39"/>
      <c r="UZZ3249" s="347"/>
      <c r="VAA3249" s="348"/>
      <c r="VAB3249" s="41"/>
      <c r="VAC3249" s="39"/>
      <c r="VAD3249" s="347"/>
      <c r="VAE3249" s="348"/>
      <c r="VAF3249" s="41"/>
      <c r="VAG3249" s="39"/>
      <c r="VAH3249" s="347"/>
      <c r="VAI3249" s="348"/>
      <c r="VAJ3249" s="41"/>
      <c r="VAK3249" s="39"/>
      <c r="VAL3249" s="347"/>
      <c r="VAM3249" s="348"/>
      <c r="VAN3249" s="41"/>
      <c r="VAO3249" s="39"/>
      <c r="VAP3249" s="347"/>
      <c r="VAQ3249" s="348"/>
      <c r="VAR3249" s="41"/>
      <c r="VAS3249" s="39"/>
      <c r="VAT3249" s="347"/>
      <c r="VAU3249" s="348"/>
      <c r="VAV3249" s="41"/>
      <c r="VAW3249" s="39"/>
      <c r="VAX3249" s="347"/>
      <c r="VAY3249" s="348"/>
      <c r="VAZ3249" s="41"/>
      <c r="VBA3249" s="39"/>
      <c r="VBB3249" s="347"/>
      <c r="VBC3249" s="348"/>
      <c r="VBD3249" s="41"/>
      <c r="VBE3249" s="39"/>
      <c r="VBF3249" s="347"/>
      <c r="VBG3249" s="348"/>
      <c r="VBH3249" s="41"/>
      <c r="VBI3249" s="39"/>
      <c r="VBJ3249" s="347"/>
      <c r="VBK3249" s="348"/>
      <c r="VBL3249" s="41"/>
      <c r="VBM3249" s="39"/>
      <c r="VBN3249" s="347"/>
      <c r="VBO3249" s="348"/>
      <c r="VBP3249" s="41"/>
      <c r="VBQ3249" s="39"/>
      <c r="VBR3249" s="347"/>
      <c r="VBS3249" s="348"/>
      <c r="VBT3249" s="41"/>
      <c r="VBU3249" s="39"/>
      <c r="VBV3249" s="347"/>
      <c r="VBW3249" s="348"/>
      <c r="VBX3249" s="41"/>
      <c r="VBY3249" s="39"/>
      <c r="VBZ3249" s="347"/>
      <c r="VCA3249" s="348"/>
      <c r="VCB3249" s="41"/>
      <c r="VCC3249" s="39"/>
      <c r="VCD3249" s="347"/>
      <c r="VCE3249" s="348"/>
      <c r="VCF3249" s="41"/>
      <c r="VCG3249" s="39"/>
      <c r="VCH3249" s="347"/>
      <c r="VCI3249" s="348"/>
      <c r="VCJ3249" s="41"/>
      <c r="VCK3249" s="39"/>
      <c r="VCL3249" s="347"/>
      <c r="VCM3249" s="348"/>
      <c r="VCN3249" s="41"/>
      <c r="VCO3249" s="39"/>
      <c r="VCP3249" s="347"/>
      <c r="VCQ3249" s="348"/>
      <c r="VCR3249" s="41"/>
      <c r="VCS3249" s="39"/>
      <c r="VCT3249" s="347"/>
      <c r="VCU3249" s="348"/>
      <c r="VCV3249" s="41"/>
      <c r="VCW3249" s="39"/>
      <c r="VCX3249" s="347"/>
      <c r="VCY3249" s="348"/>
      <c r="VCZ3249" s="41"/>
      <c r="VDA3249" s="39"/>
      <c r="VDB3249" s="347"/>
      <c r="VDC3249" s="348"/>
      <c r="VDD3249" s="41"/>
      <c r="VDE3249" s="39"/>
      <c r="VDF3249" s="347"/>
      <c r="VDG3249" s="348"/>
      <c r="VDH3249" s="41"/>
      <c r="VDI3249" s="39"/>
      <c r="VDJ3249" s="347"/>
      <c r="VDK3249" s="348"/>
      <c r="VDL3249" s="41"/>
      <c r="VDM3249" s="39"/>
      <c r="VDN3249" s="347"/>
      <c r="VDO3249" s="348"/>
      <c r="VDP3249" s="41"/>
      <c r="VDQ3249" s="39"/>
      <c r="VDR3249" s="347"/>
      <c r="VDS3249" s="348"/>
      <c r="VDT3249" s="41"/>
      <c r="VDU3249" s="39"/>
      <c r="VDV3249" s="347"/>
      <c r="VDW3249" s="348"/>
      <c r="VDX3249" s="41"/>
      <c r="VDY3249" s="39"/>
      <c r="VDZ3249" s="347"/>
      <c r="VEA3249" s="348"/>
      <c r="VEB3249" s="41"/>
      <c r="VEC3249" s="39"/>
      <c r="VED3249" s="347"/>
      <c r="VEE3249" s="348"/>
      <c r="VEF3249" s="41"/>
      <c r="VEG3249" s="39"/>
      <c r="VEH3249" s="347"/>
      <c r="VEI3249" s="348"/>
      <c r="VEJ3249" s="41"/>
      <c r="VEK3249" s="39"/>
      <c r="VEL3249" s="347"/>
      <c r="VEM3249" s="348"/>
      <c r="VEN3249" s="41"/>
      <c r="VEO3249" s="39"/>
      <c r="VEP3249" s="347"/>
      <c r="VEQ3249" s="348"/>
      <c r="VER3249" s="41"/>
      <c r="VES3249" s="39"/>
      <c r="VET3249" s="347"/>
      <c r="VEU3249" s="348"/>
      <c r="VEV3249" s="41"/>
      <c r="VEW3249" s="39"/>
      <c r="VEX3249" s="347"/>
      <c r="VEY3249" s="348"/>
      <c r="VEZ3249" s="41"/>
      <c r="VFA3249" s="39"/>
      <c r="VFB3249" s="347"/>
      <c r="VFC3249" s="348"/>
      <c r="VFD3249" s="41"/>
      <c r="VFE3249" s="39"/>
      <c r="VFF3249" s="347"/>
      <c r="VFG3249" s="348"/>
      <c r="VFH3249" s="41"/>
      <c r="VFI3249" s="39"/>
      <c r="VFJ3249" s="347"/>
      <c r="VFK3249" s="348"/>
      <c r="VFL3249" s="41"/>
      <c r="VFM3249" s="39"/>
      <c r="VFN3249" s="347"/>
      <c r="VFO3249" s="348"/>
      <c r="VFP3249" s="41"/>
      <c r="VFQ3249" s="39"/>
      <c r="VFR3249" s="347"/>
      <c r="VFS3249" s="348"/>
      <c r="VFT3249" s="41"/>
      <c r="VFU3249" s="39"/>
      <c r="VFV3249" s="347"/>
      <c r="VFW3249" s="348"/>
      <c r="VFX3249" s="41"/>
      <c r="VFY3249" s="39"/>
      <c r="VFZ3249" s="347"/>
      <c r="VGA3249" s="348"/>
      <c r="VGB3249" s="41"/>
      <c r="VGC3249" s="39"/>
      <c r="VGD3249" s="347"/>
      <c r="VGE3249" s="348"/>
      <c r="VGF3249" s="41"/>
      <c r="VGG3249" s="39"/>
      <c r="VGH3249" s="347"/>
      <c r="VGI3249" s="348"/>
      <c r="VGJ3249" s="41"/>
      <c r="VGK3249" s="39"/>
      <c r="VGL3249" s="347"/>
      <c r="VGM3249" s="348"/>
      <c r="VGN3249" s="41"/>
      <c r="VGO3249" s="39"/>
      <c r="VGP3249" s="347"/>
      <c r="VGQ3249" s="348"/>
      <c r="VGR3249" s="41"/>
      <c r="VGS3249" s="39"/>
      <c r="VGT3249" s="347"/>
      <c r="VGU3249" s="348"/>
      <c r="VGV3249" s="41"/>
      <c r="VGW3249" s="39"/>
      <c r="VGX3249" s="347"/>
      <c r="VGY3249" s="348"/>
      <c r="VGZ3249" s="41"/>
      <c r="VHA3249" s="39"/>
      <c r="VHB3249" s="347"/>
      <c r="VHC3249" s="348"/>
      <c r="VHD3249" s="41"/>
      <c r="VHE3249" s="39"/>
      <c r="VHF3249" s="347"/>
      <c r="VHG3249" s="348"/>
      <c r="VHH3249" s="41"/>
      <c r="VHI3249" s="39"/>
      <c r="VHJ3249" s="347"/>
      <c r="VHK3249" s="348"/>
      <c r="VHL3249" s="41"/>
      <c r="VHM3249" s="39"/>
      <c r="VHN3249" s="347"/>
      <c r="VHO3249" s="348"/>
      <c r="VHP3249" s="41"/>
      <c r="VHQ3249" s="39"/>
      <c r="VHR3249" s="347"/>
      <c r="VHS3249" s="348"/>
      <c r="VHT3249" s="41"/>
      <c r="VHU3249" s="39"/>
      <c r="VHV3249" s="347"/>
      <c r="VHW3249" s="348"/>
      <c r="VHX3249" s="41"/>
      <c r="VHY3249" s="39"/>
      <c r="VHZ3249" s="347"/>
      <c r="VIA3249" s="348"/>
      <c r="VIB3249" s="41"/>
      <c r="VIC3249" s="39"/>
      <c r="VID3249" s="347"/>
      <c r="VIE3249" s="348"/>
      <c r="VIF3249" s="41"/>
      <c r="VIG3249" s="39"/>
      <c r="VIH3249" s="347"/>
      <c r="VII3249" s="348"/>
      <c r="VIJ3249" s="41"/>
      <c r="VIK3249" s="39"/>
      <c r="VIL3249" s="347"/>
      <c r="VIM3249" s="348"/>
      <c r="VIN3249" s="41"/>
      <c r="VIO3249" s="39"/>
      <c r="VIP3249" s="347"/>
      <c r="VIQ3249" s="348"/>
      <c r="VIR3249" s="41"/>
      <c r="VIS3249" s="39"/>
      <c r="VIT3249" s="347"/>
      <c r="VIU3249" s="348"/>
      <c r="VIV3249" s="41"/>
      <c r="VIW3249" s="39"/>
      <c r="VIX3249" s="347"/>
      <c r="VIY3249" s="348"/>
      <c r="VIZ3249" s="41"/>
      <c r="VJA3249" s="39"/>
      <c r="VJB3249" s="347"/>
      <c r="VJC3249" s="348"/>
      <c r="VJD3249" s="41"/>
      <c r="VJE3249" s="39"/>
      <c r="VJF3249" s="347"/>
      <c r="VJG3249" s="348"/>
      <c r="VJH3249" s="41"/>
      <c r="VJI3249" s="39"/>
      <c r="VJJ3249" s="347"/>
      <c r="VJK3249" s="348"/>
      <c r="VJL3249" s="41"/>
      <c r="VJM3249" s="39"/>
      <c r="VJN3249" s="347"/>
      <c r="VJO3249" s="348"/>
      <c r="VJP3249" s="41"/>
      <c r="VJQ3249" s="39"/>
      <c r="VJR3249" s="347"/>
      <c r="VJS3249" s="348"/>
      <c r="VJT3249" s="41"/>
      <c r="VJU3249" s="39"/>
      <c r="VJV3249" s="347"/>
      <c r="VJW3249" s="348"/>
      <c r="VJX3249" s="41"/>
      <c r="VJY3249" s="39"/>
      <c r="VJZ3249" s="347"/>
      <c r="VKA3249" s="348"/>
      <c r="VKB3249" s="41"/>
      <c r="VKC3249" s="39"/>
      <c r="VKD3249" s="347"/>
      <c r="VKE3249" s="348"/>
      <c r="VKF3249" s="41"/>
      <c r="VKG3249" s="39"/>
      <c r="VKH3249" s="347"/>
      <c r="VKI3249" s="348"/>
      <c r="VKJ3249" s="41"/>
      <c r="VKK3249" s="39"/>
      <c r="VKL3249" s="347"/>
      <c r="VKM3249" s="348"/>
      <c r="VKN3249" s="41"/>
      <c r="VKO3249" s="39"/>
      <c r="VKP3249" s="347"/>
      <c r="VKQ3249" s="348"/>
      <c r="VKR3249" s="41"/>
      <c r="VKS3249" s="39"/>
      <c r="VKT3249" s="347"/>
      <c r="VKU3249" s="348"/>
      <c r="VKV3249" s="41"/>
      <c r="VKW3249" s="39"/>
      <c r="VKX3249" s="347"/>
      <c r="VKY3249" s="348"/>
      <c r="VKZ3249" s="41"/>
      <c r="VLA3249" s="39"/>
      <c r="VLB3249" s="347"/>
      <c r="VLC3249" s="348"/>
      <c r="VLD3249" s="41"/>
      <c r="VLE3249" s="39"/>
      <c r="VLF3249" s="347"/>
      <c r="VLG3249" s="348"/>
      <c r="VLH3249" s="41"/>
      <c r="VLI3249" s="39"/>
      <c r="VLJ3249" s="347"/>
      <c r="VLK3249" s="348"/>
      <c r="VLL3249" s="41"/>
      <c r="VLM3249" s="39"/>
      <c r="VLN3249" s="347"/>
      <c r="VLO3249" s="348"/>
      <c r="VLP3249" s="41"/>
      <c r="VLQ3249" s="39"/>
      <c r="VLR3249" s="347"/>
      <c r="VLS3249" s="348"/>
      <c r="VLT3249" s="41"/>
      <c r="VLU3249" s="39"/>
      <c r="VLV3249" s="347"/>
      <c r="VLW3249" s="348"/>
      <c r="VLX3249" s="41"/>
      <c r="VLY3249" s="39"/>
      <c r="VLZ3249" s="347"/>
      <c r="VMA3249" s="348"/>
      <c r="VMB3249" s="41"/>
      <c r="VMC3249" s="39"/>
      <c r="VMD3249" s="347"/>
      <c r="VME3249" s="348"/>
      <c r="VMF3249" s="41"/>
      <c r="VMG3249" s="39"/>
      <c r="VMH3249" s="347"/>
      <c r="VMI3249" s="348"/>
      <c r="VMJ3249" s="41"/>
      <c r="VMK3249" s="39"/>
      <c r="VML3249" s="347"/>
      <c r="VMM3249" s="348"/>
      <c r="VMN3249" s="41"/>
      <c r="VMO3249" s="39"/>
      <c r="VMP3249" s="347"/>
      <c r="VMQ3249" s="348"/>
      <c r="VMR3249" s="41"/>
      <c r="VMS3249" s="39"/>
      <c r="VMT3249" s="347"/>
      <c r="VMU3249" s="348"/>
      <c r="VMV3249" s="41"/>
      <c r="VMW3249" s="39"/>
      <c r="VMX3249" s="347"/>
      <c r="VMY3249" s="348"/>
      <c r="VMZ3249" s="41"/>
      <c r="VNA3249" s="39"/>
      <c r="VNB3249" s="347"/>
      <c r="VNC3249" s="348"/>
      <c r="VND3249" s="41"/>
      <c r="VNE3249" s="39"/>
      <c r="VNF3249" s="347"/>
      <c r="VNG3249" s="348"/>
      <c r="VNH3249" s="41"/>
      <c r="VNI3249" s="39"/>
      <c r="VNJ3249" s="347"/>
      <c r="VNK3249" s="348"/>
      <c r="VNL3249" s="41"/>
      <c r="VNM3249" s="39"/>
      <c r="VNN3249" s="347"/>
      <c r="VNO3249" s="348"/>
      <c r="VNP3249" s="41"/>
      <c r="VNQ3249" s="39"/>
      <c r="VNR3249" s="347"/>
      <c r="VNS3249" s="348"/>
      <c r="VNT3249" s="41"/>
      <c r="VNU3249" s="39"/>
      <c r="VNV3249" s="347"/>
      <c r="VNW3249" s="348"/>
      <c r="VNX3249" s="41"/>
      <c r="VNY3249" s="39"/>
      <c r="VNZ3249" s="347"/>
      <c r="VOA3249" s="348"/>
      <c r="VOB3249" s="41"/>
      <c r="VOC3249" s="39"/>
      <c r="VOD3249" s="347"/>
      <c r="VOE3249" s="348"/>
      <c r="VOF3249" s="41"/>
      <c r="VOG3249" s="39"/>
      <c r="VOH3249" s="347"/>
      <c r="VOI3249" s="348"/>
      <c r="VOJ3249" s="41"/>
      <c r="VOK3249" s="39"/>
      <c r="VOL3249" s="347"/>
      <c r="VOM3249" s="348"/>
      <c r="VON3249" s="41"/>
      <c r="VOO3249" s="39"/>
      <c r="VOP3249" s="347"/>
      <c r="VOQ3249" s="348"/>
      <c r="VOR3249" s="41"/>
      <c r="VOS3249" s="39"/>
      <c r="VOT3249" s="347"/>
      <c r="VOU3249" s="348"/>
      <c r="VOV3249" s="41"/>
      <c r="VOW3249" s="39"/>
      <c r="VOX3249" s="347"/>
      <c r="VOY3249" s="348"/>
      <c r="VOZ3249" s="41"/>
      <c r="VPA3249" s="39"/>
      <c r="VPB3249" s="347"/>
      <c r="VPC3249" s="348"/>
      <c r="VPD3249" s="41"/>
      <c r="VPE3249" s="39"/>
      <c r="VPF3249" s="347"/>
      <c r="VPG3249" s="348"/>
      <c r="VPH3249" s="41"/>
      <c r="VPI3249" s="39"/>
      <c r="VPJ3249" s="347"/>
      <c r="VPK3249" s="348"/>
      <c r="VPL3249" s="41"/>
      <c r="VPM3249" s="39"/>
      <c r="VPN3249" s="347"/>
      <c r="VPO3249" s="348"/>
      <c r="VPP3249" s="41"/>
      <c r="VPQ3249" s="39"/>
      <c r="VPR3249" s="347"/>
      <c r="VPS3249" s="348"/>
      <c r="VPT3249" s="41"/>
      <c r="VPU3249" s="39"/>
      <c r="VPV3249" s="347"/>
      <c r="VPW3249" s="348"/>
      <c r="VPX3249" s="41"/>
      <c r="VPY3249" s="39"/>
      <c r="VPZ3249" s="347"/>
      <c r="VQA3249" s="348"/>
      <c r="VQB3249" s="41"/>
      <c r="VQC3249" s="39"/>
      <c r="VQD3249" s="347"/>
      <c r="VQE3249" s="348"/>
      <c r="VQF3249" s="41"/>
      <c r="VQG3249" s="39"/>
      <c r="VQH3249" s="347"/>
      <c r="VQI3249" s="348"/>
      <c r="VQJ3249" s="41"/>
      <c r="VQK3249" s="39"/>
      <c r="VQL3249" s="347"/>
      <c r="VQM3249" s="348"/>
      <c r="VQN3249" s="41"/>
      <c r="VQO3249" s="39"/>
      <c r="VQP3249" s="347"/>
      <c r="VQQ3249" s="348"/>
      <c r="VQR3249" s="41"/>
      <c r="VQS3249" s="39"/>
      <c r="VQT3249" s="347"/>
      <c r="VQU3249" s="348"/>
      <c r="VQV3249" s="41"/>
      <c r="VQW3249" s="39"/>
      <c r="VQX3249" s="347"/>
      <c r="VQY3249" s="348"/>
      <c r="VQZ3249" s="41"/>
      <c r="VRA3249" s="39"/>
      <c r="VRB3249" s="347"/>
      <c r="VRC3249" s="348"/>
      <c r="VRD3249" s="41"/>
      <c r="VRE3249" s="39"/>
      <c r="VRF3249" s="347"/>
      <c r="VRG3249" s="348"/>
      <c r="VRH3249" s="41"/>
      <c r="VRI3249" s="39"/>
      <c r="VRJ3249" s="347"/>
      <c r="VRK3249" s="348"/>
      <c r="VRL3249" s="41"/>
      <c r="VRM3249" s="39"/>
      <c r="VRN3249" s="347"/>
      <c r="VRO3249" s="348"/>
      <c r="VRP3249" s="41"/>
      <c r="VRQ3249" s="39"/>
      <c r="VRR3249" s="347"/>
      <c r="VRS3249" s="348"/>
      <c r="VRT3249" s="41"/>
      <c r="VRU3249" s="39"/>
      <c r="VRV3249" s="347"/>
      <c r="VRW3249" s="348"/>
      <c r="VRX3249" s="41"/>
      <c r="VRY3249" s="39"/>
      <c r="VRZ3249" s="347"/>
      <c r="VSA3249" s="348"/>
      <c r="VSB3249" s="41"/>
      <c r="VSC3249" s="39"/>
      <c r="VSD3249" s="347"/>
      <c r="VSE3249" s="348"/>
      <c r="VSF3249" s="41"/>
      <c r="VSG3249" s="39"/>
      <c r="VSH3249" s="347"/>
      <c r="VSI3249" s="348"/>
      <c r="VSJ3249" s="41"/>
      <c r="VSK3249" s="39"/>
      <c r="VSL3249" s="347"/>
      <c r="VSM3249" s="348"/>
      <c r="VSN3249" s="41"/>
      <c r="VSO3249" s="39"/>
      <c r="VSP3249" s="347"/>
      <c r="VSQ3249" s="348"/>
      <c r="VSR3249" s="41"/>
      <c r="VSS3249" s="39"/>
      <c r="VST3249" s="347"/>
      <c r="VSU3249" s="348"/>
      <c r="VSV3249" s="41"/>
      <c r="VSW3249" s="39"/>
      <c r="VSX3249" s="347"/>
      <c r="VSY3249" s="348"/>
      <c r="VSZ3249" s="41"/>
      <c r="VTA3249" s="39"/>
      <c r="VTB3249" s="347"/>
      <c r="VTC3249" s="348"/>
      <c r="VTD3249" s="41"/>
      <c r="VTE3249" s="39"/>
      <c r="VTF3249" s="347"/>
      <c r="VTG3249" s="348"/>
      <c r="VTH3249" s="41"/>
      <c r="VTI3249" s="39"/>
      <c r="VTJ3249" s="347"/>
      <c r="VTK3249" s="348"/>
      <c r="VTL3249" s="41"/>
      <c r="VTM3249" s="39"/>
      <c r="VTN3249" s="347"/>
      <c r="VTO3249" s="348"/>
      <c r="VTP3249" s="41"/>
      <c r="VTQ3249" s="39"/>
      <c r="VTR3249" s="347"/>
      <c r="VTS3249" s="348"/>
      <c r="VTT3249" s="41"/>
      <c r="VTU3249" s="39"/>
      <c r="VTV3249" s="347"/>
      <c r="VTW3249" s="348"/>
      <c r="VTX3249" s="41"/>
      <c r="VTY3249" s="39"/>
      <c r="VTZ3249" s="347"/>
      <c r="VUA3249" s="348"/>
      <c r="VUB3249" s="41"/>
      <c r="VUC3249" s="39"/>
      <c r="VUD3249" s="347"/>
      <c r="VUE3249" s="348"/>
      <c r="VUF3249" s="41"/>
      <c r="VUG3249" s="39"/>
      <c r="VUH3249" s="347"/>
      <c r="VUI3249" s="348"/>
      <c r="VUJ3249" s="41"/>
      <c r="VUK3249" s="39"/>
      <c r="VUL3249" s="347"/>
      <c r="VUM3249" s="348"/>
      <c r="VUN3249" s="41"/>
      <c r="VUO3249" s="39"/>
      <c r="VUP3249" s="347"/>
      <c r="VUQ3249" s="348"/>
      <c r="VUR3249" s="41"/>
      <c r="VUS3249" s="39"/>
      <c r="VUT3249" s="347"/>
      <c r="VUU3249" s="348"/>
      <c r="VUV3249" s="41"/>
      <c r="VUW3249" s="39"/>
      <c r="VUX3249" s="347"/>
      <c r="VUY3249" s="348"/>
      <c r="VUZ3249" s="41"/>
      <c r="VVA3249" s="39"/>
      <c r="VVB3249" s="347"/>
      <c r="VVC3249" s="348"/>
      <c r="VVD3249" s="41"/>
      <c r="VVE3249" s="39"/>
      <c r="VVF3249" s="347"/>
      <c r="VVG3249" s="348"/>
      <c r="VVH3249" s="41"/>
      <c r="VVI3249" s="39"/>
      <c r="VVJ3249" s="347"/>
      <c r="VVK3249" s="348"/>
      <c r="VVL3249" s="41"/>
      <c r="VVM3249" s="39"/>
      <c r="VVN3249" s="347"/>
      <c r="VVO3249" s="348"/>
      <c r="VVP3249" s="41"/>
      <c r="VVQ3249" s="39"/>
      <c r="VVR3249" s="347"/>
      <c r="VVS3249" s="348"/>
      <c r="VVT3249" s="41"/>
      <c r="VVU3249" s="39"/>
      <c r="VVV3249" s="347"/>
      <c r="VVW3249" s="348"/>
      <c r="VVX3249" s="41"/>
      <c r="VVY3249" s="39"/>
      <c r="VVZ3249" s="347"/>
      <c r="VWA3249" s="348"/>
      <c r="VWB3249" s="41"/>
      <c r="VWC3249" s="39"/>
      <c r="VWD3249" s="347"/>
      <c r="VWE3249" s="348"/>
      <c r="VWF3249" s="41"/>
      <c r="VWG3249" s="39"/>
      <c r="VWH3249" s="347"/>
      <c r="VWI3249" s="348"/>
      <c r="VWJ3249" s="41"/>
      <c r="VWK3249" s="39"/>
      <c r="VWL3249" s="347"/>
      <c r="VWM3249" s="348"/>
      <c r="VWN3249" s="41"/>
      <c r="VWO3249" s="39"/>
      <c r="VWP3249" s="347"/>
      <c r="VWQ3249" s="348"/>
      <c r="VWR3249" s="41"/>
      <c r="VWS3249" s="39"/>
      <c r="VWT3249" s="347"/>
      <c r="VWU3249" s="348"/>
      <c r="VWV3249" s="41"/>
      <c r="VWW3249" s="39"/>
      <c r="VWX3249" s="347"/>
      <c r="VWY3249" s="348"/>
      <c r="VWZ3249" s="41"/>
      <c r="VXA3249" s="39"/>
      <c r="VXB3249" s="347"/>
      <c r="VXC3249" s="348"/>
      <c r="VXD3249" s="41"/>
      <c r="VXE3249" s="39"/>
      <c r="VXF3249" s="347"/>
      <c r="VXG3249" s="348"/>
      <c r="VXH3249" s="41"/>
      <c r="VXI3249" s="39"/>
      <c r="VXJ3249" s="347"/>
      <c r="VXK3249" s="348"/>
      <c r="VXL3249" s="41"/>
      <c r="VXM3249" s="39"/>
      <c r="VXN3249" s="347"/>
      <c r="VXO3249" s="348"/>
      <c r="VXP3249" s="41"/>
      <c r="VXQ3249" s="39"/>
      <c r="VXR3249" s="347"/>
      <c r="VXS3249" s="348"/>
      <c r="VXT3249" s="41"/>
      <c r="VXU3249" s="39"/>
      <c r="VXV3249" s="347"/>
      <c r="VXW3249" s="348"/>
      <c r="VXX3249" s="41"/>
      <c r="VXY3249" s="39"/>
      <c r="VXZ3249" s="347"/>
      <c r="VYA3249" s="348"/>
      <c r="VYB3249" s="41"/>
      <c r="VYC3249" s="39"/>
      <c r="VYD3249" s="347"/>
      <c r="VYE3249" s="348"/>
      <c r="VYF3249" s="41"/>
      <c r="VYG3249" s="39"/>
      <c r="VYH3249" s="347"/>
      <c r="VYI3249" s="348"/>
      <c r="VYJ3249" s="41"/>
      <c r="VYK3249" s="39"/>
      <c r="VYL3249" s="347"/>
      <c r="VYM3249" s="348"/>
      <c r="VYN3249" s="41"/>
      <c r="VYO3249" s="39"/>
      <c r="VYP3249" s="347"/>
      <c r="VYQ3249" s="348"/>
      <c r="VYR3249" s="41"/>
      <c r="VYS3249" s="39"/>
      <c r="VYT3249" s="347"/>
      <c r="VYU3249" s="348"/>
      <c r="VYV3249" s="41"/>
      <c r="VYW3249" s="39"/>
      <c r="VYX3249" s="347"/>
      <c r="VYY3249" s="348"/>
      <c r="VYZ3249" s="41"/>
      <c r="VZA3249" s="39"/>
      <c r="VZB3249" s="347"/>
      <c r="VZC3249" s="348"/>
      <c r="VZD3249" s="41"/>
      <c r="VZE3249" s="39"/>
      <c r="VZF3249" s="347"/>
      <c r="VZG3249" s="348"/>
      <c r="VZH3249" s="41"/>
      <c r="VZI3249" s="39"/>
      <c r="VZJ3249" s="347"/>
      <c r="VZK3249" s="348"/>
      <c r="VZL3249" s="41"/>
      <c r="VZM3249" s="39"/>
      <c r="VZN3249" s="347"/>
      <c r="VZO3249" s="348"/>
      <c r="VZP3249" s="41"/>
      <c r="VZQ3249" s="39"/>
      <c r="VZR3249" s="347"/>
      <c r="VZS3249" s="348"/>
      <c r="VZT3249" s="41"/>
      <c r="VZU3249" s="39"/>
      <c r="VZV3249" s="347"/>
      <c r="VZW3249" s="348"/>
      <c r="VZX3249" s="41"/>
      <c r="VZY3249" s="39"/>
      <c r="VZZ3249" s="347"/>
      <c r="WAA3249" s="348"/>
      <c r="WAB3249" s="41"/>
      <c r="WAC3249" s="39"/>
      <c r="WAD3249" s="347"/>
      <c r="WAE3249" s="348"/>
      <c r="WAF3249" s="41"/>
      <c r="WAG3249" s="39"/>
      <c r="WAH3249" s="347"/>
      <c r="WAI3249" s="348"/>
      <c r="WAJ3249" s="41"/>
      <c r="WAK3249" s="39"/>
      <c r="WAL3249" s="347"/>
      <c r="WAM3249" s="348"/>
      <c r="WAN3249" s="41"/>
      <c r="WAO3249" s="39"/>
      <c r="WAP3249" s="347"/>
      <c r="WAQ3249" s="348"/>
      <c r="WAR3249" s="41"/>
      <c r="WAS3249" s="39"/>
      <c r="WAT3249" s="347"/>
      <c r="WAU3249" s="348"/>
      <c r="WAV3249" s="41"/>
      <c r="WAW3249" s="39"/>
      <c r="WAX3249" s="347"/>
      <c r="WAY3249" s="348"/>
      <c r="WAZ3249" s="41"/>
      <c r="WBA3249" s="39"/>
      <c r="WBB3249" s="347"/>
      <c r="WBC3249" s="348"/>
      <c r="WBD3249" s="41"/>
      <c r="WBE3249" s="39"/>
      <c r="WBF3249" s="347"/>
      <c r="WBG3249" s="348"/>
      <c r="WBH3249" s="41"/>
      <c r="WBI3249" s="39"/>
      <c r="WBJ3249" s="347"/>
      <c r="WBK3249" s="348"/>
      <c r="WBL3249" s="41"/>
      <c r="WBM3249" s="39"/>
      <c r="WBN3249" s="347"/>
      <c r="WBO3249" s="348"/>
      <c r="WBP3249" s="41"/>
      <c r="WBQ3249" s="39"/>
      <c r="WBR3249" s="347"/>
      <c r="WBS3249" s="348"/>
      <c r="WBT3249" s="41"/>
      <c r="WBU3249" s="39"/>
      <c r="WBV3249" s="347"/>
      <c r="WBW3249" s="348"/>
      <c r="WBX3249" s="41"/>
      <c r="WBY3249" s="39"/>
      <c r="WBZ3249" s="347"/>
      <c r="WCA3249" s="348"/>
      <c r="WCB3249" s="41"/>
      <c r="WCC3249" s="39"/>
      <c r="WCD3249" s="347"/>
      <c r="WCE3249" s="348"/>
      <c r="WCF3249" s="41"/>
      <c r="WCG3249" s="39"/>
      <c r="WCH3249" s="347"/>
      <c r="WCI3249" s="348"/>
      <c r="WCJ3249" s="41"/>
      <c r="WCK3249" s="39"/>
      <c r="WCL3249" s="347"/>
      <c r="WCM3249" s="348"/>
      <c r="WCN3249" s="41"/>
      <c r="WCO3249" s="39"/>
      <c r="WCP3249" s="347"/>
      <c r="WCQ3249" s="348"/>
      <c r="WCR3249" s="41"/>
      <c r="WCS3249" s="39"/>
      <c r="WCT3249" s="347"/>
      <c r="WCU3249" s="348"/>
      <c r="WCV3249" s="41"/>
      <c r="WCW3249" s="39"/>
      <c r="WCX3249" s="347"/>
      <c r="WCY3249" s="348"/>
      <c r="WCZ3249" s="41"/>
      <c r="WDA3249" s="39"/>
      <c r="WDB3249" s="347"/>
      <c r="WDC3249" s="348"/>
      <c r="WDD3249" s="41"/>
      <c r="WDE3249" s="39"/>
      <c r="WDF3249" s="347"/>
      <c r="WDG3249" s="348"/>
      <c r="WDH3249" s="41"/>
      <c r="WDI3249" s="39"/>
      <c r="WDJ3249" s="347"/>
      <c r="WDK3249" s="348"/>
      <c r="WDL3249" s="41"/>
      <c r="WDM3249" s="39"/>
      <c r="WDN3249" s="347"/>
      <c r="WDO3249" s="348"/>
      <c r="WDP3249" s="41"/>
      <c r="WDQ3249" s="39"/>
      <c r="WDR3249" s="347"/>
      <c r="WDS3249" s="348"/>
      <c r="WDT3249" s="41"/>
      <c r="WDU3249" s="39"/>
      <c r="WDV3249" s="347"/>
      <c r="WDW3249" s="348"/>
      <c r="WDX3249" s="41"/>
      <c r="WDY3249" s="39"/>
      <c r="WDZ3249" s="347"/>
      <c r="WEA3249" s="348"/>
      <c r="WEB3249" s="41"/>
      <c r="WEC3249" s="39"/>
      <c r="WED3249" s="347"/>
      <c r="WEE3249" s="348"/>
      <c r="WEF3249" s="41"/>
      <c r="WEG3249" s="39"/>
      <c r="WEH3249" s="347"/>
      <c r="WEI3249" s="348"/>
      <c r="WEJ3249" s="41"/>
      <c r="WEK3249" s="39"/>
      <c r="WEL3249" s="347"/>
      <c r="WEM3249" s="348"/>
      <c r="WEN3249" s="41"/>
      <c r="WEO3249" s="39"/>
      <c r="WEP3249" s="347"/>
      <c r="WEQ3249" s="348"/>
      <c r="WER3249" s="41"/>
      <c r="WES3249" s="39"/>
      <c r="WET3249" s="347"/>
      <c r="WEU3249" s="348"/>
      <c r="WEV3249" s="41"/>
      <c r="WEW3249" s="39"/>
      <c r="WEX3249" s="347"/>
      <c r="WEY3249" s="348"/>
      <c r="WEZ3249" s="41"/>
      <c r="WFA3249" s="39"/>
      <c r="WFB3249" s="347"/>
      <c r="WFC3249" s="348"/>
      <c r="WFD3249" s="41"/>
      <c r="WFE3249" s="39"/>
      <c r="WFF3249" s="347"/>
      <c r="WFG3249" s="348"/>
      <c r="WFH3249" s="41"/>
      <c r="WFI3249" s="39"/>
      <c r="WFJ3249" s="347"/>
      <c r="WFK3249" s="348"/>
      <c r="WFL3249" s="41"/>
      <c r="WFM3249" s="39"/>
      <c r="WFN3249" s="347"/>
      <c r="WFO3249" s="348"/>
      <c r="WFP3249" s="41"/>
      <c r="WFQ3249" s="39"/>
      <c r="WFR3249" s="347"/>
      <c r="WFS3249" s="348"/>
      <c r="WFT3249" s="41"/>
      <c r="WFU3249" s="39"/>
      <c r="WFV3249" s="347"/>
      <c r="WFW3249" s="348"/>
      <c r="WFX3249" s="41"/>
      <c r="WFY3249" s="39"/>
      <c r="WFZ3249" s="347"/>
      <c r="WGA3249" s="348"/>
      <c r="WGB3249" s="41"/>
      <c r="WGC3249" s="39"/>
      <c r="WGD3249" s="347"/>
      <c r="WGE3249" s="348"/>
      <c r="WGF3249" s="41"/>
      <c r="WGG3249" s="39"/>
      <c r="WGH3249" s="347"/>
      <c r="WGI3249" s="348"/>
      <c r="WGJ3249" s="41"/>
      <c r="WGK3249" s="39"/>
      <c r="WGL3249" s="347"/>
      <c r="WGM3249" s="348"/>
      <c r="WGN3249" s="41"/>
      <c r="WGO3249" s="39"/>
      <c r="WGP3249" s="347"/>
      <c r="WGQ3249" s="348"/>
      <c r="WGR3249" s="41"/>
      <c r="WGS3249" s="39"/>
      <c r="WGT3249" s="347"/>
      <c r="WGU3249" s="348"/>
      <c r="WGV3249" s="41"/>
      <c r="WGW3249" s="39"/>
      <c r="WGX3249" s="347"/>
      <c r="WGY3249" s="348"/>
      <c r="WGZ3249" s="41"/>
      <c r="WHA3249" s="39"/>
      <c r="WHB3249" s="347"/>
      <c r="WHC3249" s="348"/>
      <c r="WHD3249" s="41"/>
      <c r="WHE3249" s="39"/>
      <c r="WHF3249" s="347"/>
      <c r="WHG3249" s="348"/>
      <c r="WHH3249" s="41"/>
      <c r="WHI3249" s="39"/>
      <c r="WHJ3249" s="347"/>
      <c r="WHK3249" s="348"/>
      <c r="WHL3249" s="41"/>
      <c r="WHM3249" s="39"/>
      <c r="WHN3249" s="347"/>
      <c r="WHO3249" s="348"/>
      <c r="WHP3249" s="41"/>
      <c r="WHQ3249" s="39"/>
      <c r="WHR3249" s="347"/>
      <c r="WHS3249" s="348"/>
      <c r="WHT3249" s="41"/>
      <c r="WHU3249" s="39"/>
      <c r="WHV3249" s="347"/>
      <c r="WHW3249" s="348"/>
      <c r="WHX3249" s="41"/>
      <c r="WHY3249" s="39"/>
      <c r="WHZ3249" s="347"/>
      <c r="WIA3249" s="348"/>
      <c r="WIB3249" s="41"/>
      <c r="WIC3249" s="39"/>
      <c r="WID3249" s="347"/>
      <c r="WIE3249" s="348"/>
      <c r="WIF3249" s="41"/>
      <c r="WIG3249" s="39"/>
      <c r="WIH3249" s="347"/>
      <c r="WII3249" s="348"/>
      <c r="WIJ3249" s="41"/>
      <c r="WIK3249" s="39"/>
      <c r="WIL3249" s="347"/>
      <c r="WIM3249" s="348"/>
      <c r="WIN3249" s="41"/>
      <c r="WIO3249" s="39"/>
      <c r="WIP3249" s="347"/>
      <c r="WIQ3249" s="348"/>
      <c r="WIR3249" s="41"/>
      <c r="WIS3249" s="39"/>
      <c r="WIT3249" s="347"/>
      <c r="WIU3249" s="348"/>
      <c r="WIV3249" s="41"/>
      <c r="WIW3249" s="39"/>
      <c r="WIX3249" s="347"/>
      <c r="WIY3249" s="348"/>
      <c r="WIZ3249" s="41"/>
      <c r="WJA3249" s="39"/>
      <c r="WJB3249" s="347"/>
      <c r="WJC3249" s="348"/>
      <c r="WJD3249" s="41"/>
      <c r="WJE3249" s="39"/>
      <c r="WJF3249" s="347"/>
      <c r="WJG3249" s="348"/>
      <c r="WJH3249" s="41"/>
      <c r="WJI3249" s="39"/>
      <c r="WJJ3249" s="347"/>
      <c r="WJK3249" s="348"/>
      <c r="WJL3249" s="41"/>
      <c r="WJM3249" s="39"/>
      <c r="WJN3249" s="347"/>
      <c r="WJO3249" s="348"/>
      <c r="WJP3249" s="41"/>
      <c r="WJQ3249" s="39"/>
      <c r="WJR3249" s="347"/>
      <c r="WJS3249" s="348"/>
      <c r="WJT3249" s="41"/>
      <c r="WJU3249" s="39"/>
      <c r="WJV3249" s="347"/>
      <c r="WJW3249" s="348"/>
      <c r="WJX3249" s="41"/>
      <c r="WJY3249" s="39"/>
      <c r="WJZ3249" s="347"/>
      <c r="WKA3249" s="348"/>
      <c r="WKB3249" s="41"/>
      <c r="WKC3249" s="39"/>
      <c r="WKD3249" s="347"/>
      <c r="WKE3249" s="348"/>
      <c r="WKF3249" s="41"/>
      <c r="WKG3249" s="39"/>
      <c r="WKH3249" s="347"/>
      <c r="WKI3249" s="348"/>
      <c r="WKJ3249" s="41"/>
      <c r="WKK3249" s="39"/>
      <c r="WKL3249" s="347"/>
      <c r="WKM3249" s="348"/>
      <c r="WKN3249" s="41"/>
      <c r="WKO3249" s="39"/>
      <c r="WKP3249" s="347"/>
      <c r="WKQ3249" s="348"/>
      <c r="WKR3249" s="41"/>
      <c r="WKS3249" s="39"/>
      <c r="WKT3249" s="347"/>
      <c r="WKU3249" s="348"/>
      <c r="WKV3249" s="41"/>
      <c r="WKW3249" s="39"/>
      <c r="WKX3249" s="347"/>
      <c r="WKY3249" s="348"/>
      <c r="WKZ3249" s="41"/>
      <c r="WLA3249" s="39"/>
      <c r="WLB3249" s="347"/>
      <c r="WLC3249" s="348"/>
      <c r="WLD3249" s="41"/>
      <c r="WLE3249" s="39"/>
      <c r="WLF3249" s="347"/>
      <c r="WLG3249" s="348"/>
      <c r="WLH3249" s="41"/>
      <c r="WLI3249" s="39"/>
      <c r="WLJ3249" s="347"/>
      <c r="WLK3249" s="348"/>
      <c r="WLL3249" s="41"/>
      <c r="WLM3249" s="39"/>
      <c r="WLN3249" s="347"/>
      <c r="WLO3249" s="348"/>
      <c r="WLP3249" s="41"/>
      <c r="WLQ3249" s="39"/>
      <c r="WLR3249" s="347"/>
      <c r="WLS3249" s="348"/>
      <c r="WLT3249" s="41"/>
      <c r="WLU3249" s="39"/>
      <c r="WLV3249" s="347"/>
      <c r="WLW3249" s="348"/>
      <c r="WLX3249" s="41"/>
      <c r="WLY3249" s="39"/>
      <c r="WLZ3249" s="347"/>
      <c r="WMA3249" s="348"/>
      <c r="WMB3249" s="41"/>
      <c r="WMC3249" s="39"/>
      <c r="WMD3249" s="347"/>
      <c r="WME3249" s="348"/>
      <c r="WMF3249" s="41"/>
      <c r="WMG3249" s="39"/>
      <c r="WMH3249" s="347"/>
      <c r="WMI3249" s="348"/>
      <c r="WMJ3249" s="41"/>
      <c r="WMK3249" s="39"/>
      <c r="WML3249" s="347"/>
      <c r="WMM3249" s="348"/>
      <c r="WMN3249" s="41"/>
      <c r="WMO3249" s="39"/>
      <c r="WMP3249" s="347"/>
      <c r="WMQ3249" s="348"/>
      <c r="WMR3249" s="41"/>
      <c r="WMS3249" s="39"/>
      <c r="WMT3249" s="347"/>
      <c r="WMU3249" s="348"/>
      <c r="WMV3249" s="41"/>
      <c r="WMW3249" s="39"/>
      <c r="WMX3249" s="347"/>
      <c r="WMY3249" s="348"/>
      <c r="WMZ3249" s="41"/>
      <c r="WNA3249" s="39"/>
      <c r="WNB3249" s="347"/>
      <c r="WNC3249" s="348"/>
      <c r="WND3249" s="41"/>
      <c r="WNE3249" s="39"/>
      <c r="WNF3249" s="347"/>
      <c r="WNG3249" s="348"/>
      <c r="WNH3249" s="41"/>
      <c r="WNI3249" s="39"/>
      <c r="WNJ3249" s="347"/>
      <c r="WNK3249" s="348"/>
      <c r="WNL3249" s="41"/>
      <c r="WNM3249" s="39"/>
      <c r="WNN3249" s="347"/>
      <c r="WNO3249" s="348"/>
      <c r="WNP3249" s="41"/>
      <c r="WNQ3249" s="39"/>
      <c r="WNR3249" s="347"/>
      <c r="WNS3249" s="348"/>
      <c r="WNT3249" s="41"/>
      <c r="WNU3249" s="39"/>
      <c r="WNV3249" s="347"/>
      <c r="WNW3249" s="348"/>
      <c r="WNX3249" s="41"/>
      <c r="WNY3249" s="39"/>
      <c r="WNZ3249" s="347"/>
      <c r="WOA3249" s="348"/>
      <c r="WOB3249" s="41"/>
      <c r="WOC3249" s="39"/>
      <c r="WOD3249" s="347"/>
      <c r="WOE3249" s="348"/>
      <c r="WOF3249" s="41"/>
      <c r="WOG3249" s="39"/>
      <c r="WOH3249" s="347"/>
      <c r="WOI3249" s="348"/>
      <c r="WOJ3249" s="41"/>
      <c r="WOK3249" s="39"/>
      <c r="WOL3249" s="347"/>
      <c r="WOM3249" s="348"/>
      <c r="WON3249" s="41"/>
      <c r="WOO3249" s="39"/>
      <c r="WOP3249" s="347"/>
      <c r="WOQ3249" s="348"/>
      <c r="WOR3249" s="41"/>
      <c r="WOS3249" s="39"/>
      <c r="WOT3249" s="347"/>
      <c r="WOU3249" s="348"/>
      <c r="WOV3249" s="41"/>
      <c r="WOW3249" s="39"/>
      <c r="WOX3249" s="347"/>
      <c r="WOY3249" s="348"/>
      <c r="WOZ3249" s="41"/>
      <c r="WPA3249" s="39"/>
      <c r="WPB3249" s="347"/>
      <c r="WPC3249" s="348"/>
      <c r="WPD3249" s="41"/>
      <c r="WPE3249" s="39"/>
      <c r="WPF3249" s="347"/>
      <c r="WPG3249" s="348"/>
      <c r="WPH3249" s="41"/>
      <c r="WPI3249" s="39"/>
      <c r="WPJ3249" s="347"/>
      <c r="WPK3249" s="348"/>
      <c r="WPL3249" s="41"/>
      <c r="WPM3249" s="39"/>
      <c r="WPN3249" s="347"/>
      <c r="WPO3249" s="348"/>
      <c r="WPP3249" s="41"/>
      <c r="WPQ3249" s="39"/>
      <c r="WPR3249" s="347"/>
      <c r="WPS3249" s="348"/>
      <c r="WPT3249" s="41"/>
      <c r="WPU3249" s="39"/>
      <c r="WPV3249" s="347"/>
      <c r="WPW3249" s="348"/>
      <c r="WPX3249" s="41"/>
      <c r="WPY3249" s="39"/>
      <c r="WPZ3249" s="347"/>
      <c r="WQA3249" s="348"/>
      <c r="WQB3249" s="41"/>
      <c r="WQC3249" s="39"/>
      <c r="WQD3249" s="347"/>
      <c r="WQE3249" s="348"/>
      <c r="WQF3249" s="41"/>
      <c r="WQG3249" s="39"/>
      <c r="WQH3249" s="347"/>
      <c r="WQI3249" s="348"/>
      <c r="WQJ3249" s="41"/>
      <c r="WQK3249" s="39"/>
      <c r="WQL3249" s="347"/>
      <c r="WQM3249" s="348"/>
      <c r="WQN3249" s="41"/>
      <c r="WQO3249" s="39"/>
      <c r="WQP3249" s="347"/>
      <c r="WQQ3249" s="348"/>
      <c r="WQR3249" s="41"/>
      <c r="WQS3249" s="39"/>
      <c r="WQT3249" s="347"/>
      <c r="WQU3249" s="348"/>
      <c r="WQV3249" s="41"/>
      <c r="WQW3249" s="39"/>
      <c r="WQX3249" s="347"/>
      <c r="WQY3249" s="348"/>
      <c r="WQZ3249" s="41"/>
      <c r="WRA3249" s="39"/>
      <c r="WRB3249" s="347"/>
      <c r="WRC3249" s="348"/>
      <c r="WRD3249" s="41"/>
      <c r="WRE3249" s="39"/>
      <c r="WRF3249" s="347"/>
      <c r="WRG3249" s="348"/>
      <c r="WRH3249" s="41"/>
      <c r="WRI3249" s="39"/>
      <c r="WRJ3249" s="347"/>
      <c r="WRK3249" s="348"/>
      <c r="WRL3249" s="41"/>
      <c r="WRM3249" s="39"/>
      <c r="WRN3249" s="347"/>
      <c r="WRO3249" s="348"/>
      <c r="WRP3249" s="41"/>
      <c r="WRQ3249" s="39"/>
      <c r="WRR3249" s="347"/>
      <c r="WRS3249" s="348"/>
      <c r="WRT3249" s="41"/>
      <c r="WRU3249" s="39"/>
      <c r="WRV3249" s="347"/>
      <c r="WRW3249" s="348"/>
      <c r="WRX3249" s="41"/>
      <c r="WRY3249" s="39"/>
      <c r="WRZ3249" s="347"/>
      <c r="WSA3249" s="348"/>
      <c r="WSB3249" s="41"/>
      <c r="WSC3249" s="39"/>
      <c r="WSD3249" s="347"/>
      <c r="WSE3249" s="348"/>
      <c r="WSF3249" s="41"/>
      <c r="WSG3249" s="39"/>
      <c r="WSH3249" s="347"/>
      <c r="WSI3249" s="348"/>
      <c r="WSJ3249" s="41"/>
      <c r="WSK3249" s="39"/>
      <c r="WSL3249" s="347"/>
      <c r="WSM3249" s="348"/>
      <c r="WSN3249" s="41"/>
      <c r="WSO3249" s="39"/>
      <c r="WSP3249" s="347"/>
      <c r="WSQ3249" s="348"/>
      <c r="WSR3249" s="41"/>
      <c r="WSS3249" s="39"/>
      <c r="WST3249" s="347"/>
      <c r="WSU3249" s="348"/>
      <c r="WSV3249" s="41"/>
      <c r="WSW3249" s="39"/>
      <c r="WSX3249" s="347"/>
      <c r="WSY3249" s="348"/>
      <c r="WSZ3249" s="41"/>
      <c r="WTA3249" s="39"/>
      <c r="WTB3249" s="347"/>
      <c r="WTC3249" s="348"/>
      <c r="WTD3249" s="41"/>
      <c r="WTE3249" s="39"/>
      <c r="WTF3249" s="347"/>
      <c r="WTG3249" s="348"/>
      <c r="WTH3249" s="41"/>
      <c r="WTI3249" s="39"/>
      <c r="WTJ3249" s="347"/>
      <c r="WTK3249" s="348"/>
      <c r="WTL3249" s="41"/>
      <c r="WTM3249" s="39"/>
      <c r="WTN3249" s="347"/>
      <c r="WTO3249" s="348"/>
      <c r="WTP3249" s="41"/>
      <c r="WTQ3249" s="39"/>
      <c r="WTR3249" s="347"/>
      <c r="WTS3249" s="348"/>
      <c r="WTT3249" s="41"/>
      <c r="WTU3249" s="39"/>
      <c r="WTV3249" s="347"/>
      <c r="WTW3249" s="348"/>
      <c r="WTX3249" s="41"/>
      <c r="WTY3249" s="39"/>
      <c r="WTZ3249" s="347"/>
      <c r="WUA3249" s="348"/>
      <c r="WUB3249" s="41"/>
      <c r="WUC3249" s="39"/>
      <c r="WUD3249" s="347"/>
      <c r="WUE3249" s="348"/>
      <c r="WUF3249" s="41"/>
      <c r="WUG3249" s="39"/>
      <c r="WUH3249" s="347"/>
      <c r="WUI3249" s="348"/>
      <c r="WUJ3249" s="41"/>
      <c r="WUK3249" s="39"/>
      <c r="WUL3249" s="347"/>
      <c r="WUM3249" s="348"/>
      <c r="WUN3249" s="41"/>
      <c r="WUO3249" s="39"/>
      <c r="WUP3249" s="347"/>
      <c r="WUQ3249" s="348"/>
      <c r="WUR3249" s="41"/>
      <c r="WUS3249" s="39"/>
      <c r="WUT3249" s="347"/>
      <c r="WUU3249" s="348"/>
      <c r="WUV3249" s="41"/>
      <c r="WUW3249" s="39"/>
      <c r="WUX3249" s="347"/>
      <c r="WUY3249" s="348"/>
      <c r="WUZ3249" s="41"/>
      <c r="WVA3249" s="39"/>
      <c r="WVB3249" s="347"/>
      <c r="WVC3249" s="348"/>
      <c r="WVD3249" s="41"/>
      <c r="WVE3249" s="39"/>
      <c r="WVF3249" s="347"/>
      <c r="WVG3249" s="348"/>
      <c r="WVH3249" s="41"/>
      <c r="WVI3249" s="39"/>
      <c r="WVJ3249" s="347"/>
      <c r="WVK3249" s="348"/>
      <c r="WVL3249" s="41"/>
      <c r="WVM3249" s="39"/>
      <c r="WVN3249" s="347"/>
      <c r="WVO3249" s="348"/>
      <c r="WVP3249" s="41"/>
      <c r="WVQ3249" s="39"/>
      <c r="WVR3249" s="347"/>
      <c r="WVS3249" s="348"/>
      <c r="WVT3249" s="41"/>
      <c r="WVU3249" s="39"/>
      <c r="WVV3249" s="347"/>
      <c r="WVW3249" s="348"/>
      <c r="WVX3249" s="41"/>
      <c r="WVY3249" s="39"/>
      <c r="WVZ3249" s="347"/>
      <c r="WWA3249" s="348"/>
      <c r="WWB3249" s="41"/>
      <c r="WWC3249" s="39"/>
      <c r="WWD3249" s="347"/>
      <c r="WWE3249" s="348"/>
      <c r="WWF3249" s="41"/>
      <c r="WWG3249" s="39"/>
      <c r="WWH3249" s="347"/>
      <c r="WWI3249" s="348"/>
      <c r="WWJ3249" s="41"/>
      <c r="WWK3249" s="39"/>
      <c r="WWL3249" s="347"/>
      <c r="WWM3249" s="348"/>
      <c r="WWN3249" s="41"/>
      <c r="WWO3249" s="39"/>
      <c r="WWP3249" s="347"/>
      <c r="WWQ3249" s="348"/>
      <c r="WWR3249" s="41"/>
      <c r="WWS3249" s="39"/>
      <c r="WWT3249" s="347"/>
      <c r="WWU3249" s="348"/>
      <c r="WWV3249" s="41"/>
      <c r="WWW3249" s="39"/>
      <c r="WWX3249" s="347"/>
      <c r="WWY3249" s="348"/>
      <c r="WWZ3249" s="41"/>
      <c r="WXA3249" s="39"/>
      <c r="WXB3249" s="347"/>
      <c r="WXC3249" s="348"/>
      <c r="WXD3249" s="41"/>
      <c r="WXE3249" s="39"/>
      <c r="WXF3249" s="347"/>
      <c r="WXG3249" s="348"/>
      <c r="WXH3249" s="41"/>
      <c r="WXI3249" s="39"/>
      <c r="WXJ3249" s="347"/>
      <c r="WXK3249" s="348"/>
      <c r="WXL3249" s="41"/>
      <c r="WXM3249" s="39"/>
      <c r="WXN3249" s="347"/>
      <c r="WXO3249" s="348"/>
      <c r="WXP3249" s="41"/>
      <c r="WXQ3249" s="39"/>
      <c r="WXR3249" s="347"/>
      <c r="WXS3249" s="348"/>
      <c r="WXT3249" s="41"/>
      <c r="WXU3249" s="39"/>
      <c r="WXV3249" s="347"/>
      <c r="WXW3249" s="348"/>
      <c r="WXX3249" s="41"/>
      <c r="WXY3249" s="39"/>
      <c r="WXZ3249" s="347"/>
      <c r="WYA3249" s="348"/>
      <c r="WYB3249" s="41"/>
      <c r="WYC3249" s="39"/>
      <c r="WYD3249" s="347"/>
      <c r="WYE3249" s="348"/>
      <c r="WYF3249" s="41"/>
      <c r="WYG3249" s="39"/>
      <c r="WYH3249" s="347"/>
      <c r="WYI3249" s="348"/>
      <c r="WYJ3249" s="41"/>
      <c r="WYK3249" s="39"/>
      <c r="WYL3249" s="347"/>
      <c r="WYM3249" s="348"/>
      <c r="WYN3249" s="41"/>
      <c r="WYO3249" s="39"/>
      <c r="WYP3249" s="347"/>
      <c r="WYQ3249" s="348"/>
      <c r="WYR3249" s="41"/>
      <c r="WYS3249" s="39"/>
      <c r="WYT3249" s="347"/>
      <c r="WYU3249" s="348"/>
      <c r="WYV3249" s="41"/>
      <c r="WYW3249" s="39"/>
      <c r="WYX3249" s="347"/>
      <c r="WYY3249" s="348"/>
      <c r="WYZ3249" s="41"/>
      <c r="WZA3249" s="39"/>
      <c r="WZB3249" s="347"/>
      <c r="WZC3249" s="348"/>
      <c r="WZD3249" s="41"/>
      <c r="WZE3249" s="39"/>
      <c r="WZF3249" s="347"/>
      <c r="WZG3249" s="348"/>
      <c r="WZH3249" s="41"/>
      <c r="WZI3249" s="39"/>
      <c r="WZJ3249" s="347"/>
      <c r="WZK3249" s="348"/>
      <c r="WZL3249" s="41"/>
      <c r="WZM3249" s="39"/>
      <c r="WZN3249" s="347"/>
      <c r="WZO3249" s="348"/>
      <c r="WZP3249" s="41"/>
      <c r="WZQ3249" s="39"/>
      <c r="WZR3249" s="347"/>
      <c r="WZS3249" s="348"/>
      <c r="WZT3249" s="41"/>
      <c r="WZU3249" s="39"/>
      <c r="WZV3249" s="347"/>
      <c r="WZW3249" s="348"/>
      <c r="WZX3249" s="41"/>
      <c r="WZY3249" s="39"/>
      <c r="WZZ3249" s="347"/>
      <c r="XAA3249" s="348"/>
      <c r="XAB3249" s="41"/>
      <c r="XAC3249" s="39"/>
      <c r="XAD3249" s="347"/>
      <c r="XAE3249" s="348"/>
      <c r="XAF3249" s="41"/>
      <c r="XAG3249" s="39"/>
      <c r="XAH3249" s="347"/>
      <c r="XAI3249" s="348"/>
      <c r="XAJ3249" s="41"/>
      <c r="XAK3249" s="39"/>
      <c r="XAL3249" s="347"/>
      <c r="XAM3249" s="348"/>
      <c r="XAN3249" s="41"/>
      <c r="XAO3249" s="39"/>
      <c r="XAP3249" s="347"/>
      <c r="XAQ3249" s="348"/>
      <c r="XAR3249" s="41"/>
      <c r="XAS3249" s="39"/>
      <c r="XAT3249" s="347"/>
      <c r="XAU3249" s="348"/>
      <c r="XAV3249" s="41"/>
      <c r="XAW3249" s="39"/>
      <c r="XAX3249" s="347"/>
      <c r="XAY3249" s="348"/>
      <c r="XAZ3249" s="41"/>
      <c r="XBA3249" s="39"/>
      <c r="XBB3249" s="347"/>
      <c r="XBC3249" s="348"/>
      <c r="XBD3249" s="41"/>
      <c r="XBE3249" s="39"/>
      <c r="XBF3249" s="347"/>
      <c r="XBG3249" s="348"/>
      <c r="XBH3249" s="41"/>
      <c r="XBI3249" s="39"/>
      <c r="XBJ3249" s="347"/>
      <c r="XBK3249" s="348"/>
      <c r="XBL3249" s="41"/>
      <c r="XBM3249" s="39"/>
      <c r="XBN3249" s="347"/>
      <c r="XBO3249" s="348"/>
      <c r="XBP3249" s="41"/>
      <c r="XBQ3249" s="39"/>
      <c r="XBR3249" s="347"/>
      <c r="XBS3249" s="348"/>
      <c r="XBT3249" s="41"/>
      <c r="XBU3249" s="39"/>
      <c r="XBV3249" s="347"/>
      <c r="XBW3249" s="348"/>
      <c r="XBX3249" s="41"/>
      <c r="XBY3249" s="39"/>
      <c r="XBZ3249" s="347"/>
      <c r="XCA3249" s="348"/>
      <c r="XCB3249" s="41"/>
      <c r="XCC3249" s="39"/>
      <c r="XCD3249" s="347"/>
      <c r="XCE3249" s="348"/>
      <c r="XCF3249" s="41"/>
      <c r="XCG3249" s="39"/>
      <c r="XCH3249" s="347"/>
      <c r="XCI3249" s="348"/>
      <c r="XCJ3249" s="41"/>
      <c r="XCK3249" s="39"/>
      <c r="XCL3249" s="347"/>
      <c r="XCM3249" s="348"/>
      <c r="XCN3249" s="41"/>
      <c r="XCO3249" s="39"/>
      <c r="XCP3249" s="347"/>
      <c r="XCQ3249" s="348"/>
      <c r="XCR3249" s="41"/>
      <c r="XCS3249" s="39"/>
      <c r="XCT3249" s="347"/>
      <c r="XCU3249" s="348"/>
      <c r="XCV3249" s="41"/>
      <c r="XCW3249" s="39"/>
      <c r="XCX3249" s="347"/>
      <c r="XCY3249" s="348"/>
      <c r="XCZ3249" s="41"/>
      <c r="XDA3249" s="39"/>
      <c r="XDB3249" s="347"/>
      <c r="XDC3249" s="348"/>
      <c r="XDD3249" s="41"/>
      <c r="XDE3249" s="39"/>
      <c r="XDF3249" s="347"/>
      <c r="XDG3249" s="348"/>
      <c r="XDH3249" s="41"/>
      <c r="XDI3249" s="39"/>
      <c r="XDJ3249" s="347"/>
      <c r="XDK3249" s="348"/>
      <c r="XDL3249" s="41"/>
      <c r="XDM3249" s="39"/>
      <c r="XDN3249" s="347"/>
      <c r="XDO3249" s="348"/>
      <c r="XDP3249" s="41"/>
      <c r="XDQ3249" s="39"/>
      <c r="XDR3249" s="347"/>
      <c r="XDS3249" s="348"/>
      <c r="XDT3249" s="41"/>
      <c r="XDU3249" s="39"/>
      <c r="XDV3249" s="347"/>
      <c r="XDW3249" s="348"/>
      <c r="XDX3249" s="41"/>
      <c r="XDY3249" s="39"/>
      <c r="XDZ3249" s="347"/>
      <c r="XEA3249" s="348"/>
      <c r="XEB3249" s="41"/>
      <c r="XEC3249" s="39"/>
      <c r="XED3249" s="347"/>
      <c r="XEE3249" s="348"/>
      <c r="XEF3249" s="41"/>
      <c r="XEG3249" s="39"/>
      <c r="XEH3249" s="347"/>
      <c r="XEI3249" s="348"/>
      <c r="XEJ3249" s="41"/>
      <c r="XEK3249" s="39"/>
      <c r="XEL3249" s="347"/>
      <c r="XEM3249" s="348"/>
      <c r="XEN3249" s="41"/>
      <c r="XEO3249" s="39"/>
      <c r="XEP3249" s="347"/>
      <c r="XEQ3249" s="348"/>
      <c r="XER3249" s="41"/>
      <c r="XES3249" s="39"/>
      <c r="XET3249" s="347"/>
      <c r="XEU3249" s="348"/>
      <c r="XEV3249" s="41"/>
      <c r="XEW3249" s="39"/>
      <c r="XEX3249" s="347"/>
      <c r="XEY3249" s="348"/>
      <c r="XEZ3249" s="41"/>
      <c r="XFA3249" s="39"/>
      <c r="XFB3249" s="347"/>
      <c r="XFC3249" s="347"/>
    </row>
    <row r="3250" spans="1:16383" s="40" customFormat="1" hidden="1" x14ac:dyDescent="0.3">
      <c r="A3250" s="180"/>
      <c r="B3250" s="193"/>
      <c r="C3250" s="194"/>
      <c r="D3250" s="195"/>
    </row>
    <row r="3251" spans="1:16383" s="40" customFormat="1" ht="17.25" thickBot="1" x14ac:dyDescent="0.35">
      <c r="A3251" s="180"/>
      <c r="B3251" s="193"/>
      <c r="C3251" s="194"/>
      <c r="D3251" s="195"/>
    </row>
    <row r="3252" spans="1:16383" s="40" customFormat="1" ht="17.25" thickBot="1" x14ac:dyDescent="0.35">
      <c r="A3252" s="78" t="s">
        <v>0</v>
      </c>
      <c r="B3252" s="234" t="s">
        <v>1</v>
      </c>
      <c r="C3252" s="235"/>
      <c r="D3252" s="236"/>
    </row>
    <row r="3253" spans="1:16383" s="40" customFormat="1" x14ac:dyDescent="0.3">
      <c r="A3253" s="78" t="s">
        <v>2</v>
      </c>
      <c r="B3253" s="79" t="s">
        <v>700</v>
      </c>
      <c r="C3253" s="263" t="s">
        <v>758</v>
      </c>
      <c r="D3253" s="264"/>
    </row>
    <row r="3254" spans="1:16383" s="40" customFormat="1" x14ac:dyDescent="0.3">
      <c r="A3254" s="78" t="s">
        <v>5</v>
      </c>
      <c r="B3254" s="79" t="s">
        <v>6</v>
      </c>
      <c r="C3254" s="265" t="s">
        <v>31</v>
      </c>
      <c r="D3254" s="262"/>
    </row>
    <row r="3255" spans="1:16383" s="40" customFormat="1" x14ac:dyDescent="0.3">
      <c r="A3255" s="78" t="s">
        <v>8</v>
      </c>
      <c r="B3255" s="295" t="s">
        <v>9</v>
      </c>
      <c r="C3255" s="296"/>
      <c r="D3255" s="297"/>
    </row>
    <row r="3256" spans="1:16383" ht="57" customHeight="1" x14ac:dyDescent="0.3">
      <c r="A3256" s="190" t="s">
        <v>10</v>
      </c>
      <c r="B3256" s="81" t="s">
        <v>11</v>
      </c>
      <c r="C3256" s="268" t="s">
        <v>759</v>
      </c>
      <c r="D3256" s="269"/>
    </row>
    <row r="3257" spans="1:16383" x14ac:dyDescent="0.3">
      <c r="A3257" s="192" t="s">
        <v>13</v>
      </c>
      <c r="B3257" s="153" t="s">
        <v>14</v>
      </c>
      <c r="C3257" s="270" t="s">
        <v>760</v>
      </c>
      <c r="D3257" s="271"/>
    </row>
    <row r="3258" spans="1:16383" x14ac:dyDescent="0.3">
      <c r="A3258" s="325" t="s">
        <v>16</v>
      </c>
      <c r="B3258" s="302" t="s">
        <v>17</v>
      </c>
      <c r="C3258" s="118" t="s">
        <v>18</v>
      </c>
      <c r="D3258" s="119" t="s">
        <v>19</v>
      </c>
    </row>
    <row r="3259" spans="1:16383" ht="234.75" customHeight="1" x14ac:dyDescent="0.3">
      <c r="A3259" s="326"/>
      <c r="B3259" s="335"/>
      <c r="C3259" s="336" t="s">
        <v>691</v>
      </c>
      <c r="D3259" s="339" t="s">
        <v>692</v>
      </c>
    </row>
    <row r="3260" spans="1:16383" ht="234.75" customHeight="1" x14ac:dyDescent="0.3">
      <c r="A3260" s="326"/>
      <c r="B3260" s="335"/>
      <c r="C3260" s="337"/>
      <c r="D3260" s="340"/>
    </row>
    <row r="3261" spans="1:16383" ht="150" customHeight="1" x14ac:dyDescent="0.3">
      <c r="A3261" s="334"/>
      <c r="B3261" s="330"/>
      <c r="C3261" s="338"/>
      <c r="D3261" s="341"/>
    </row>
    <row r="3262" spans="1:16383" x14ac:dyDescent="0.3">
      <c r="A3262" s="90" t="s">
        <v>21</v>
      </c>
      <c r="B3262" s="342" t="s">
        <v>22</v>
      </c>
      <c r="C3262" s="343"/>
      <c r="D3262" s="344"/>
    </row>
    <row r="3263" spans="1:16383" ht="81" customHeight="1" x14ac:dyDescent="0.3">
      <c r="A3263" s="73" t="s">
        <v>23</v>
      </c>
      <c r="B3263" s="63" t="s">
        <v>24</v>
      </c>
      <c r="C3263" s="268" t="s">
        <v>1545</v>
      </c>
      <c r="D3263" s="269"/>
    </row>
    <row r="3264" spans="1:16383" ht="49.5" customHeight="1" x14ac:dyDescent="0.3">
      <c r="A3264" s="92" t="s">
        <v>25</v>
      </c>
      <c r="B3264" s="81" t="s">
        <v>26</v>
      </c>
      <c r="C3264" s="345" t="s">
        <v>1427</v>
      </c>
      <c r="D3264" s="346"/>
    </row>
    <row r="3265" spans="1:4" ht="33" x14ac:dyDescent="0.3">
      <c r="A3265" s="73" t="s">
        <v>28</v>
      </c>
      <c r="B3265" s="79" t="s">
        <v>29</v>
      </c>
      <c r="C3265" s="256" t="s">
        <v>757</v>
      </c>
      <c r="D3265" s="257"/>
    </row>
    <row r="3266" spans="1:4" x14ac:dyDescent="0.3">
      <c r="A3266" s="74"/>
      <c r="B3266" s="75"/>
      <c r="C3266" s="76"/>
      <c r="D3266" s="77"/>
    </row>
    <row r="3267" spans="1:4" x14ac:dyDescent="0.3">
      <c r="A3267" s="78" t="s">
        <v>0</v>
      </c>
      <c r="B3267" s="234" t="s">
        <v>1</v>
      </c>
      <c r="C3267" s="235"/>
      <c r="D3267" s="236"/>
    </row>
    <row r="3268" spans="1:4" ht="18.75" customHeight="1" x14ac:dyDescent="0.3">
      <c r="A3268" s="78" t="s">
        <v>2</v>
      </c>
      <c r="B3268" s="79" t="s">
        <v>700</v>
      </c>
      <c r="C3268" s="263" t="s">
        <v>761</v>
      </c>
      <c r="D3268" s="264"/>
    </row>
    <row r="3269" spans="1:4" x14ac:dyDescent="0.3">
      <c r="A3269" s="78" t="s">
        <v>5</v>
      </c>
      <c r="B3269" s="79" t="s">
        <v>6</v>
      </c>
      <c r="C3269" s="265" t="s">
        <v>31</v>
      </c>
      <c r="D3269" s="262"/>
    </row>
    <row r="3270" spans="1:4" x14ac:dyDescent="0.3">
      <c r="A3270" s="78" t="s">
        <v>8</v>
      </c>
      <c r="B3270" s="295" t="s">
        <v>9</v>
      </c>
      <c r="C3270" s="296"/>
      <c r="D3270" s="297"/>
    </row>
    <row r="3271" spans="1:4" ht="39.75" customHeight="1" x14ac:dyDescent="0.3">
      <c r="A3271" s="190" t="s">
        <v>10</v>
      </c>
      <c r="B3271" s="81" t="s">
        <v>11</v>
      </c>
      <c r="C3271" s="268" t="s">
        <v>762</v>
      </c>
      <c r="D3271" s="269"/>
    </row>
    <row r="3272" spans="1:4" ht="40.5" customHeight="1" x14ac:dyDescent="0.3">
      <c r="A3272" s="192" t="s">
        <v>13</v>
      </c>
      <c r="B3272" s="153" t="s">
        <v>14</v>
      </c>
      <c r="C3272" s="270" t="s">
        <v>763</v>
      </c>
      <c r="D3272" s="271"/>
    </row>
    <row r="3273" spans="1:4" x14ac:dyDescent="0.3">
      <c r="A3273" s="325" t="s">
        <v>16</v>
      </c>
      <c r="B3273" s="302" t="s">
        <v>17</v>
      </c>
      <c r="C3273" s="118" t="s">
        <v>18</v>
      </c>
      <c r="D3273" s="119" t="s">
        <v>19</v>
      </c>
    </row>
    <row r="3274" spans="1:4" ht="235.5" customHeight="1" x14ac:dyDescent="0.3">
      <c r="A3274" s="326"/>
      <c r="B3274" s="335"/>
      <c r="C3274" s="336" t="s">
        <v>691</v>
      </c>
      <c r="D3274" s="339" t="s">
        <v>692</v>
      </c>
    </row>
    <row r="3275" spans="1:4" ht="235.5" customHeight="1" x14ac:dyDescent="0.3">
      <c r="A3275" s="326"/>
      <c r="B3275" s="335"/>
      <c r="C3275" s="337"/>
      <c r="D3275" s="340"/>
    </row>
    <row r="3276" spans="1:4" ht="151.5" customHeight="1" x14ac:dyDescent="0.3">
      <c r="A3276" s="334"/>
      <c r="B3276" s="330"/>
      <c r="C3276" s="338"/>
      <c r="D3276" s="341"/>
    </row>
    <row r="3277" spans="1:4" x14ac:dyDescent="0.3">
      <c r="A3277" s="90" t="s">
        <v>21</v>
      </c>
      <c r="B3277" s="342" t="s">
        <v>22</v>
      </c>
      <c r="C3277" s="343"/>
      <c r="D3277" s="344"/>
    </row>
    <row r="3278" spans="1:4" ht="67.5" customHeight="1" x14ac:dyDescent="0.3">
      <c r="A3278" s="73" t="s">
        <v>23</v>
      </c>
      <c r="B3278" s="63" t="s">
        <v>24</v>
      </c>
      <c r="C3278" s="268" t="s">
        <v>1545</v>
      </c>
      <c r="D3278" s="269"/>
    </row>
    <row r="3279" spans="1:4" ht="33.75" customHeight="1" x14ac:dyDescent="0.3">
      <c r="A3279" s="182" t="s">
        <v>25</v>
      </c>
      <c r="B3279" s="81" t="s">
        <v>26</v>
      </c>
      <c r="C3279" s="268" t="s">
        <v>756</v>
      </c>
      <c r="D3279" s="269"/>
    </row>
    <row r="3280" spans="1:4" ht="33" x14ac:dyDescent="0.3">
      <c r="A3280" s="73" t="s">
        <v>28</v>
      </c>
      <c r="B3280" s="79" t="s">
        <v>29</v>
      </c>
      <c r="C3280" s="256" t="s">
        <v>757</v>
      </c>
      <c r="D3280" s="257"/>
    </row>
    <row r="3281" spans="1:4" x14ac:dyDescent="0.3">
      <c r="A3281" s="74"/>
      <c r="B3281" s="75"/>
      <c r="C3281" s="76"/>
      <c r="D3281" s="77"/>
    </row>
    <row r="3282" spans="1:4" x14ac:dyDescent="0.3">
      <c r="A3282" s="78" t="s">
        <v>0</v>
      </c>
      <c r="B3282" s="234" t="s">
        <v>1</v>
      </c>
      <c r="C3282" s="235"/>
      <c r="D3282" s="236"/>
    </row>
    <row r="3283" spans="1:4" x14ac:dyDescent="0.3">
      <c r="A3283" s="78" t="s">
        <v>2</v>
      </c>
      <c r="B3283" s="79" t="s">
        <v>700</v>
      </c>
      <c r="C3283" s="263" t="s">
        <v>764</v>
      </c>
      <c r="D3283" s="264"/>
    </row>
    <row r="3284" spans="1:4" x14ac:dyDescent="0.3">
      <c r="A3284" s="78" t="s">
        <v>5</v>
      </c>
      <c r="B3284" s="79" t="s">
        <v>6</v>
      </c>
      <c r="C3284" s="265" t="s">
        <v>31</v>
      </c>
      <c r="D3284" s="262"/>
    </row>
    <row r="3285" spans="1:4" x14ac:dyDescent="0.3">
      <c r="A3285" s="78" t="s">
        <v>8</v>
      </c>
      <c r="B3285" s="295" t="s">
        <v>9</v>
      </c>
      <c r="C3285" s="296"/>
      <c r="D3285" s="297"/>
    </row>
    <row r="3286" spans="1:4" ht="53.25" customHeight="1" x14ac:dyDescent="0.3">
      <c r="A3286" s="190" t="s">
        <v>10</v>
      </c>
      <c r="B3286" s="81" t="s">
        <v>11</v>
      </c>
      <c r="C3286" s="268" t="s">
        <v>765</v>
      </c>
      <c r="D3286" s="269"/>
    </row>
    <row r="3287" spans="1:4" x14ac:dyDescent="0.3">
      <c r="A3287" s="192" t="s">
        <v>13</v>
      </c>
      <c r="B3287" s="153" t="s">
        <v>14</v>
      </c>
      <c r="C3287" s="270" t="s">
        <v>766</v>
      </c>
      <c r="D3287" s="271"/>
    </row>
    <row r="3288" spans="1:4" x14ac:dyDescent="0.3">
      <c r="A3288" s="325" t="s">
        <v>16</v>
      </c>
      <c r="B3288" s="302" t="s">
        <v>17</v>
      </c>
      <c r="C3288" s="118" t="s">
        <v>18</v>
      </c>
      <c r="D3288" s="119" t="s">
        <v>19</v>
      </c>
    </row>
    <row r="3289" spans="1:4" ht="238.5" customHeight="1" x14ac:dyDescent="0.3">
      <c r="A3289" s="326"/>
      <c r="B3289" s="335"/>
      <c r="C3289" s="336" t="s">
        <v>691</v>
      </c>
      <c r="D3289" s="339" t="s">
        <v>692</v>
      </c>
    </row>
    <row r="3290" spans="1:4" ht="238.5" customHeight="1" x14ac:dyDescent="0.3">
      <c r="A3290" s="326"/>
      <c r="B3290" s="335"/>
      <c r="C3290" s="337"/>
      <c r="D3290" s="340"/>
    </row>
    <row r="3291" spans="1:4" ht="144.75" customHeight="1" x14ac:dyDescent="0.3">
      <c r="A3291" s="334"/>
      <c r="B3291" s="330"/>
      <c r="C3291" s="338"/>
      <c r="D3291" s="341"/>
    </row>
    <row r="3292" spans="1:4" x14ac:dyDescent="0.3">
      <c r="A3292" s="90" t="s">
        <v>21</v>
      </c>
      <c r="B3292" s="342" t="s">
        <v>22</v>
      </c>
      <c r="C3292" s="343"/>
      <c r="D3292" s="344"/>
    </row>
    <row r="3293" spans="1:4" ht="130.5" customHeight="1" x14ac:dyDescent="0.3">
      <c r="A3293" s="73" t="s">
        <v>23</v>
      </c>
      <c r="B3293" s="63" t="s">
        <v>24</v>
      </c>
      <c r="C3293" s="268" t="s">
        <v>1546</v>
      </c>
      <c r="D3293" s="269"/>
    </row>
    <row r="3294" spans="1:4" ht="63.75" customHeight="1" x14ac:dyDescent="0.3">
      <c r="A3294" s="182" t="s">
        <v>25</v>
      </c>
      <c r="B3294" s="81" t="s">
        <v>26</v>
      </c>
      <c r="C3294" s="268" t="s">
        <v>767</v>
      </c>
      <c r="D3294" s="269"/>
    </row>
    <row r="3295" spans="1:4" ht="33" x14ac:dyDescent="0.3">
      <c r="A3295" s="73" t="s">
        <v>28</v>
      </c>
      <c r="B3295" s="79" t="s">
        <v>29</v>
      </c>
      <c r="C3295" s="256" t="s">
        <v>757</v>
      </c>
      <c r="D3295" s="257"/>
    </row>
    <row r="3296" spans="1:4" x14ac:dyDescent="0.3">
      <c r="A3296" s="74"/>
      <c r="B3296" s="75"/>
      <c r="C3296" s="76"/>
      <c r="D3296" s="77"/>
    </row>
    <row r="3297" spans="1:4" x14ac:dyDescent="0.3">
      <c r="A3297" s="78" t="s">
        <v>0</v>
      </c>
      <c r="B3297" s="234" t="s">
        <v>1</v>
      </c>
      <c r="C3297" s="235"/>
      <c r="D3297" s="236"/>
    </row>
    <row r="3298" spans="1:4" x14ac:dyDescent="0.3">
      <c r="A3298" s="78" t="s">
        <v>2</v>
      </c>
      <c r="B3298" s="79" t="s">
        <v>700</v>
      </c>
      <c r="C3298" s="263" t="s">
        <v>768</v>
      </c>
      <c r="D3298" s="264"/>
    </row>
    <row r="3299" spans="1:4" x14ac:dyDescent="0.3">
      <c r="A3299" s="78" t="s">
        <v>5</v>
      </c>
      <c r="B3299" s="79" t="s">
        <v>6</v>
      </c>
      <c r="C3299" s="265" t="s">
        <v>31</v>
      </c>
      <c r="D3299" s="262"/>
    </row>
    <row r="3300" spans="1:4" x14ac:dyDescent="0.3">
      <c r="A3300" s="78" t="s">
        <v>8</v>
      </c>
      <c r="B3300" s="295" t="s">
        <v>9</v>
      </c>
      <c r="C3300" s="296"/>
      <c r="D3300" s="297"/>
    </row>
    <row r="3301" spans="1:4" ht="50.25" customHeight="1" x14ac:dyDescent="0.3">
      <c r="A3301" s="190" t="s">
        <v>10</v>
      </c>
      <c r="B3301" s="81" t="s">
        <v>11</v>
      </c>
      <c r="C3301" s="268" t="s">
        <v>769</v>
      </c>
      <c r="D3301" s="269"/>
    </row>
    <row r="3302" spans="1:4" x14ac:dyDescent="0.3">
      <c r="A3302" s="192" t="s">
        <v>13</v>
      </c>
      <c r="B3302" s="153" t="s">
        <v>14</v>
      </c>
      <c r="C3302" s="270" t="s">
        <v>770</v>
      </c>
      <c r="D3302" s="271"/>
    </row>
    <row r="3303" spans="1:4" x14ac:dyDescent="0.3">
      <c r="A3303" s="325" t="s">
        <v>16</v>
      </c>
      <c r="B3303" s="302" t="s">
        <v>17</v>
      </c>
      <c r="C3303" s="118" t="s">
        <v>18</v>
      </c>
      <c r="D3303" s="119" t="s">
        <v>19</v>
      </c>
    </row>
    <row r="3304" spans="1:4" ht="237" customHeight="1" x14ac:dyDescent="0.3">
      <c r="A3304" s="326"/>
      <c r="B3304" s="335"/>
      <c r="C3304" s="336" t="s">
        <v>691</v>
      </c>
      <c r="D3304" s="339" t="s">
        <v>692</v>
      </c>
    </row>
    <row r="3305" spans="1:4" ht="237" customHeight="1" x14ac:dyDescent="0.3">
      <c r="A3305" s="326"/>
      <c r="B3305" s="335"/>
      <c r="C3305" s="337"/>
      <c r="D3305" s="340"/>
    </row>
    <row r="3306" spans="1:4" ht="159" customHeight="1" x14ac:dyDescent="0.3">
      <c r="A3306" s="334"/>
      <c r="B3306" s="330"/>
      <c r="C3306" s="338"/>
      <c r="D3306" s="341"/>
    </row>
    <row r="3307" spans="1:4" x14ac:dyDescent="0.3">
      <c r="A3307" s="90" t="s">
        <v>21</v>
      </c>
      <c r="B3307" s="342" t="s">
        <v>22</v>
      </c>
      <c r="C3307" s="343"/>
      <c r="D3307" s="344"/>
    </row>
    <row r="3308" spans="1:4" ht="130.5" customHeight="1" x14ac:dyDescent="0.3">
      <c r="A3308" s="73" t="s">
        <v>23</v>
      </c>
      <c r="B3308" s="63" t="s">
        <v>24</v>
      </c>
      <c r="C3308" s="268" t="s">
        <v>1547</v>
      </c>
      <c r="D3308" s="269"/>
    </row>
    <row r="3309" spans="1:4" ht="49.5" customHeight="1" x14ac:dyDescent="0.3">
      <c r="A3309" s="182" t="s">
        <v>25</v>
      </c>
      <c r="B3309" s="81" t="s">
        <v>26</v>
      </c>
      <c r="C3309" s="268" t="s">
        <v>767</v>
      </c>
      <c r="D3309" s="269"/>
    </row>
    <row r="3310" spans="1:4" ht="33" x14ac:dyDescent="0.3">
      <c r="A3310" s="73" t="s">
        <v>28</v>
      </c>
      <c r="B3310" s="79" t="s">
        <v>29</v>
      </c>
      <c r="C3310" s="256" t="s">
        <v>757</v>
      </c>
      <c r="D3310" s="257"/>
    </row>
    <row r="3311" spans="1:4" x14ac:dyDescent="0.3">
      <c r="A3311" s="74"/>
      <c r="B3311" s="75"/>
      <c r="C3311" s="76"/>
      <c r="D3311" s="77"/>
    </row>
    <row r="3312" spans="1:4" x14ac:dyDescent="0.3">
      <c r="A3312" s="78" t="s">
        <v>0</v>
      </c>
      <c r="B3312" s="234" t="s">
        <v>1</v>
      </c>
      <c r="C3312" s="235"/>
      <c r="D3312" s="236"/>
    </row>
    <row r="3313" spans="1:4" x14ac:dyDescent="0.3">
      <c r="A3313" s="78" t="s">
        <v>2</v>
      </c>
      <c r="B3313" s="79" t="s">
        <v>700</v>
      </c>
      <c r="C3313" s="263" t="s">
        <v>771</v>
      </c>
      <c r="D3313" s="264"/>
    </row>
    <row r="3314" spans="1:4" x14ac:dyDescent="0.3">
      <c r="A3314" s="78" t="s">
        <v>5</v>
      </c>
      <c r="B3314" s="79" t="s">
        <v>6</v>
      </c>
      <c r="C3314" s="265" t="s">
        <v>31</v>
      </c>
      <c r="D3314" s="262"/>
    </row>
    <row r="3315" spans="1:4" x14ac:dyDescent="0.3">
      <c r="A3315" s="78" t="s">
        <v>8</v>
      </c>
      <c r="B3315" s="295" t="s">
        <v>9</v>
      </c>
      <c r="C3315" s="296"/>
      <c r="D3315" s="297"/>
    </row>
    <row r="3316" spans="1:4" ht="36.75" customHeight="1" x14ac:dyDescent="0.3">
      <c r="A3316" s="190" t="s">
        <v>10</v>
      </c>
      <c r="B3316" s="81" t="s">
        <v>11</v>
      </c>
      <c r="C3316" s="268" t="s">
        <v>772</v>
      </c>
      <c r="D3316" s="269"/>
    </row>
    <row r="3317" spans="1:4" ht="50.25" customHeight="1" x14ac:dyDescent="0.3">
      <c r="A3317" s="192" t="s">
        <v>13</v>
      </c>
      <c r="B3317" s="153" t="s">
        <v>14</v>
      </c>
      <c r="C3317" s="270" t="s">
        <v>773</v>
      </c>
      <c r="D3317" s="271"/>
    </row>
    <row r="3318" spans="1:4" x14ac:dyDescent="0.3">
      <c r="A3318" s="325" t="s">
        <v>16</v>
      </c>
      <c r="B3318" s="302" t="s">
        <v>17</v>
      </c>
      <c r="C3318" s="118" t="s">
        <v>18</v>
      </c>
      <c r="D3318" s="119" t="s">
        <v>19</v>
      </c>
    </row>
    <row r="3319" spans="1:4" ht="238.5" customHeight="1" x14ac:dyDescent="0.3">
      <c r="A3319" s="326"/>
      <c r="B3319" s="335"/>
      <c r="C3319" s="336" t="s">
        <v>691</v>
      </c>
      <c r="D3319" s="339" t="s">
        <v>692</v>
      </c>
    </row>
    <row r="3320" spans="1:4" ht="238.5" customHeight="1" x14ac:dyDescent="0.3">
      <c r="A3320" s="326"/>
      <c r="B3320" s="335"/>
      <c r="C3320" s="337"/>
      <c r="D3320" s="340"/>
    </row>
    <row r="3321" spans="1:4" ht="146.25" customHeight="1" x14ac:dyDescent="0.3">
      <c r="A3321" s="334"/>
      <c r="B3321" s="330"/>
      <c r="C3321" s="338"/>
      <c r="D3321" s="341"/>
    </row>
    <row r="3322" spans="1:4" x14ac:dyDescent="0.3">
      <c r="A3322" s="90" t="s">
        <v>21</v>
      </c>
      <c r="B3322" s="342" t="s">
        <v>22</v>
      </c>
      <c r="C3322" s="343"/>
      <c r="D3322" s="344"/>
    </row>
    <row r="3323" spans="1:4" ht="98.25" customHeight="1" x14ac:dyDescent="0.3">
      <c r="A3323" s="73" t="s">
        <v>23</v>
      </c>
      <c r="B3323" s="63" t="s">
        <v>24</v>
      </c>
      <c r="C3323" s="268" t="s">
        <v>1548</v>
      </c>
      <c r="D3323" s="269"/>
    </row>
    <row r="3324" spans="1:4" ht="57.75" customHeight="1" x14ac:dyDescent="0.3">
      <c r="A3324" s="182" t="s">
        <v>25</v>
      </c>
      <c r="B3324" s="81" t="s">
        <v>26</v>
      </c>
      <c r="C3324" s="268" t="s">
        <v>774</v>
      </c>
      <c r="D3324" s="269"/>
    </row>
    <row r="3325" spans="1:4" ht="33" x14ac:dyDescent="0.3">
      <c r="A3325" s="73" t="s">
        <v>28</v>
      </c>
      <c r="B3325" s="79" t="s">
        <v>29</v>
      </c>
      <c r="C3325" s="256" t="s">
        <v>757</v>
      </c>
      <c r="D3325" s="257"/>
    </row>
    <row r="3326" spans="1:4" x14ac:dyDescent="0.3">
      <c r="A3326" s="74"/>
      <c r="B3326" s="75"/>
      <c r="C3326" s="76"/>
      <c r="D3326" s="77"/>
    </row>
    <row r="3327" spans="1:4" x14ac:dyDescent="0.3">
      <c r="A3327" s="78" t="s">
        <v>0</v>
      </c>
      <c r="B3327" s="234" t="s">
        <v>1</v>
      </c>
      <c r="C3327" s="235"/>
      <c r="D3327" s="236"/>
    </row>
    <row r="3328" spans="1:4" ht="31.5" customHeight="1" x14ac:dyDescent="0.3">
      <c r="A3328" s="78" t="s">
        <v>2</v>
      </c>
      <c r="B3328" s="79" t="s">
        <v>700</v>
      </c>
      <c r="C3328" s="263" t="s">
        <v>775</v>
      </c>
      <c r="D3328" s="264"/>
    </row>
    <row r="3329" spans="1:4" x14ac:dyDescent="0.3">
      <c r="A3329" s="78" t="s">
        <v>5</v>
      </c>
      <c r="B3329" s="79" t="s">
        <v>6</v>
      </c>
      <c r="C3329" s="265" t="s">
        <v>31</v>
      </c>
      <c r="D3329" s="262"/>
    </row>
    <row r="3330" spans="1:4" x14ac:dyDescent="0.3">
      <c r="A3330" s="78" t="s">
        <v>8</v>
      </c>
      <c r="B3330" s="295" t="s">
        <v>9</v>
      </c>
      <c r="C3330" s="296"/>
      <c r="D3330" s="297"/>
    </row>
    <row r="3331" spans="1:4" ht="49.5" customHeight="1" x14ac:dyDescent="0.3">
      <c r="A3331" s="190" t="s">
        <v>10</v>
      </c>
      <c r="B3331" s="81" t="s">
        <v>11</v>
      </c>
      <c r="C3331" s="268" t="s">
        <v>1549</v>
      </c>
      <c r="D3331" s="269"/>
    </row>
    <row r="3332" spans="1:4" x14ac:dyDescent="0.3">
      <c r="A3332" s="192" t="s">
        <v>13</v>
      </c>
      <c r="B3332" s="153" t="s">
        <v>14</v>
      </c>
      <c r="C3332" s="270" t="s">
        <v>776</v>
      </c>
      <c r="D3332" s="271"/>
    </row>
    <row r="3333" spans="1:4" x14ac:dyDescent="0.3">
      <c r="A3333" s="325" t="s">
        <v>16</v>
      </c>
      <c r="B3333" s="302" t="s">
        <v>17</v>
      </c>
      <c r="C3333" s="118" t="s">
        <v>18</v>
      </c>
      <c r="D3333" s="119" t="s">
        <v>19</v>
      </c>
    </row>
    <row r="3334" spans="1:4" ht="237.75" customHeight="1" x14ac:dyDescent="0.3">
      <c r="A3334" s="326"/>
      <c r="B3334" s="335"/>
      <c r="C3334" s="336" t="s">
        <v>691</v>
      </c>
      <c r="D3334" s="339" t="s">
        <v>692</v>
      </c>
    </row>
    <row r="3335" spans="1:4" ht="237.75" customHeight="1" x14ac:dyDescent="0.3">
      <c r="A3335" s="326"/>
      <c r="B3335" s="335"/>
      <c r="C3335" s="337"/>
      <c r="D3335" s="340"/>
    </row>
    <row r="3336" spans="1:4" ht="144" customHeight="1" x14ac:dyDescent="0.3">
      <c r="A3336" s="334"/>
      <c r="B3336" s="330"/>
      <c r="C3336" s="338"/>
      <c r="D3336" s="341"/>
    </row>
    <row r="3337" spans="1:4" x14ac:dyDescent="0.3">
      <c r="A3337" s="90" t="s">
        <v>21</v>
      </c>
      <c r="B3337" s="342" t="s">
        <v>22</v>
      </c>
      <c r="C3337" s="343"/>
      <c r="D3337" s="344"/>
    </row>
    <row r="3338" spans="1:4" ht="71.25" customHeight="1" x14ac:dyDescent="0.3">
      <c r="A3338" s="73" t="s">
        <v>23</v>
      </c>
      <c r="B3338" s="63" t="s">
        <v>24</v>
      </c>
      <c r="C3338" s="268" t="s">
        <v>777</v>
      </c>
      <c r="D3338" s="269"/>
    </row>
    <row r="3339" spans="1:4" x14ac:dyDescent="0.3">
      <c r="A3339" s="182" t="s">
        <v>25</v>
      </c>
      <c r="B3339" s="81" t="s">
        <v>26</v>
      </c>
      <c r="C3339" s="345"/>
      <c r="D3339" s="346"/>
    </row>
    <row r="3340" spans="1:4" ht="33" x14ac:dyDescent="0.3">
      <c r="A3340" s="73" t="s">
        <v>28</v>
      </c>
      <c r="B3340" s="79" t="s">
        <v>29</v>
      </c>
      <c r="C3340" s="256" t="s">
        <v>778</v>
      </c>
      <c r="D3340" s="257"/>
    </row>
    <row r="3341" spans="1:4" x14ac:dyDescent="0.3">
      <c r="A3341" s="74"/>
      <c r="B3341" s="75"/>
      <c r="C3341" s="76"/>
      <c r="D3341" s="77"/>
    </row>
    <row r="3342" spans="1:4" x14ac:dyDescent="0.3">
      <c r="A3342" s="78" t="s">
        <v>0</v>
      </c>
      <c r="B3342" s="234" t="s">
        <v>1</v>
      </c>
      <c r="C3342" s="235"/>
      <c r="D3342" s="236"/>
    </row>
    <row r="3343" spans="1:4" x14ac:dyDescent="0.3">
      <c r="A3343" s="78" t="s">
        <v>2</v>
      </c>
      <c r="B3343" s="79" t="s">
        <v>700</v>
      </c>
      <c r="C3343" s="263" t="s">
        <v>779</v>
      </c>
      <c r="D3343" s="264"/>
    </row>
    <row r="3344" spans="1:4" x14ac:dyDescent="0.3">
      <c r="A3344" s="78" t="s">
        <v>5</v>
      </c>
      <c r="B3344" s="79" t="s">
        <v>6</v>
      </c>
      <c r="C3344" s="265" t="s">
        <v>31</v>
      </c>
      <c r="D3344" s="262"/>
    </row>
    <row r="3345" spans="1:4" x14ac:dyDescent="0.3">
      <c r="A3345" s="78" t="s">
        <v>8</v>
      </c>
      <c r="B3345" s="295" t="s">
        <v>9</v>
      </c>
      <c r="C3345" s="296"/>
      <c r="D3345" s="297"/>
    </row>
    <row r="3346" spans="1:4" ht="30" customHeight="1" x14ac:dyDescent="0.3">
      <c r="A3346" s="190" t="s">
        <v>10</v>
      </c>
      <c r="B3346" s="81" t="s">
        <v>11</v>
      </c>
      <c r="C3346" s="268" t="s">
        <v>780</v>
      </c>
      <c r="D3346" s="269"/>
    </row>
    <row r="3347" spans="1:4" x14ac:dyDescent="0.3">
      <c r="A3347" s="192" t="s">
        <v>13</v>
      </c>
      <c r="B3347" s="153" t="s">
        <v>14</v>
      </c>
      <c r="C3347" s="270" t="s">
        <v>781</v>
      </c>
      <c r="D3347" s="271"/>
    </row>
    <row r="3348" spans="1:4" x14ac:dyDescent="0.3">
      <c r="A3348" s="325" t="s">
        <v>16</v>
      </c>
      <c r="B3348" s="302" t="s">
        <v>17</v>
      </c>
      <c r="C3348" s="118" t="s">
        <v>18</v>
      </c>
      <c r="D3348" s="119" t="s">
        <v>19</v>
      </c>
    </row>
    <row r="3349" spans="1:4" ht="243.75" customHeight="1" x14ac:dyDescent="0.3">
      <c r="A3349" s="326"/>
      <c r="B3349" s="335"/>
      <c r="C3349" s="336" t="s">
        <v>691</v>
      </c>
      <c r="D3349" s="339" t="s">
        <v>692</v>
      </c>
    </row>
    <row r="3350" spans="1:4" ht="243.75" customHeight="1" x14ac:dyDescent="0.3">
      <c r="A3350" s="326"/>
      <c r="B3350" s="335"/>
      <c r="C3350" s="337"/>
      <c r="D3350" s="340"/>
    </row>
    <row r="3351" spans="1:4" ht="138" customHeight="1" x14ac:dyDescent="0.3">
      <c r="A3351" s="334"/>
      <c r="B3351" s="330"/>
      <c r="C3351" s="338"/>
      <c r="D3351" s="341"/>
    </row>
    <row r="3352" spans="1:4" x14ac:dyDescent="0.3">
      <c r="A3352" s="90" t="s">
        <v>21</v>
      </c>
      <c r="B3352" s="342" t="s">
        <v>22</v>
      </c>
      <c r="C3352" s="343"/>
      <c r="D3352" s="344"/>
    </row>
    <row r="3353" spans="1:4" ht="89.25" customHeight="1" x14ac:dyDescent="0.3">
      <c r="A3353" s="73" t="s">
        <v>23</v>
      </c>
      <c r="B3353" s="63" t="s">
        <v>24</v>
      </c>
      <c r="C3353" s="268" t="s">
        <v>1550</v>
      </c>
      <c r="D3353" s="269"/>
    </row>
    <row r="3354" spans="1:4" ht="90" customHeight="1" x14ac:dyDescent="0.3">
      <c r="A3354" s="92" t="s">
        <v>25</v>
      </c>
      <c r="B3354" s="81" t="s">
        <v>26</v>
      </c>
      <c r="C3354" s="268" t="s">
        <v>782</v>
      </c>
      <c r="D3354" s="269"/>
    </row>
    <row r="3355" spans="1:4" ht="33" x14ac:dyDescent="0.3">
      <c r="A3355" s="73" t="s">
        <v>28</v>
      </c>
      <c r="B3355" s="79" t="s">
        <v>29</v>
      </c>
      <c r="C3355" s="256" t="s">
        <v>757</v>
      </c>
      <c r="D3355" s="257"/>
    </row>
    <row r="3356" spans="1:4" x14ac:dyDescent="0.3">
      <c r="A3356" s="74"/>
      <c r="B3356" s="75"/>
      <c r="C3356" s="76"/>
      <c r="D3356" s="77"/>
    </row>
    <row r="3357" spans="1:4" x14ac:dyDescent="0.3">
      <c r="A3357" s="78" t="s">
        <v>0</v>
      </c>
      <c r="B3357" s="234" t="s">
        <v>1</v>
      </c>
      <c r="C3357" s="235"/>
      <c r="D3357" s="236"/>
    </row>
    <row r="3358" spans="1:4" ht="31.5" customHeight="1" x14ac:dyDescent="0.3">
      <c r="A3358" s="78" t="s">
        <v>2</v>
      </c>
      <c r="B3358" s="79" t="s">
        <v>700</v>
      </c>
      <c r="C3358" s="263" t="s">
        <v>783</v>
      </c>
      <c r="D3358" s="264"/>
    </row>
    <row r="3359" spans="1:4" x14ac:dyDescent="0.3">
      <c r="A3359" s="78" t="s">
        <v>5</v>
      </c>
      <c r="B3359" s="79" t="s">
        <v>6</v>
      </c>
      <c r="C3359" s="265" t="s">
        <v>31</v>
      </c>
      <c r="D3359" s="262"/>
    </row>
    <row r="3360" spans="1:4" x14ac:dyDescent="0.3">
      <c r="A3360" s="78" t="s">
        <v>8</v>
      </c>
      <c r="B3360" s="295" t="s">
        <v>9</v>
      </c>
      <c r="C3360" s="296"/>
      <c r="D3360" s="297"/>
    </row>
    <row r="3361" spans="1:4" ht="54.75" customHeight="1" x14ac:dyDescent="0.3">
      <c r="A3361" s="190" t="s">
        <v>10</v>
      </c>
      <c r="B3361" s="81" t="s">
        <v>11</v>
      </c>
      <c r="C3361" s="268" t="s">
        <v>1551</v>
      </c>
      <c r="D3361" s="269"/>
    </row>
    <row r="3362" spans="1:4" x14ac:dyDescent="0.3">
      <c r="A3362" s="192" t="s">
        <v>13</v>
      </c>
      <c r="B3362" s="153" t="s">
        <v>14</v>
      </c>
      <c r="C3362" s="270" t="s">
        <v>784</v>
      </c>
      <c r="D3362" s="271"/>
    </row>
    <row r="3363" spans="1:4" x14ac:dyDescent="0.3">
      <c r="A3363" s="325" t="s">
        <v>16</v>
      </c>
      <c r="B3363" s="302" t="s">
        <v>17</v>
      </c>
      <c r="C3363" s="118" t="s">
        <v>18</v>
      </c>
      <c r="D3363" s="119" t="s">
        <v>19</v>
      </c>
    </row>
    <row r="3364" spans="1:4" ht="181.5" customHeight="1" x14ac:dyDescent="0.3">
      <c r="A3364" s="326"/>
      <c r="B3364" s="335"/>
      <c r="C3364" s="336" t="s">
        <v>691</v>
      </c>
      <c r="D3364" s="339" t="s">
        <v>692</v>
      </c>
    </row>
    <row r="3365" spans="1:4" ht="181.5" customHeight="1" x14ac:dyDescent="0.3">
      <c r="A3365" s="326"/>
      <c r="B3365" s="335"/>
      <c r="C3365" s="337"/>
      <c r="D3365" s="340"/>
    </row>
    <row r="3366" spans="1:4" ht="264.75" customHeight="1" x14ac:dyDescent="0.3">
      <c r="A3366" s="334"/>
      <c r="B3366" s="330"/>
      <c r="C3366" s="338"/>
      <c r="D3366" s="341"/>
    </row>
    <row r="3367" spans="1:4" x14ac:dyDescent="0.3">
      <c r="A3367" s="90" t="s">
        <v>21</v>
      </c>
      <c r="B3367" s="342" t="s">
        <v>22</v>
      </c>
      <c r="C3367" s="343"/>
      <c r="D3367" s="344"/>
    </row>
    <row r="3368" spans="1:4" ht="79.5" customHeight="1" x14ac:dyDescent="0.3">
      <c r="A3368" s="73" t="s">
        <v>23</v>
      </c>
      <c r="B3368" s="63" t="s">
        <v>24</v>
      </c>
      <c r="C3368" s="268" t="s">
        <v>1552</v>
      </c>
      <c r="D3368" s="269"/>
    </row>
    <row r="3369" spans="1:4" x14ac:dyDescent="0.3">
      <c r="A3369" s="182" t="s">
        <v>25</v>
      </c>
      <c r="B3369" s="81" t="s">
        <v>26</v>
      </c>
      <c r="C3369" s="345" t="s">
        <v>15</v>
      </c>
      <c r="D3369" s="346"/>
    </row>
    <row r="3370" spans="1:4" ht="33" x14ac:dyDescent="0.3">
      <c r="A3370" s="73" t="s">
        <v>28</v>
      </c>
      <c r="B3370" s="79" t="s">
        <v>29</v>
      </c>
      <c r="C3370" s="256" t="s">
        <v>757</v>
      </c>
      <c r="D3370" s="257"/>
    </row>
    <row r="3371" spans="1:4" x14ac:dyDescent="0.3">
      <c r="A3371" s="74"/>
      <c r="B3371" s="75"/>
      <c r="C3371" s="76"/>
      <c r="D3371" s="77"/>
    </row>
    <row r="3372" spans="1:4" x14ac:dyDescent="0.3">
      <c r="A3372" s="78" t="s">
        <v>0</v>
      </c>
      <c r="B3372" s="234" t="s">
        <v>1</v>
      </c>
      <c r="C3372" s="235"/>
      <c r="D3372" s="236"/>
    </row>
    <row r="3373" spans="1:4" x14ac:dyDescent="0.3">
      <c r="A3373" s="78" t="s">
        <v>2</v>
      </c>
      <c r="B3373" s="79" t="s">
        <v>700</v>
      </c>
      <c r="C3373" s="263" t="s">
        <v>785</v>
      </c>
      <c r="D3373" s="264"/>
    </row>
    <row r="3374" spans="1:4" x14ac:dyDescent="0.3">
      <c r="A3374" s="78" t="s">
        <v>5</v>
      </c>
      <c r="B3374" s="79" t="s">
        <v>6</v>
      </c>
      <c r="C3374" s="265" t="s">
        <v>31</v>
      </c>
      <c r="D3374" s="262"/>
    </row>
    <row r="3375" spans="1:4" x14ac:dyDescent="0.3">
      <c r="A3375" s="78" t="s">
        <v>8</v>
      </c>
      <c r="B3375" s="295" t="s">
        <v>9</v>
      </c>
      <c r="C3375" s="235"/>
      <c r="D3375" s="236"/>
    </row>
    <row r="3376" spans="1:4" ht="37.5" customHeight="1" x14ac:dyDescent="0.3">
      <c r="A3376" s="190" t="s">
        <v>10</v>
      </c>
      <c r="B3376" s="93" t="s">
        <v>11</v>
      </c>
      <c r="C3376" s="673" t="s">
        <v>1553</v>
      </c>
      <c r="D3376" s="563"/>
    </row>
    <row r="3377" spans="1:4" ht="45.75" customHeight="1" x14ac:dyDescent="0.3">
      <c r="A3377" s="192" t="s">
        <v>13</v>
      </c>
      <c r="B3377" s="153" t="s">
        <v>14</v>
      </c>
      <c r="C3377" s="244" t="s">
        <v>786</v>
      </c>
      <c r="D3377" s="245"/>
    </row>
    <row r="3378" spans="1:4" x14ac:dyDescent="0.3">
      <c r="A3378" s="325" t="s">
        <v>16</v>
      </c>
      <c r="B3378" s="302" t="s">
        <v>17</v>
      </c>
      <c r="C3378" s="118" t="s">
        <v>18</v>
      </c>
      <c r="D3378" s="119" t="s">
        <v>19</v>
      </c>
    </row>
    <row r="3379" spans="1:4" ht="236.25" customHeight="1" x14ac:dyDescent="0.3">
      <c r="A3379" s="326"/>
      <c r="B3379" s="335"/>
      <c r="C3379" s="336" t="s">
        <v>691</v>
      </c>
      <c r="D3379" s="339" t="s">
        <v>692</v>
      </c>
    </row>
    <row r="3380" spans="1:4" ht="236.25" customHeight="1" x14ac:dyDescent="0.3">
      <c r="A3380" s="326"/>
      <c r="B3380" s="335"/>
      <c r="C3380" s="337"/>
      <c r="D3380" s="340"/>
    </row>
    <row r="3381" spans="1:4" ht="142.5" customHeight="1" x14ac:dyDescent="0.3">
      <c r="A3381" s="334"/>
      <c r="B3381" s="330"/>
      <c r="C3381" s="338"/>
      <c r="D3381" s="341"/>
    </row>
    <row r="3382" spans="1:4" x14ac:dyDescent="0.3">
      <c r="A3382" s="90" t="s">
        <v>21</v>
      </c>
      <c r="B3382" s="342" t="s">
        <v>22</v>
      </c>
      <c r="C3382" s="343"/>
      <c r="D3382" s="344"/>
    </row>
    <row r="3383" spans="1:4" ht="81.75" customHeight="1" x14ac:dyDescent="0.3">
      <c r="A3383" s="73" t="s">
        <v>23</v>
      </c>
      <c r="B3383" s="63" t="s">
        <v>24</v>
      </c>
      <c r="C3383" s="268" t="s">
        <v>777</v>
      </c>
      <c r="D3383" s="269"/>
    </row>
    <row r="3384" spans="1:4" ht="81.75" customHeight="1" x14ac:dyDescent="0.3">
      <c r="A3384" s="182" t="s">
        <v>25</v>
      </c>
      <c r="B3384" s="81" t="s">
        <v>26</v>
      </c>
      <c r="C3384" s="268" t="s">
        <v>1554</v>
      </c>
      <c r="D3384" s="269"/>
    </row>
    <row r="3385" spans="1:4" ht="33" x14ac:dyDescent="0.3">
      <c r="A3385" s="73" t="s">
        <v>28</v>
      </c>
      <c r="B3385" s="79" t="s">
        <v>29</v>
      </c>
      <c r="C3385" s="256" t="s">
        <v>757</v>
      </c>
      <c r="D3385" s="257"/>
    </row>
    <row r="3386" spans="1:4" x14ac:dyDescent="0.3">
      <c r="A3386" s="74"/>
      <c r="B3386" s="75"/>
      <c r="C3386" s="76"/>
      <c r="D3386" s="77"/>
    </row>
    <row r="3387" spans="1:4" x14ac:dyDescent="0.3">
      <c r="A3387" s="78" t="s">
        <v>0</v>
      </c>
      <c r="B3387" s="234" t="s">
        <v>1</v>
      </c>
      <c r="C3387" s="235"/>
      <c r="D3387" s="236"/>
    </row>
    <row r="3388" spans="1:4" x14ac:dyDescent="0.3">
      <c r="A3388" s="78" t="s">
        <v>2</v>
      </c>
      <c r="B3388" s="79" t="s">
        <v>700</v>
      </c>
      <c r="C3388" s="263" t="s">
        <v>787</v>
      </c>
      <c r="D3388" s="264"/>
    </row>
    <row r="3389" spans="1:4" x14ac:dyDescent="0.3">
      <c r="A3389" s="78" t="s">
        <v>5</v>
      </c>
      <c r="B3389" s="79" t="s">
        <v>6</v>
      </c>
      <c r="C3389" s="265" t="s">
        <v>31</v>
      </c>
      <c r="D3389" s="262"/>
    </row>
    <row r="3390" spans="1:4" x14ac:dyDescent="0.3">
      <c r="A3390" s="78" t="s">
        <v>8</v>
      </c>
      <c r="B3390" s="295" t="s">
        <v>9</v>
      </c>
      <c r="C3390" s="296"/>
      <c r="D3390" s="297"/>
    </row>
    <row r="3391" spans="1:4" ht="32.25" customHeight="1" x14ac:dyDescent="0.3">
      <c r="A3391" s="190" t="s">
        <v>10</v>
      </c>
      <c r="B3391" s="81" t="s">
        <v>11</v>
      </c>
      <c r="C3391" s="268" t="s">
        <v>788</v>
      </c>
      <c r="D3391" s="269"/>
    </row>
    <row r="3392" spans="1:4" x14ac:dyDescent="0.3">
      <c r="A3392" s="192" t="s">
        <v>13</v>
      </c>
      <c r="B3392" s="153" t="s">
        <v>14</v>
      </c>
      <c r="C3392" s="270" t="s">
        <v>789</v>
      </c>
      <c r="D3392" s="271"/>
    </row>
    <row r="3393" spans="1:4" x14ac:dyDescent="0.3">
      <c r="A3393" s="325" t="s">
        <v>16</v>
      </c>
      <c r="B3393" s="302" t="s">
        <v>17</v>
      </c>
      <c r="C3393" s="118" t="s">
        <v>18</v>
      </c>
      <c r="D3393" s="119" t="s">
        <v>19</v>
      </c>
    </row>
    <row r="3394" spans="1:4" ht="230.25" customHeight="1" x14ac:dyDescent="0.3">
      <c r="A3394" s="326"/>
      <c r="B3394" s="335"/>
      <c r="C3394" s="336" t="s">
        <v>691</v>
      </c>
      <c r="D3394" s="339" t="s">
        <v>692</v>
      </c>
    </row>
    <row r="3395" spans="1:4" ht="230.25" customHeight="1" x14ac:dyDescent="0.3">
      <c r="A3395" s="326"/>
      <c r="B3395" s="335"/>
      <c r="C3395" s="337"/>
      <c r="D3395" s="340"/>
    </row>
    <row r="3396" spans="1:4" ht="177" customHeight="1" x14ac:dyDescent="0.3">
      <c r="A3396" s="334"/>
      <c r="B3396" s="330"/>
      <c r="C3396" s="338"/>
      <c r="D3396" s="341"/>
    </row>
    <row r="3397" spans="1:4" x14ac:dyDescent="0.3">
      <c r="A3397" s="90" t="s">
        <v>21</v>
      </c>
      <c r="B3397" s="342" t="s">
        <v>22</v>
      </c>
      <c r="C3397" s="343"/>
      <c r="D3397" s="344"/>
    </row>
    <row r="3398" spans="1:4" ht="74.25" customHeight="1" x14ac:dyDescent="0.3">
      <c r="A3398" s="73" t="s">
        <v>23</v>
      </c>
      <c r="B3398" s="63" t="s">
        <v>24</v>
      </c>
      <c r="C3398" s="268" t="s">
        <v>777</v>
      </c>
      <c r="D3398" s="269"/>
    </row>
    <row r="3399" spans="1:4" ht="127.5" customHeight="1" x14ac:dyDescent="0.3">
      <c r="A3399" s="92" t="s">
        <v>25</v>
      </c>
      <c r="B3399" s="81" t="s">
        <v>26</v>
      </c>
      <c r="C3399" s="268" t="s">
        <v>1555</v>
      </c>
      <c r="D3399" s="269"/>
    </row>
    <row r="3400" spans="1:4" ht="33" x14ac:dyDescent="0.3">
      <c r="A3400" s="73" t="s">
        <v>28</v>
      </c>
      <c r="B3400" s="79" t="s">
        <v>29</v>
      </c>
      <c r="C3400" s="256" t="s">
        <v>790</v>
      </c>
      <c r="D3400" s="257"/>
    </row>
    <row r="3401" spans="1:4" x14ac:dyDescent="0.3">
      <c r="A3401" s="74"/>
      <c r="B3401" s="75"/>
      <c r="C3401" s="76"/>
      <c r="D3401" s="77"/>
    </row>
    <row r="3402" spans="1:4" x14ac:dyDescent="0.3">
      <c r="A3402" s="78" t="s">
        <v>0</v>
      </c>
      <c r="B3402" s="234" t="s">
        <v>1</v>
      </c>
      <c r="C3402" s="235"/>
      <c r="D3402" s="236"/>
    </row>
    <row r="3403" spans="1:4" x14ac:dyDescent="0.3">
      <c r="A3403" s="78" t="s">
        <v>2</v>
      </c>
      <c r="B3403" s="79" t="s">
        <v>700</v>
      </c>
      <c r="C3403" s="263" t="s">
        <v>791</v>
      </c>
      <c r="D3403" s="264"/>
    </row>
    <row r="3404" spans="1:4" x14ac:dyDescent="0.3">
      <c r="A3404" s="78" t="s">
        <v>5</v>
      </c>
      <c r="B3404" s="79" t="s">
        <v>6</v>
      </c>
      <c r="C3404" s="265" t="s">
        <v>7</v>
      </c>
      <c r="D3404" s="262"/>
    </row>
    <row r="3405" spans="1:4" x14ac:dyDescent="0.3">
      <c r="A3405" s="78" t="s">
        <v>8</v>
      </c>
      <c r="B3405" s="295" t="s">
        <v>9</v>
      </c>
      <c r="C3405" s="296"/>
      <c r="D3405" s="297"/>
    </row>
    <row r="3406" spans="1:4" ht="51.75" customHeight="1" x14ac:dyDescent="0.3">
      <c r="A3406" s="190" t="s">
        <v>10</v>
      </c>
      <c r="B3406" s="81" t="s">
        <v>11</v>
      </c>
      <c r="C3406" s="268" t="s">
        <v>1556</v>
      </c>
      <c r="D3406" s="269"/>
    </row>
    <row r="3407" spans="1:4" ht="210" customHeight="1" x14ac:dyDescent="0.3">
      <c r="A3407" s="192" t="s">
        <v>13</v>
      </c>
      <c r="B3407" s="153" t="s">
        <v>14</v>
      </c>
      <c r="C3407" s="281" t="s">
        <v>792</v>
      </c>
      <c r="D3407" s="282"/>
    </row>
    <row r="3408" spans="1:4" x14ac:dyDescent="0.3">
      <c r="A3408" s="325" t="s">
        <v>16</v>
      </c>
      <c r="B3408" s="671" t="s">
        <v>17</v>
      </c>
      <c r="C3408" s="196" t="s">
        <v>18</v>
      </c>
      <c r="D3408" s="197" t="s">
        <v>19</v>
      </c>
    </row>
    <row r="3409" spans="1:4" x14ac:dyDescent="0.3">
      <c r="A3409" s="326"/>
      <c r="B3409" s="672"/>
      <c r="C3409" s="43" t="s">
        <v>15</v>
      </c>
      <c r="D3409" s="57" t="s">
        <v>15</v>
      </c>
    </row>
    <row r="3410" spans="1:4" x14ac:dyDescent="0.3">
      <c r="A3410" s="152" t="s">
        <v>21</v>
      </c>
      <c r="B3410" s="250" t="s">
        <v>22</v>
      </c>
      <c r="C3410" s="251"/>
      <c r="D3410" s="252"/>
    </row>
    <row r="3411" spans="1:4" ht="79.5" customHeight="1" x14ac:dyDescent="0.3">
      <c r="A3411" s="73" t="s">
        <v>23</v>
      </c>
      <c r="B3411" s="62" t="s">
        <v>24</v>
      </c>
      <c r="C3411" s="268" t="s">
        <v>1557</v>
      </c>
      <c r="D3411" s="269"/>
    </row>
    <row r="3412" spans="1:4" ht="105.75" customHeight="1" x14ac:dyDescent="0.3">
      <c r="A3412" s="92" t="s">
        <v>25</v>
      </c>
      <c r="B3412" s="81" t="s">
        <v>26</v>
      </c>
      <c r="C3412" s="268" t="s">
        <v>1558</v>
      </c>
      <c r="D3412" s="269"/>
    </row>
    <row r="3413" spans="1:4" ht="33" x14ac:dyDescent="0.3">
      <c r="A3413" s="73" t="s">
        <v>28</v>
      </c>
      <c r="B3413" s="79" t="s">
        <v>29</v>
      </c>
      <c r="C3413" s="256" t="s">
        <v>790</v>
      </c>
      <c r="D3413" s="257"/>
    </row>
    <row r="3414" spans="1:4" x14ac:dyDescent="0.3">
      <c r="A3414" s="74"/>
      <c r="B3414" s="75"/>
      <c r="C3414" s="76"/>
      <c r="D3414" s="77"/>
    </row>
    <row r="3415" spans="1:4" x14ac:dyDescent="0.3">
      <c r="A3415" s="78" t="s">
        <v>0</v>
      </c>
      <c r="B3415" s="234" t="s">
        <v>1</v>
      </c>
      <c r="C3415" s="235"/>
      <c r="D3415" s="236"/>
    </row>
    <row r="3416" spans="1:4" x14ac:dyDescent="0.3">
      <c r="A3416" s="78" t="s">
        <v>2</v>
      </c>
      <c r="B3416" s="79" t="s">
        <v>700</v>
      </c>
      <c r="C3416" s="263" t="s">
        <v>793</v>
      </c>
      <c r="D3416" s="264"/>
    </row>
    <row r="3417" spans="1:4" x14ac:dyDescent="0.3">
      <c r="A3417" s="78" t="s">
        <v>5</v>
      </c>
      <c r="B3417" s="79" t="s">
        <v>6</v>
      </c>
      <c r="C3417" s="265" t="s">
        <v>7</v>
      </c>
      <c r="D3417" s="262"/>
    </row>
    <row r="3418" spans="1:4" x14ac:dyDescent="0.3">
      <c r="A3418" s="78" t="s">
        <v>8</v>
      </c>
      <c r="B3418" s="295" t="s">
        <v>9</v>
      </c>
      <c r="C3418" s="296"/>
      <c r="D3418" s="297"/>
    </row>
    <row r="3419" spans="1:4" ht="46.5" customHeight="1" x14ac:dyDescent="0.3">
      <c r="A3419" s="190" t="s">
        <v>10</v>
      </c>
      <c r="B3419" s="81" t="s">
        <v>11</v>
      </c>
      <c r="C3419" s="268" t="s">
        <v>794</v>
      </c>
      <c r="D3419" s="269"/>
    </row>
    <row r="3420" spans="1:4" x14ac:dyDescent="0.3">
      <c r="A3420" s="192" t="s">
        <v>13</v>
      </c>
      <c r="B3420" s="153" t="s">
        <v>14</v>
      </c>
      <c r="C3420" s="270" t="s">
        <v>15</v>
      </c>
      <c r="D3420" s="271"/>
    </row>
    <row r="3421" spans="1:4" x14ac:dyDescent="0.3">
      <c r="A3421" s="325" t="s">
        <v>16</v>
      </c>
      <c r="B3421" s="302" t="s">
        <v>17</v>
      </c>
      <c r="C3421" s="118" t="s">
        <v>18</v>
      </c>
      <c r="D3421" s="119" t="s">
        <v>19</v>
      </c>
    </row>
    <row r="3422" spans="1:4" ht="63" customHeight="1" x14ac:dyDescent="0.3">
      <c r="A3422" s="326"/>
      <c r="B3422" s="304"/>
      <c r="C3422" s="44" t="s">
        <v>15</v>
      </c>
      <c r="D3422" s="58" t="s">
        <v>795</v>
      </c>
    </row>
    <row r="3423" spans="1:4" x14ac:dyDescent="0.3">
      <c r="A3423" s="152" t="s">
        <v>21</v>
      </c>
      <c r="B3423" s="250" t="s">
        <v>22</v>
      </c>
      <c r="C3423" s="327"/>
      <c r="D3423" s="328"/>
    </row>
    <row r="3424" spans="1:4" ht="88.5" customHeight="1" x14ac:dyDescent="0.3">
      <c r="A3424" s="73" t="s">
        <v>23</v>
      </c>
      <c r="B3424" s="62" t="s">
        <v>24</v>
      </c>
      <c r="C3424" s="268" t="s">
        <v>1559</v>
      </c>
      <c r="D3424" s="269"/>
    </row>
    <row r="3425" spans="1:4" ht="220.5" customHeight="1" x14ac:dyDescent="0.3">
      <c r="A3425" s="182" t="s">
        <v>25</v>
      </c>
      <c r="B3425" s="81" t="s">
        <v>26</v>
      </c>
      <c r="C3425" s="268" t="s">
        <v>796</v>
      </c>
      <c r="D3425" s="269"/>
    </row>
    <row r="3426" spans="1:4" ht="33" x14ac:dyDescent="0.3">
      <c r="A3426" s="73" t="s">
        <v>28</v>
      </c>
      <c r="B3426" s="79" t="s">
        <v>29</v>
      </c>
      <c r="C3426" s="256" t="s">
        <v>790</v>
      </c>
      <c r="D3426" s="257"/>
    </row>
    <row r="3427" spans="1:4" x14ac:dyDescent="0.3">
      <c r="A3427" s="74"/>
      <c r="B3427" s="75"/>
      <c r="C3427" s="76"/>
      <c r="D3427" s="77"/>
    </row>
    <row r="3428" spans="1:4" x14ac:dyDescent="0.3">
      <c r="A3428" s="78" t="s">
        <v>0</v>
      </c>
      <c r="B3428" s="234" t="s">
        <v>1</v>
      </c>
      <c r="C3428" s="235"/>
      <c r="D3428" s="236"/>
    </row>
    <row r="3429" spans="1:4" x14ac:dyDescent="0.3">
      <c r="A3429" s="78" t="s">
        <v>2</v>
      </c>
      <c r="B3429" s="79" t="s">
        <v>700</v>
      </c>
      <c r="C3429" s="263" t="s">
        <v>797</v>
      </c>
      <c r="D3429" s="264"/>
    </row>
    <row r="3430" spans="1:4" x14ac:dyDescent="0.3">
      <c r="A3430" s="78" t="s">
        <v>5</v>
      </c>
      <c r="B3430" s="79" t="s">
        <v>6</v>
      </c>
      <c r="C3430" s="265" t="s">
        <v>31</v>
      </c>
      <c r="D3430" s="262"/>
    </row>
    <row r="3431" spans="1:4" x14ac:dyDescent="0.3">
      <c r="A3431" s="78" t="s">
        <v>8</v>
      </c>
      <c r="B3431" s="295" t="s">
        <v>9</v>
      </c>
      <c r="C3431" s="296"/>
      <c r="D3431" s="297"/>
    </row>
    <row r="3432" spans="1:4" ht="26.25" customHeight="1" x14ac:dyDescent="0.3">
      <c r="A3432" s="190" t="s">
        <v>10</v>
      </c>
      <c r="B3432" s="81" t="s">
        <v>11</v>
      </c>
      <c r="C3432" s="268" t="s">
        <v>798</v>
      </c>
      <c r="D3432" s="269"/>
    </row>
    <row r="3433" spans="1:4" ht="37.5" customHeight="1" x14ac:dyDescent="0.3">
      <c r="A3433" s="192" t="s">
        <v>13</v>
      </c>
      <c r="B3433" s="153" t="s">
        <v>14</v>
      </c>
      <c r="C3433" s="270" t="s">
        <v>799</v>
      </c>
      <c r="D3433" s="271"/>
    </row>
    <row r="3434" spans="1:4" x14ac:dyDescent="0.3">
      <c r="A3434" s="325" t="s">
        <v>16</v>
      </c>
      <c r="B3434" s="302" t="s">
        <v>17</v>
      </c>
      <c r="C3434" s="118" t="s">
        <v>18</v>
      </c>
      <c r="D3434" s="119" t="s">
        <v>19</v>
      </c>
    </row>
    <row r="3435" spans="1:4" ht="68.25" customHeight="1" x14ac:dyDescent="0.3">
      <c r="A3435" s="326"/>
      <c r="B3435" s="304"/>
      <c r="C3435" s="44" t="s">
        <v>793</v>
      </c>
      <c r="D3435" s="58" t="s">
        <v>795</v>
      </c>
    </row>
    <row r="3436" spans="1:4" x14ac:dyDescent="0.3">
      <c r="A3436" s="152" t="s">
        <v>21</v>
      </c>
      <c r="B3436" s="250" t="s">
        <v>22</v>
      </c>
      <c r="C3436" s="327"/>
      <c r="D3436" s="328"/>
    </row>
    <row r="3437" spans="1:4" ht="81" customHeight="1" x14ac:dyDescent="0.3">
      <c r="A3437" s="73" t="s">
        <v>23</v>
      </c>
      <c r="B3437" s="62" t="s">
        <v>24</v>
      </c>
      <c r="C3437" s="268" t="s">
        <v>1559</v>
      </c>
      <c r="D3437" s="269"/>
    </row>
    <row r="3438" spans="1:4" ht="164.25" customHeight="1" x14ac:dyDescent="0.3">
      <c r="A3438" s="182" t="s">
        <v>25</v>
      </c>
      <c r="B3438" s="81" t="s">
        <v>26</v>
      </c>
      <c r="C3438" s="268" t="s">
        <v>800</v>
      </c>
      <c r="D3438" s="269"/>
    </row>
    <row r="3439" spans="1:4" ht="33" x14ac:dyDescent="0.3">
      <c r="A3439" s="73" t="s">
        <v>28</v>
      </c>
      <c r="B3439" s="79" t="s">
        <v>29</v>
      </c>
      <c r="C3439" s="256" t="s">
        <v>790</v>
      </c>
      <c r="D3439" s="257"/>
    </row>
    <row r="3440" spans="1:4" x14ac:dyDescent="0.3">
      <c r="A3440" s="74"/>
      <c r="B3440" s="75"/>
      <c r="C3440" s="76"/>
      <c r="D3440" s="77"/>
    </row>
    <row r="3441" spans="1:4" x14ac:dyDescent="0.3">
      <c r="A3441" s="78" t="s">
        <v>0</v>
      </c>
      <c r="B3441" s="234" t="s">
        <v>1</v>
      </c>
      <c r="C3441" s="235"/>
      <c r="D3441" s="236"/>
    </row>
    <row r="3442" spans="1:4" x14ac:dyDescent="0.3">
      <c r="A3442" s="78" t="s">
        <v>2</v>
      </c>
      <c r="B3442" s="79" t="s">
        <v>700</v>
      </c>
      <c r="C3442" s="263" t="s">
        <v>801</v>
      </c>
      <c r="D3442" s="264"/>
    </row>
    <row r="3443" spans="1:4" x14ac:dyDescent="0.3">
      <c r="A3443" s="78" t="s">
        <v>5</v>
      </c>
      <c r="B3443" s="79" t="s">
        <v>6</v>
      </c>
      <c r="C3443" s="265" t="s">
        <v>31</v>
      </c>
      <c r="D3443" s="262"/>
    </row>
    <row r="3444" spans="1:4" x14ac:dyDescent="0.3">
      <c r="A3444" s="78" t="s">
        <v>8</v>
      </c>
      <c r="B3444" s="295" t="s">
        <v>9</v>
      </c>
      <c r="C3444" s="296"/>
      <c r="D3444" s="297"/>
    </row>
    <row r="3445" spans="1:4" ht="43.5" customHeight="1" x14ac:dyDescent="0.3">
      <c r="A3445" s="190" t="s">
        <v>10</v>
      </c>
      <c r="B3445" s="81" t="s">
        <v>11</v>
      </c>
      <c r="C3445" s="268" t="s">
        <v>802</v>
      </c>
      <c r="D3445" s="269"/>
    </row>
    <row r="3446" spans="1:4" ht="53.25" customHeight="1" x14ac:dyDescent="0.3">
      <c r="A3446" s="192" t="s">
        <v>13</v>
      </c>
      <c r="B3446" s="153" t="s">
        <v>14</v>
      </c>
      <c r="C3446" s="270" t="s">
        <v>803</v>
      </c>
      <c r="D3446" s="271"/>
    </row>
    <row r="3447" spans="1:4" x14ac:dyDescent="0.3">
      <c r="A3447" s="325" t="s">
        <v>16</v>
      </c>
      <c r="B3447" s="302" t="s">
        <v>17</v>
      </c>
      <c r="C3447" s="118" t="s">
        <v>18</v>
      </c>
      <c r="D3447" s="119" t="s">
        <v>19</v>
      </c>
    </row>
    <row r="3448" spans="1:4" ht="77.25" customHeight="1" x14ac:dyDescent="0.3">
      <c r="A3448" s="326"/>
      <c r="B3448" s="304"/>
      <c r="C3448" s="44" t="s">
        <v>793</v>
      </c>
      <c r="D3448" s="58" t="s">
        <v>795</v>
      </c>
    </row>
    <row r="3449" spans="1:4" x14ac:dyDescent="0.3">
      <c r="A3449" s="152" t="s">
        <v>21</v>
      </c>
      <c r="B3449" s="250" t="s">
        <v>22</v>
      </c>
      <c r="C3449" s="327"/>
      <c r="D3449" s="328"/>
    </row>
    <row r="3450" spans="1:4" ht="85.5" customHeight="1" x14ac:dyDescent="0.3">
      <c r="A3450" s="73" t="s">
        <v>23</v>
      </c>
      <c r="B3450" s="62" t="s">
        <v>24</v>
      </c>
      <c r="C3450" s="268" t="s">
        <v>1559</v>
      </c>
      <c r="D3450" s="269"/>
    </row>
    <row r="3451" spans="1:4" ht="210.75" customHeight="1" x14ac:dyDescent="0.3">
      <c r="A3451" s="182" t="s">
        <v>25</v>
      </c>
      <c r="B3451" s="81" t="s">
        <v>26</v>
      </c>
      <c r="C3451" s="268" t="s">
        <v>800</v>
      </c>
      <c r="D3451" s="269"/>
    </row>
    <row r="3452" spans="1:4" ht="33" x14ac:dyDescent="0.3">
      <c r="A3452" s="73" t="s">
        <v>28</v>
      </c>
      <c r="B3452" s="79" t="s">
        <v>29</v>
      </c>
      <c r="C3452" s="256" t="s">
        <v>790</v>
      </c>
      <c r="D3452" s="257"/>
    </row>
    <row r="3453" spans="1:4" x14ac:dyDescent="0.3">
      <c r="A3453" s="74"/>
      <c r="B3453" s="75"/>
      <c r="C3453" s="76"/>
      <c r="D3453" s="77"/>
    </row>
    <row r="3454" spans="1:4" x14ac:dyDescent="0.3">
      <c r="A3454" s="78" t="s">
        <v>0</v>
      </c>
      <c r="B3454" s="234" t="s">
        <v>1</v>
      </c>
      <c r="C3454" s="235"/>
      <c r="D3454" s="236"/>
    </row>
    <row r="3455" spans="1:4" x14ac:dyDescent="0.3">
      <c r="A3455" s="78" t="s">
        <v>2</v>
      </c>
      <c r="B3455" s="79" t="s">
        <v>700</v>
      </c>
      <c r="C3455" s="263" t="s">
        <v>804</v>
      </c>
      <c r="D3455" s="264"/>
    </row>
    <row r="3456" spans="1:4" x14ac:dyDescent="0.3">
      <c r="A3456" s="78" t="s">
        <v>5</v>
      </c>
      <c r="B3456" s="79" t="s">
        <v>6</v>
      </c>
      <c r="C3456" s="265" t="s">
        <v>31</v>
      </c>
      <c r="D3456" s="262"/>
    </row>
    <row r="3457" spans="1:4" x14ac:dyDescent="0.3">
      <c r="A3457" s="78" t="s">
        <v>8</v>
      </c>
      <c r="B3457" s="295" t="s">
        <v>9</v>
      </c>
      <c r="C3457" s="296"/>
      <c r="D3457" s="297"/>
    </row>
    <row r="3458" spans="1:4" ht="38.25" customHeight="1" x14ac:dyDescent="0.3">
      <c r="A3458" s="190" t="s">
        <v>10</v>
      </c>
      <c r="B3458" s="81" t="s">
        <v>11</v>
      </c>
      <c r="C3458" s="268" t="s">
        <v>1560</v>
      </c>
      <c r="D3458" s="269"/>
    </row>
    <row r="3459" spans="1:4" x14ac:dyDescent="0.3">
      <c r="A3459" s="192" t="s">
        <v>13</v>
      </c>
      <c r="B3459" s="153" t="s">
        <v>14</v>
      </c>
      <c r="C3459" s="270" t="s">
        <v>805</v>
      </c>
      <c r="D3459" s="271"/>
    </row>
    <row r="3460" spans="1:4" x14ac:dyDescent="0.3">
      <c r="A3460" s="325" t="s">
        <v>16</v>
      </c>
      <c r="B3460" s="302" t="s">
        <v>17</v>
      </c>
      <c r="C3460" s="118" t="s">
        <v>18</v>
      </c>
      <c r="D3460" s="119" t="s">
        <v>19</v>
      </c>
    </row>
    <row r="3461" spans="1:4" ht="64.5" customHeight="1" x14ac:dyDescent="0.3">
      <c r="A3461" s="326"/>
      <c r="B3461" s="304"/>
      <c r="C3461" s="44" t="s">
        <v>793</v>
      </c>
      <c r="D3461" s="58" t="s">
        <v>795</v>
      </c>
    </row>
    <row r="3462" spans="1:4" x14ac:dyDescent="0.3">
      <c r="A3462" s="152" t="s">
        <v>21</v>
      </c>
      <c r="B3462" s="250" t="s">
        <v>22</v>
      </c>
      <c r="C3462" s="327"/>
      <c r="D3462" s="328"/>
    </row>
    <row r="3463" spans="1:4" ht="87.75" customHeight="1" x14ac:dyDescent="0.3">
      <c r="A3463" s="73" t="s">
        <v>23</v>
      </c>
      <c r="B3463" s="62" t="s">
        <v>24</v>
      </c>
      <c r="C3463" s="268" t="s">
        <v>1559</v>
      </c>
      <c r="D3463" s="269"/>
    </row>
    <row r="3464" spans="1:4" ht="200.25" customHeight="1" x14ac:dyDescent="0.3">
      <c r="A3464" s="182" t="s">
        <v>25</v>
      </c>
      <c r="B3464" s="81" t="s">
        <v>26</v>
      </c>
      <c r="C3464" s="268" t="s">
        <v>800</v>
      </c>
      <c r="D3464" s="269"/>
    </row>
    <row r="3465" spans="1:4" ht="33" x14ac:dyDescent="0.3">
      <c r="A3465" s="73" t="s">
        <v>28</v>
      </c>
      <c r="B3465" s="79" t="s">
        <v>29</v>
      </c>
      <c r="C3465" s="256" t="s">
        <v>790</v>
      </c>
      <c r="D3465" s="257"/>
    </row>
    <row r="3466" spans="1:4" x14ac:dyDescent="0.3">
      <c r="A3466" s="74"/>
      <c r="B3466" s="75"/>
      <c r="C3466" s="76"/>
      <c r="D3466" s="77"/>
    </row>
    <row r="3467" spans="1:4" x14ac:dyDescent="0.3">
      <c r="A3467" s="78" t="s">
        <v>0</v>
      </c>
      <c r="B3467" s="234" t="s">
        <v>1</v>
      </c>
      <c r="C3467" s="235"/>
      <c r="D3467" s="236"/>
    </row>
    <row r="3468" spans="1:4" x14ac:dyDescent="0.3">
      <c r="A3468" s="78" t="s">
        <v>2</v>
      </c>
      <c r="B3468" s="79" t="s">
        <v>700</v>
      </c>
      <c r="C3468" s="263" t="s">
        <v>806</v>
      </c>
      <c r="D3468" s="264"/>
    </row>
    <row r="3469" spans="1:4" x14ac:dyDescent="0.3">
      <c r="A3469" s="78" t="s">
        <v>5</v>
      </c>
      <c r="B3469" s="79" t="s">
        <v>6</v>
      </c>
      <c r="C3469" s="265" t="s">
        <v>7</v>
      </c>
      <c r="D3469" s="262"/>
    </row>
    <row r="3470" spans="1:4" x14ac:dyDescent="0.3">
      <c r="A3470" s="78" t="s">
        <v>8</v>
      </c>
      <c r="B3470" s="295" t="s">
        <v>9</v>
      </c>
      <c r="C3470" s="296"/>
      <c r="D3470" s="297"/>
    </row>
    <row r="3471" spans="1:4" ht="45.75" customHeight="1" x14ac:dyDescent="0.3">
      <c r="A3471" s="190" t="s">
        <v>10</v>
      </c>
      <c r="B3471" s="81" t="s">
        <v>11</v>
      </c>
      <c r="C3471" s="268" t="s">
        <v>807</v>
      </c>
      <c r="D3471" s="269"/>
    </row>
    <row r="3472" spans="1:4" x14ac:dyDescent="0.3">
      <c r="A3472" s="192" t="s">
        <v>13</v>
      </c>
      <c r="B3472" s="153" t="s">
        <v>14</v>
      </c>
      <c r="C3472" s="270" t="s">
        <v>808</v>
      </c>
      <c r="D3472" s="271"/>
    </row>
    <row r="3473" spans="1:4" x14ac:dyDescent="0.3">
      <c r="A3473" s="325" t="s">
        <v>16</v>
      </c>
      <c r="B3473" s="302" t="s">
        <v>17</v>
      </c>
      <c r="C3473" s="118" t="s">
        <v>18</v>
      </c>
      <c r="D3473" s="119" t="s">
        <v>19</v>
      </c>
    </row>
    <row r="3474" spans="1:4" ht="33" x14ac:dyDescent="0.3">
      <c r="A3474" s="326"/>
      <c r="B3474" s="304"/>
      <c r="C3474" s="44" t="s">
        <v>809</v>
      </c>
      <c r="D3474" s="58" t="s">
        <v>810</v>
      </c>
    </row>
    <row r="3475" spans="1:4" x14ac:dyDescent="0.3">
      <c r="A3475" s="152" t="s">
        <v>21</v>
      </c>
      <c r="B3475" s="250" t="s">
        <v>22</v>
      </c>
      <c r="C3475" s="327"/>
      <c r="D3475" s="328"/>
    </row>
    <row r="3476" spans="1:4" ht="116.25" customHeight="1" x14ac:dyDescent="0.3">
      <c r="A3476" s="73" t="s">
        <v>23</v>
      </c>
      <c r="B3476" s="62" t="s">
        <v>24</v>
      </c>
      <c r="C3476" s="268" t="s">
        <v>1561</v>
      </c>
      <c r="D3476" s="269"/>
    </row>
    <row r="3477" spans="1:4" ht="120" customHeight="1" x14ac:dyDescent="0.3">
      <c r="A3477" s="182" t="s">
        <v>25</v>
      </c>
      <c r="B3477" s="81" t="s">
        <v>26</v>
      </c>
      <c r="C3477" s="268" t="s">
        <v>1562</v>
      </c>
      <c r="D3477" s="269"/>
    </row>
    <row r="3478" spans="1:4" ht="33" x14ac:dyDescent="0.3">
      <c r="A3478" s="73" t="s">
        <v>28</v>
      </c>
      <c r="B3478" s="79" t="s">
        <v>29</v>
      </c>
      <c r="C3478" s="256" t="s">
        <v>778</v>
      </c>
      <c r="D3478" s="257"/>
    </row>
    <row r="3479" spans="1:4" x14ac:dyDescent="0.3">
      <c r="A3479" s="74"/>
      <c r="B3479" s="75"/>
      <c r="C3479" s="76"/>
      <c r="D3479" s="77"/>
    </row>
    <row r="3480" spans="1:4" x14ac:dyDescent="0.3">
      <c r="A3480" s="78" t="s">
        <v>0</v>
      </c>
      <c r="B3480" s="234" t="s">
        <v>1</v>
      </c>
      <c r="C3480" s="235"/>
      <c r="D3480" s="236"/>
    </row>
    <row r="3481" spans="1:4" x14ac:dyDescent="0.3">
      <c r="A3481" s="78" t="s">
        <v>2</v>
      </c>
      <c r="B3481" s="79" t="s">
        <v>700</v>
      </c>
      <c r="C3481" s="263" t="s">
        <v>811</v>
      </c>
      <c r="D3481" s="264"/>
    </row>
    <row r="3482" spans="1:4" x14ac:dyDescent="0.3">
      <c r="A3482" s="78" t="s">
        <v>5</v>
      </c>
      <c r="B3482" s="79" t="s">
        <v>6</v>
      </c>
      <c r="C3482" s="265" t="s">
        <v>7</v>
      </c>
      <c r="D3482" s="262"/>
    </row>
    <row r="3483" spans="1:4" x14ac:dyDescent="0.3">
      <c r="A3483" s="78" t="s">
        <v>8</v>
      </c>
      <c r="B3483" s="295" t="s">
        <v>9</v>
      </c>
      <c r="C3483" s="296"/>
      <c r="D3483" s="297"/>
    </row>
    <row r="3484" spans="1:4" ht="38.25" customHeight="1" x14ac:dyDescent="0.3">
      <c r="A3484" s="190" t="s">
        <v>10</v>
      </c>
      <c r="B3484" s="81" t="s">
        <v>11</v>
      </c>
      <c r="C3484" s="268" t="s">
        <v>812</v>
      </c>
      <c r="D3484" s="269"/>
    </row>
    <row r="3485" spans="1:4" x14ac:dyDescent="0.3">
      <c r="A3485" s="192" t="s">
        <v>13</v>
      </c>
      <c r="B3485" s="153" t="s">
        <v>14</v>
      </c>
      <c r="C3485" s="270" t="s">
        <v>15</v>
      </c>
      <c r="D3485" s="271"/>
    </row>
    <row r="3486" spans="1:4" x14ac:dyDescent="0.3">
      <c r="A3486" s="325" t="s">
        <v>16</v>
      </c>
      <c r="B3486" s="302" t="s">
        <v>17</v>
      </c>
      <c r="C3486" s="118" t="s">
        <v>18</v>
      </c>
      <c r="D3486" s="119" t="s">
        <v>19</v>
      </c>
    </row>
    <row r="3487" spans="1:4" ht="33" x14ac:dyDescent="0.3">
      <c r="A3487" s="326"/>
      <c r="B3487" s="304"/>
      <c r="C3487" s="44" t="s">
        <v>15</v>
      </c>
      <c r="D3487" s="58" t="s">
        <v>813</v>
      </c>
    </row>
    <row r="3488" spans="1:4" x14ac:dyDescent="0.3">
      <c r="A3488" s="152" t="s">
        <v>21</v>
      </c>
      <c r="B3488" s="250" t="s">
        <v>22</v>
      </c>
      <c r="C3488" s="327"/>
      <c r="D3488" s="328"/>
    </row>
    <row r="3489" spans="1:4" ht="96.75" customHeight="1" x14ac:dyDescent="0.3">
      <c r="A3489" s="73" t="s">
        <v>23</v>
      </c>
      <c r="B3489" s="62" t="s">
        <v>24</v>
      </c>
      <c r="C3489" s="268" t="s">
        <v>1563</v>
      </c>
      <c r="D3489" s="269"/>
    </row>
    <row r="3490" spans="1:4" ht="123" customHeight="1" x14ac:dyDescent="0.3">
      <c r="A3490" s="182" t="s">
        <v>25</v>
      </c>
      <c r="B3490" s="81" t="s">
        <v>26</v>
      </c>
      <c r="C3490" s="268" t="s">
        <v>1564</v>
      </c>
      <c r="D3490" s="269"/>
    </row>
    <row r="3491" spans="1:4" ht="33" x14ac:dyDescent="0.3">
      <c r="A3491" s="73" t="s">
        <v>28</v>
      </c>
      <c r="B3491" s="79" t="s">
        <v>29</v>
      </c>
      <c r="C3491" s="256" t="s">
        <v>814</v>
      </c>
      <c r="D3491" s="257"/>
    </row>
    <row r="3492" spans="1:4" x14ac:dyDescent="0.3">
      <c r="A3492" s="74"/>
      <c r="B3492" s="75"/>
      <c r="C3492" s="76"/>
      <c r="D3492" s="77"/>
    </row>
    <row r="3493" spans="1:4" x14ac:dyDescent="0.3">
      <c r="A3493" s="78" t="s">
        <v>0</v>
      </c>
      <c r="B3493" s="234" t="s">
        <v>1</v>
      </c>
      <c r="C3493" s="235"/>
      <c r="D3493" s="236"/>
    </row>
    <row r="3494" spans="1:4" x14ac:dyDescent="0.3">
      <c r="A3494" s="78" t="s">
        <v>2</v>
      </c>
      <c r="B3494" s="79" t="s">
        <v>700</v>
      </c>
      <c r="C3494" s="263" t="s">
        <v>815</v>
      </c>
      <c r="D3494" s="264"/>
    </row>
    <row r="3495" spans="1:4" x14ac:dyDescent="0.3">
      <c r="A3495" s="78" t="s">
        <v>5</v>
      </c>
      <c r="B3495" s="79" t="s">
        <v>6</v>
      </c>
      <c r="C3495" s="265" t="s">
        <v>31</v>
      </c>
      <c r="D3495" s="262"/>
    </row>
    <row r="3496" spans="1:4" x14ac:dyDescent="0.3">
      <c r="A3496" s="78" t="s">
        <v>8</v>
      </c>
      <c r="B3496" s="295" t="s">
        <v>9</v>
      </c>
      <c r="C3496" s="296"/>
      <c r="D3496" s="297"/>
    </row>
    <row r="3497" spans="1:4" ht="39.75" customHeight="1" x14ac:dyDescent="0.3">
      <c r="A3497" s="190" t="s">
        <v>10</v>
      </c>
      <c r="B3497" s="81" t="s">
        <v>11</v>
      </c>
      <c r="C3497" s="268" t="s">
        <v>816</v>
      </c>
      <c r="D3497" s="269"/>
    </row>
    <row r="3498" spans="1:4" x14ac:dyDescent="0.3">
      <c r="A3498" s="192" t="s">
        <v>13</v>
      </c>
      <c r="B3498" s="153" t="s">
        <v>14</v>
      </c>
      <c r="C3498" s="270" t="s">
        <v>817</v>
      </c>
      <c r="D3498" s="271"/>
    </row>
    <row r="3499" spans="1:4" x14ac:dyDescent="0.3">
      <c r="A3499" s="325" t="s">
        <v>16</v>
      </c>
      <c r="B3499" s="302" t="s">
        <v>17</v>
      </c>
      <c r="C3499" s="118" t="s">
        <v>18</v>
      </c>
      <c r="D3499" s="119" t="s">
        <v>19</v>
      </c>
    </row>
    <row r="3500" spans="1:4" ht="33" x14ac:dyDescent="0.3">
      <c r="A3500" s="326"/>
      <c r="B3500" s="304"/>
      <c r="C3500" s="44" t="s">
        <v>811</v>
      </c>
      <c r="D3500" s="58" t="s">
        <v>813</v>
      </c>
    </row>
    <row r="3501" spans="1:4" x14ac:dyDescent="0.3">
      <c r="A3501" s="152" t="s">
        <v>21</v>
      </c>
      <c r="B3501" s="250" t="s">
        <v>22</v>
      </c>
      <c r="C3501" s="327"/>
      <c r="D3501" s="328"/>
    </row>
    <row r="3502" spans="1:4" ht="113.25" customHeight="1" x14ac:dyDescent="0.3">
      <c r="A3502" s="73" t="s">
        <v>23</v>
      </c>
      <c r="B3502" s="62" t="s">
        <v>24</v>
      </c>
      <c r="C3502" s="268" t="s">
        <v>1565</v>
      </c>
      <c r="D3502" s="269"/>
    </row>
    <row r="3503" spans="1:4" ht="147.75" customHeight="1" x14ac:dyDescent="0.3">
      <c r="A3503" s="182" t="s">
        <v>25</v>
      </c>
      <c r="B3503" s="81" t="s">
        <v>26</v>
      </c>
      <c r="C3503" s="268" t="s">
        <v>1564</v>
      </c>
      <c r="D3503" s="269"/>
    </row>
    <row r="3504" spans="1:4" ht="33" x14ac:dyDescent="0.3">
      <c r="A3504" s="73" t="s">
        <v>28</v>
      </c>
      <c r="B3504" s="79" t="s">
        <v>29</v>
      </c>
      <c r="C3504" s="256" t="s">
        <v>814</v>
      </c>
      <c r="D3504" s="257"/>
    </row>
    <row r="3505" spans="1:4" x14ac:dyDescent="0.3">
      <c r="A3505" s="74"/>
      <c r="B3505" s="75"/>
      <c r="C3505" s="76"/>
      <c r="D3505" s="77"/>
    </row>
    <row r="3506" spans="1:4" x14ac:dyDescent="0.3">
      <c r="A3506" s="78" t="s">
        <v>0</v>
      </c>
      <c r="B3506" s="234" t="s">
        <v>1</v>
      </c>
      <c r="C3506" s="235"/>
      <c r="D3506" s="236"/>
    </row>
    <row r="3507" spans="1:4" x14ac:dyDescent="0.3">
      <c r="A3507" s="78" t="s">
        <v>2</v>
      </c>
      <c r="B3507" s="79" t="s">
        <v>700</v>
      </c>
      <c r="C3507" s="263" t="s">
        <v>818</v>
      </c>
      <c r="D3507" s="264"/>
    </row>
    <row r="3508" spans="1:4" x14ac:dyDescent="0.3">
      <c r="A3508" s="78" t="s">
        <v>5</v>
      </c>
      <c r="B3508" s="79" t="s">
        <v>6</v>
      </c>
      <c r="C3508" s="265" t="s">
        <v>31</v>
      </c>
      <c r="D3508" s="262"/>
    </row>
    <row r="3509" spans="1:4" x14ac:dyDescent="0.3">
      <c r="A3509" s="78" t="s">
        <v>8</v>
      </c>
      <c r="B3509" s="295" t="s">
        <v>9</v>
      </c>
      <c r="C3509" s="296"/>
      <c r="D3509" s="297"/>
    </row>
    <row r="3510" spans="1:4" ht="61.5" customHeight="1" x14ac:dyDescent="0.3">
      <c r="A3510" s="190" t="s">
        <v>10</v>
      </c>
      <c r="B3510" s="81" t="s">
        <v>11</v>
      </c>
      <c r="C3510" s="268" t="s">
        <v>819</v>
      </c>
      <c r="D3510" s="269"/>
    </row>
    <row r="3511" spans="1:4" x14ac:dyDescent="0.3">
      <c r="A3511" s="192" t="s">
        <v>13</v>
      </c>
      <c r="B3511" s="153" t="s">
        <v>14</v>
      </c>
      <c r="C3511" s="270" t="s">
        <v>820</v>
      </c>
      <c r="D3511" s="271"/>
    </row>
    <row r="3512" spans="1:4" x14ac:dyDescent="0.3">
      <c r="A3512" s="325" t="s">
        <v>16</v>
      </c>
      <c r="B3512" s="302" t="s">
        <v>17</v>
      </c>
      <c r="C3512" s="118" t="s">
        <v>18</v>
      </c>
      <c r="D3512" s="119" t="s">
        <v>19</v>
      </c>
    </row>
    <row r="3513" spans="1:4" ht="33" x14ac:dyDescent="0.3">
      <c r="A3513" s="326"/>
      <c r="B3513" s="304"/>
      <c r="C3513" s="44" t="s">
        <v>811</v>
      </c>
      <c r="D3513" s="58" t="s">
        <v>813</v>
      </c>
    </row>
    <row r="3514" spans="1:4" x14ac:dyDescent="0.3">
      <c r="A3514" s="152" t="s">
        <v>21</v>
      </c>
      <c r="B3514" s="250" t="s">
        <v>22</v>
      </c>
      <c r="C3514" s="327"/>
      <c r="D3514" s="328"/>
    </row>
    <row r="3515" spans="1:4" ht="103.5" customHeight="1" x14ac:dyDescent="0.3">
      <c r="A3515" s="73" t="s">
        <v>23</v>
      </c>
      <c r="B3515" s="62" t="s">
        <v>24</v>
      </c>
      <c r="C3515" s="268" t="s">
        <v>1566</v>
      </c>
      <c r="D3515" s="269"/>
    </row>
    <row r="3516" spans="1:4" ht="128.25" customHeight="1" x14ac:dyDescent="0.3">
      <c r="A3516" s="182" t="s">
        <v>25</v>
      </c>
      <c r="B3516" s="81" t="s">
        <v>26</v>
      </c>
      <c r="C3516" s="268" t="s">
        <v>1564</v>
      </c>
      <c r="D3516" s="269"/>
    </row>
    <row r="3517" spans="1:4" ht="33" x14ac:dyDescent="0.3">
      <c r="A3517" s="73" t="s">
        <v>28</v>
      </c>
      <c r="B3517" s="79" t="s">
        <v>29</v>
      </c>
      <c r="C3517" s="256" t="s">
        <v>814</v>
      </c>
      <c r="D3517" s="257"/>
    </row>
    <row r="3518" spans="1:4" x14ac:dyDescent="0.3">
      <c r="A3518" s="74"/>
      <c r="B3518" s="75"/>
      <c r="C3518" s="76"/>
      <c r="D3518" s="77"/>
    </row>
    <row r="3519" spans="1:4" x14ac:dyDescent="0.3">
      <c r="A3519" s="78" t="s">
        <v>0</v>
      </c>
      <c r="B3519" s="234" t="s">
        <v>1</v>
      </c>
      <c r="C3519" s="235"/>
      <c r="D3519" s="236"/>
    </row>
    <row r="3520" spans="1:4" x14ac:dyDescent="0.3">
      <c r="A3520" s="78" t="s">
        <v>2</v>
      </c>
      <c r="B3520" s="79" t="s">
        <v>700</v>
      </c>
      <c r="C3520" s="263" t="s">
        <v>821</v>
      </c>
      <c r="D3520" s="264"/>
    </row>
    <row r="3521" spans="1:4" x14ac:dyDescent="0.3">
      <c r="A3521" s="78" t="s">
        <v>5</v>
      </c>
      <c r="B3521" s="79" t="s">
        <v>6</v>
      </c>
      <c r="C3521" s="265" t="s">
        <v>7</v>
      </c>
      <c r="D3521" s="262"/>
    </row>
    <row r="3522" spans="1:4" x14ac:dyDescent="0.3">
      <c r="A3522" s="78" t="s">
        <v>8</v>
      </c>
      <c r="B3522" s="295" t="s">
        <v>9</v>
      </c>
      <c r="C3522" s="296"/>
      <c r="D3522" s="297"/>
    </row>
    <row r="3523" spans="1:4" ht="72.75" customHeight="1" x14ac:dyDescent="0.3">
      <c r="A3523" s="190" t="s">
        <v>10</v>
      </c>
      <c r="B3523" s="81" t="s">
        <v>11</v>
      </c>
      <c r="C3523" s="268" t="s">
        <v>822</v>
      </c>
      <c r="D3523" s="269"/>
    </row>
    <row r="3524" spans="1:4" ht="140.25" customHeight="1" x14ac:dyDescent="0.3">
      <c r="A3524" s="192" t="s">
        <v>13</v>
      </c>
      <c r="B3524" s="153" t="s">
        <v>14</v>
      </c>
      <c r="C3524" s="270" t="s">
        <v>823</v>
      </c>
      <c r="D3524" s="271"/>
    </row>
    <row r="3525" spans="1:4" x14ac:dyDescent="0.3">
      <c r="A3525" s="325" t="s">
        <v>16</v>
      </c>
      <c r="B3525" s="302" t="s">
        <v>17</v>
      </c>
      <c r="C3525" s="118" t="s">
        <v>18</v>
      </c>
      <c r="D3525" s="119" t="s">
        <v>19</v>
      </c>
    </row>
    <row r="3526" spans="1:4" x14ac:dyDescent="0.3">
      <c r="A3526" s="326"/>
      <c r="B3526" s="304"/>
      <c r="C3526" s="44" t="s">
        <v>15</v>
      </c>
      <c r="D3526" s="58" t="s">
        <v>15</v>
      </c>
    </row>
    <row r="3527" spans="1:4" x14ac:dyDescent="0.3">
      <c r="A3527" s="152" t="s">
        <v>21</v>
      </c>
      <c r="B3527" s="250" t="s">
        <v>22</v>
      </c>
      <c r="C3527" s="327"/>
      <c r="D3527" s="328"/>
    </row>
    <row r="3528" spans="1:4" ht="122.25" customHeight="1" x14ac:dyDescent="0.3">
      <c r="A3528" s="73" t="s">
        <v>23</v>
      </c>
      <c r="B3528" s="62" t="s">
        <v>24</v>
      </c>
      <c r="C3528" s="268" t="s">
        <v>1567</v>
      </c>
      <c r="D3528" s="269"/>
    </row>
    <row r="3529" spans="1:4" ht="177.75" customHeight="1" x14ac:dyDescent="0.3">
      <c r="A3529" s="182" t="s">
        <v>25</v>
      </c>
      <c r="B3529" s="81" t="s">
        <v>26</v>
      </c>
      <c r="C3529" s="268" t="s">
        <v>1568</v>
      </c>
      <c r="D3529" s="269"/>
    </row>
    <row r="3530" spans="1:4" ht="33" x14ac:dyDescent="0.3">
      <c r="A3530" s="73" t="s">
        <v>28</v>
      </c>
      <c r="B3530" s="79" t="s">
        <v>29</v>
      </c>
      <c r="C3530" s="256" t="s">
        <v>814</v>
      </c>
      <c r="D3530" s="257"/>
    </row>
    <row r="3531" spans="1:4" x14ac:dyDescent="0.3">
      <c r="A3531" s="74"/>
      <c r="B3531" s="75"/>
      <c r="C3531" s="76"/>
      <c r="D3531" s="77"/>
    </row>
    <row r="3532" spans="1:4" x14ac:dyDescent="0.3">
      <c r="A3532" s="78" t="s">
        <v>0</v>
      </c>
      <c r="B3532" s="234" t="s">
        <v>1</v>
      </c>
      <c r="C3532" s="235"/>
      <c r="D3532" s="236"/>
    </row>
    <row r="3533" spans="1:4" x14ac:dyDescent="0.3">
      <c r="A3533" s="78" t="s">
        <v>2</v>
      </c>
      <c r="B3533" s="79" t="s">
        <v>700</v>
      </c>
      <c r="C3533" s="263" t="s">
        <v>824</v>
      </c>
      <c r="D3533" s="264"/>
    </row>
    <row r="3534" spans="1:4" x14ac:dyDescent="0.3">
      <c r="A3534" s="78" t="s">
        <v>5</v>
      </c>
      <c r="B3534" s="79" t="s">
        <v>6</v>
      </c>
      <c r="C3534" s="265" t="s">
        <v>7</v>
      </c>
      <c r="D3534" s="262"/>
    </row>
    <row r="3535" spans="1:4" x14ac:dyDescent="0.3">
      <c r="A3535" s="78" t="s">
        <v>8</v>
      </c>
      <c r="B3535" s="295" t="s">
        <v>9</v>
      </c>
      <c r="C3535" s="296"/>
      <c r="D3535" s="297"/>
    </row>
    <row r="3536" spans="1:4" ht="41.25" customHeight="1" x14ac:dyDescent="0.3">
      <c r="A3536" s="190" t="s">
        <v>10</v>
      </c>
      <c r="B3536" s="81" t="s">
        <v>11</v>
      </c>
      <c r="C3536" s="268" t="s">
        <v>825</v>
      </c>
      <c r="D3536" s="269"/>
    </row>
    <row r="3537" spans="1:4" ht="39" customHeight="1" x14ac:dyDescent="0.3">
      <c r="A3537" s="192" t="s">
        <v>13</v>
      </c>
      <c r="B3537" s="153" t="s">
        <v>14</v>
      </c>
      <c r="C3537" s="270" t="s">
        <v>826</v>
      </c>
      <c r="D3537" s="271"/>
    </row>
    <row r="3538" spans="1:4" x14ac:dyDescent="0.3">
      <c r="A3538" s="325" t="s">
        <v>16</v>
      </c>
      <c r="B3538" s="302" t="s">
        <v>17</v>
      </c>
      <c r="C3538" s="118" t="s">
        <v>18</v>
      </c>
      <c r="D3538" s="119" t="s">
        <v>19</v>
      </c>
    </row>
    <row r="3539" spans="1:4" x14ac:dyDescent="0.3">
      <c r="A3539" s="326"/>
      <c r="B3539" s="304"/>
      <c r="C3539" s="44" t="s">
        <v>15</v>
      </c>
      <c r="D3539" s="58" t="s">
        <v>15</v>
      </c>
    </row>
    <row r="3540" spans="1:4" x14ac:dyDescent="0.3">
      <c r="A3540" s="152" t="s">
        <v>21</v>
      </c>
      <c r="B3540" s="250" t="s">
        <v>22</v>
      </c>
      <c r="C3540" s="327"/>
      <c r="D3540" s="328"/>
    </row>
    <row r="3541" spans="1:4" ht="125.25" customHeight="1" x14ac:dyDescent="0.3">
      <c r="A3541" s="73" t="s">
        <v>23</v>
      </c>
      <c r="B3541" s="62" t="s">
        <v>24</v>
      </c>
      <c r="C3541" s="268" t="s">
        <v>827</v>
      </c>
      <c r="D3541" s="269"/>
    </row>
    <row r="3542" spans="1:4" ht="292.5" customHeight="1" x14ac:dyDescent="0.3">
      <c r="A3542" s="182" t="s">
        <v>25</v>
      </c>
      <c r="B3542" s="81" t="s">
        <v>26</v>
      </c>
      <c r="C3542" s="268" t="s">
        <v>828</v>
      </c>
      <c r="D3542" s="269"/>
    </row>
    <row r="3543" spans="1:4" ht="33" x14ac:dyDescent="0.3">
      <c r="A3543" s="73" t="s">
        <v>28</v>
      </c>
      <c r="B3543" s="79" t="s">
        <v>29</v>
      </c>
      <c r="C3543" s="256" t="s">
        <v>814</v>
      </c>
      <c r="D3543" s="257"/>
    </row>
    <row r="3544" spans="1:4" x14ac:dyDescent="0.3">
      <c r="A3544" s="74"/>
      <c r="B3544" s="75"/>
      <c r="C3544" s="76"/>
      <c r="D3544" s="77"/>
    </row>
    <row r="3545" spans="1:4" x14ac:dyDescent="0.3">
      <c r="A3545" s="78" t="s">
        <v>0</v>
      </c>
      <c r="B3545" s="234" t="s">
        <v>1</v>
      </c>
      <c r="C3545" s="235"/>
      <c r="D3545" s="236"/>
    </row>
    <row r="3546" spans="1:4" x14ac:dyDescent="0.3">
      <c r="A3546" s="78" t="s">
        <v>2</v>
      </c>
      <c r="B3546" s="79" t="s">
        <v>700</v>
      </c>
      <c r="C3546" s="263" t="s">
        <v>829</v>
      </c>
      <c r="D3546" s="264"/>
    </row>
    <row r="3547" spans="1:4" x14ac:dyDescent="0.3">
      <c r="A3547" s="78" t="s">
        <v>5</v>
      </c>
      <c r="B3547" s="79" t="s">
        <v>6</v>
      </c>
      <c r="C3547" s="265" t="s">
        <v>7</v>
      </c>
      <c r="D3547" s="262"/>
    </row>
    <row r="3548" spans="1:4" x14ac:dyDescent="0.3">
      <c r="A3548" s="78" t="s">
        <v>8</v>
      </c>
      <c r="B3548" s="295" t="s">
        <v>9</v>
      </c>
      <c r="C3548" s="296"/>
      <c r="D3548" s="297"/>
    </row>
    <row r="3549" spans="1:4" ht="41.25" customHeight="1" x14ac:dyDescent="0.3">
      <c r="A3549" s="190" t="s">
        <v>10</v>
      </c>
      <c r="B3549" s="81" t="s">
        <v>11</v>
      </c>
      <c r="C3549" s="268" t="s">
        <v>830</v>
      </c>
      <c r="D3549" s="269"/>
    </row>
    <row r="3550" spans="1:4" x14ac:dyDescent="0.3">
      <c r="A3550" s="192" t="s">
        <v>13</v>
      </c>
      <c r="B3550" s="153" t="s">
        <v>14</v>
      </c>
      <c r="C3550" s="270" t="s">
        <v>15</v>
      </c>
      <c r="D3550" s="271"/>
    </row>
    <row r="3551" spans="1:4" x14ac:dyDescent="0.3">
      <c r="A3551" s="325" t="s">
        <v>16</v>
      </c>
      <c r="B3551" s="302" t="s">
        <v>17</v>
      </c>
      <c r="C3551" s="118" t="s">
        <v>18</v>
      </c>
      <c r="D3551" s="119" t="s">
        <v>19</v>
      </c>
    </row>
    <row r="3552" spans="1:4" ht="33" x14ac:dyDescent="0.3">
      <c r="A3552" s="326"/>
      <c r="B3552" s="304"/>
      <c r="C3552" s="44" t="s">
        <v>15</v>
      </c>
      <c r="D3552" s="58" t="s">
        <v>831</v>
      </c>
    </row>
    <row r="3553" spans="1:4" x14ac:dyDescent="0.3">
      <c r="A3553" s="152" t="s">
        <v>21</v>
      </c>
      <c r="B3553" s="250" t="s">
        <v>22</v>
      </c>
      <c r="C3553" s="327"/>
      <c r="D3553" s="328"/>
    </row>
    <row r="3554" spans="1:4" ht="114" customHeight="1" x14ac:dyDescent="0.3">
      <c r="A3554" s="73" t="s">
        <v>23</v>
      </c>
      <c r="B3554" s="62" t="s">
        <v>24</v>
      </c>
      <c r="C3554" s="268" t="s">
        <v>1569</v>
      </c>
      <c r="D3554" s="269"/>
    </row>
    <row r="3555" spans="1:4" ht="239.25" customHeight="1" x14ac:dyDescent="0.3">
      <c r="A3555" s="182" t="s">
        <v>25</v>
      </c>
      <c r="B3555" s="81" t="s">
        <v>26</v>
      </c>
      <c r="C3555" s="268" t="s">
        <v>1570</v>
      </c>
      <c r="D3555" s="269"/>
    </row>
    <row r="3556" spans="1:4" ht="33" x14ac:dyDescent="0.3">
      <c r="A3556" s="73" t="s">
        <v>28</v>
      </c>
      <c r="B3556" s="79" t="s">
        <v>29</v>
      </c>
      <c r="C3556" s="256" t="s">
        <v>814</v>
      </c>
      <c r="D3556" s="257"/>
    </row>
    <row r="3557" spans="1:4" x14ac:dyDescent="0.3">
      <c r="A3557" s="74"/>
      <c r="B3557" s="75"/>
      <c r="C3557" s="76"/>
      <c r="D3557" s="77"/>
    </row>
    <row r="3558" spans="1:4" x14ac:dyDescent="0.3">
      <c r="A3558" s="78" t="s">
        <v>0</v>
      </c>
      <c r="B3558" s="234" t="s">
        <v>1</v>
      </c>
      <c r="C3558" s="235"/>
      <c r="D3558" s="236"/>
    </row>
    <row r="3559" spans="1:4" x14ac:dyDescent="0.3">
      <c r="A3559" s="78" t="s">
        <v>2</v>
      </c>
      <c r="B3559" s="79" t="s">
        <v>700</v>
      </c>
      <c r="C3559" s="263" t="s">
        <v>832</v>
      </c>
      <c r="D3559" s="264"/>
    </row>
    <row r="3560" spans="1:4" x14ac:dyDescent="0.3">
      <c r="A3560" s="78" t="s">
        <v>5</v>
      </c>
      <c r="B3560" s="79" t="s">
        <v>6</v>
      </c>
      <c r="C3560" s="265" t="s">
        <v>31</v>
      </c>
      <c r="D3560" s="262"/>
    </row>
    <row r="3561" spans="1:4" x14ac:dyDescent="0.3">
      <c r="A3561" s="78" t="s">
        <v>8</v>
      </c>
      <c r="B3561" s="295" t="s">
        <v>9</v>
      </c>
      <c r="C3561" s="296"/>
      <c r="D3561" s="297"/>
    </row>
    <row r="3562" spans="1:4" ht="53.25" customHeight="1" x14ac:dyDescent="0.3">
      <c r="A3562" s="190" t="s">
        <v>10</v>
      </c>
      <c r="B3562" s="81" t="s">
        <v>11</v>
      </c>
      <c r="C3562" s="268" t="s">
        <v>833</v>
      </c>
      <c r="D3562" s="269"/>
    </row>
    <row r="3563" spans="1:4" ht="50.25" customHeight="1" x14ac:dyDescent="0.3">
      <c r="A3563" s="192" t="s">
        <v>13</v>
      </c>
      <c r="B3563" s="153" t="s">
        <v>14</v>
      </c>
      <c r="C3563" s="270" t="s">
        <v>834</v>
      </c>
      <c r="D3563" s="271"/>
    </row>
    <row r="3564" spans="1:4" x14ac:dyDescent="0.3">
      <c r="A3564" s="325" t="s">
        <v>16</v>
      </c>
      <c r="B3564" s="302" t="s">
        <v>17</v>
      </c>
      <c r="C3564" s="118" t="s">
        <v>18</v>
      </c>
      <c r="D3564" s="119" t="s">
        <v>19</v>
      </c>
    </row>
    <row r="3565" spans="1:4" ht="33" x14ac:dyDescent="0.3">
      <c r="A3565" s="326"/>
      <c r="B3565" s="304"/>
      <c r="C3565" s="44" t="s">
        <v>829</v>
      </c>
      <c r="D3565" s="58" t="s">
        <v>831</v>
      </c>
    </row>
    <row r="3566" spans="1:4" x14ac:dyDescent="0.3">
      <c r="A3566" s="152" t="s">
        <v>21</v>
      </c>
      <c r="B3566" s="250" t="s">
        <v>22</v>
      </c>
      <c r="C3566" s="332"/>
      <c r="D3566" s="333"/>
    </row>
    <row r="3567" spans="1:4" ht="110.25" customHeight="1" x14ac:dyDescent="0.3">
      <c r="A3567" s="73" t="s">
        <v>23</v>
      </c>
      <c r="B3567" s="62" t="s">
        <v>24</v>
      </c>
      <c r="C3567" s="268" t="s">
        <v>1569</v>
      </c>
      <c r="D3567" s="269"/>
    </row>
    <row r="3568" spans="1:4" ht="224.25" customHeight="1" x14ac:dyDescent="0.3">
      <c r="A3568" s="182" t="s">
        <v>25</v>
      </c>
      <c r="B3568" s="81" t="s">
        <v>26</v>
      </c>
      <c r="C3568" s="268" t="s">
        <v>1570</v>
      </c>
      <c r="D3568" s="269"/>
    </row>
    <row r="3569" spans="1:4" ht="33" x14ac:dyDescent="0.3">
      <c r="A3569" s="73" t="s">
        <v>28</v>
      </c>
      <c r="B3569" s="79" t="s">
        <v>29</v>
      </c>
      <c r="C3569" s="256" t="s">
        <v>835</v>
      </c>
      <c r="D3569" s="257"/>
    </row>
    <row r="3570" spans="1:4" x14ac:dyDescent="0.3">
      <c r="A3570" s="74"/>
      <c r="B3570" s="75"/>
      <c r="C3570" s="76"/>
      <c r="D3570" s="77"/>
    </row>
    <row r="3571" spans="1:4" x14ac:dyDescent="0.3">
      <c r="A3571" s="78" t="s">
        <v>0</v>
      </c>
      <c r="B3571" s="234" t="s">
        <v>1</v>
      </c>
      <c r="C3571" s="235"/>
      <c r="D3571" s="236"/>
    </row>
    <row r="3572" spans="1:4" x14ac:dyDescent="0.3">
      <c r="A3572" s="78" t="s">
        <v>2</v>
      </c>
      <c r="B3572" s="79" t="s">
        <v>700</v>
      </c>
      <c r="C3572" s="263" t="s">
        <v>836</v>
      </c>
      <c r="D3572" s="264"/>
    </row>
    <row r="3573" spans="1:4" x14ac:dyDescent="0.3">
      <c r="A3573" s="78" t="s">
        <v>5</v>
      </c>
      <c r="B3573" s="79" t="s">
        <v>6</v>
      </c>
      <c r="C3573" s="265" t="s">
        <v>31</v>
      </c>
      <c r="D3573" s="262"/>
    </row>
    <row r="3574" spans="1:4" x14ac:dyDescent="0.3">
      <c r="A3574" s="78" t="s">
        <v>8</v>
      </c>
      <c r="B3574" s="295" t="s">
        <v>9</v>
      </c>
      <c r="C3574" s="296"/>
      <c r="D3574" s="297"/>
    </row>
    <row r="3575" spans="1:4" ht="39.75" customHeight="1" x14ac:dyDescent="0.3">
      <c r="A3575" s="190" t="s">
        <v>10</v>
      </c>
      <c r="B3575" s="81" t="s">
        <v>11</v>
      </c>
      <c r="C3575" s="268" t="s">
        <v>833</v>
      </c>
      <c r="D3575" s="269"/>
    </row>
    <row r="3576" spans="1:4" ht="37.5" customHeight="1" x14ac:dyDescent="0.3">
      <c r="A3576" s="192" t="s">
        <v>13</v>
      </c>
      <c r="B3576" s="153" t="s">
        <v>14</v>
      </c>
      <c r="C3576" s="268" t="s">
        <v>837</v>
      </c>
      <c r="D3576" s="269"/>
    </row>
    <row r="3577" spans="1:4" x14ac:dyDescent="0.3">
      <c r="A3577" s="325" t="s">
        <v>16</v>
      </c>
      <c r="B3577" s="329" t="s">
        <v>17</v>
      </c>
      <c r="C3577" s="198" t="s">
        <v>18</v>
      </c>
      <c r="D3577" s="89" t="s">
        <v>19</v>
      </c>
    </row>
    <row r="3578" spans="1:4" ht="33" x14ac:dyDescent="0.3">
      <c r="A3578" s="326"/>
      <c r="B3578" s="330"/>
      <c r="C3578" s="45" t="s">
        <v>829</v>
      </c>
      <c r="D3578" s="59" t="s">
        <v>831</v>
      </c>
    </row>
    <row r="3579" spans="1:4" x14ac:dyDescent="0.3">
      <c r="A3579" s="152" t="s">
        <v>21</v>
      </c>
      <c r="B3579" s="250" t="s">
        <v>22</v>
      </c>
      <c r="C3579" s="251"/>
      <c r="D3579" s="252"/>
    </row>
    <row r="3580" spans="1:4" ht="104.25" customHeight="1" x14ac:dyDescent="0.3">
      <c r="A3580" s="73" t="s">
        <v>23</v>
      </c>
      <c r="B3580" s="62" t="s">
        <v>24</v>
      </c>
      <c r="C3580" s="268" t="s">
        <v>1569</v>
      </c>
      <c r="D3580" s="269"/>
    </row>
    <row r="3581" spans="1:4" ht="224.25" customHeight="1" x14ac:dyDescent="0.3">
      <c r="A3581" s="182" t="s">
        <v>25</v>
      </c>
      <c r="B3581" s="81" t="s">
        <v>26</v>
      </c>
      <c r="C3581" s="268" t="s">
        <v>1570</v>
      </c>
      <c r="D3581" s="269"/>
    </row>
    <row r="3582" spans="1:4" ht="33" x14ac:dyDescent="0.3">
      <c r="A3582" s="73" t="s">
        <v>28</v>
      </c>
      <c r="B3582" s="79" t="s">
        <v>29</v>
      </c>
      <c r="C3582" s="256" t="s">
        <v>835</v>
      </c>
      <c r="D3582" s="257"/>
    </row>
    <row r="3583" spans="1:4" x14ac:dyDescent="0.3">
      <c r="A3583" s="74"/>
      <c r="B3583" s="75"/>
      <c r="C3583" s="76"/>
      <c r="D3583" s="77"/>
    </row>
    <row r="3584" spans="1:4" x14ac:dyDescent="0.3">
      <c r="A3584" s="78" t="s">
        <v>0</v>
      </c>
      <c r="B3584" s="234" t="s">
        <v>1</v>
      </c>
      <c r="C3584" s="235"/>
      <c r="D3584" s="236"/>
    </row>
    <row r="3585" spans="1:4" x14ac:dyDescent="0.3">
      <c r="A3585" s="78" t="s">
        <v>2</v>
      </c>
      <c r="B3585" s="79" t="s">
        <v>700</v>
      </c>
      <c r="C3585" s="263" t="s">
        <v>838</v>
      </c>
      <c r="D3585" s="264"/>
    </row>
    <row r="3586" spans="1:4" x14ac:dyDescent="0.3">
      <c r="A3586" s="78" t="s">
        <v>5</v>
      </c>
      <c r="B3586" s="79" t="s">
        <v>6</v>
      </c>
      <c r="C3586" s="265" t="s">
        <v>7</v>
      </c>
      <c r="D3586" s="262"/>
    </row>
    <row r="3587" spans="1:4" x14ac:dyDescent="0.3">
      <c r="A3587" s="78" t="s">
        <v>8</v>
      </c>
      <c r="B3587" s="295" t="s">
        <v>9</v>
      </c>
      <c r="C3587" s="296"/>
      <c r="D3587" s="297"/>
    </row>
    <row r="3588" spans="1:4" ht="41.25" customHeight="1" x14ac:dyDescent="0.3">
      <c r="A3588" s="190" t="s">
        <v>10</v>
      </c>
      <c r="B3588" s="81" t="s">
        <v>11</v>
      </c>
      <c r="C3588" s="268" t="s">
        <v>839</v>
      </c>
      <c r="D3588" s="269"/>
    </row>
    <row r="3589" spans="1:4" ht="69.75" customHeight="1" x14ac:dyDescent="0.3">
      <c r="A3589" s="192" t="s">
        <v>13</v>
      </c>
      <c r="B3589" s="153" t="s">
        <v>14</v>
      </c>
      <c r="C3589" s="270" t="s">
        <v>840</v>
      </c>
      <c r="D3589" s="271"/>
    </row>
    <row r="3590" spans="1:4" x14ac:dyDescent="0.3">
      <c r="A3590" s="325" t="s">
        <v>16</v>
      </c>
      <c r="B3590" s="302" t="s">
        <v>17</v>
      </c>
      <c r="C3590" s="118" t="s">
        <v>18</v>
      </c>
      <c r="D3590" s="119" t="s">
        <v>19</v>
      </c>
    </row>
    <row r="3591" spans="1:4" x14ac:dyDescent="0.3">
      <c r="A3591" s="326"/>
      <c r="B3591" s="304"/>
      <c r="C3591" s="44" t="s">
        <v>15</v>
      </c>
      <c r="D3591" s="60" t="s">
        <v>15</v>
      </c>
    </row>
    <row r="3592" spans="1:4" x14ac:dyDescent="0.3">
      <c r="A3592" s="152" t="s">
        <v>21</v>
      </c>
      <c r="B3592" s="250" t="s">
        <v>22</v>
      </c>
      <c r="C3592" s="327"/>
      <c r="D3592" s="328"/>
    </row>
    <row r="3593" spans="1:4" ht="103.5" customHeight="1" x14ac:dyDescent="0.3">
      <c r="A3593" s="73" t="s">
        <v>23</v>
      </c>
      <c r="B3593" s="62" t="s">
        <v>24</v>
      </c>
      <c r="C3593" s="268" t="s">
        <v>1571</v>
      </c>
      <c r="D3593" s="269"/>
    </row>
    <row r="3594" spans="1:4" ht="387" customHeight="1" x14ac:dyDescent="0.3">
      <c r="A3594" s="183" t="s">
        <v>25</v>
      </c>
      <c r="B3594" s="81" t="s">
        <v>26</v>
      </c>
      <c r="C3594" s="268" t="s">
        <v>1572</v>
      </c>
      <c r="D3594" s="269"/>
    </row>
    <row r="3595" spans="1:4" ht="33" x14ac:dyDescent="0.3">
      <c r="A3595" s="73" t="s">
        <v>28</v>
      </c>
      <c r="B3595" s="79" t="s">
        <v>29</v>
      </c>
      <c r="C3595" s="256" t="s">
        <v>841</v>
      </c>
      <c r="D3595" s="257"/>
    </row>
    <row r="3596" spans="1:4" x14ac:dyDescent="0.3">
      <c r="A3596" s="74"/>
      <c r="B3596" s="75"/>
      <c r="C3596" s="76"/>
      <c r="D3596" s="77"/>
    </row>
    <row r="3597" spans="1:4" x14ac:dyDescent="0.3">
      <c r="A3597" s="78" t="s">
        <v>0</v>
      </c>
      <c r="B3597" s="234" t="s">
        <v>1</v>
      </c>
      <c r="C3597" s="235"/>
      <c r="D3597" s="236"/>
    </row>
    <row r="3598" spans="1:4" x14ac:dyDescent="0.3">
      <c r="A3598" s="78" t="s">
        <v>2</v>
      </c>
      <c r="B3598" s="79" t="s">
        <v>700</v>
      </c>
      <c r="C3598" s="263" t="s">
        <v>842</v>
      </c>
      <c r="D3598" s="264"/>
    </row>
    <row r="3599" spans="1:4" x14ac:dyDescent="0.3">
      <c r="A3599" s="78" t="s">
        <v>5</v>
      </c>
      <c r="B3599" s="79" t="s">
        <v>6</v>
      </c>
      <c r="C3599" s="265" t="s">
        <v>7</v>
      </c>
      <c r="D3599" s="262"/>
    </row>
    <row r="3600" spans="1:4" x14ac:dyDescent="0.3">
      <c r="A3600" s="78" t="s">
        <v>8</v>
      </c>
      <c r="B3600" s="295" t="s">
        <v>9</v>
      </c>
      <c r="C3600" s="296"/>
      <c r="D3600" s="297"/>
    </row>
    <row r="3601" spans="1:4" ht="93" customHeight="1" x14ac:dyDescent="0.3">
      <c r="A3601" s="190" t="s">
        <v>10</v>
      </c>
      <c r="B3601" s="81" t="s">
        <v>11</v>
      </c>
      <c r="C3601" s="268" t="s">
        <v>843</v>
      </c>
      <c r="D3601" s="269"/>
    </row>
    <row r="3602" spans="1:4" x14ac:dyDescent="0.3">
      <c r="A3602" s="192" t="s">
        <v>13</v>
      </c>
      <c r="B3602" s="153" t="s">
        <v>14</v>
      </c>
      <c r="C3602" s="270" t="s">
        <v>15</v>
      </c>
      <c r="D3602" s="271"/>
    </row>
    <row r="3603" spans="1:4" ht="33" x14ac:dyDescent="0.3">
      <c r="A3603" s="199" t="s">
        <v>16</v>
      </c>
      <c r="B3603" s="200" t="s">
        <v>17</v>
      </c>
      <c r="C3603" s="118" t="s">
        <v>18</v>
      </c>
      <c r="D3603" s="119" t="s">
        <v>19</v>
      </c>
    </row>
    <row r="3604" spans="1:4" ht="188.25" customHeight="1" x14ac:dyDescent="0.3">
      <c r="A3604" s="246"/>
      <c r="B3604" s="248"/>
      <c r="C3604" s="305" t="s">
        <v>15</v>
      </c>
      <c r="D3604" s="308" t="s">
        <v>844</v>
      </c>
    </row>
    <row r="3605" spans="1:4" ht="188.25" customHeight="1" x14ac:dyDescent="0.3">
      <c r="A3605" s="301"/>
      <c r="B3605" s="317"/>
      <c r="C3605" s="306"/>
      <c r="D3605" s="309"/>
    </row>
    <row r="3606" spans="1:4" ht="220.5" customHeight="1" x14ac:dyDescent="0.3">
      <c r="A3606" s="247"/>
      <c r="B3606" s="249"/>
      <c r="C3606" s="307"/>
      <c r="D3606" s="310"/>
    </row>
    <row r="3607" spans="1:4" x14ac:dyDescent="0.3">
      <c r="A3607" s="152" t="s">
        <v>21</v>
      </c>
      <c r="B3607" s="250" t="s">
        <v>22</v>
      </c>
      <c r="C3607" s="251"/>
      <c r="D3607" s="252"/>
    </row>
    <row r="3608" spans="1:4" ht="144.75" customHeight="1" x14ac:dyDescent="0.3">
      <c r="A3608" s="73" t="s">
        <v>23</v>
      </c>
      <c r="B3608" s="62" t="s">
        <v>24</v>
      </c>
      <c r="C3608" s="268" t="s">
        <v>1573</v>
      </c>
      <c r="D3608" s="269"/>
    </row>
    <row r="3609" spans="1:4" ht="153" customHeight="1" x14ac:dyDescent="0.3">
      <c r="A3609" s="182" t="s">
        <v>25</v>
      </c>
      <c r="B3609" s="81" t="s">
        <v>26</v>
      </c>
      <c r="C3609" s="268" t="s">
        <v>1574</v>
      </c>
      <c r="D3609" s="269"/>
    </row>
    <row r="3610" spans="1:4" ht="33" x14ac:dyDescent="0.3">
      <c r="A3610" s="73" t="s">
        <v>28</v>
      </c>
      <c r="B3610" s="79" t="s">
        <v>29</v>
      </c>
      <c r="C3610" s="256" t="s">
        <v>835</v>
      </c>
      <c r="D3610" s="257"/>
    </row>
    <row r="3611" spans="1:4" x14ac:dyDescent="0.3">
      <c r="A3611" s="74"/>
      <c r="B3611" s="75"/>
      <c r="C3611" s="76"/>
      <c r="D3611" s="77"/>
    </row>
    <row r="3612" spans="1:4" x14ac:dyDescent="0.3">
      <c r="A3612" s="78" t="s">
        <v>0</v>
      </c>
      <c r="B3612" s="234" t="s">
        <v>1</v>
      </c>
      <c r="C3612" s="235"/>
      <c r="D3612" s="236"/>
    </row>
    <row r="3613" spans="1:4" x14ac:dyDescent="0.3">
      <c r="A3613" s="78" t="s">
        <v>2</v>
      </c>
      <c r="B3613" s="79" t="s">
        <v>700</v>
      </c>
      <c r="C3613" s="263" t="s">
        <v>846</v>
      </c>
      <c r="D3613" s="264"/>
    </row>
    <row r="3614" spans="1:4" x14ac:dyDescent="0.3">
      <c r="A3614" s="78" t="s">
        <v>5</v>
      </c>
      <c r="B3614" s="79" t="s">
        <v>6</v>
      </c>
      <c r="C3614" s="265" t="s">
        <v>31</v>
      </c>
      <c r="D3614" s="262"/>
    </row>
    <row r="3615" spans="1:4" x14ac:dyDescent="0.3">
      <c r="A3615" s="78" t="s">
        <v>8</v>
      </c>
      <c r="B3615" s="295" t="s">
        <v>9</v>
      </c>
      <c r="C3615" s="296"/>
      <c r="D3615" s="297"/>
    </row>
    <row r="3616" spans="1:4" ht="47.25" customHeight="1" x14ac:dyDescent="0.3">
      <c r="A3616" s="190" t="s">
        <v>10</v>
      </c>
      <c r="B3616" s="81" t="s">
        <v>11</v>
      </c>
      <c r="C3616" s="268" t="s">
        <v>847</v>
      </c>
      <c r="D3616" s="269"/>
    </row>
    <row r="3617" spans="1:4" ht="273" customHeight="1" x14ac:dyDescent="0.3">
      <c r="A3617" s="192" t="s">
        <v>13</v>
      </c>
      <c r="B3617" s="153" t="s">
        <v>14</v>
      </c>
      <c r="C3617" s="270" t="s">
        <v>1575</v>
      </c>
      <c r="D3617" s="271"/>
    </row>
    <row r="3618" spans="1:4" ht="33" x14ac:dyDescent="0.3">
      <c r="A3618" s="199" t="s">
        <v>16</v>
      </c>
      <c r="B3618" s="200" t="s">
        <v>17</v>
      </c>
      <c r="C3618" s="118" t="s">
        <v>18</v>
      </c>
      <c r="D3618" s="119" t="s">
        <v>19</v>
      </c>
    </row>
    <row r="3619" spans="1:4" ht="194.25" customHeight="1" x14ac:dyDescent="0.3">
      <c r="A3619" s="246"/>
      <c r="B3619" s="248"/>
      <c r="C3619" s="305" t="s">
        <v>848</v>
      </c>
      <c r="D3619" s="308" t="s">
        <v>844</v>
      </c>
    </row>
    <row r="3620" spans="1:4" ht="194.25" customHeight="1" x14ac:dyDescent="0.3">
      <c r="A3620" s="301"/>
      <c r="B3620" s="317"/>
      <c r="C3620" s="306"/>
      <c r="D3620" s="309"/>
    </row>
    <row r="3621" spans="1:4" ht="215.25" customHeight="1" x14ac:dyDescent="0.3">
      <c r="A3621" s="247"/>
      <c r="B3621" s="249"/>
      <c r="C3621" s="307"/>
      <c r="D3621" s="310"/>
    </row>
    <row r="3622" spans="1:4" x14ac:dyDescent="0.3">
      <c r="A3622" s="152" t="s">
        <v>21</v>
      </c>
      <c r="B3622" s="250" t="s">
        <v>22</v>
      </c>
      <c r="C3622" s="251"/>
      <c r="D3622" s="252"/>
    </row>
    <row r="3623" spans="1:4" ht="142.5" customHeight="1" x14ac:dyDescent="0.3">
      <c r="A3623" s="73" t="s">
        <v>23</v>
      </c>
      <c r="B3623" s="62" t="s">
        <v>24</v>
      </c>
      <c r="C3623" s="268" t="s">
        <v>1576</v>
      </c>
      <c r="D3623" s="269"/>
    </row>
    <row r="3624" spans="1:4" ht="95.25" customHeight="1" x14ac:dyDescent="0.3">
      <c r="A3624" s="92" t="s">
        <v>25</v>
      </c>
      <c r="B3624" s="81" t="s">
        <v>26</v>
      </c>
      <c r="C3624" s="268" t="s">
        <v>1577</v>
      </c>
      <c r="D3624" s="269"/>
    </row>
    <row r="3625" spans="1:4" ht="33" x14ac:dyDescent="0.3">
      <c r="A3625" s="73" t="s">
        <v>28</v>
      </c>
      <c r="B3625" s="79" t="s">
        <v>29</v>
      </c>
      <c r="C3625" s="256" t="s">
        <v>835</v>
      </c>
      <c r="D3625" s="257"/>
    </row>
    <row r="3626" spans="1:4" x14ac:dyDescent="0.3">
      <c r="A3626" s="74"/>
      <c r="B3626" s="75"/>
      <c r="C3626" s="76"/>
      <c r="D3626" s="77"/>
    </row>
    <row r="3627" spans="1:4" x14ac:dyDescent="0.3">
      <c r="A3627" s="78" t="s">
        <v>0</v>
      </c>
      <c r="B3627" s="234" t="s">
        <v>1</v>
      </c>
      <c r="C3627" s="235"/>
      <c r="D3627" s="236"/>
    </row>
    <row r="3628" spans="1:4" x14ac:dyDescent="0.3">
      <c r="A3628" s="78" t="s">
        <v>2</v>
      </c>
      <c r="B3628" s="79" t="s">
        <v>700</v>
      </c>
      <c r="C3628" s="263" t="s">
        <v>849</v>
      </c>
      <c r="D3628" s="264"/>
    </row>
    <row r="3629" spans="1:4" x14ac:dyDescent="0.3">
      <c r="A3629" s="78" t="s">
        <v>5</v>
      </c>
      <c r="B3629" s="79" t="s">
        <v>6</v>
      </c>
      <c r="C3629" s="265" t="s">
        <v>31</v>
      </c>
      <c r="D3629" s="262"/>
    </row>
    <row r="3630" spans="1:4" x14ac:dyDescent="0.3">
      <c r="A3630" s="78" t="s">
        <v>8</v>
      </c>
      <c r="B3630" s="295" t="s">
        <v>9</v>
      </c>
      <c r="C3630" s="296"/>
      <c r="D3630" s="297"/>
    </row>
    <row r="3631" spans="1:4" ht="75" customHeight="1" x14ac:dyDescent="0.3">
      <c r="A3631" s="190" t="s">
        <v>10</v>
      </c>
      <c r="B3631" s="81" t="s">
        <v>11</v>
      </c>
      <c r="C3631" s="268" t="s">
        <v>850</v>
      </c>
      <c r="D3631" s="269"/>
    </row>
    <row r="3632" spans="1:4" ht="277.5" customHeight="1" x14ac:dyDescent="0.3">
      <c r="A3632" s="192" t="s">
        <v>13</v>
      </c>
      <c r="B3632" s="153" t="s">
        <v>14</v>
      </c>
      <c r="C3632" s="270" t="s">
        <v>1578</v>
      </c>
      <c r="D3632" s="271"/>
    </row>
    <row r="3633" spans="1:4" ht="33" x14ac:dyDescent="0.3">
      <c r="A3633" s="199" t="s">
        <v>16</v>
      </c>
      <c r="B3633" s="200" t="s">
        <v>17</v>
      </c>
      <c r="C3633" s="118" t="s">
        <v>18</v>
      </c>
      <c r="D3633" s="119" t="s">
        <v>19</v>
      </c>
    </row>
    <row r="3634" spans="1:4" ht="192.75" customHeight="1" x14ac:dyDescent="0.3">
      <c r="A3634" s="246"/>
      <c r="B3634" s="248"/>
      <c r="C3634" s="305" t="s">
        <v>848</v>
      </c>
      <c r="D3634" s="308" t="s">
        <v>844</v>
      </c>
    </row>
    <row r="3635" spans="1:4" ht="192.75" customHeight="1" x14ac:dyDescent="0.3">
      <c r="A3635" s="301"/>
      <c r="B3635" s="317"/>
      <c r="C3635" s="306"/>
      <c r="D3635" s="309"/>
    </row>
    <row r="3636" spans="1:4" ht="192.75" customHeight="1" x14ac:dyDescent="0.3">
      <c r="A3636" s="247"/>
      <c r="B3636" s="249"/>
      <c r="C3636" s="307"/>
      <c r="D3636" s="310"/>
    </row>
    <row r="3637" spans="1:4" ht="12.75" customHeight="1" x14ac:dyDescent="0.3">
      <c r="A3637" s="152" t="s">
        <v>21</v>
      </c>
      <c r="B3637" s="331" t="s">
        <v>22</v>
      </c>
      <c r="C3637" s="327"/>
      <c r="D3637" s="328"/>
    </row>
    <row r="3638" spans="1:4" ht="123" customHeight="1" x14ac:dyDescent="0.3">
      <c r="A3638" s="73" t="s">
        <v>23</v>
      </c>
      <c r="B3638" s="62" t="s">
        <v>24</v>
      </c>
      <c r="C3638" s="268" t="s">
        <v>1576</v>
      </c>
      <c r="D3638" s="269"/>
    </row>
    <row r="3639" spans="1:4" ht="100.5" customHeight="1" x14ac:dyDescent="0.3">
      <c r="A3639" s="183" t="s">
        <v>25</v>
      </c>
      <c r="B3639" s="81" t="s">
        <v>26</v>
      </c>
      <c r="C3639" s="268" t="s">
        <v>1577</v>
      </c>
      <c r="D3639" s="269"/>
    </row>
    <row r="3640" spans="1:4" ht="33" x14ac:dyDescent="0.3">
      <c r="A3640" s="73" t="s">
        <v>28</v>
      </c>
      <c r="B3640" s="79" t="s">
        <v>29</v>
      </c>
      <c r="C3640" s="256" t="s">
        <v>835</v>
      </c>
      <c r="D3640" s="257"/>
    </row>
    <row r="3641" spans="1:4" x14ac:dyDescent="0.3">
      <c r="A3641" s="74"/>
      <c r="B3641" s="75"/>
      <c r="C3641" s="76"/>
      <c r="D3641" s="77"/>
    </row>
    <row r="3642" spans="1:4" x14ac:dyDescent="0.3">
      <c r="A3642" s="78" t="s">
        <v>0</v>
      </c>
      <c r="B3642" s="234" t="s">
        <v>1</v>
      </c>
      <c r="C3642" s="235"/>
      <c r="D3642" s="236"/>
    </row>
    <row r="3643" spans="1:4" x14ac:dyDescent="0.3">
      <c r="A3643" s="78" t="s">
        <v>2</v>
      </c>
      <c r="B3643" s="79" t="s">
        <v>700</v>
      </c>
      <c r="C3643" s="263" t="s">
        <v>851</v>
      </c>
      <c r="D3643" s="264"/>
    </row>
    <row r="3644" spans="1:4" ht="12.75" customHeight="1" x14ac:dyDescent="0.3">
      <c r="A3644" s="78" t="s">
        <v>5</v>
      </c>
      <c r="B3644" s="79" t="s">
        <v>6</v>
      </c>
      <c r="C3644" s="265" t="s">
        <v>31</v>
      </c>
      <c r="D3644" s="262"/>
    </row>
    <row r="3645" spans="1:4" x14ac:dyDescent="0.3">
      <c r="A3645" s="78" t="s">
        <v>8</v>
      </c>
      <c r="B3645" s="295" t="s">
        <v>9</v>
      </c>
      <c r="C3645" s="296"/>
      <c r="D3645" s="297"/>
    </row>
    <row r="3646" spans="1:4" ht="46.5" customHeight="1" x14ac:dyDescent="0.3">
      <c r="A3646" s="187" t="s">
        <v>10</v>
      </c>
      <c r="B3646" s="81" t="s">
        <v>11</v>
      </c>
      <c r="C3646" s="268" t="s">
        <v>852</v>
      </c>
      <c r="D3646" s="269"/>
    </row>
    <row r="3647" spans="1:4" ht="252" customHeight="1" x14ac:dyDescent="0.3">
      <c r="A3647" s="192" t="s">
        <v>13</v>
      </c>
      <c r="B3647" s="153" t="s">
        <v>14</v>
      </c>
      <c r="C3647" s="270" t="s">
        <v>1575</v>
      </c>
      <c r="D3647" s="271"/>
    </row>
    <row r="3648" spans="1:4" ht="33" x14ac:dyDescent="0.3">
      <c r="A3648" s="199" t="s">
        <v>16</v>
      </c>
      <c r="B3648" s="200" t="s">
        <v>17</v>
      </c>
      <c r="C3648" s="118" t="s">
        <v>18</v>
      </c>
      <c r="D3648" s="119" t="s">
        <v>19</v>
      </c>
    </row>
    <row r="3649" spans="1:4" ht="174.75" customHeight="1" x14ac:dyDescent="0.3">
      <c r="A3649" s="246"/>
      <c r="B3649" s="248"/>
      <c r="C3649" s="305" t="s">
        <v>848</v>
      </c>
      <c r="D3649" s="308" t="s">
        <v>844</v>
      </c>
    </row>
    <row r="3650" spans="1:4" ht="174.75" customHeight="1" x14ac:dyDescent="0.3">
      <c r="A3650" s="301"/>
      <c r="B3650" s="317"/>
      <c r="C3650" s="306"/>
      <c r="D3650" s="309"/>
    </row>
    <row r="3651" spans="1:4" ht="241.5" customHeight="1" x14ac:dyDescent="0.3">
      <c r="A3651" s="247"/>
      <c r="B3651" s="249"/>
      <c r="C3651" s="307"/>
      <c r="D3651" s="310"/>
    </row>
    <row r="3652" spans="1:4" x14ac:dyDescent="0.3">
      <c r="A3652" s="152" t="s">
        <v>21</v>
      </c>
      <c r="B3652" s="250" t="s">
        <v>22</v>
      </c>
      <c r="C3652" s="251"/>
      <c r="D3652" s="252"/>
    </row>
    <row r="3653" spans="1:4" ht="127.5" customHeight="1" x14ac:dyDescent="0.3">
      <c r="A3653" s="73" t="s">
        <v>23</v>
      </c>
      <c r="B3653" s="62" t="s">
        <v>24</v>
      </c>
      <c r="C3653" s="268" t="s">
        <v>1576</v>
      </c>
      <c r="D3653" s="269"/>
    </row>
    <row r="3654" spans="1:4" ht="125.25" customHeight="1" x14ac:dyDescent="0.3">
      <c r="A3654" s="182" t="s">
        <v>25</v>
      </c>
      <c r="B3654" s="81" t="s">
        <v>26</v>
      </c>
      <c r="C3654" s="268" t="s">
        <v>1577</v>
      </c>
      <c r="D3654" s="269"/>
    </row>
    <row r="3655" spans="1:4" ht="18.75" customHeight="1" x14ac:dyDescent="0.3">
      <c r="A3655" s="73" t="s">
        <v>28</v>
      </c>
      <c r="B3655" s="79" t="s">
        <v>29</v>
      </c>
      <c r="C3655" s="256" t="s">
        <v>835</v>
      </c>
      <c r="D3655" s="257"/>
    </row>
    <row r="3656" spans="1:4" x14ac:dyDescent="0.3">
      <c r="A3656" s="74"/>
      <c r="B3656" s="75"/>
      <c r="C3656" s="76"/>
      <c r="D3656" s="77"/>
    </row>
    <row r="3657" spans="1:4" x14ac:dyDescent="0.3">
      <c r="A3657" s="78" t="s">
        <v>0</v>
      </c>
      <c r="B3657" s="234" t="s">
        <v>1</v>
      </c>
      <c r="C3657" s="235"/>
      <c r="D3657" s="236"/>
    </row>
    <row r="3658" spans="1:4" x14ac:dyDescent="0.3">
      <c r="A3658" s="78" t="s">
        <v>2</v>
      </c>
      <c r="B3658" s="79" t="s">
        <v>700</v>
      </c>
      <c r="C3658" s="263" t="s">
        <v>853</v>
      </c>
      <c r="D3658" s="264"/>
    </row>
    <row r="3659" spans="1:4" x14ac:dyDescent="0.3">
      <c r="A3659" s="78" t="s">
        <v>5</v>
      </c>
      <c r="B3659" s="79" t="s">
        <v>6</v>
      </c>
      <c r="C3659" s="265" t="s">
        <v>31</v>
      </c>
      <c r="D3659" s="262"/>
    </row>
    <row r="3660" spans="1:4" x14ac:dyDescent="0.3">
      <c r="A3660" s="78" t="s">
        <v>8</v>
      </c>
      <c r="B3660" s="295" t="s">
        <v>9</v>
      </c>
      <c r="C3660" s="296"/>
      <c r="D3660" s="297"/>
    </row>
    <row r="3661" spans="1:4" ht="48.75" customHeight="1" thickBot="1" x14ac:dyDescent="0.35">
      <c r="A3661" s="190" t="s">
        <v>10</v>
      </c>
      <c r="B3661" s="81" t="s">
        <v>11</v>
      </c>
      <c r="C3661" s="268" t="s">
        <v>1579</v>
      </c>
      <c r="D3661" s="269"/>
    </row>
    <row r="3662" spans="1:4" ht="281.25" customHeight="1" thickBot="1" x14ac:dyDescent="0.35">
      <c r="A3662" s="192" t="s">
        <v>13</v>
      </c>
      <c r="B3662" s="153" t="s">
        <v>14</v>
      </c>
      <c r="C3662" s="270" t="s">
        <v>1575</v>
      </c>
      <c r="D3662" s="271"/>
    </row>
    <row r="3663" spans="1:4" ht="33.75" thickBot="1" x14ac:dyDescent="0.35">
      <c r="A3663" s="199" t="s">
        <v>16</v>
      </c>
      <c r="B3663" s="200" t="s">
        <v>17</v>
      </c>
      <c r="C3663" s="118" t="s">
        <v>18</v>
      </c>
      <c r="D3663" s="119" t="s">
        <v>19</v>
      </c>
    </row>
    <row r="3664" spans="1:4" ht="174" customHeight="1" x14ac:dyDescent="0.3">
      <c r="A3664" s="246"/>
      <c r="B3664" s="248"/>
      <c r="C3664" s="305" t="s">
        <v>848</v>
      </c>
      <c r="D3664" s="308" t="s">
        <v>844</v>
      </c>
    </row>
    <row r="3665" spans="1:4" ht="174" customHeight="1" x14ac:dyDescent="0.3">
      <c r="A3665" s="301"/>
      <c r="B3665" s="317"/>
      <c r="C3665" s="306"/>
      <c r="D3665" s="309"/>
    </row>
    <row r="3666" spans="1:4" ht="252" customHeight="1" x14ac:dyDescent="0.3">
      <c r="A3666" s="247"/>
      <c r="B3666" s="249"/>
      <c r="C3666" s="307"/>
      <c r="D3666" s="310"/>
    </row>
    <row r="3667" spans="1:4" x14ac:dyDescent="0.3">
      <c r="A3667" s="152" t="s">
        <v>21</v>
      </c>
      <c r="B3667" s="250" t="s">
        <v>22</v>
      </c>
      <c r="C3667" s="251"/>
      <c r="D3667" s="252"/>
    </row>
    <row r="3668" spans="1:4" ht="120" customHeight="1" x14ac:dyDescent="0.3">
      <c r="A3668" s="73" t="s">
        <v>23</v>
      </c>
      <c r="B3668" s="62" t="s">
        <v>24</v>
      </c>
      <c r="C3668" s="268" t="s">
        <v>1580</v>
      </c>
      <c r="D3668" s="269"/>
    </row>
    <row r="3669" spans="1:4" ht="123.75" customHeight="1" x14ac:dyDescent="0.3">
      <c r="A3669" s="182" t="s">
        <v>25</v>
      </c>
      <c r="B3669" s="81" t="s">
        <v>26</v>
      </c>
      <c r="C3669" s="268" t="s">
        <v>1581</v>
      </c>
      <c r="D3669" s="269"/>
    </row>
    <row r="3670" spans="1:4" ht="33" x14ac:dyDescent="0.3">
      <c r="A3670" s="73" t="s">
        <v>28</v>
      </c>
      <c r="B3670" s="79" t="s">
        <v>29</v>
      </c>
      <c r="C3670" s="256" t="s">
        <v>854</v>
      </c>
      <c r="D3670" s="257"/>
    </row>
    <row r="3671" spans="1:4" x14ac:dyDescent="0.3">
      <c r="A3671" s="74"/>
      <c r="B3671" s="75"/>
      <c r="C3671" s="76"/>
      <c r="D3671" s="77"/>
    </row>
    <row r="3672" spans="1:4" x14ac:dyDescent="0.3">
      <c r="A3672" s="78" t="s">
        <v>0</v>
      </c>
      <c r="B3672" s="234" t="s">
        <v>1</v>
      </c>
      <c r="C3672" s="235"/>
      <c r="D3672" s="236"/>
    </row>
    <row r="3673" spans="1:4" x14ac:dyDescent="0.3">
      <c r="A3673" s="78" t="s">
        <v>2</v>
      </c>
      <c r="B3673" s="79" t="s">
        <v>700</v>
      </c>
      <c r="C3673" s="263" t="s">
        <v>855</v>
      </c>
      <c r="D3673" s="264"/>
    </row>
    <row r="3674" spans="1:4" x14ac:dyDescent="0.3">
      <c r="A3674" s="78" t="s">
        <v>5</v>
      </c>
      <c r="B3674" s="79" t="s">
        <v>6</v>
      </c>
      <c r="C3674" s="265" t="s">
        <v>31</v>
      </c>
      <c r="D3674" s="262"/>
    </row>
    <row r="3675" spans="1:4" x14ac:dyDescent="0.3">
      <c r="A3675" s="78" t="s">
        <v>8</v>
      </c>
      <c r="B3675" s="295" t="s">
        <v>9</v>
      </c>
      <c r="C3675" s="296"/>
      <c r="D3675" s="297"/>
    </row>
    <row r="3676" spans="1:4" ht="47.25" customHeight="1" x14ac:dyDescent="0.3">
      <c r="A3676" s="190" t="s">
        <v>10</v>
      </c>
      <c r="B3676" s="81" t="s">
        <v>11</v>
      </c>
      <c r="C3676" s="268" t="s">
        <v>856</v>
      </c>
      <c r="D3676" s="269"/>
    </row>
    <row r="3677" spans="1:4" ht="276" customHeight="1" x14ac:dyDescent="0.3">
      <c r="A3677" s="192" t="s">
        <v>13</v>
      </c>
      <c r="B3677" s="153" t="s">
        <v>14</v>
      </c>
      <c r="C3677" s="270" t="s">
        <v>1575</v>
      </c>
      <c r="D3677" s="271"/>
    </row>
    <row r="3678" spans="1:4" ht="33" x14ac:dyDescent="0.3">
      <c r="A3678" s="199" t="s">
        <v>16</v>
      </c>
      <c r="B3678" s="200" t="s">
        <v>17</v>
      </c>
      <c r="C3678" s="118" t="s">
        <v>18</v>
      </c>
      <c r="D3678" s="119" t="s">
        <v>19</v>
      </c>
    </row>
    <row r="3679" spans="1:4" ht="177.75" customHeight="1" x14ac:dyDescent="0.3">
      <c r="A3679" s="246"/>
      <c r="B3679" s="248"/>
      <c r="C3679" s="305" t="s">
        <v>848</v>
      </c>
      <c r="D3679" s="308" t="s">
        <v>844</v>
      </c>
    </row>
    <row r="3680" spans="1:4" ht="177.75" customHeight="1" x14ac:dyDescent="0.3">
      <c r="A3680" s="301"/>
      <c r="B3680" s="317"/>
      <c r="C3680" s="306"/>
      <c r="D3680" s="309"/>
    </row>
    <row r="3681" spans="1:4" ht="235.5" customHeight="1" x14ac:dyDescent="0.3">
      <c r="A3681" s="247"/>
      <c r="B3681" s="249"/>
      <c r="C3681" s="307"/>
      <c r="D3681" s="310"/>
    </row>
    <row r="3682" spans="1:4" x14ac:dyDescent="0.3">
      <c r="A3682" s="152" t="s">
        <v>21</v>
      </c>
      <c r="B3682" s="250" t="s">
        <v>22</v>
      </c>
      <c r="C3682" s="251"/>
      <c r="D3682" s="252"/>
    </row>
    <row r="3683" spans="1:4" ht="111.75" customHeight="1" thickBot="1" x14ac:dyDescent="0.35">
      <c r="A3683" s="73" t="s">
        <v>23</v>
      </c>
      <c r="B3683" s="62" t="s">
        <v>24</v>
      </c>
      <c r="C3683" s="268" t="s">
        <v>1580</v>
      </c>
      <c r="D3683" s="269"/>
    </row>
    <row r="3684" spans="1:4" ht="123.75" customHeight="1" thickBot="1" x14ac:dyDescent="0.35">
      <c r="A3684" s="182" t="s">
        <v>25</v>
      </c>
      <c r="B3684" s="81" t="s">
        <v>26</v>
      </c>
      <c r="C3684" s="268" t="s">
        <v>1581</v>
      </c>
      <c r="D3684" s="269"/>
    </row>
    <row r="3685" spans="1:4" ht="33.75" thickBot="1" x14ac:dyDescent="0.35">
      <c r="A3685" s="73" t="s">
        <v>28</v>
      </c>
      <c r="B3685" s="79" t="s">
        <v>29</v>
      </c>
      <c r="C3685" s="256" t="s">
        <v>854</v>
      </c>
      <c r="D3685" s="257"/>
    </row>
    <row r="3686" spans="1:4" ht="17.25" thickBot="1" x14ac:dyDescent="0.35">
      <c r="A3686" s="74"/>
      <c r="B3686" s="75"/>
      <c r="C3686" s="76"/>
      <c r="D3686" s="77"/>
    </row>
    <row r="3687" spans="1:4" x14ac:dyDescent="0.3">
      <c r="A3687" s="78" t="s">
        <v>0</v>
      </c>
      <c r="B3687" s="234" t="s">
        <v>1</v>
      </c>
      <c r="C3687" s="235"/>
      <c r="D3687" s="236"/>
    </row>
    <row r="3688" spans="1:4" x14ac:dyDescent="0.3">
      <c r="A3688" s="78" t="s">
        <v>2</v>
      </c>
      <c r="B3688" s="79" t="s">
        <v>700</v>
      </c>
      <c r="C3688" s="263" t="s">
        <v>857</v>
      </c>
      <c r="D3688" s="264"/>
    </row>
    <row r="3689" spans="1:4" x14ac:dyDescent="0.3">
      <c r="A3689" s="78" t="s">
        <v>5</v>
      </c>
      <c r="B3689" s="79" t="s">
        <v>6</v>
      </c>
      <c r="C3689" s="265" t="s">
        <v>31</v>
      </c>
      <c r="D3689" s="262"/>
    </row>
    <row r="3690" spans="1:4" x14ac:dyDescent="0.3">
      <c r="A3690" s="78" t="s">
        <v>8</v>
      </c>
      <c r="B3690" s="295" t="s">
        <v>9</v>
      </c>
      <c r="C3690" s="296"/>
      <c r="D3690" s="297"/>
    </row>
    <row r="3691" spans="1:4" ht="64.5" customHeight="1" thickBot="1" x14ac:dyDescent="0.35">
      <c r="A3691" s="190" t="s">
        <v>10</v>
      </c>
      <c r="B3691" s="81" t="s">
        <v>11</v>
      </c>
      <c r="C3691" s="268" t="s">
        <v>1582</v>
      </c>
      <c r="D3691" s="269"/>
    </row>
    <row r="3692" spans="1:4" ht="277.5" customHeight="1" thickBot="1" x14ac:dyDescent="0.35">
      <c r="A3692" s="192" t="s">
        <v>13</v>
      </c>
      <c r="B3692" s="153" t="s">
        <v>14</v>
      </c>
      <c r="C3692" s="270" t="s">
        <v>1578</v>
      </c>
      <c r="D3692" s="271"/>
    </row>
    <row r="3693" spans="1:4" ht="33.75" thickBot="1" x14ac:dyDescent="0.35">
      <c r="A3693" s="199" t="s">
        <v>16</v>
      </c>
      <c r="B3693" s="200" t="s">
        <v>17</v>
      </c>
      <c r="C3693" s="118" t="s">
        <v>18</v>
      </c>
      <c r="D3693" s="119" t="s">
        <v>19</v>
      </c>
    </row>
    <row r="3694" spans="1:4" ht="170.25" customHeight="1" x14ac:dyDescent="0.3">
      <c r="A3694" s="246"/>
      <c r="B3694" s="248"/>
      <c r="C3694" s="305" t="s">
        <v>848</v>
      </c>
      <c r="D3694" s="308" t="s">
        <v>844</v>
      </c>
    </row>
    <row r="3695" spans="1:4" ht="170.25" customHeight="1" x14ac:dyDescent="0.3">
      <c r="A3695" s="301"/>
      <c r="B3695" s="317"/>
      <c r="C3695" s="306"/>
      <c r="D3695" s="309"/>
    </row>
    <row r="3696" spans="1:4" ht="243.75" customHeight="1" x14ac:dyDescent="0.3">
      <c r="A3696" s="247"/>
      <c r="B3696" s="249"/>
      <c r="C3696" s="307"/>
      <c r="D3696" s="310"/>
    </row>
    <row r="3697" spans="1:4" x14ac:dyDescent="0.3">
      <c r="A3697" s="152" t="s">
        <v>21</v>
      </c>
      <c r="B3697" s="250" t="s">
        <v>22</v>
      </c>
      <c r="C3697" s="251"/>
      <c r="D3697" s="252"/>
    </row>
    <row r="3698" spans="1:4" ht="102.75" customHeight="1" x14ac:dyDescent="0.3">
      <c r="A3698" s="73" t="s">
        <v>23</v>
      </c>
      <c r="B3698" s="62" t="s">
        <v>24</v>
      </c>
      <c r="C3698" s="268" t="s">
        <v>1583</v>
      </c>
      <c r="D3698" s="269"/>
    </row>
    <row r="3699" spans="1:4" ht="119.25" customHeight="1" x14ac:dyDescent="0.3">
      <c r="A3699" s="182" t="s">
        <v>25</v>
      </c>
      <c r="B3699" s="81" t="s">
        <v>26</v>
      </c>
      <c r="C3699" s="268" t="s">
        <v>1584</v>
      </c>
      <c r="D3699" s="269"/>
    </row>
    <row r="3700" spans="1:4" ht="33" x14ac:dyDescent="0.3">
      <c r="A3700" s="73" t="s">
        <v>28</v>
      </c>
      <c r="B3700" s="79" t="s">
        <v>29</v>
      </c>
      <c r="C3700" s="256" t="s">
        <v>854</v>
      </c>
      <c r="D3700" s="257"/>
    </row>
    <row r="3701" spans="1:4" x14ac:dyDescent="0.3">
      <c r="A3701" s="74"/>
      <c r="B3701" s="75"/>
      <c r="C3701" s="76"/>
      <c r="D3701" s="77"/>
    </row>
    <row r="3702" spans="1:4" x14ac:dyDescent="0.3">
      <c r="A3702" s="78" t="s">
        <v>0</v>
      </c>
      <c r="B3702" s="234" t="s">
        <v>1</v>
      </c>
      <c r="C3702" s="235"/>
      <c r="D3702" s="236"/>
    </row>
    <row r="3703" spans="1:4" x14ac:dyDescent="0.3">
      <c r="A3703" s="78" t="s">
        <v>2</v>
      </c>
      <c r="B3703" s="79" t="s">
        <v>700</v>
      </c>
      <c r="C3703" s="263" t="s">
        <v>858</v>
      </c>
      <c r="D3703" s="264"/>
    </row>
    <row r="3704" spans="1:4" x14ac:dyDescent="0.3">
      <c r="A3704" s="78" t="s">
        <v>5</v>
      </c>
      <c r="B3704" s="79" t="s">
        <v>6</v>
      </c>
      <c r="C3704" s="265" t="s">
        <v>31</v>
      </c>
      <c r="D3704" s="262"/>
    </row>
    <row r="3705" spans="1:4" x14ac:dyDescent="0.3">
      <c r="A3705" s="78" t="s">
        <v>8</v>
      </c>
      <c r="B3705" s="295" t="s">
        <v>9</v>
      </c>
      <c r="C3705" s="296"/>
      <c r="D3705" s="297"/>
    </row>
    <row r="3706" spans="1:4" ht="73.5" customHeight="1" x14ac:dyDescent="0.3">
      <c r="A3706" s="190" t="s">
        <v>10</v>
      </c>
      <c r="B3706" s="81" t="s">
        <v>11</v>
      </c>
      <c r="C3706" s="268" t="s">
        <v>1585</v>
      </c>
      <c r="D3706" s="269"/>
    </row>
    <row r="3707" spans="1:4" x14ac:dyDescent="0.3">
      <c r="A3707" s="192" t="s">
        <v>13</v>
      </c>
      <c r="B3707" s="153" t="s">
        <v>14</v>
      </c>
      <c r="C3707" s="270" t="s">
        <v>15</v>
      </c>
      <c r="D3707" s="271"/>
    </row>
    <row r="3708" spans="1:4" ht="33" x14ac:dyDescent="0.3">
      <c r="A3708" s="199" t="s">
        <v>16</v>
      </c>
      <c r="B3708" s="200" t="s">
        <v>17</v>
      </c>
      <c r="C3708" s="118" t="s">
        <v>18</v>
      </c>
      <c r="D3708" s="119" t="s">
        <v>19</v>
      </c>
    </row>
    <row r="3709" spans="1:4" ht="138" customHeight="1" x14ac:dyDescent="0.3">
      <c r="A3709" s="246"/>
      <c r="B3709" s="248"/>
      <c r="C3709" s="305" t="s">
        <v>848</v>
      </c>
      <c r="D3709" s="308" t="s">
        <v>844</v>
      </c>
    </row>
    <row r="3710" spans="1:4" ht="192" customHeight="1" x14ac:dyDescent="0.3">
      <c r="A3710" s="301"/>
      <c r="B3710" s="317"/>
      <c r="C3710" s="306"/>
      <c r="D3710" s="309"/>
    </row>
    <row r="3711" spans="1:4" ht="269.25" customHeight="1" x14ac:dyDescent="0.3">
      <c r="A3711" s="247"/>
      <c r="B3711" s="249"/>
      <c r="C3711" s="307"/>
      <c r="D3711" s="310"/>
    </row>
    <row r="3712" spans="1:4" x14ac:dyDescent="0.3">
      <c r="A3712" s="152" t="s">
        <v>21</v>
      </c>
      <c r="B3712" s="250" t="s">
        <v>22</v>
      </c>
      <c r="C3712" s="251"/>
      <c r="D3712" s="252"/>
    </row>
    <row r="3713" spans="1:4" ht="116.25" customHeight="1" x14ac:dyDescent="0.3">
      <c r="A3713" s="73" t="s">
        <v>23</v>
      </c>
      <c r="B3713" s="62" t="s">
        <v>24</v>
      </c>
      <c r="C3713" s="268" t="s">
        <v>1586</v>
      </c>
      <c r="D3713" s="269"/>
    </row>
    <row r="3714" spans="1:4" ht="379.5" customHeight="1" x14ac:dyDescent="0.3">
      <c r="A3714" s="182" t="s">
        <v>25</v>
      </c>
      <c r="B3714" s="81" t="s">
        <v>26</v>
      </c>
      <c r="C3714" s="268" t="s">
        <v>1587</v>
      </c>
      <c r="D3714" s="269"/>
    </row>
    <row r="3715" spans="1:4" ht="33" x14ac:dyDescent="0.3">
      <c r="A3715" s="73" t="s">
        <v>28</v>
      </c>
      <c r="B3715" s="79" t="s">
        <v>29</v>
      </c>
      <c r="C3715" s="256" t="s">
        <v>854</v>
      </c>
      <c r="D3715" s="257"/>
    </row>
    <row r="3716" spans="1:4" x14ac:dyDescent="0.3">
      <c r="A3716" s="74"/>
      <c r="B3716" s="75"/>
      <c r="C3716" s="76"/>
      <c r="D3716" s="77"/>
    </row>
    <row r="3717" spans="1:4" x14ac:dyDescent="0.3">
      <c r="A3717" s="78" t="s">
        <v>0</v>
      </c>
      <c r="B3717" s="234" t="s">
        <v>1</v>
      </c>
      <c r="C3717" s="235"/>
      <c r="D3717" s="236"/>
    </row>
    <row r="3718" spans="1:4" x14ac:dyDescent="0.3">
      <c r="A3718" s="78" t="s">
        <v>2</v>
      </c>
      <c r="B3718" s="79" t="s">
        <v>700</v>
      </c>
      <c r="C3718" s="263" t="s">
        <v>859</v>
      </c>
      <c r="D3718" s="264"/>
    </row>
    <row r="3719" spans="1:4" x14ac:dyDescent="0.3">
      <c r="A3719" s="78" t="s">
        <v>5</v>
      </c>
      <c r="B3719" s="79" t="s">
        <v>6</v>
      </c>
      <c r="C3719" s="265" t="s">
        <v>31</v>
      </c>
      <c r="D3719" s="262"/>
    </row>
    <row r="3720" spans="1:4" x14ac:dyDescent="0.3">
      <c r="A3720" s="78" t="s">
        <v>8</v>
      </c>
      <c r="B3720" s="295" t="s">
        <v>9</v>
      </c>
      <c r="C3720" s="296"/>
      <c r="D3720" s="297"/>
    </row>
    <row r="3721" spans="1:4" ht="75" customHeight="1" x14ac:dyDescent="0.3">
      <c r="A3721" s="190" t="s">
        <v>10</v>
      </c>
      <c r="B3721" s="81" t="s">
        <v>11</v>
      </c>
      <c r="C3721" s="268" t="s">
        <v>860</v>
      </c>
      <c r="D3721" s="269"/>
    </row>
    <row r="3722" spans="1:4" ht="152.25" customHeight="1" x14ac:dyDescent="0.3">
      <c r="A3722" s="192" t="s">
        <v>13</v>
      </c>
      <c r="B3722" s="153" t="s">
        <v>14</v>
      </c>
      <c r="C3722" s="270" t="s">
        <v>861</v>
      </c>
      <c r="D3722" s="271"/>
    </row>
    <row r="3723" spans="1:4" ht="33" x14ac:dyDescent="0.3">
      <c r="A3723" s="199" t="s">
        <v>16</v>
      </c>
      <c r="B3723" s="200" t="s">
        <v>17</v>
      </c>
      <c r="C3723" s="118" t="s">
        <v>18</v>
      </c>
      <c r="D3723" s="119" t="s">
        <v>19</v>
      </c>
    </row>
    <row r="3724" spans="1:4" ht="171.75" customHeight="1" x14ac:dyDescent="0.3">
      <c r="A3724" s="246"/>
      <c r="B3724" s="248"/>
      <c r="C3724" s="305" t="s">
        <v>848</v>
      </c>
      <c r="D3724" s="308" t="s">
        <v>844</v>
      </c>
    </row>
    <row r="3725" spans="1:4" ht="171.75" customHeight="1" x14ac:dyDescent="0.3">
      <c r="A3725" s="301"/>
      <c r="B3725" s="317"/>
      <c r="C3725" s="306"/>
      <c r="D3725" s="309"/>
    </row>
    <row r="3726" spans="1:4" ht="237" customHeight="1" x14ac:dyDescent="0.3">
      <c r="A3726" s="247"/>
      <c r="B3726" s="249"/>
      <c r="C3726" s="307"/>
      <c r="D3726" s="310"/>
    </row>
    <row r="3727" spans="1:4" x14ac:dyDescent="0.3">
      <c r="A3727" s="152" t="s">
        <v>21</v>
      </c>
      <c r="B3727" s="250" t="s">
        <v>22</v>
      </c>
      <c r="C3727" s="251"/>
      <c r="D3727" s="252"/>
    </row>
    <row r="3728" spans="1:4" ht="158.25" customHeight="1" thickBot="1" x14ac:dyDescent="0.35">
      <c r="A3728" s="73" t="s">
        <v>23</v>
      </c>
      <c r="B3728" s="62" t="s">
        <v>24</v>
      </c>
      <c r="C3728" s="268" t="s">
        <v>1588</v>
      </c>
      <c r="D3728" s="269"/>
    </row>
    <row r="3729" spans="1:4" ht="56.25" customHeight="1" x14ac:dyDescent="0.3">
      <c r="A3729" s="315" t="s">
        <v>25</v>
      </c>
      <c r="B3729" s="234" t="s">
        <v>26</v>
      </c>
      <c r="C3729" s="320" t="s">
        <v>1589</v>
      </c>
      <c r="D3729" s="321"/>
    </row>
    <row r="3730" spans="1:4" ht="409.5" customHeight="1" thickBot="1" x14ac:dyDescent="0.35">
      <c r="A3730" s="316"/>
      <c r="B3730" s="324"/>
      <c r="C3730" s="322"/>
      <c r="D3730" s="323"/>
    </row>
    <row r="3731" spans="1:4" ht="33.75" thickBot="1" x14ac:dyDescent="0.35">
      <c r="A3731" s="73" t="s">
        <v>28</v>
      </c>
      <c r="B3731" s="79" t="s">
        <v>29</v>
      </c>
      <c r="C3731" s="256" t="s">
        <v>854</v>
      </c>
      <c r="D3731" s="257"/>
    </row>
    <row r="3732" spans="1:4" x14ac:dyDescent="0.3">
      <c r="A3732" s="74"/>
      <c r="B3732" s="75"/>
      <c r="C3732" s="76"/>
      <c r="D3732" s="77"/>
    </row>
    <row r="3733" spans="1:4" x14ac:dyDescent="0.3">
      <c r="A3733" s="78" t="s">
        <v>0</v>
      </c>
      <c r="B3733" s="234" t="s">
        <v>1</v>
      </c>
      <c r="C3733" s="235"/>
      <c r="D3733" s="236"/>
    </row>
    <row r="3734" spans="1:4" x14ac:dyDescent="0.3">
      <c r="A3734" s="78" t="s">
        <v>2</v>
      </c>
      <c r="B3734" s="79" t="s">
        <v>700</v>
      </c>
      <c r="C3734" s="263" t="s">
        <v>862</v>
      </c>
      <c r="D3734" s="264"/>
    </row>
    <row r="3735" spans="1:4" x14ac:dyDescent="0.3">
      <c r="A3735" s="78" t="s">
        <v>5</v>
      </c>
      <c r="B3735" s="79" t="s">
        <v>6</v>
      </c>
      <c r="C3735" s="265" t="s">
        <v>31</v>
      </c>
      <c r="D3735" s="262"/>
    </row>
    <row r="3736" spans="1:4" x14ac:dyDescent="0.3">
      <c r="A3736" s="78" t="s">
        <v>8</v>
      </c>
      <c r="B3736" s="295" t="s">
        <v>9</v>
      </c>
      <c r="C3736" s="296"/>
      <c r="D3736" s="297"/>
    </row>
    <row r="3737" spans="1:4" ht="65.25" customHeight="1" x14ac:dyDescent="0.3">
      <c r="A3737" s="190" t="s">
        <v>10</v>
      </c>
      <c r="B3737" s="81" t="s">
        <v>11</v>
      </c>
      <c r="C3737" s="268" t="s">
        <v>863</v>
      </c>
      <c r="D3737" s="269"/>
    </row>
    <row r="3738" spans="1:4" ht="70.5" customHeight="1" x14ac:dyDescent="0.3">
      <c r="A3738" s="192" t="s">
        <v>13</v>
      </c>
      <c r="B3738" s="153" t="s">
        <v>14</v>
      </c>
      <c r="C3738" s="270" t="s">
        <v>864</v>
      </c>
      <c r="D3738" s="271"/>
    </row>
    <row r="3739" spans="1:4" ht="33" x14ac:dyDescent="0.3">
      <c r="A3739" s="199" t="s">
        <v>16</v>
      </c>
      <c r="B3739" s="200" t="s">
        <v>17</v>
      </c>
      <c r="C3739" s="118" t="s">
        <v>18</v>
      </c>
      <c r="D3739" s="119" t="s">
        <v>19</v>
      </c>
    </row>
    <row r="3740" spans="1:4" ht="175.5" customHeight="1" x14ac:dyDescent="0.3">
      <c r="A3740" s="246"/>
      <c r="B3740" s="248"/>
      <c r="C3740" s="305" t="s">
        <v>848</v>
      </c>
      <c r="D3740" s="308" t="s">
        <v>844</v>
      </c>
    </row>
    <row r="3741" spans="1:4" ht="175.5" customHeight="1" x14ac:dyDescent="0.3">
      <c r="A3741" s="301"/>
      <c r="B3741" s="317"/>
      <c r="C3741" s="306"/>
      <c r="D3741" s="309"/>
    </row>
    <row r="3742" spans="1:4" ht="255" customHeight="1" x14ac:dyDescent="0.3">
      <c r="A3742" s="247"/>
      <c r="B3742" s="249"/>
      <c r="C3742" s="307"/>
      <c r="D3742" s="310"/>
    </row>
    <row r="3743" spans="1:4" x14ac:dyDescent="0.3">
      <c r="A3743" s="152" t="s">
        <v>21</v>
      </c>
      <c r="B3743" s="250" t="s">
        <v>22</v>
      </c>
      <c r="C3743" s="251"/>
      <c r="D3743" s="252"/>
    </row>
    <row r="3744" spans="1:4" ht="114" customHeight="1" x14ac:dyDescent="0.3">
      <c r="A3744" s="73" t="s">
        <v>23</v>
      </c>
      <c r="B3744" s="62" t="s">
        <v>24</v>
      </c>
      <c r="C3744" s="268" t="s">
        <v>1590</v>
      </c>
      <c r="D3744" s="269"/>
    </row>
    <row r="3745" spans="1:4" ht="63" customHeight="1" x14ac:dyDescent="0.3">
      <c r="A3745" s="92" t="s">
        <v>25</v>
      </c>
      <c r="B3745" s="81" t="s">
        <v>26</v>
      </c>
      <c r="C3745" s="268" t="s">
        <v>1591</v>
      </c>
      <c r="D3745" s="269"/>
    </row>
    <row r="3746" spans="1:4" ht="33" x14ac:dyDescent="0.3">
      <c r="A3746" s="73" t="s">
        <v>28</v>
      </c>
      <c r="B3746" s="63" t="s">
        <v>29</v>
      </c>
      <c r="C3746" s="228" t="s">
        <v>865</v>
      </c>
      <c r="D3746" s="229"/>
    </row>
    <row r="3747" spans="1:4" x14ac:dyDescent="0.3">
      <c r="A3747" s="74"/>
      <c r="B3747" s="75"/>
      <c r="C3747" s="76"/>
      <c r="D3747" s="77"/>
    </row>
    <row r="3748" spans="1:4" x14ac:dyDescent="0.3">
      <c r="A3748" s="78" t="s">
        <v>0</v>
      </c>
      <c r="B3748" s="234" t="s">
        <v>1</v>
      </c>
      <c r="C3748" s="235"/>
      <c r="D3748" s="236"/>
    </row>
    <row r="3749" spans="1:4" x14ac:dyDescent="0.3">
      <c r="A3749" s="78" t="s">
        <v>2</v>
      </c>
      <c r="B3749" s="79" t="s">
        <v>700</v>
      </c>
      <c r="C3749" s="263" t="s">
        <v>866</v>
      </c>
      <c r="D3749" s="264"/>
    </row>
    <row r="3750" spans="1:4" x14ac:dyDescent="0.3">
      <c r="A3750" s="78" t="s">
        <v>5</v>
      </c>
      <c r="B3750" s="79" t="s">
        <v>6</v>
      </c>
      <c r="C3750" s="265" t="s">
        <v>31</v>
      </c>
      <c r="D3750" s="262"/>
    </row>
    <row r="3751" spans="1:4" x14ac:dyDescent="0.3">
      <c r="A3751" s="78" t="s">
        <v>8</v>
      </c>
      <c r="B3751" s="295" t="s">
        <v>9</v>
      </c>
      <c r="C3751" s="296"/>
      <c r="D3751" s="297"/>
    </row>
    <row r="3752" spans="1:4" ht="61.5" customHeight="1" x14ac:dyDescent="0.3">
      <c r="A3752" s="190" t="s">
        <v>10</v>
      </c>
      <c r="B3752" s="81" t="s">
        <v>11</v>
      </c>
      <c r="C3752" s="268" t="s">
        <v>867</v>
      </c>
      <c r="D3752" s="269"/>
    </row>
    <row r="3753" spans="1:4" ht="98.25" customHeight="1" x14ac:dyDescent="0.3">
      <c r="A3753" s="192" t="s">
        <v>13</v>
      </c>
      <c r="B3753" s="153" t="s">
        <v>14</v>
      </c>
      <c r="C3753" s="270" t="s">
        <v>864</v>
      </c>
      <c r="D3753" s="271"/>
    </row>
    <row r="3754" spans="1:4" ht="33" x14ac:dyDescent="0.3">
      <c r="A3754" s="199" t="s">
        <v>16</v>
      </c>
      <c r="B3754" s="200" t="s">
        <v>17</v>
      </c>
      <c r="C3754" s="118" t="s">
        <v>18</v>
      </c>
      <c r="D3754" s="119" t="s">
        <v>19</v>
      </c>
    </row>
    <row r="3755" spans="1:4" ht="203.25" customHeight="1" x14ac:dyDescent="0.3">
      <c r="A3755" s="246"/>
      <c r="B3755" s="248"/>
      <c r="C3755" s="305" t="s">
        <v>848</v>
      </c>
      <c r="D3755" s="308" t="s">
        <v>844</v>
      </c>
    </row>
    <row r="3756" spans="1:4" ht="203.25" customHeight="1" x14ac:dyDescent="0.3">
      <c r="A3756" s="301"/>
      <c r="B3756" s="317"/>
      <c r="C3756" s="306"/>
      <c r="D3756" s="309"/>
    </row>
    <row r="3757" spans="1:4" ht="203.25" customHeight="1" x14ac:dyDescent="0.3">
      <c r="A3757" s="247"/>
      <c r="B3757" s="249"/>
      <c r="C3757" s="307"/>
      <c r="D3757" s="310"/>
    </row>
    <row r="3758" spans="1:4" x14ac:dyDescent="0.3">
      <c r="A3758" s="152" t="s">
        <v>21</v>
      </c>
      <c r="B3758" s="250" t="s">
        <v>22</v>
      </c>
      <c r="C3758" s="251"/>
      <c r="D3758" s="252"/>
    </row>
    <row r="3759" spans="1:4" ht="116.25" customHeight="1" x14ac:dyDescent="0.3">
      <c r="A3759" s="73" t="s">
        <v>23</v>
      </c>
      <c r="B3759" s="62" t="s">
        <v>24</v>
      </c>
      <c r="C3759" s="268" t="s">
        <v>1590</v>
      </c>
      <c r="D3759" s="269"/>
    </row>
    <row r="3760" spans="1:4" ht="99" customHeight="1" x14ac:dyDescent="0.3">
      <c r="A3760" s="92" t="s">
        <v>25</v>
      </c>
      <c r="B3760" s="81" t="s">
        <v>26</v>
      </c>
      <c r="C3760" s="268" t="s">
        <v>1591</v>
      </c>
      <c r="D3760" s="269"/>
    </row>
    <row r="3761" spans="1:4" ht="33" x14ac:dyDescent="0.3">
      <c r="A3761" s="73" t="s">
        <v>28</v>
      </c>
      <c r="B3761" s="79" t="s">
        <v>29</v>
      </c>
      <c r="C3761" s="228" t="s">
        <v>865</v>
      </c>
      <c r="D3761" s="229"/>
    </row>
    <row r="3762" spans="1:4" x14ac:dyDescent="0.3">
      <c r="A3762" s="74"/>
      <c r="B3762" s="75"/>
      <c r="C3762" s="76"/>
      <c r="D3762" s="77"/>
    </row>
    <row r="3763" spans="1:4" x14ac:dyDescent="0.3">
      <c r="A3763" s="78" t="s">
        <v>0</v>
      </c>
      <c r="B3763" s="234" t="s">
        <v>1</v>
      </c>
      <c r="C3763" s="235"/>
      <c r="D3763" s="236"/>
    </row>
    <row r="3764" spans="1:4" ht="27.75" customHeight="1" x14ac:dyDescent="0.3">
      <c r="A3764" s="78" t="s">
        <v>2</v>
      </c>
      <c r="B3764" s="79" t="s">
        <v>700</v>
      </c>
      <c r="C3764" s="263" t="s">
        <v>868</v>
      </c>
      <c r="D3764" s="264"/>
    </row>
    <row r="3765" spans="1:4" x14ac:dyDescent="0.3">
      <c r="A3765" s="78" t="s">
        <v>5</v>
      </c>
      <c r="B3765" s="79" t="s">
        <v>6</v>
      </c>
      <c r="C3765" s="265" t="s">
        <v>31</v>
      </c>
      <c r="D3765" s="262"/>
    </row>
    <row r="3766" spans="1:4" x14ac:dyDescent="0.3">
      <c r="A3766" s="78" t="s">
        <v>8</v>
      </c>
      <c r="B3766" s="295" t="s">
        <v>9</v>
      </c>
      <c r="C3766" s="296"/>
      <c r="D3766" s="297"/>
    </row>
    <row r="3767" spans="1:4" ht="90.75" customHeight="1" x14ac:dyDescent="0.3">
      <c r="A3767" s="190" t="s">
        <v>10</v>
      </c>
      <c r="B3767" s="81" t="s">
        <v>11</v>
      </c>
      <c r="C3767" s="268" t="s">
        <v>1592</v>
      </c>
      <c r="D3767" s="269"/>
    </row>
    <row r="3768" spans="1:4" ht="78.75" customHeight="1" x14ac:dyDescent="0.3">
      <c r="A3768" s="192" t="s">
        <v>13</v>
      </c>
      <c r="B3768" s="153" t="s">
        <v>14</v>
      </c>
      <c r="C3768" s="270" t="s">
        <v>864</v>
      </c>
      <c r="D3768" s="271"/>
    </row>
    <row r="3769" spans="1:4" ht="33" x14ac:dyDescent="0.3">
      <c r="A3769" s="199" t="s">
        <v>16</v>
      </c>
      <c r="B3769" s="200" t="s">
        <v>17</v>
      </c>
      <c r="C3769" s="118" t="s">
        <v>18</v>
      </c>
      <c r="D3769" s="119" t="s">
        <v>19</v>
      </c>
    </row>
    <row r="3770" spans="1:4" ht="171.75" customHeight="1" x14ac:dyDescent="0.3">
      <c r="A3770" s="246"/>
      <c r="B3770" s="248"/>
      <c r="C3770" s="305" t="s">
        <v>848</v>
      </c>
      <c r="D3770" s="308" t="s">
        <v>844</v>
      </c>
    </row>
    <row r="3771" spans="1:4" ht="171.75" customHeight="1" x14ac:dyDescent="0.3">
      <c r="A3771" s="301"/>
      <c r="B3771" s="317"/>
      <c r="C3771" s="306"/>
      <c r="D3771" s="309"/>
    </row>
    <row r="3772" spans="1:4" ht="247.5" customHeight="1" x14ac:dyDescent="0.3">
      <c r="A3772" s="247"/>
      <c r="B3772" s="249"/>
      <c r="C3772" s="307"/>
      <c r="D3772" s="310"/>
    </row>
    <row r="3773" spans="1:4" x14ac:dyDescent="0.3">
      <c r="A3773" s="152" t="s">
        <v>21</v>
      </c>
      <c r="B3773" s="250" t="s">
        <v>22</v>
      </c>
      <c r="C3773" s="251"/>
      <c r="D3773" s="252"/>
    </row>
    <row r="3774" spans="1:4" ht="111.75" customHeight="1" x14ac:dyDescent="0.3">
      <c r="A3774" s="73" t="s">
        <v>23</v>
      </c>
      <c r="B3774" s="62" t="s">
        <v>24</v>
      </c>
      <c r="C3774" s="268" t="s">
        <v>1593</v>
      </c>
      <c r="D3774" s="269"/>
    </row>
    <row r="3775" spans="1:4" ht="96.75" customHeight="1" x14ac:dyDescent="0.3">
      <c r="A3775" s="183" t="s">
        <v>25</v>
      </c>
      <c r="B3775" s="93" t="s">
        <v>26</v>
      </c>
      <c r="C3775" s="228" t="s">
        <v>1591</v>
      </c>
      <c r="D3775" s="229"/>
    </row>
    <row r="3776" spans="1:4" ht="33" x14ac:dyDescent="0.3">
      <c r="A3776" s="73" t="s">
        <v>28</v>
      </c>
      <c r="B3776" s="79" t="s">
        <v>29</v>
      </c>
      <c r="C3776" s="318" t="s">
        <v>865</v>
      </c>
      <c r="D3776" s="319"/>
    </row>
    <row r="3777" spans="1:4" x14ac:dyDescent="0.3">
      <c r="A3777" s="74"/>
      <c r="B3777" s="75"/>
      <c r="C3777" s="76"/>
      <c r="D3777" s="77"/>
    </row>
    <row r="3778" spans="1:4" x14ac:dyDescent="0.3">
      <c r="A3778" s="78" t="s">
        <v>0</v>
      </c>
      <c r="B3778" s="234" t="s">
        <v>1</v>
      </c>
      <c r="C3778" s="235"/>
      <c r="D3778" s="236"/>
    </row>
    <row r="3779" spans="1:4" x14ac:dyDescent="0.3">
      <c r="A3779" s="78" t="s">
        <v>2</v>
      </c>
      <c r="B3779" s="79" t="s">
        <v>700</v>
      </c>
      <c r="C3779" s="263" t="s">
        <v>869</v>
      </c>
      <c r="D3779" s="264"/>
    </row>
    <row r="3780" spans="1:4" x14ac:dyDescent="0.3">
      <c r="A3780" s="78" t="s">
        <v>5</v>
      </c>
      <c r="B3780" s="79" t="s">
        <v>6</v>
      </c>
      <c r="C3780" s="265" t="s">
        <v>31</v>
      </c>
      <c r="D3780" s="262"/>
    </row>
    <row r="3781" spans="1:4" x14ac:dyDescent="0.3">
      <c r="A3781" s="78" t="s">
        <v>8</v>
      </c>
      <c r="B3781" s="295" t="s">
        <v>9</v>
      </c>
      <c r="C3781" s="235"/>
      <c r="D3781" s="236"/>
    </row>
    <row r="3782" spans="1:4" ht="87" customHeight="1" x14ac:dyDescent="0.3">
      <c r="A3782" s="190" t="s">
        <v>10</v>
      </c>
      <c r="B3782" s="93" t="s">
        <v>11</v>
      </c>
      <c r="C3782" s="228" t="s">
        <v>1594</v>
      </c>
      <c r="D3782" s="229"/>
    </row>
    <row r="3783" spans="1:4" ht="72.75" customHeight="1" x14ac:dyDescent="0.3">
      <c r="A3783" s="192" t="s">
        <v>13</v>
      </c>
      <c r="B3783" s="153" t="s">
        <v>14</v>
      </c>
      <c r="C3783" s="244" t="s">
        <v>864</v>
      </c>
      <c r="D3783" s="245"/>
    </row>
    <row r="3784" spans="1:4" ht="33" x14ac:dyDescent="0.3">
      <c r="A3784" s="199" t="s">
        <v>16</v>
      </c>
      <c r="B3784" s="200" t="s">
        <v>17</v>
      </c>
      <c r="C3784" s="118" t="s">
        <v>18</v>
      </c>
      <c r="D3784" s="119" t="s">
        <v>19</v>
      </c>
    </row>
    <row r="3785" spans="1:4" ht="187.5" customHeight="1" x14ac:dyDescent="0.3">
      <c r="A3785" s="246"/>
      <c r="B3785" s="248"/>
      <c r="C3785" s="305" t="s">
        <v>848</v>
      </c>
      <c r="D3785" s="308" t="s">
        <v>844</v>
      </c>
    </row>
    <row r="3786" spans="1:4" ht="187.5" customHeight="1" x14ac:dyDescent="0.3">
      <c r="A3786" s="301"/>
      <c r="B3786" s="317"/>
      <c r="C3786" s="306"/>
      <c r="D3786" s="309"/>
    </row>
    <row r="3787" spans="1:4" ht="222.75" customHeight="1" x14ac:dyDescent="0.3">
      <c r="A3787" s="247"/>
      <c r="B3787" s="249"/>
      <c r="C3787" s="307"/>
      <c r="D3787" s="310"/>
    </row>
    <row r="3788" spans="1:4" x14ac:dyDescent="0.3">
      <c r="A3788" s="152" t="s">
        <v>21</v>
      </c>
      <c r="B3788" s="250" t="s">
        <v>22</v>
      </c>
      <c r="C3788" s="251"/>
      <c r="D3788" s="252"/>
    </row>
    <row r="3789" spans="1:4" ht="107.25" customHeight="1" x14ac:dyDescent="0.3">
      <c r="A3789" s="73" t="s">
        <v>23</v>
      </c>
      <c r="B3789" s="62" t="s">
        <v>24</v>
      </c>
      <c r="C3789" s="268" t="s">
        <v>1593</v>
      </c>
      <c r="D3789" s="269"/>
    </row>
    <row r="3790" spans="1:4" ht="87" customHeight="1" x14ac:dyDescent="0.3">
      <c r="A3790" s="182" t="s">
        <v>25</v>
      </c>
      <c r="B3790" s="81" t="s">
        <v>26</v>
      </c>
      <c r="C3790" s="228" t="s">
        <v>1591</v>
      </c>
      <c r="D3790" s="229"/>
    </row>
    <row r="3791" spans="1:4" ht="33" x14ac:dyDescent="0.3">
      <c r="A3791" s="73" t="s">
        <v>28</v>
      </c>
      <c r="B3791" s="79" t="s">
        <v>29</v>
      </c>
      <c r="C3791" s="318" t="s">
        <v>865</v>
      </c>
      <c r="D3791" s="319"/>
    </row>
    <row r="3792" spans="1:4" x14ac:dyDescent="0.3">
      <c r="A3792" s="74"/>
      <c r="B3792" s="75"/>
      <c r="C3792" s="76"/>
      <c r="D3792" s="77"/>
    </row>
    <row r="3793" spans="1:4" x14ac:dyDescent="0.3">
      <c r="A3793" s="78" t="s">
        <v>0</v>
      </c>
      <c r="B3793" s="234" t="s">
        <v>1</v>
      </c>
      <c r="C3793" s="235"/>
      <c r="D3793" s="236"/>
    </row>
    <row r="3794" spans="1:4" x14ac:dyDescent="0.3">
      <c r="A3794" s="78" t="s">
        <v>2</v>
      </c>
      <c r="B3794" s="79" t="s">
        <v>700</v>
      </c>
      <c r="C3794" s="263" t="s">
        <v>870</v>
      </c>
      <c r="D3794" s="264"/>
    </row>
    <row r="3795" spans="1:4" x14ac:dyDescent="0.3">
      <c r="A3795" s="78" t="s">
        <v>5</v>
      </c>
      <c r="B3795" s="79" t="s">
        <v>6</v>
      </c>
      <c r="C3795" s="265" t="s">
        <v>31</v>
      </c>
      <c r="D3795" s="262"/>
    </row>
    <row r="3796" spans="1:4" x14ac:dyDescent="0.3">
      <c r="A3796" s="78" t="s">
        <v>8</v>
      </c>
      <c r="B3796" s="295" t="s">
        <v>9</v>
      </c>
      <c r="C3796" s="296"/>
      <c r="D3796" s="297"/>
    </row>
    <row r="3797" spans="1:4" ht="93.75" customHeight="1" x14ac:dyDescent="0.3">
      <c r="A3797" s="190" t="s">
        <v>10</v>
      </c>
      <c r="B3797" s="81" t="s">
        <v>11</v>
      </c>
      <c r="C3797" s="268" t="s">
        <v>1595</v>
      </c>
      <c r="D3797" s="269"/>
    </row>
    <row r="3798" spans="1:4" ht="259.5" customHeight="1" x14ac:dyDescent="0.3">
      <c r="A3798" s="192" t="s">
        <v>13</v>
      </c>
      <c r="B3798" s="153" t="s">
        <v>14</v>
      </c>
      <c r="C3798" s="270" t="s">
        <v>1575</v>
      </c>
      <c r="D3798" s="271"/>
    </row>
    <row r="3799" spans="1:4" ht="33" x14ac:dyDescent="0.3">
      <c r="A3799" s="199" t="s">
        <v>16</v>
      </c>
      <c r="B3799" s="200" t="s">
        <v>17</v>
      </c>
      <c r="C3799" s="118" t="s">
        <v>18</v>
      </c>
      <c r="D3799" s="119" t="s">
        <v>19</v>
      </c>
    </row>
    <row r="3800" spans="1:4" ht="198.75" customHeight="1" x14ac:dyDescent="0.3">
      <c r="A3800" s="246"/>
      <c r="B3800" s="248"/>
      <c r="C3800" s="305" t="s">
        <v>848</v>
      </c>
      <c r="D3800" s="308" t="s">
        <v>844</v>
      </c>
    </row>
    <row r="3801" spans="1:4" ht="198.75" customHeight="1" x14ac:dyDescent="0.3">
      <c r="A3801" s="301"/>
      <c r="B3801" s="317"/>
      <c r="C3801" s="306"/>
      <c r="D3801" s="309"/>
    </row>
    <row r="3802" spans="1:4" ht="198.75" customHeight="1" x14ac:dyDescent="0.3">
      <c r="A3802" s="247"/>
      <c r="B3802" s="249"/>
      <c r="C3802" s="307"/>
      <c r="D3802" s="310"/>
    </row>
    <row r="3803" spans="1:4" x14ac:dyDescent="0.3">
      <c r="A3803" s="152" t="s">
        <v>21</v>
      </c>
      <c r="B3803" s="250" t="s">
        <v>22</v>
      </c>
      <c r="C3803" s="251"/>
      <c r="D3803" s="252"/>
    </row>
    <row r="3804" spans="1:4" ht="114.75" customHeight="1" x14ac:dyDescent="0.3">
      <c r="A3804" s="73" t="s">
        <v>23</v>
      </c>
      <c r="B3804" s="62" t="s">
        <v>24</v>
      </c>
      <c r="C3804" s="268" t="s">
        <v>1596</v>
      </c>
      <c r="D3804" s="269"/>
    </row>
    <row r="3805" spans="1:4" ht="88.5" customHeight="1" x14ac:dyDescent="0.3">
      <c r="A3805" s="92" t="s">
        <v>25</v>
      </c>
      <c r="B3805" s="81" t="s">
        <v>26</v>
      </c>
      <c r="C3805" s="228" t="s">
        <v>1597</v>
      </c>
      <c r="D3805" s="229"/>
    </row>
    <row r="3806" spans="1:4" ht="33" x14ac:dyDescent="0.3">
      <c r="A3806" s="73" t="s">
        <v>28</v>
      </c>
      <c r="B3806" s="79" t="s">
        <v>29</v>
      </c>
      <c r="C3806" s="256" t="s">
        <v>871</v>
      </c>
      <c r="D3806" s="257"/>
    </row>
    <row r="3807" spans="1:4" x14ac:dyDescent="0.3">
      <c r="A3807" s="74"/>
      <c r="B3807" s="75"/>
      <c r="C3807" s="76"/>
      <c r="D3807" s="77"/>
    </row>
    <row r="3808" spans="1:4" x14ac:dyDescent="0.3">
      <c r="A3808" s="78" t="s">
        <v>0</v>
      </c>
      <c r="B3808" s="234" t="s">
        <v>1</v>
      </c>
      <c r="C3808" s="235"/>
      <c r="D3808" s="236"/>
    </row>
    <row r="3809" spans="1:4" x14ac:dyDescent="0.3">
      <c r="A3809" s="78" t="s">
        <v>2</v>
      </c>
      <c r="B3809" s="79" t="s">
        <v>700</v>
      </c>
      <c r="C3809" s="263" t="s">
        <v>872</v>
      </c>
      <c r="D3809" s="264"/>
    </row>
    <row r="3810" spans="1:4" x14ac:dyDescent="0.3">
      <c r="A3810" s="78" t="s">
        <v>5</v>
      </c>
      <c r="B3810" s="79" t="s">
        <v>6</v>
      </c>
      <c r="C3810" s="265" t="s">
        <v>31</v>
      </c>
      <c r="D3810" s="262"/>
    </row>
    <row r="3811" spans="1:4" x14ac:dyDescent="0.3">
      <c r="A3811" s="78" t="s">
        <v>8</v>
      </c>
      <c r="B3811" s="295" t="s">
        <v>9</v>
      </c>
      <c r="C3811" s="296"/>
      <c r="D3811" s="297"/>
    </row>
    <row r="3812" spans="1:4" ht="76.5" customHeight="1" x14ac:dyDescent="0.3">
      <c r="A3812" s="190" t="s">
        <v>10</v>
      </c>
      <c r="B3812" s="81" t="s">
        <v>11</v>
      </c>
      <c r="C3812" s="228" t="s">
        <v>873</v>
      </c>
      <c r="D3812" s="229"/>
    </row>
    <row r="3813" spans="1:4" ht="83.25" customHeight="1" x14ac:dyDescent="0.3">
      <c r="A3813" s="192" t="s">
        <v>13</v>
      </c>
      <c r="B3813" s="153" t="s">
        <v>14</v>
      </c>
      <c r="C3813" s="270" t="s">
        <v>874</v>
      </c>
      <c r="D3813" s="271"/>
    </row>
    <row r="3814" spans="1:4" ht="33" x14ac:dyDescent="0.3">
      <c r="A3814" s="199" t="s">
        <v>16</v>
      </c>
      <c r="B3814" s="200" t="s">
        <v>17</v>
      </c>
      <c r="C3814" s="118" t="s">
        <v>18</v>
      </c>
      <c r="D3814" s="119" t="s">
        <v>19</v>
      </c>
    </row>
    <row r="3815" spans="1:4" ht="176.25" customHeight="1" x14ac:dyDescent="0.3">
      <c r="A3815" s="246"/>
      <c r="B3815" s="248"/>
      <c r="C3815" s="305" t="s">
        <v>848</v>
      </c>
      <c r="D3815" s="308" t="s">
        <v>844</v>
      </c>
    </row>
    <row r="3816" spans="1:4" ht="176.25" customHeight="1" x14ac:dyDescent="0.3">
      <c r="A3816" s="301"/>
      <c r="B3816" s="317"/>
      <c r="C3816" s="306"/>
      <c r="D3816" s="309"/>
    </row>
    <row r="3817" spans="1:4" ht="246.75" customHeight="1" x14ac:dyDescent="0.3">
      <c r="A3817" s="247"/>
      <c r="B3817" s="249"/>
      <c r="C3817" s="307"/>
      <c r="D3817" s="310"/>
    </row>
    <row r="3818" spans="1:4" x14ac:dyDescent="0.3">
      <c r="A3818" s="152" t="s">
        <v>21</v>
      </c>
      <c r="B3818" s="250" t="s">
        <v>22</v>
      </c>
      <c r="C3818" s="251"/>
      <c r="D3818" s="252"/>
    </row>
    <row r="3819" spans="1:4" ht="111" customHeight="1" x14ac:dyDescent="0.3">
      <c r="A3819" s="73" t="s">
        <v>23</v>
      </c>
      <c r="B3819" s="62" t="s">
        <v>24</v>
      </c>
      <c r="C3819" s="268" t="s">
        <v>1598</v>
      </c>
      <c r="D3819" s="269"/>
    </row>
    <row r="3820" spans="1:4" ht="138.75" customHeight="1" x14ac:dyDescent="0.3">
      <c r="A3820" s="92" t="s">
        <v>25</v>
      </c>
      <c r="B3820" s="81" t="s">
        <v>26</v>
      </c>
      <c r="C3820" s="230" t="s">
        <v>875</v>
      </c>
      <c r="D3820" s="231"/>
    </row>
    <row r="3821" spans="1:4" ht="33" x14ac:dyDescent="0.3">
      <c r="A3821" s="73" t="s">
        <v>28</v>
      </c>
      <c r="B3821" s="63" t="s">
        <v>29</v>
      </c>
      <c r="C3821" s="228" t="s">
        <v>871</v>
      </c>
      <c r="D3821" s="229"/>
    </row>
    <row r="3822" spans="1:4" x14ac:dyDescent="0.3">
      <c r="A3822" s="74"/>
      <c r="B3822" s="75"/>
      <c r="C3822" s="76"/>
      <c r="D3822" s="77"/>
    </row>
    <row r="3823" spans="1:4" x14ac:dyDescent="0.3">
      <c r="A3823" s="78" t="s">
        <v>0</v>
      </c>
      <c r="B3823" s="234" t="s">
        <v>1</v>
      </c>
      <c r="C3823" s="235"/>
      <c r="D3823" s="236"/>
    </row>
    <row r="3824" spans="1:4" x14ac:dyDescent="0.3">
      <c r="A3824" s="78" t="s">
        <v>2</v>
      </c>
      <c r="B3824" s="79" t="s">
        <v>700</v>
      </c>
      <c r="C3824" s="263" t="s">
        <v>876</v>
      </c>
      <c r="D3824" s="264"/>
    </row>
    <row r="3825" spans="1:4" x14ac:dyDescent="0.3">
      <c r="A3825" s="78" t="s">
        <v>5</v>
      </c>
      <c r="B3825" s="79" t="s">
        <v>6</v>
      </c>
      <c r="C3825" s="265" t="s">
        <v>31</v>
      </c>
      <c r="D3825" s="262"/>
    </row>
    <row r="3826" spans="1:4" x14ac:dyDescent="0.3">
      <c r="A3826" s="78" t="s">
        <v>8</v>
      </c>
      <c r="B3826" s="295" t="s">
        <v>9</v>
      </c>
      <c r="C3826" s="296"/>
      <c r="D3826" s="297"/>
    </row>
    <row r="3827" spans="1:4" ht="159.75" customHeight="1" x14ac:dyDescent="0.3">
      <c r="A3827" s="190" t="s">
        <v>10</v>
      </c>
      <c r="B3827" s="81" t="s">
        <v>11</v>
      </c>
      <c r="C3827" s="230" t="s">
        <v>877</v>
      </c>
      <c r="D3827" s="231"/>
    </row>
    <row r="3828" spans="1:4" ht="234" customHeight="1" x14ac:dyDescent="0.3">
      <c r="A3828" s="192" t="s">
        <v>13</v>
      </c>
      <c r="B3828" s="153" t="s">
        <v>14</v>
      </c>
      <c r="C3828" s="270" t="s">
        <v>1599</v>
      </c>
      <c r="D3828" s="271"/>
    </row>
    <row r="3829" spans="1:4" ht="33" x14ac:dyDescent="0.3">
      <c r="A3829" s="199" t="s">
        <v>16</v>
      </c>
      <c r="B3829" s="200" t="s">
        <v>17</v>
      </c>
      <c r="C3829" s="118" t="s">
        <v>18</v>
      </c>
      <c r="D3829" s="119" t="s">
        <v>19</v>
      </c>
    </row>
    <row r="3830" spans="1:4" ht="177" customHeight="1" x14ac:dyDescent="0.3">
      <c r="A3830" s="246"/>
      <c r="B3830" s="248"/>
      <c r="C3830" s="305" t="s">
        <v>848</v>
      </c>
      <c r="D3830" s="308" t="s">
        <v>844</v>
      </c>
    </row>
    <row r="3831" spans="1:4" ht="177" customHeight="1" x14ac:dyDescent="0.3">
      <c r="A3831" s="301"/>
      <c r="B3831" s="317"/>
      <c r="C3831" s="306"/>
      <c r="D3831" s="309"/>
    </row>
    <row r="3832" spans="1:4" ht="250.5" customHeight="1" x14ac:dyDescent="0.3">
      <c r="A3832" s="247"/>
      <c r="B3832" s="249"/>
      <c r="C3832" s="307"/>
      <c r="D3832" s="310"/>
    </row>
    <row r="3833" spans="1:4" x14ac:dyDescent="0.3">
      <c r="A3833" s="152" t="s">
        <v>21</v>
      </c>
      <c r="B3833" s="250" t="s">
        <v>22</v>
      </c>
      <c r="C3833" s="272"/>
      <c r="D3833" s="273"/>
    </row>
    <row r="3834" spans="1:4" ht="151.5" customHeight="1" x14ac:dyDescent="0.3">
      <c r="A3834" s="73" t="s">
        <v>23</v>
      </c>
      <c r="B3834" s="62" t="s">
        <v>24</v>
      </c>
      <c r="C3834" s="228" t="s">
        <v>1600</v>
      </c>
      <c r="D3834" s="229"/>
    </row>
    <row r="3835" spans="1:4" ht="300.75" customHeight="1" x14ac:dyDescent="0.3">
      <c r="A3835" s="92" t="s">
        <v>25</v>
      </c>
      <c r="B3835" s="81" t="s">
        <v>26</v>
      </c>
      <c r="C3835" s="299" t="s">
        <v>1601</v>
      </c>
      <c r="D3835" s="300"/>
    </row>
    <row r="3836" spans="1:4" ht="33" x14ac:dyDescent="0.3">
      <c r="A3836" s="73" t="s">
        <v>28</v>
      </c>
      <c r="B3836" s="79" t="s">
        <v>29</v>
      </c>
      <c r="C3836" s="228" t="s">
        <v>871</v>
      </c>
      <c r="D3836" s="229"/>
    </row>
    <row r="3837" spans="1:4" x14ac:dyDescent="0.3">
      <c r="A3837" s="74"/>
      <c r="B3837" s="75"/>
      <c r="C3837" s="76"/>
      <c r="D3837" s="77"/>
    </row>
    <row r="3838" spans="1:4" x14ac:dyDescent="0.3">
      <c r="A3838" s="78" t="s">
        <v>0</v>
      </c>
      <c r="B3838" s="234" t="s">
        <v>1</v>
      </c>
      <c r="C3838" s="235"/>
      <c r="D3838" s="236"/>
    </row>
    <row r="3839" spans="1:4" x14ac:dyDescent="0.3">
      <c r="A3839" s="78" t="s">
        <v>2</v>
      </c>
      <c r="B3839" s="79" t="s">
        <v>700</v>
      </c>
      <c r="C3839" s="263" t="s">
        <v>878</v>
      </c>
      <c r="D3839" s="264"/>
    </row>
    <row r="3840" spans="1:4" x14ac:dyDescent="0.3">
      <c r="A3840" s="78" t="s">
        <v>5</v>
      </c>
      <c r="B3840" s="79" t="s">
        <v>6</v>
      </c>
      <c r="C3840" s="265" t="s">
        <v>31</v>
      </c>
      <c r="D3840" s="262"/>
    </row>
    <row r="3841" spans="1:4" x14ac:dyDescent="0.3">
      <c r="A3841" s="78" t="s">
        <v>8</v>
      </c>
      <c r="B3841" s="295" t="s">
        <v>9</v>
      </c>
      <c r="C3841" s="296"/>
      <c r="D3841" s="297"/>
    </row>
    <row r="3842" spans="1:4" ht="142.5" customHeight="1" x14ac:dyDescent="0.3">
      <c r="A3842" s="190" t="s">
        <v>10</v>
      </c>
      <c r="B3842" s="81" t="s">
        <v>11</v>
      </c>
      <c r="C3842" s="299" t="s">
        <v>1602</v>
      </c>
      <c r="D3842" s="300"/>
    </row>
    <row r="3843" spans="1:4" ht="96.75" customHeight="1" x14ac:dyDescent="0.3">
      <c r="A3843" s="192" t="s">
        <v>13</v>
      </c>
      <c r="B3843" s="153" t="s">
        <v>14</v>
      </c>
      <c r="C3843" s="270" t="s">
        <v>879</v>
      </c>
      <c r="D3843" s="271"/>
    </row>
    <row r="3844" spans="1:4" ht="33" x14ac:dyDescent="0.3">
      <c r="A3844" s="199" t="s">
        <v>16</v>
      </c>
      <c r="B3844" s="200" t="s">
        <v>17</v>
      </c>
      <c r="C3844" s="118" t="s">
        <v>18</v>
      </c>
      <c r="D3844" s="119" t="s">
        <v>19</v>
      </c>
    </row>
    <row r="3845" spans="1:4" ht="180.75" customHeight="1" x14ac:dyDescent="0.3">
      <c r="A3845" s="246"/>
      <c r="B3845" s="248"/>
      <c r="C3845" s="305" t="s">
        <v>848</v>
      </c>
      <c r="D3845" s="308" t="s">
        <v>844</v>
      </c>
    </row>
    <row r="3846" spans="1:4" ht="180.75" customHeight="1" x14ac:dyDescent="0.3">
      <c r="A3846" s="301"/>
      <c r="B3846" s="317"/>
      <c r="C3846" s="306"/>
      <c r="D3846" s="309"/>
    </row>
    <row r="3847" spans="1:4" ht="236.25" customHeight="1" x14ac:dyDescent="0.3">
      <c r="A3847" s="247"/>
      <c r="B3847" s="249"/>
      <c r="C3847" s="307"/>
      <c r="D3847" s="310"/>
    </row>
    <row r="3848" spans="1:4" x14ac:dyDescent="0.3">
      <c r="A3848" s="152" t="s">
        <v>21</v>
      </c>
      <c r="B3848" s="250" t="s">
        <v>22</v>
      </c>
      <c r="C3848" s="251"/>
      <c r="D3848" s="252"/>
    </row>
    <row r="3849" spans="1:4" ht="125.25" customHeight="1" x14ac:dyDescent="0.3">
      <c r="A3849" s="73" t="s">
        <v>23</v>
      </c>
      <c r="B3849" s="62" t="s">
        <v>24</v>
      </c>
      <c r="C3849" s="228" t="s">
        <v>1603</v>
      </c>
      <c r="D3849" s="229"/>
    </row>
    <row r="3850" spans="1:4" ht="297.75" customHeight="1" x14ac:dyDescent="0.3">
      <c r="A3850" s="183" t="s">
        <v>25</v>
      </c>
      <c r="B3850" s="81" t="s">
        <v>26</v>
      </c>
      <c r="C3850" s="299" t="s">
        <v>1604</v>
      </c>
      <c r="D3850" s="300"/>
    </row>
    <row r="3851" spans="1:4" ht="33" x14ac:dyDescent="0.3">
      <c r="A3851" s="73" t="s">
        <v>28</v>
      </c>
      <c r="B3851" s="79" t="s">
        <v>29</v>
      </c>
      <c r="C3851" s="228" t="s">
        <v>871</v>
      </c>
      <c r="D3851" s="229"/>
    </row>
    <row r="3852" spans="1:4" x14ac:dyDescent="0.3">
      <c r="A3852" s="74"/>
      <c r="B3852" s="75"/>
      <c r="C3852" s="76"/>
      <c r="D3852" s="77"/>
    </row>
    <row r="3853" spans="1:4" x14ac:dyDescent="0.3">
      <c r="A3853" s="78" t="s">
        <v>0</v>
      </c>
      <c r="B3853" s="234" t="s">
        <v>1</v>
      </c>
      <c r="C3853" s="235"/>
      <c r="D3853" s="236"/>
    </row>
    <row r="3854" spans="1:4" x14ac:dyDescent="0.3">
      <c r="A3854" s="78" t="s">
        <v>2</v>
      </c>
      <c r="B3854" s="79" t="s">
        <v>700</v>
      </c>
      <c r="C3854" s="263" t="s">
        <v>881</v>
      </c>
      <c r="D3854" s="264"/>
    </row>
    <row r="3855" spans="1:4" x14ac:dyDescent="0.3">
      <c r="A3855" s="78" t="s">
        <v>5</v>
      </c>
      <c r="B3855" s="79" t="s">
        <v>6</v>
      </c>
      <c r="C3855" s="265" t="s">
        <v>31</v>
      </c>
      <c r="D3855" s="262"/>
    </row>
    <row r="3856" spans="1:4" x14ac:dyDescent="0.3">
      <c r="A3856" s="78" t="s">
        <v>8</v>
      </c>
      <c r="B3856" s="295" t="s">
        <v>9</v>
      </c>
      <c r="C3856" s="296"/>
      <c r="D3856" s="297"/>
    </row>
    <row r="3857" spans="1:4" ht="101.25" customHeight="1" x14ac:dyDescent="0.3">
      <c r="A3857" s="190" t="s">
        <v>10</v>
      </c>
      <c r="B3857" s="81" t="s">
        <v>11</v>
      </c>
      <c r="C3857" s="299" t="s">
        <v>1605</v>
      </c>
      <c r="D3857" s="300"/>
    </row>
    <row r="3858" spans="1:4" ht="107.25" customHeight="1" x14ac:dyDescent="0.3">
      <c r="A3858" s="192" t="s">
        <v>13</v>
      </c>
      <c r="B3858" s="153" t="s">
        <v>14</v>
      </c>
      <c r="C3858" s="270" t="s">
        <v>879</v>
      </c>
      <c r="D3858" s="271"/>
    </row>
    <row r="3859" spans="1:4" ht="33" x14ac:dyDescent="0.3">
      <c r="A3859" s="199" t="s">
        <v>16</v>
      </c>
      <c r="B3859" s="200" t="s">
        <v>17</v>
      </c>
      <c r="C3859" s="118" t="s">
        <v>18</v>
      </c>
      <c r="D3859" s="119" t="s">
        <v>19</v>
      </c>
    </row>
    <row r="3860" spans="1:4" ht="184.5" customHeight="1" x14ac:dyDescent="0.3">
      <c r="A3860" s="246"/>
      <c r="B3860" s="248"/>
      <c r="C3860" s="305" t="s">
        <v>848</v>
      </c>
      <c r="D3860" s="308" t="s">
        <v>844</v>
      </c>
    </row>
    <row r="3861" spans="1:4" ht="184.5" customHeight="1" x14ac:dyDescent="0.3">
      <c r="A3861" s="301"/>
      <c r="B3861" s="317"/>
      <c r="C3861" s="306"/>
      <c r="D3861" s="309"/>
    </row>
    <row r="3862" spans="1:4" ht="184.5" customHeight="1" x14ac:dyDescent="0.3">
      <c r="A3862" s="247"/>
      <c r="B3862" s="249"/>
      <c r="C3862" s="307"/>
      <c r="D3862" s="310"/>
    </row>
    <row r="3863" spans="1:4" x14ac:dyDescent="0.3">
      <c r="A3863" s="152" t="s">
        <v>21</v>
      </c>
      <c r="B3863" s="250" t="s">
        <v>22</v>
      </c>
      <c r="C3863" s="251"/>
      <c r="D3863" s="252"/>
    </row>
    <row r="3864" spans="1:4" ht="141" customHeight="1" thickBot="1" x14ac:dyDescent="0.35">
      <c r="A3864" s="73" t="s">
        <v>23</v>
      </c>
      <c r="B3864" s="62" t="s">
        <v>24</v>
      </c>
      <c r="C3864" s="228" t="s">
        <v>1603</v>
      </c>
      <c r="D3864" s="229"/>
    </row>
    <row r="3865" spans="1:4" ht="140.25" customHeight="1" thickBot="1" x14ac:dyDescent="0.35">
      <c r="A3865" s="182" t="s">
        <v>25</v>
      </c>
      <c r="B3865" s="81" t="s">
        <v>26</v>
      </c>
      <c r="C3865" s="299" t="s">
        <v>1606</v>
      </c>
      <c r="D3865" s="300"/>
    </row>
    <row r="3866" spans="1:4" ht="58.5" customHeight="1" thickBot="1" x14ac:dyDescent="0.35">
      <c r="A3866" s="73" t="s">
        <v>28</v>
      </c>
      <c r="B3866" s="79" t="s">
        <v>29</v>
      </c>
      <c r="C3866" s="228" t="s">
        <v>882</v>
      </c>
      <c r="D3866" s="229"/>
    </row>
    <row r="3867" spans="1:4" ht="17.25" thickBot="1" x14ac:dyDescent="0.35">
      <c r="A3867" s="74"/>
      <c r="B3867" s="75"/>
      <c r="C3867" s="76"/>
      <c r="D3867" s="77"/>
    </row>
    <row r="3868" spans="1:4" x14ac:dyDescent="0.3">
      <c r="A3868" s="78" t="s">
        <v>0</v>
      </c>
      <c r="B3868" s="234" t="s">
        <v>1</v>
      </c>
      <c r="C3868" s="235"/>
      <c r="D3868" s="236"/>
    </row>
    <row r="3869" spans="1:4" x14ac:dyDescent="0.3">
      <c r="A3869" s="78" t="s">
        <v>2</v>
      </c>
      <c r="B3869" s="79" t="s">
        <v>700</v>
      </c>
      <c r="C3869" s="263" t="s">
        <v>883</v>
      </c>
      <c r="D3869" s="264"/>
    </row>
    <row r="3870" spans="1:4" x14ac:dyDescent="0.3">
      <c r="A3870" s="78" t="s">
        <v>5</v>
      </c>
      <c r="B3870" s="79" t="s">
        <v>6</v>
      </c>
      <c r="C3870" s="265" t="s">
        <v>31</v>
      </c>
      <c r="D3870" s="262"/>
    </row>
    <row r="3871" spans="1:4" x14ac:dyDescent="0.3">
      <c r="A3871" s="78" t="s">
        <v>8</v>
      </c>
      <c r="B3871" s="295" t="s">
        <v>9</v>
      </c>
      <c r="C3871" s="296"/>
      <c r="D3871" s="297"/>
    </row>
    <row r="3872" spans="1:4" ht="73.5" customHeight="1" x14ac:dyDescent="0.3">
      <c r="A3872" s="190" t="s">
        <v>10</v>
      </c>
      <c r="B3872" s="81" t="s">
        <v>11</v>
      </c>
      <c r="C3872" s="299" t="s">
        <v>1607</v>
      </c>
      <c r="D3872" s="300"/>
    </row>
    <row r="3873" spans="1:4" ht="99.75" customHeight="1" x14ac:dyDescent="0.3">
      <c r="A3873" s="192" t="s">
        <v>13</v>
      </c>
      <c r="B3873" s="153" t="s">
        <v>14</v>
      </c>
      <c r="C3873" s="270" t="s">
        <v>879</v>
      </c>
      <c r="D3873" s="271"/>
    </row>
    <row r="3874" spans="1:4" x14ac:dyDescent="0.3">
      <c r="A3874" s="246" t="s">
        <v>16</v>
      </c>
      <c r="B3874" s="302" t="s">
        <v>17</v>
      </c>
      <c r="C3874" s="118" t="s">
        <v>18</v>
      </c>
      <c r="D3874" s="119" t="s">
        <v>19</v>
      </c>
    </row>
    <row r="3875" spans="1:4" ht="186.75" customHeight="1" x14ac:dyDescent="0.3">
      <c r="A3875" s="301"/>
      <c r="B3875" s="303"/>
      <c r="C3875" s="305" t="s">
        <v>848</v>
      </c>
      <c r="D3875" s="308" t="s">
        <v>844</v>
      </c>
    </row>
    <row r="3876" spans="1:4" ht="186.75" customHeight="1" x14ac:dyDescent="0.3">
      <c r="A3876" s="301"/>
      <c r="B3876" s="303"/>
      <c r="C3876" s="306"/>
      <c r="D3876" s="309"/>
    </row>
    <row r="3877" spans="1:4" ht="225.75" customHeight="1" x14ac:dyDescent="0.3">
      <c r="A3877" s="247"/>
      <c r="B3877" s="304"/>
      <c r="C3877" s="307"/>
      <c r="D3877" s="310"/>
    </row>
    <row r="3878" spans="1:4" x14ac:dyDescent="0.3">
      <c r="A3878" s="152" t="s">
        <v>21</v>
      </c>
      <c r="B3878" s="250" t="s">
        <v>22</v>
      </c>
      <c r="C3878" s="251"/>
      <c r="D3878" s="252"/>
    </row>
    <row r="3879" spans="1:4" ht="195" customHeight="1" thickBot="1" x14ac:dyDescent="0.35">
      <c r="A3879" s="73" t="s">
        <v>23</v>
      </c>
      <c r="B3879" s="62" t="s">
        <v>24</v>
      </c>
      <c r="C3879" s="228" t="s">
        <v>1608</v>
      </c>
      <c r="D3879" s="229"/>
    </row>
    <row r="3880" spans="1:4" ht="195" customHeight="1" x14ac:dyDescent="0.3">
      <c r="A3880" s="315" t="s">
        <v>25</v>
      </c>
      <c r="B3880" s="224" t="s">
        <v>26</v>
      </c>
      <c r="C3880" s="311" t="s">
        <v>1609</v>
      </c>
      <c r="D3880" s="312"/>
    </row>
    <row r="3881" spans="1:4" ht="294" customHeight="1" thickBot="1" x14ac:dyDescent="0.35">
      <c r="A3881" s="316"/>
      <c r="B3881" s="225"/>
      <c r="C3881" s="313"/>
      <c r="D3881" s="314"/>
    </row>
    <row r="3882" spans="1:4" ht="33.75" thickBot="1" x14ac:dyDescent="0.35">
      <c r="A3882" s="73" t="s">
        <v>28</v>
      </c>
      <c r="B3882" s="79" t="s">
        <v>29</v>
      </c>
      <c r="C3882" s="228" t="s">
        <v>882</v>
      </c>
      <c r="D3882" s="229"/>
    </row>
    <row r="3883" spans="1:4" x14ac:dyDescent="0.3">
      <c r="A3883" s="74"/>
      <c r="B3883" s="75"/>
      <c r="C3883" s="76"/>
      <c r="D3883" s="77"/>
    </row>
    <row r="3884" spans="1:4" x14ac:dyDescent="0.3">
      <c r="A3884" s="78" t="s">
        <v>0</v>
      </c>
      <c r="B3884" s="234" t="s">
        <v>1</v>
      </c>
      <c r="C3884" s="235"/>
      <c r="D3884" s="236"/>
    </row>
    <row r="3885" spans="1:4" x14ac:dyDescent="0.3">
      <c r="A3885" s="78" t="s">
        <v>2</v>
      </c>
      <c r="B3885" s="79" t="s">
        <v>700</v>
      </c>
      <c r="C3885" s="263" t="s">
        <v>884</v>
      </c>
      <c r="D3885" s="264"/>
    </row>
    <row r="3886" spans="1:4" x14ac:dyDescent="0.3">
      <c r="A3886" s="78" t="s">
        <v>5</v>
      </c>
      <c r="B3886" s="79" t="s">
        <v>6</v>
      </c>
      <c r="C3886" s="265" t="s">
        <v>31</v>
      </c>
      <c r="D3886" s="262"/>
    </row>
    <row r="3887" spans="1:4" x14ac:dyDescent="0.3">
      <c r="A3887" s="78" t="s">
        <v>8</v>
      </c>
      <c r="B3887" s="295" t="s">
        <v>9</v>
      </c>
      <c r="C3887" s="296"/>
      <c r="D3887" s="297"/>
    </row>
    <row r="3888" spans="1:4" ht="55.5" customHeight="1" x14ac:dyDescent="0.3">
      <c r="A3888" s="190" t="s">
        <v>10</v>
      </c>
      <c r="B3888" s="81" t="s">
        <v>11</v>
      </c>
      <c r="C3888" s="299" t="s">
        <v>1610</v>
      </c>
      <c r="D3888" s="300"/>
    </row>
    <row r="3889" spans="1:4" ht="99" customHeight="1" x14ac:dyDescent="0.3">
      <c r="A3889" s="192" t="s">
        <v>13</v>
      </c>
      <c r="B3889" s="153" t="s">
        <v>14</v>
      </c>
      <c r="C3889" s="270" t="s">
        <v>879</v>
      </c>
      <c r="D3889" s="271"/>
    </row>
    <row r="3890" spans="1:4" x14ac:dyDescent="0.3">
      <c r="A3890" s="246" t="s">
        <v>16</v>
      </c>
      <c r="B3890" s="302" t="s">
        <v>17</v>
      </c>
      <c r="C3890" s="118" t="s">
        <v>18</v>
      </c>
      <c r="D3890" s="119" t="s">
        <v>19</v>
      </c>
    </row>
    <row r="3891" spans="1:4" ht="186" customHeight="1" x14ac:dyDescent="0.3">
      <c r="A3891" s="301"/>
      <c r="B3891" s="303"/>
      <c r="C3891" s="305" t="s">
        <v>848</v>
      </c>
      <c r="D3891" s="308" t="s">
        <v>844</v>
      </c>
    </row>
    <row r="3892" spans="1:4" ht="186" customHeight="1" x14ac:dyDescent="0.3">
      <c r="A3892" s="301"/>
      <c r="B3892" s="303"/>
      <c r="C3892" s="306"/>
      <c r="D3892" s="309"/>
    </row>
    <row r="3893" spans="1:4" ht="221.25" customHeight="1" x14ac:dyDescent="0.3">
      <c r="A3893" s="247"/>
      <c r="B3893" s="304"/>
      <c r="C3893" s="307"/>
      <c r="D3893" s="310"/>
    </row>
    <row r="3894" spans="1:4" x14ac:dyDescent="0.3">
      <c r="A3894" s="152" t="s">
        <v>21</v>
      </c>
      <c r="B3894" s="250" t="s">
        <v>22</v>
      </c>
      <c r="C3894" s="251"/>
      <c r="D3894" s="252"/>
    </row>
    <row r="3895" spans="1:4" ht="133.5" customHeight="1" x14ac:dyDescent="0.3">
      <c r="A3895" s="73" t="s">
        <v>23</v>
      </c>
      <c r="B3895" s="62" t="s">
        <v>24</v>
      </c>
      <c r="C3895" s="228" t="s">
        <v>1603</v>
      </c>
      <c r="D3895" s="229"/>
    </row>
    <row r="3896" spans="1:4" ht="218.25" customHeight="1" x14ac:dyDescent="0.3">
      <c r="A3896" s="92" t="s">
        <v>25</v>
      </c>
      <c r="B3896" s="81" t="s">
        <v>26</v>
      </c>
      <c r="C3896" s="299" t="s">
        <v>1611</v>
      </c>
      <c r="D3896" s="300"/>
    </row>
    <row r="3897" spans="1:4" ht="33" x14ac:dyDescent="0.3">
      <c r="A3897" s="73" t="s">
        <v>28</v>
      </c>
      <c r="B3897" s="79" t="s">
        <v>29</v>
      </c>
      <c r="C3897" s="228" t="s">
        <v>882</v>
      </c>
      <c r="D3897" s="229"/>
    </row>
    <row r="3898" spans="1:4" x14ac:dyDescent="0.3">
      <c r="A3898" s="74"/>
      <c r="B3898" s="75"/>
      <c r="C3898" s="76"/>
      <c r="D3898" s="77"/>
    </row>
    <row r="3899" spans="1:4" x14ac:dyDescent="0.3">
      <c r="A3899" s="78" t="s">
        <v>0</v>
      </c>
      <c r="B3899" s="234" t="s">
        <v>1</v>
      </c>
      <c r="C3899" s="235"/>
      <c r="D3899" s="236"/>
    </row>
    <row r="3900" spans="1:4" x14ac:dyDescent="0.3">
      <c r="A3900" s="78" t="s">
        <v>2</v>
      </c>
      <c r="B3900" s="79" t="s">
        <v>700</v>
      </c>
      <c r="C3900" s="263" t="s">
        <v>885</v>
      </c>
      <c r="D3900" s="264"/>
    </row>
    <row r="3901" spans="1:4" x14ac:dyDescent="0.3">
      <c r="A3901" s="78" t="s">
        <v>5</v>
      </c>
      <c r="B3901" s="79" t="s">
        <v>6</v>
      </c>
      <c r="C3901" s="265" t="s">
        <v>31</v>
      </c>
      <c r="D3901" s="262"/>
    </row>
    <row r="3902" spans="1:4" x14ac:dyDescent="0.3">
      <c r="A3902" s="78" t="s">
        <v>8</v>
      </c>
      <c r="B3902" s="295" t="s">
        <v>9</v>
      </c>
      <c r="C3902" s="296"/>
      <c r="D3902" s="297"/>
    </row>
    <row r="3903" spans="1:4" ht="96.75" customHeight="1" x14ac:dyDescent="0.3">
      <c r="A3903" s="190" t="s">
        <v>10</v>
      </c>
      <c r="B3903" s="81" t="s">
        <v>11</v>
      </c>
      <c r="C3903" s="299" t="s">
        <v>1612</v>
      </c>
      <c r="D3903" s="300"/>
    </row>
    <row r="3904" spans="1:4" ht="96.75" customHeight="1" x14ac:dyDescent="0.3">
      <c r="A3904" s="192" t="s">
        <v>13</v>
      </c>
      <c r="B3904" s="153" t="s">
        <v>14</v>
      </c>
      <c r="C3904" s="270" t="s">
        <v>879</v>
      </c>
      <c r="D3904" s="271"/>
    </row>
    <row r="3905" spans="1:4" x14ac:dyDescent="0.3">
      <c r="A3905" s="246" t="s">
        <v>16</v>
      </c>
      <c r="B3905" s="302" t="s">
        <v>17</v>
      </c>
      <c r="C3905" s="118" t="s">
        <v>18</v>
      </c>
      <c r="D3905" s="119" t="s">
        <v>19</v>
      </c>
    </row>
    <row r="3906" spans="1:4" ht="198" customHeight="1" x14ac:dyDescent="0.3">
      <c r="A3906" s="301"/>
      <c r="B3906" s="303"/>
      <c r="C3906" s="305" t="s">
        <v>848</v>
      </c>
      <c r="D3906" s="308" t="s">
        <v>844</v>
      </c>
    </row>
    <row r="3907" spans="1:4" ht="198" customHeight="1" x14ac:dyDescent="0.3">
      <c r="A3907" s="301"/>
      <c r="B3907" s="303"/>
      <c r="C3907" s="306"/>
      <c r="D3907" s="309"/>
    </row>
    <row r="3908" spans="1:4" ht="198" customHeight="1" x14ac:dyDescent="0.3">
      <c r="A3908" s="247"/>
      <c r="B3908" s="304"/>
      <c r="C3908" s="307"/>
      <c r="D3908" s="310"/>
    </row>
    <row r="3909" spans="1:4" x14ac:dyDescent="0.3">
      <c r="A3909" s="152" t="s">
        <v>21</v>
      </c>
      <c r="B3909" s="250" t="s">
        <v>22</v>
      </c>
      <c r="C3909" s="251"/>
      <c r="D3909" s="252"/>
    </row>
    <row r="3910" spans="1:4" ht="144" customHeight="1" thickBot="1" x14ac:dyDescent="0.35">
      <c r="A3910" s="73" t="s">
        <v>23</v>
      </c>
      <c r="B3910" s="62" t="s">
        <v>24</v>
      </c>
      <c r="C3910" s="228" t="s">
        <v>1603</v>
      </c>
      <c r="D3910" s="229"/>
    </row>
    <row r="3911" spans="1:4" ht="144" customHeight="1" x14ac:dyDescent="0.3">
      <c r="A3911" s="226" t="s">
        <v>25</v>
      </c>
      <c r="B3911" s="224" t="s">
        <v>26</v>
      </c>
      <c r="C3911" s="220" t="s">
        <v>1613</v>
      </c>
      <c r="D3911" s="221"/>
    </row>
    <row r="3912" spans="1:4" ht="337.5" customHeight="1" thickBot="1" x14ac:dyDescent="0.35">
      <c r="A3912" s="227"/>
      <c r="B3912" s="225"/>
      <c r="C3912" s="222"/>
      <c r="D3912" s="223"/>
    </row>
    <row r="3913" spans="1:4" ht="33.75" thickBot="1" x14ac:dyDescent="0.35">
      <c r="A3913" s="73" t="s">
        <v>28</v>
      </c>
      <c r="B3913" s="79" t="s">
        <v>29</v>
      </c>
      <c r="C3913" s="228" t="s">
        <v>882</v>
      </c>
      <c r="D3913" s="229"/>
    </row>
    <row r="3914" spans="1:4" x14ac:dyDescent="0.3">
      <c r="A3914" s="74"/>
      <c r="B3914" s="75"/>
      <c r="C3914" s="76"/>
      <c r="D3914" s="77"/>
    </row>
    <row r="3915" spans="1:4" x14ac:dyDescent="0.3">
      <c r="A3915" s="78" t="s">
        <v>0</v>
      </c>
      <c r="B3915" s="234" t="s">
        <v>1</v>
      </c>
      <c r="C3915" s="235"/>
      <c r="D3915" s="236"/>
    </row>
    <row r="3916" spans="1:4" x14ac:dyDescent="0.3">
      <c r="A3916" s="78" t="s">
        <v>2</v>
      </c>
      <c r="B3916" s="79" t="s">
        <v>700</v>
      </c>
      <c r="C3916" s="263" t="s">
        <v>886</v>
      </c>
      <c r="D3916" s="264"/>
    </row>
    <row r="3917" spans="1:4" x14ac:dyDescent="0.3">
      <c r="A3917" s="78" t="s">
        <v>5</v>
      </c>
      <c r="B3917" s="79" t="s">
        <v>6</v>
      </c>
      <c r="C3917" s="265" t="s">
        <v>31</v>
      </c>
      <c r="D3917" s="262"/>
    </row>
    <row r="3918" spans="1:4" x14ac:dyDescent="0.3">
      <c r="A3918" s="78" t="s">
        <v>8</v>
      </c>
      <c r="B3918" s="295" t="s">
        <v>9</v>
      </c>
      <c r="C3918" s="296"/>
      <c r="D3918" s="297"/>
    </row>
    <row r="3919" spans="1:4" ht="110.25" customHeight="1" x14ac:dyDescent="0.3">
      <c r="A3919" s="190" t="s">
        <v>10</v>
      </c>
      <c r="B3919" s="81" t="s">
        <v>11</v>
      </c>
      <c r="C3919" s="299" t="s">
        <v>1614</v>
      </c>
      <c r="D3919" s="300"/>
    </row>
    <row r="3920" spans="1:4" ht="104.25" customHeight="1" x14ac:dyDescent="0.3">
      <c r="A3920" s="192" t="s">
        <v>13</v>
      </c>
      <c r="B3920" s="153" t="s">
        <v>14</v>
      </c>
      <c r="C3920" s="270" t="s">
        <v>879</v>
      </c>
      <c r="D3920" s="271"/>
    </row>
    <row r="3921" spans="1:4" x14ac:dyDescent="0.3">
      <c r="A3921" s="246" t="s">
        <v>16</v>
      </c>
      <c r="B3921" s="302" t="s">
        <v>17</v>
      </c>
      <c r="C3921" s="118" t="s">
        <v>18</v>
      </c>
      <c r="D3921" s="119" t="s">
        <v>19</v>
      </c>
    </row>
    <row r="3922" spans="1:4" ht="192" customHeight="1" x14ac:dyDescent="0.3">
      <c r="A3922" s="301"/>
      <c r="B3922" s="303"/>
      <c r="C3922" s="305" t="s">
        <v>848</v>
      </c>
      <c r="D3922" s="308" t="s">
        <v>844</v>
      </c>
    </row>
    <row r="3923" spans="1:4" ht="192" customHeight="1" x14ac:dyDescent="0.3">
      <c r="A3923" s="301"/>
      <c r="B3923" s="303"/>
      <c r="C3923" s="306"/>
      <c r="D3923" s="309"/>
    </row>
    <row r="3924" spans="1:4" ht="236.25" customHeight="1" x14ac:dyDescent="0.3">
      <c r="A3924" s="247"/>
      <c r="B3924" s="304"/>
      <c r="C3924" s="307"/>
      <c r="D3924" s="310"/>
    </row>
    <row r="3925" spans="1:4" x14ac:dyDescent="0.3">
      <c r="A3925" s="152" t="s">
        <v>21</v>
      </c>
      <c r="B3925" s="250" t="s">
        <v>22</v>
      </c>
      <c r="C3925" s="251"/>
      <c r="D3925" s="252"/>
    </row>
    <row r="3926" spans="1:4" ht="135.75" customHeight="1" x14ac:dyDescent="0.3">
      <c r="A3926" s="73" t="s">
        <v>23</v>
      </c>
      <c r="B3926" s="62" t="s">
        <v>24</v>
      </c>
      <c r="C3926" s="228" t="s">
        <v>1603</v>
      </c>
      <c r="D3926" s="229"/>
    </row>
    <row r="3927" spans="1:4" ht="333" customHeight="1" x14ac:dyDescent="0.3">
      <c r="A3927" s="183" t="s">
        <v>25</v>
      </c>
      <c r="B3927" s="81" t="s">
        <v>26</v>
      </c>
      <c r="C3927" s="299" t="s">
        <v>887</v>
      </c>
      <c r="D3927" s="300"/>
    </row>
    <row r="3928" spans="1:4" ht="33" x14ac:dyDescent="0.3">
      <c r="A3928" s="73" t="s">
        <v>28</v>
      </c>
      <c r="B3928" s="79" t="s">
        <v>29</v>
      </c>
      <c r="C3928" s="228" t="s">
        <v>882</v>
      </c>
      <c r="D3928" s="229"/>
    </row>
    <row r="3929" spans="1:4" x14ac:dyDescent="0.3">
      <c r="A3929" s="74"/>
      <c r="B3929" s="75"/>
      <c r="C3929" s="76"/>
      <c r="D3929" s="77"/>
    </row>
    <row r="3930" spans="1:4" x14ac:dyDescent="0.3">
      <c r="A3930" s="78" t="s">
        <v>0</v>
      </c>
      <c r="B3930" s="234" t="s">
        <v>1</v>
      </c>
      <c r="C3930" s="235"/>
      <c r="D3930" s="236"/>
    </row>
    <row r="3931" spans="1:4" x14ac:dyDescent="0.3">
      <c r="A3931" s="78" t="s">
        <v>2</v>
      </c>
      <c r="B3931" s="79" t="s">
        <v>700</v>
      </c>
      <c r="C3931" s="263" t="s">
        <v>888</v>
      </c>
      <c r="D3931" s="264"/>
    </row>
    <row r="3932" spans="1:4" x14ac:dyDescent="0.3">
      <c r="A3932" s="78" t="s">
        <v>5</v>
      </c>
      <c r="B3932" s="79" t="s">
        <v>6</v>
      </c>
      <c r="C3932" s="265" t="s">
        <v>31</v>
      </c>
      <c r="D3932" s="262"/>
    </row>
    <row r="3933" spans="1:4" x14ac:dyDescent="0.3">
      <c r="A3933" s="78" t="s">
        <v>8</v>
      </c>
      <c r="B3933" s="295" t="s">
        <v>9</v>
      </c>
      <c r="C3933" s="296"/>
      <c r="D3933" s="297"/>
    </row>
    <row r="3934" spans="1:4" ht="119.25" customHeight="1" x14ac:dyDescent="0.3">
      <c r="A3934" s="190" t="s">
        <v>10</v>
      </c>
      <c r="B3934" s="81" t="s">
        <v>11</v>
      </c>
      <c r="C3934" s="299" t="s">
        <v>1615</v>
      </c>
      <c r="D3934" s="300"/>
    </row>
    <row r="3935" spans="1:4" ht="99.75" customHeight="1" x14ac:dyDescent="0.3">
      <c r="A3935" s="192" t="s">
        <v>13</v>
      </c>
      <c r="B3935" s="153" t="s">
        <v>14</v>
      </c>
      <c r="C3935" s="270" t="s">
        <v>879</v>
      </c>
      <c r="D3935" s="271"/>
    </row>
    <row r="3936" spans="1:4" x14ac:dyDescent="0.3">
      <c r="A3936" s="246" t="s">
        <v>16</v>
      </c>
      <c r="B3936" s="302" t="s">
        <v>17</v>
      </c>
      <c r="C3936" s="118" t="s">
        <v>18</v>
      </c>
      <c r="D3936" s="119" t="s">
        <v>19</v>
      </c>
    </row>
    <row r="3937" spans="1:4" ht="187.5" customHeight="1" x14ac:dyDescent="0.3">
      <c r="A3937" s="301"/>
      <c r="B3937" s="303"/>
      <c r="C3937" s="305" t="s">
        <v>848</v>
      </c>
      <c r="D3937" s="308" t="s">
        <v>844</v>
      </c>
    </row>
    <row r="3938" spans="1:4" ht="187.5" customHeight="1" x14ac:dyDescent="0.3">
      <c r="A3938" s="301"/>
      <c r="B3938" s="303"/>
      <c r="C3938" s="306"/>
      <c r="D3938" s="309"/>
    </row>
    <row r="3939" spans="1:4" ht="224.25" customHeight="1" x14ac:dyDescent="0.3">
      <c r="A3939" s="247"/>
      <c r="B3939" s="304"/>
      <c r="C3939" s="307"/>
      <c r="D3939" s="310"/>
    </row>
    <row r="3940" spans="1:4" x14ac:dyDescent="0.3">
      <c r="A3940" s="152" t="s">
        <v>21</v>
      </c>
      <c r="B3940" s="250" t="s">
        <v>22</v>
      </c>
      <c r="C3940" s="251"/>
      <c r="D3940" s="252"/>
    </row>
    <row r="3941" spans="1:4" ht="144.75" customHeight="1" x14ac:dyDescent="0.3">
      <c r="A3941" s="73" t="s">
        <v>23</v>
      </c>
      <c r="B3941" s="62" t="s">
        <v>24</v>
      </c>
      <c r="C3941" s="228" t="s">
        <v>1603</v>
      </c>
      <c r="D3941" s="229"/>
    </row>
    <row r="3942" spans="1:4" ht="193.5" customHeight="1" x14ac:dyDescent="0.3">
      <c r="A3942" s="92" t="s">
        <v>25</v>
      </c>
      <c r="B3942" s="81" t="s">
        <v>26</v>
      </c>
      <c r="C3942" s="299" t="s">
        <v>889</v>
      </c>
      <c r="D3942" s="300"/>
    </row>
    <row r="3943" spans="1:4" ht="33" x14ac:dyDescent="0.3">
      <c r="A3943" s="73" t="s">
        <v>28</v>
      </c>
      <c r="B3943" s="79" t="s">
        <v>29</v>
      </c>
      <c r="C3943" s="228" t="s">
        <v>882</v>
      </c>
      <c r="D3943" s="229"/>
    </row>
    <row r="3944" spans="1:4" x14ac:dyDescent="0.3">
      <c r="A3944" s="74"/>
      <c r="B3944" s="75"/>
      <c r="C3944" s="76"/>
      <c r="D3944" s="77"/>
    </row>
    <row r="3945" spans="1:4" x14ac:dyDescent="0.3">
      <c r="A3945" s="78" t="s">
        <v>0</v>
      </c>
      <c r="B3945" s="234" t="s">
        <v>1</v>
      </c>
      <c r="C3945" s="235"/>
      <c r="D3945" s="236"/>
    </row>
    <row r="3946" spans="1:4" x14ac:dyDescent="0.3">
      <c r="A3946" s="78" t="s">
        <v>2</v>
      </c>
      <c r="B3946" s="79" t="s">
        <v>700</v>
      </c>
      <c r="C3946" s="263" t="s">
        <v>890</v>
      </c>
      <c r="D3946" s="264"/>
    </row>
    <row r="3947" spans="1:4" x14ac:dyDescent="0.3">
      <c r="A3947" s="78" t="s">
        <v>5</v>
      </c>
      <c r="B3947" s="79" t="s">
        <v>6</v>
      </c>
      <c r="C3947" s="265" t="s">
        <v>31</v>
      </c>
      <c r="D3947" s="262"/>
    </row>
    <row r="3948" spans="1:4" ht="17.25" thickBot="1" x14ac:dyDescent="0.35">
      <c r="A3948" s="78" t="s">
        <v>8</v>
      </c>
      <c r="B3948" s="295" t="s">
        <v>9</v>
      </c>
      <c r="C3948" s="296"/>
      <c r="D3948" s="297"/>
    </row>
    <row r="3949" spans="1:4" ht="117.75" customHeight="1" thickBot="1" x14ac:dyDescent="0.35">
      <c r="A3949" s="190" t="s">
        <v>10</v>
      </c>
      <c r="B3949" s="81" t="s">
        <v>11</v>
      </c>
      <c r="C3949" s="299" t="s">
        <v>1616</v>
      </c>
      <c r="D3949" s="300"/>
    </row>
    <row r="3950" spans="1:4" ht="96" customHeight="1" thickBot="1" x14ac:dyDescent="0.35">
      <c r="A3950" s="192" t="s">
        <v>13</v>
      </c>
      <c r="B3950" s="153" t="s">
        <v>14</v>
      </c>
      <c r="C3950" s="270" t="s">
        <v>879</v>
      </c>
      <c r="D3950" s="271"/>
    </row>
    <row r="3951" spans="1:4" x14ac:dyDescent="0.3">
      <c r="A3951" s="246" t="s">
        <v>16</v>
      </c>
      <c r="B3951" s="302" t="s">
        <v>17</v>
      </c>
      <c r="C3951" s="118" t="s">
        <v>18</v>
      </c>
      <c r="D3951" s="119" t="s">
        <v>19</v>
      </c>
    </row>
    <row r="3952" spans="1:4" ht="188.25" customHeight="1" x14ac:dyDescent="0.3">
      <c r="A3952" s="301"/>
      <c r="B3952" s="303"/>
      <c r="C3952" s="305" t="s">
        <v>848</v>
      </c>
      <c r="D3952" s="308" t="s">
        <v>844</v>
      </c>
    </row>
    <row r="3953" spans="1:4" ht="188.25" customHeight="1" x14ac:dyDescent="0.3">
      <c r="A3953" s="301"/>
      <c r="B3953" s="303"/>
      <c r="C3953" s="306"/>
      <c r="D3953" s="309"/>
    </row>
    <row r="3954" spans="1:4" ht="221.25" customHeight="1" x14ac:dyDescent="0.3">
      <c r="A3954" s="247"/>
      <c r="B3954" s="304"/>
      <c r="C3954" s="307"/>
      <c r="D3954" s="310"/>
    </row>
    <row r="3955" spans="1:4" x14ac:dyDescent="0.3">
      <c r="A3955" s="152" t="s">
        <v>21</v>
      </c>
      <c r="B3955" s="250" t="s">
        <v>22</v>
      </c>
      <c r="C3955" s="251"/>
      <c r="D3955" s="252"/>
    </row>
    <row r="3956" spans="1:4" ht="143.25" customHeight="1" thickBot="1" x14ac:dyDescent="0.35">
      <c r="A3956" s="73" t="s">
        <v>23</v>
      </c>
      <c r="B3956" s="62" t="s">
        <v>24</v>
      </c>
      <c r="C3956" s="228" t="s">
        <v>1603</v>
      </c>
      <c r="D3956" s="229"/>
    </row>
    <row r="3957" spans="1:4" ht="143.25" customHeight="1" x14ac:dyDescent="0.3">
      <c r="A3957" s="226" t="s">
        <v>25</v>
      </c>
      <c r="B3957" s="224" t="s">
        <v>26</v>
      </c>
      <c r="C3957" s="220" t="s">
        <v>1617</v>
      </c>
      <c r="D3957" s="221"/>
    </row>
    <row r="3958" spans="1:4" ht="313.5" customHeight="1" thickBot="1" x14ac:dyDescent="0.35">
      <c r="A3958" s="227"/>
      <c r="B3958" s="225"/>
      <c r="C3958" s="222"/>
      <c r="D3958" s="223"/>
    </row>
    <row r="3959" spans="1:4" ht="33.75" thickBot="1" x14ac:dyDescent="0.35">
      <c r="A3959" s="73" t="s">
        <v>28</v>
      </c>
      <c r="B3959" s="79" t="s">
        <v>29</v>
      </c>
      <c r="C3959" s="228" t="s">
        <v>882</v>
      </c>
      <c r="D3959" s="229"/>
    </row>
    <row r="3960" spans="1:4" x14ac:dyDescent="0.3">
      <c r="A3960" s="74"/>
      <c r="B3960" s="75"/>
      <c r="C3960" s="76"/>
      <c r="D3960" s="77"/>
    </row>
    <row r="3961" spans="1:4" x14ac:dyDescent="0.3">
      <c r="A3961" s="78" t="s">
        <v>0</v>
      </c>
      <c r="B3961" s="234" t="s">
        <v>1</v>
      </c>
      <c r="C3961" s="235"/>
      <c r="D3961" s="236"/>
    </row>
    <row r="3962" spans="1:4" x14ac:dyDescent="0.3">
      <c r="A3962" s="78" t="s">
        <v>2</v>
      </c>
      <c r="B3962" s="79" t="s">
        <v>700</v>
      </c>
      <c r="C3962" s="263" t="s">
        <v>891</v>
      </c>
      <c r="D3962" s="264"/>
    </row>
    <row r="3963" spans="1:4" x14ac:dyDescent="0.3">
      <c r="A3963" s="78" t="s">
        <v>5</v>
      </c>
      <c r="B3963" s="79" t="s">
        <v>6</v>
      </c>
      <c r="C3963" s="265" t="s">
        <v>31</v>
      </c>
      <c r="D3963" s="262"/>
    </row>
    <row r="3964" spans="1:4" x14ac:dyDescent="0.3">
      <c r="A3964" s="78" t="s">
        <v>8</v>
      </c>
      <c r="B3964" s="295" t="s">
        <v>9</v>
      </c>
      <c r="C3964" s="296"/>
      <c r="D3964" s="297"/>
    </row>
    <row r="3965" spans="1:4" ht="56.25" customHeight="1" x14ac:dyDescent="0.3">
      <c r="A3965" s="190" t="s">
        <v>10</v>
      </c>
      <c r="B3965" s="81" t="s">
        <v>11</v>
      </c>
      <c r="C3965" s="299" t="s">
        <v>1618</v>
      </c>
      <c r="D3965" s="300"/>
    </row>
    <row r="3966" spans="1:4" ht="90.75" customHeight="1" x14ac:dyDescent="0.3">
      <c r="A3966" s="192" t="s">
        <v>13</v>
      </c>
      <c r="B3966" s="153" t="s">
        <v>14</v>
      </c>
      <c r="C3966" s="270" t="s">
        <v>879</v>
      </c>
      <c r="D3966" s="271"/>
    </row>
    <row r="3967" spans="1:4" x14ac:dyDescent="0.3">
      <c r="A3967" s="246" t="s">
        <v>16</v>
      </c>
      <c r="B3967" s="302" t="s">
        <v>17</v>
      </c>
      <c r="C3967" s="118" t="s">
        <v>18</v>
      </c>
      <c r="D3967" s="119" t="s">
        <v>19</v>
      </c>
    </row>
    <row r="3968" spans="1:4" ht="184.5" customHeight="1" x14ac:dyDescent="0.3">
      <c r="A3968" s="301"/>
      <c r="B3968" s="303"/>
      <c r="C3968" s="305" t="s">
        <v>848</v>
      </c>
      <c r="D3968" s="308" t="s">
        <v>844</v>
      </c>
    </row>
    <row r="3969" spans="1:4" ht="184.5" customHeight="1" x14ac:dyDescent="0.3">
      <c r="A3969" s="301"/>
      <c r="B3969" s="303"/>
      <c r="C3969" s="306"/>
      <c r="D3969" s="309"/>
    </row>
    <row r="3970" spans="1:4" ht="184.5" customHeight="1" x14ac:dyDescent="0.3">
      <c r="A3970" s="247"/>
      <c r="B3970" s="304"/>
      <c r="C3970" s="307"/>
      <c r="D3970" s="310"/>
    </row>
    <row r="3971" spans="1:4" x14ac:dyDescent="0.3">
      <c r="A3971" s="152" t="s">
        <v>21</v>
      </c>
      <c r="B3971" s="250" t="s">
        <v>22</v>
      </c>
      <c r="C3971" s="251"/>
      <c r="D3971" s="252"/>
    </row>
    <row r="3972" spans="1:4" ht="147" customHeight="1" thickBot="1" x14ac:dyDescent="0.35">
      <c r="A3972" s="73" t="s">
        <v>23</v>
      </c>
      <c r="B3972" s="62" t="s">
        <v>24</v>
      </c>
      <c r="C3972" s="228" t="s">
        <v>1603</v>
      </c>
      <c r="D3972" s="229"/>
    </row>
    <row r="3973" spans="1:4" ht="283.5" customHeight="1" thickBot="1" x14ac:dyDescent="0.35">
      <c r="A3973" s="183" t="s">
        <v>25</v>
      </c>
      <c r="B3973" s="81" t="s">
        <v>26</v>
      </c>
      <c r="C3973" s="299" t="s">
        <v>1619</v>
      </c>
      <c r="D3973" s="300"/>
    </row>
    <row r="3974" spans="1:4" ht="33.75" thickBot="1" x14ac:dyDescent="0.35">
      <c r="A3974" s="73" t="s">
        <v>28</v>
      </c>
      <c r="B3974" s="79" t="s">
        <v>29</v>
      </c>
      <c r="C3974" s="228" t="s">
        <v>882</v>
      </c>
      <c r="D3974" s="229"/>
    </row>
    <row r="3975" spans="1:4" ht="17.25" thickBot="1" x14ac:dyDescent="0.35">
      <c r="A3975" s="74"/>
      <c r="B3975" s="75"/>
      <c r="C3975" s="76"/>
      <c r="D3975" s="77"/>
    </row>
    <row r="3976" spans="1:4" x14ac:dyDescent="0.3">
      <c r="A3976" s="78" t="s">
        <v>0</v>
      </c>
      <c r="B3976" s="234" t="s">
        <v>1</v>
      </c>
      <c r="C3976" s="235"/>
      <c r="D3976" s="236"/>
    </row>
    <row r="3977" spans="1:4" x14ac:dyDescent="0.3">
      <c r="A3977" s="78" t="s">
        <v>2</v>
      </c>
      <c r="B3977" s="79" t="s">
        <v>700</v>
      </c>
      <c r="C3977" s="263" t="s">
        <v>892</v>
      </c>
      <c r="D3977" s="264"/>
    </row>
    <row r="3978" spans="1:4" x14ac:dyDescent="0.3">
      <c r="A3978" s="78" t="s">
        <v>5</v>
      </c>
      <c r="B3978" s="79" t="s">
        <v>6</v>
      </c>
      <c r="C3978" s="265" t="s">
        <v>31</v>
      </c>
      <c r="D3978" s="262"/>
    </row>
    <row r="3979" spans="1:4" x14ac:dyDescent="0.3">
      <c r="A3979" s="78" t="s">
        <v>8</v>
      </c>
      <c r="B3979" s="295" t="s">
        <v>9</v>
      </c>
      <c r="C3979" s="296"/>
      <c r="D3979" s="297"/>
    </row>
    <row r="3980" spans="1:4" ht="116.25" customHeight="1" x14ac:dyDescent="0.3">
      <c r="A3980" s="190" t="s">
        <v>10</v>
      </c>
      <c r="B3980" s="81" t="s">
        <v>11</v>
      </c>
      <c r="C3980" s="299" t="s">
        <v>1620</v>
      </c>
      <c r="D3980" s="300"/>
    </row>
    <row r="3981" spans="1:4" ht="108" customHeight="1" x14ac:dyDescent="0.3">
      <c r="A3981" s="192" t="s">
        <v>13</v>
      </c>
      <c r="B3981" s="153" t="s">
        <v>14</v>
      </c>
      <c r="C3981" s="270" t="s">
        <v>879</v>
      </c>
      <c r="D3981" s="271"/>
    </row>
    <row r="3982" spans="1:4" x14ac:dyDescent="0.3">
      <c r="A3982" s="246" t="s">
        <v>16</v>
      </c>
      <c r="B3982" s="302" t="s">
        <v>17</v>
      </c>
      <c r="C3982" s="118" t="s">
        <v>18</v>
      </c>
      <c r="D3982" s="119" t="s">
        <v>19</v>
      </c>
    </row>
    <row r="3983" spans="1:4" ht="189" customHeight="1" x14ac:dyDescent="0.3">
      <c r="A3983" s="301"/>
      <c r="B3983" s="303"/>
      <c r="C3983" s="305" t="s">
        <v>848</v>
      </c>
      <c r="D3983" s="308" t="s">
        <v>844</v>
      </c>
    </row>
    <row r="3984" spans="1:4" ht="189" customHeight="1" x14ac:dyDescent="0.3">
      <c r="A3984" s="301"/>
      <c r="B3984" s="303"/>
      <c r="C3984" s="306"/>
      <c r="D3984" s="309"/>
    </row>
    <row r="3985" spans="1:4" ht="242.25" customHeight="1" x14ac:dyDescent="0.3">
      <c r="A3985" s="247"/>
      <c r="B3985" s="304"/>
      <c r="C3985" s="307"/>
      <c r="D3985" s="310"/>
    </row>
    <row r="3986" spans="1:4" x14ac:dyDescent="0.3">
      <c r="A3986" s="152" t="s">
        <v>21</v>
      </c>
      <c r="B3986" s="250" t="s">
        <v>22</v>
      </c>
      <c r="C3986" s="251"/>
      <c r="D3986" s="252"/>
    </row>
    <row r="3987" spans="1:4" ht="121.5" customHeight="1" x14ac:dyDescent="0.3">
      <c r="A3987" s="73" t="s">
        <v>23</v>
      </c>
      <c r="B3987" s="62" t="s">
        <v>24</v>
      </c>
      <c r="C3987" s="228" t="s">
        <v>880</v>
      </c>
      <c r="D3987" s="229"/>
    </row>
    <row r="3988" spans="1:4" ht="350.25" customHeight="1" x14ac:dyDescent="0.3">
      <c r="A3988" s="92" t="s">
        <v>25</v>
      </c>
      <c r="B3988" s="81" t="s">
        <v>26</v>
      </c>
      <c r="C3988" s="674" t="s">
        <v>1621</v>
      </c>
      <c r="D3988" s="675"/>
    </row>
    <row r="3989" spans="1:4" ht="33" x14ac:dyDescent="0.3">
      <c r="A3989" s="73" t="s">
        <v>28</v>
      </c>
      <c r="B3989" s="79" t="s">
        <v>29</v>
      </c>
      <c r="C3989" s="228" t="s">
        <v>882</v>
      </c>
      <c r="D3989" s="229"/>
    </row>
    <row r="3990" spans="1:4" x14ac:dyDescent="0.3">
      <c r="A3990" s="74"/>
      <c r="B3990" s="75"/>
      <c r="C3990" s="76"/>
      <c r="D3990" s="77"/>
    </row>
    <row r="3991" spans="1:4" x14ac:dyDescent="0.3">
      <c r="A3991" s="78" t="s">
        <v>0</v>
      </c>
      <c r="B3991" s="234" t="s">
        <v>1</v>
      </c>
      <c r="C3991" s="235"/>
      <c r="D3991" s="236"/>
    </row>
    <row r="3992" spans="1:4" x14ac:dyDescent="0.3">
      <c r="A3992" s="78" t="s">
        <v>2</v>
      </c>
      <c r="B3992" s="79" t="s">
        <v>700</v>
      </c>
      <c r="C3992" s="263" t="s">
        <v>893</v>
      </c>
      <c r="D3992" s="264"/>
    </row>
    <row r="3993" spans="1:4" x14ac:dyDescent="0.3">
      <c r="A3993" s="78" t="s">
        <v>5</v>
      </c>
      <c r="B3993" s="79" t="s">
        <v>6</v>
      </c>
      <c r="C3993" s="265" t="s">
        <v>7</v>
      </c>
      <c r="D3993" s="262"/>
    </row>
    <row r="3994" spans="1:4" x14ac:dyDescent="0.3">
      <c r="A3994" s="78" t="s">
        <v>8</v>
      </c>
      <c r="B3994" s="295" t="s">
        <v>9</v>
      </c>
      <c r="C3994" s="296"/>
      <c r="D3994" s="297"/>
    </row>
    <row r="3995" spans="1:4" ht="36" customHeight="1" x14ac:dyDescent="0.3">
      <c r="A3995" s="190" t="s">
        <v>10</v>
      </c>
      <c r="B3995" s="81" t="s">
        <v>11</v>
      </c>
      <c r="C3995" s="299" t="s">
        <v>1622</v>
      </c>
      <c r="D3995" s="300"/>
    </row>
    <row r="3996" spans="1:4" x14ac:dyDescent="0.3">
      <c r="A3996" s="192" t="s">
        <v>13</v>
      </c>
      <c r="B3996" s="153" t="s">
        <v>14</v>
      </c>
      <c r="C3996" s="270" t="s">
        <v>15</v>
      </c>
      <c r="D3996" s="271"/>
    </row>
    <row r="3997" spans="1:4" x14ac:dyDescent="0.3">
      <c r="A3997" s="246" t="s">
        <v>16</v>
      </c>
      <c r="B3997" s="248" t="s">
        <v>17</v>
      </c>
      <c r="C3997" s="118" t="s">
        <v>18</v>
      </c>
      <c r="D3997" s="119" t="s">
        <v>19</v>
      </c>
    </row>
    <row r="3998" spans="1:4" ht="33" x14ac:dyDescent="0.3">
      <c r="A3998" s="247"/>
      <c r="B3998" s="249"/>
      <c r="C3998" s="47" t="s">
        <v>894</v>
      </c>
      <c r="D3998" s="61" t="s">
        <v>895</v>
      </c>
    </row>
    <row r="3999" spans="1:4" x14ac:dyDescent="0.3">
      <c r="A3999" s="152" t="s">
        <v>21</v>
      </c>
      <c r="B3999" s="250" t="s">
        <v>22</v>
      </c>
      <c r="C3999" s="272"/>
      <c r="D3999" s="273"/>
    </row>
    <row r="4000" spans="1:4" ht="34.5" customHeight="1" x14ac:dyDescent="0.3">
      <c r="A4000" s="73" t="s">
        <v>23</v>
      </c>
      <c r="B4000" s="62" t="s">
        <v>24</v>
      </c>
      <c r="C4000" s="228" t="s">
        <v>896</v>
      </c>
      <c r="D4000" s="229"/>
    </row>
    <row r="4001" spans="1:4" ht="76.5" customHeight="1" x14ac:dyDescent="0.3">
      <c r="A4001" s="92" t="s">
        <v>25</v>
      </c>
      <c r="B4001" s="81" t="s">
        <v>26</v>
      </c>
      <c r="C4001" s="299" t="s">
        <v>1623</v>
      </c>
      <c r="D4001" s="300"/>
    </row>
    <row r="4002" spans="1:4" ht="33" x14ac:dyDescent="0.3">
      <c r="A4002" s="73" t="s">
        <v>28</v>
      </c>
      <c r="B4002" s="79" t="s">
        <v>29</v>
      </c>
      <c r="C4002" s="256">
        <v>43842</v>
      </c>
      <c r="D4002" s="257"/>
    </row>
    <row r="4003" spans="1:4" x14ac:dyDescent="0.3">
      <c r="A4003" s="74"/>
      <c r="B4003" s="75"/>
      <c r="C4003" s="76"/>
      <c r="D4003" s="77"/>
    </row>
    <row r="4004" spans="1:4" x14ac:dyDescent="0.3">
      <c r="A4004" s="78" t="s">
        <v>0</v>
      </c>
      <c r="B4004" s="234" t="s">
        <v>1</v>
      </c>
      <c r="C4004" s="235"/>
      <c r="D4004" s="236"/>
    </row>
    <row r="4005" spans="1:4" x14ac:dyDescent="0.3">
      <c r="A4005" s="78" t="s">
        <v>2</v>
      </c>
      <c r="B4005" s="63" t="s">
        <v>700</v>
      </c>
      <c r="C4005" s="237" t="s">
        <v>897</v>
      </c>
      <c r="D4005" s="238"/>
    </row>
    <row r="4006" spans="1:4" x14ac:dyDescent="0.3">
      <c r="A4006" s="78" t="s">
        <v>5</v>
      </c>
      <c r="B4006" s="63" t="s">
        <v>6</v>
      </c>
      <c r="C4006" s="239" t="s">
        <v>31</v>
      </c>
      <c r="D4006" s="240"/>
    </row>
    <row r="4007" spans="1:4" x14ac:dyDescent="0.3">
      <c r="A4007" s="78" t="s">
        <v>8</v>
      </c>
      <c r="B4007" s="295" t="s">
        <v>9</v>
      </c>
      <c r="C4007" s="361"/>
      <c r="D4007" s="362"/>
    </row>
    <row r="4008" spans="1:4" ht="39.75" customHeight="1" x14ac:dyDescent="0.3">
      <c r="A4008" s="190" t="s">
        <v>10</v>
      </c>
      <c r="B4008" s="93" t="s">
        <v>11</v>
      </c>
      <c r="C4008" s="228" t="s">
        <v>898</v>
      </c>
      <c r="D4008" s="229"/>
    </row>
    <row r="4009" spans="1:4" ht="57" customHeight="1" x14ac:dyDescent="0.3">
      <c r="A4009" s="192" t="s">
        <v>13</v>
      </c>
      <c r="B4009" s="153" t="s">
        <v>14</v>
      </c>
      <c r="C4009" s="244" t="s">
        <v>899</v>
      </c>
      <c r="D4009" s="245"/>
    </row>
    <row r="4010" spans="1:4" x14ac:dyDescent="0.3">
      <c r="A4010" s="246" t="s">
        <v>16</v>
      </c>
      <c r="B4010" s="248" t="s">
        <v>17</v>
      </c>
      <c r="C4010" s="118" t="s">
        <v>18</v>
      </c>
      <c r="D4010" s="119" t="s">
        <v>19</v>
      </c>
    </row>
    <row r="4011" spans="1:4" x14ac:dyDescent="0.3">
      <c r="A4011" s="247"/>
      <c r="B4011" s="249"/>
      <c r="C4011" s="48" t="s">
        <v>893</v>
      </c>
      <c r="D4011" s="61" t="s">
        <v>15</v>
      </c>
    </row>
    <row r="4012" spans="1:4" x14ac:dyDescent="0.3">
      <c r="A4012" s="152" t="s">
        <v>21</v>
      </c>
      <c r="B4012" s="250" t="s">
        <v>22</v>
      </c>
      <c r="C4012" s="251"/>
      <c r="D4012" s="252"/>
    </row>
    <row r="4013" spans="1:4" ht="92.25" customHeight="1" x14ac:dyDescent="0.3">
      <c r="A4013" s="73" t="s">
        <v>23</v>
      </c>
      <c r="B4013" s="62" t="s">
        <v>24</v>
      </c>
      <c r="C4013" s="299" t="s">
        <v>900</v>
      </c>
      <c r="D4013" s="300"/>
    </row>
    <row r="4014" spans="1:4" x14ac:dyDescent="0.3">
      <c r="A4014" s="182" t="s">
        <v>25</v>
      </c>
      <c r="B4014" s="93" t="s">
        <v>26</v>
      </c>
      <c r="C4014" s="228" t="s">
        <v>15</v>
      </c>
      <c r="D4014" s="229"/>
    </row>
    <row r="4015" spans="1:4" ht="33" x14ac:dyDescent="0.3">
      <c r="A4015" s="73" t="s">
        <v>28</v>
      </c>
      <c r="B4015" s="79" t="s">
        <v>29</v>
      </c>
      <c r="C4015" s="277">
        <v>43842</v>
      </c>
      <c r="D4015" s="278"/>
    </row>
    <row r="4016" spans="1:4" x14ac:dyDescent="0.3">
      <c r="A4016" s="74"/>
      <c r="B4016" s="75"/>
      <c r="C4016" s="76"/>
      <c r="D4016" s="77"/>
    </row>
    <row r="4017" spans="1:4" x14ac:dyDescent="0.3">
      <c r="A4017" s="78" t="s">
        <v>0</v>
      </c>
      <c r="B4017" s="234" t="s">
        <v>1</v>
      </c>
      <c r="C4017" s="235"/>
      <c r="D4017" s="236"/>
    </row>
    <row r="4018" spans="1:4" x14ac:dyDescent="0.3">
      <c r="A4018" s="78" t="s">
        <v>2</v>
      </c>
      <c r="B4018" s="63" t="s">
        <v>700</v>
      </c>
      <c r="C4018" s="237" t="s">
        <v>901</v>
      </c>
      <c r="D4018" s="238"/>
    </row>
    <row r="4019" spans="1:4" x14ac:dyDescent="0.3">
      <c r="A4019" s="78" t="s">
        <v>5</v>
      </c>
      <c r="B4019" s="63" t="s">
        <v>6</v>
      </c>
      <c r="C4019" s="239" t="s">
        <v>7</v>
      </c>
      <c r="D4019" s="240"/>
    </row>
    <row r="4020" spans="1:4" x14ac:dyDescent="0.3">
      <c r="A4020" s="78" t="s">
        <v>8</v>
      </c>
      <c r="B4020" s="295" t="s">
        <v>9</v>
      </c>
      <c r="C4020" s="361"/>
      <c r="D4020" s="362"/>
    </row>
    <row r="4021" spans="1:4" ht="45.75" customHeight="1" x14ac:dyDescent="0.3">
      <c r="A4021" s="190" t="s">
        <v>10</v>
      </c>
      <c r="B4021" s="93" t="s">
        <v>11</v>
      </c>
      <c r="C4021" s="228" t="s">
        <v>902</v>
      </c>
      <c r="D4021" s="229"/>
    </row>
    <row r="4022" spans="1:4" x14ac:dyDescent="0.3">
      <c r="A4022" s="192" t="s">
        <v>13</v>
      </c>
      <c r="B4022" s="153" t="s">
        <v>14</v>
      </c>
      <c r="C4022" s="244" t="s">
        <v>15</v>
      </c>
      <c r="D4022" s="245"/>
    </row>
    <row r="4023" spans="1:4" x14ac:dyDescent="0.3">
      <c r="A4023" s="246" t="s">
        <v>16</v>
      </c>
      <c r="B4023" s="248" t="s">
        <v>17</v>
      </c>
      <c r="C4023" s="118" t="s">
        <v>18</v>
      </c>
      <c r="D4023" s="119" t="s">
        <v>19</v>
      </c>
    </row>
    <row r="4024" spans="1:4" ht="45" customHeight="1" x14ac:dyDescent="0.3">
      <c r="A4024" s="247"/>
      <c r="B4024" s="249"/>
      <c r="C4024" s="48" t="s">
        <v>893</v>
      </c>
      <c r="D4024" s="61" t="s">
        <v>903</v>
      </c>
    </row>
    <row r="4025" spans="1:4" x14ac:dyDescent="0.3">
      <c r="A4025" s="152" t="s">
        <v>21</v>
      </c>
      <c r="B4025" s="250" t="s">
        <v>22</v>
      </c>
      <c r="C4025" s="251"/>
      <c r="D4025" s="252"/>
    </row>
    <row r="4026" spans="1:4" ht="100.5" customHeight="1" x14ac:dyDescent="0.3">
      <c r="A4026" s="73" t="s">
        <v>23</v>
      </c>
      <c r="B4026" s="62" t="s">
        <v>24</v>
      </c>
      <c r="C4026" s="299" t="s">
        <v>1624</v>
      </c>
      <c r="D4026" s="300"/>
    </row>
    <row r="4027" spans="1:4" ht="81" customHeight="1" x14ac:dyDescent="0.3">
      <c r="A4027" s="92" t="s">
        <v>25</v>
      </c>
      <c r="B4027" s="93" t="s">
        <v>26</v>
      </c>
      <c r="C4027" s="228" t="s">
        <v>1623</v>
      </c>
      <c r="D4027" s="229"/>
    </row>
    <row r="4028" spans="1:4" ht="33" x14ac:dyDescent="0.3">
      <c r="A4028" s="73" t="s">
        <v>28</v>
      </c>
      <c r="B4028" s="79" t="s">
        <v>29</v>
      </c>
      <c r="C4028" s="277">
        <v>43842</v>
      </c>
      <c r="D4028" s="278"/>
    </row>
    <row r="4029" spans="1:4" x14ac:dyDescent="0.3">
      <c r="A4029" s="74"/>
      <c r="B4029" s="75"/>
      <c r="C4029" s="76"/>
      <c r="D4029" s="77"/>
    </row>
    <row r="4030" spans="1:4" x14ac:dyDescent="0.3">
      <c r="A4030" s="78" t="s">
        <v>0</v>
      </c>
      <c r="B4030" s="234" t="s">
        <v>1</v>
      </c>
      <c r="C4030" s="235"/>
      <c r="D4030" s="236"/>
    </row>
    <row r="4031" spans="1:4" x14ac:dyDescent="0.3">
      <c r="A4031" s="78" t="s">
        <v>2</v>
      </c>
      <c r="B4031" s="63" t="s">
        <v>700</v>
      </c>
      <c r="C4031" s="237" t="s">
        <v>903</v>
      </c>
      <c r="D4031" s="238"/>
    </row>
    <row r="4032" spans="1:4" x14ac:dyDescent="0.3">
      <c r="A4032" s="78" t="s">
        <v>5</v>
      </c>
      <c r="B4032" s="63" t="s">
        <v>6</v>
      </c>
      <c r="C4032" s="239" t="s">
        <v>31</v>
      </c>
      <c r="D4032" s="240"/>
    </row>
    <row r="4033" spans="1:4" x14ac:dyDescent="0.3">
      <c r="A4033" s="78" t="s">
        <v>8</v>
      </c>
      <c r="B4033" s="295" t="s">
        <v>9</v>
      </c>
      <c r="C4033" s="361"/>
      <c r="D4033" s="362"/>
    </row>
    <row r="4034" spans="1:4" ht="38.25" customHeight="1" x14ac:dyDescent="0.3">
      <c r="A4034" s="190" t="s">
        <v>10</v>
      </c>
      <c r="B4034" s="93" t="s">
        <v>11</v>
      </c>
      <c r="C4034" s="228" t="s">
        <v>904</v>
      </c>
      <c r="D4034" s="229"/>
    </row>
    <row r="4035" spans="1:4" ht="170.25" customHeight="1" x14ac:dyDescent="0.3">
      <c r="A4035" s="192" t="s">
        <v>13</v>
      </c>
      <c r="B4035" s="153" t="s">
        <v>14</v>
      </c>
      <c r="C4035" s="244" t="s">
        <v>905</v>
      </c>
      <c r="D4035" s="245"/>
    </row>
    <row r="4036" spans="1:4" x14ac:dyDescent="0.3">
      <c r="A4036" s="246" t="s">
        <v>16</v>
      </c>
      <c r="B4036" s="248" t="s">
        <v>17</v>
      </c>
      <c r="C4036" s="118" t="s">
        <v>18</v>
      </c>
      <c r="D4036" s="119" t="s">
        <v>19</v>
      </c>
    </row>
    <row r="4037" spans="1:4" x14ac:dyDescent="0.3">
      <c r="A4037" s="247"/>
      <c r="B4037" s="249"/>
      <c r="C4037" s="48" t="s">
        <v>901</v>
      </c>
      <c r="D4037" s="61" t="s">
        <v>15</v>
      </c>
    </row>
    <row r="4038" spans="1:4" x14ac:dyDescent="0.3">
      <c r="A4038" s="152" t="s">
        <v>21</v>
      </c>
      <c r="B4038" s="250" t="s">
        <v>22</v>
      </c>
      <c r="C4038" s="251"/>
      <c r="D4038" s="252"/>
    </row>
    <row r="4039" spans="1:4" ht="63.75" customHeight="1" x14ac:dyDescent="0.3">
      <c r="A4039" s="73" t="s">
        <v>23</v>
      </c>
      <c r="B4039" s="62" t="s">
        <v>24</v>
      </c>
      <c r="C4039" s="228" t="s">
        <v>896</v>
      </c>
      <c r="D4039" s="229"/>
    </row>
    <row r="4040" spans="1:4" ht="89.25" customHeight="1" x14ac:dyDescent="0.3">
      <c r="A4040" s="183" t="s">
        <v>25</v>
      </c>
      <c r="B4040" s="81" t="s">
        <v>26</v>
      </c>
      <c r="C4040" s="230" t="s">
        <v>1623</v>
      </c>
      <c r="D4040" s="231"/>
    </row>
    <row r="4041" spans="1:4" ht="33" x14ac:dyDescent="0.3">
      <c r="A4041" s="73" t="s">
        <v>28</v>
      </c>
      <c r="B4041" s="63" t="s">
        <v>29</v>
      </c>
      <c r="C4041" s="232">
        <v>43842</v>
      </c>
      <c r="D4041" s="233"/>
    </row>
    <row r="4042" spans="1:4" x14ac:dyDescent="0.3">
      <c r="A4042" s="74"/>
      <c r="B4042" s="75"/>
      <c r="C4042" s="76"/>
      <c r="D4042" s="77"/>
    </row>
    <row r="4043" spans="1:4" x14ac:dyDescent="0.3">
      <c r="A4043" s="78" t="s">
        <v>0</v>
      </c>
      <c r="B4043" s="234" t="s">
        <v>1</v>
      </c>
      <c r="C4043" s="235"/>
      <c r="D4043" s="236"/>
    </row>
    <row r="4044" spans="1:4" x14ac:dyDescent="0.3">
      <c r="A4044" s="78" t="s">
        <v>2</v>
      </c>
      <c r="B4044" s="79" t="s">
        <v>700</v>
      </c>
      <c r="C4044" s="263" t="s">
        <v>906</v>
      </c>
      <c r="D4044" s="264"/>
    </row>
    <row r="4045" spans="1:4" x14ac:dyDescent="0.3">
      <c r="A4045" s="78" t="s">
        <v>5</v>
      </c>
      <c r="B4045" s="79" t="s">
        <v>6</v>
      </c>
      <c r="C4045" s="265" t="s">
        <v>7</v>
      </c>
      <c r="D4045" s="262"/>
    </row>
    <row r="4046" spans="1:4" x14ac:dyDescent="0.3">
      <c r="A4046" s="78" t="s">
        <v>8</v>
      </c>
      <c r="B4046" s="295" t="s">
        <v>9</v>
      </c>
      <c r="C4046" s="296"/>
      <c r="D4046" s="297"/>
    </row>
    <row r="4047" spans="1:4" ht="39" customHeight="1" x14ac:dyDescent="0.3">
      <c r="A4047" s="190" t="s">
        <v>10</v>
      </c>
      <c r="B4047" s="81" t="s">
        <v>11</v>
      </c>
      <c r="C4047" s="228" t="s">
        <v>1625</v>
      </c>
      <c r="D4047" s="229"/>
    </row>
    <row r="4048" spans="1:4" x14ac:dyDescent="0.3">
      <c r="A4048" s="192" t="s">
        <v>13</v>
      </c>
      <c r="B4048" s="153" t="s">
        <v>14</v>
      </c>
      <c r="C4048" s="270" t="s">
        <v>15</v>
      </c>
      <c r="D4048" s="271"/>
    </row>
    <row r="4049" spans="1:4" x14ac:dyDescent="0.3">
      <c r="A4049" s="246" t="s">
        <v>16</v>
      </c>
      <c r="B4049" s="248" t="s">
        <v>17</v>
      </c>
      <c r="C4049" s="118" t="s">
        <v>18</v>
      </c>
      <c r="D4049" s="119" t="s">
        <v>19</v>
      </c>
    </row>
    <row r="4050" spans="1:4" ht="355.5" customHeight="1" x14ac:dyDescent="0.3">
      <c r="A4050" s="247"/>
      <c r="B4050" s="249"/>
      <c r="C4050" s="48" t="s">
        <v>15</v>
      </c>
      <c r="D4050" s="61" t="s">
        <v>907</v>
      </c>
    </row>
    <row r="4051" spans="1:4" x14ac:dyDescent="0.3">
      <c r="A4051" s="152" t="s">
        <v>21</v>
      </c>
      <c r="B4051" s="250" t="s">
        <v>22</v>
      </c>
      <c r="C4051" s="251"/>
      <c r="D4051" s="252"/>
    </row>
    <row r="4052" spans="1:4" ht="87" customHeight="1" x14ac:dyDescent="0.3">
      <c r="A4052" s="73" t="s">
        <v>23</v>
      </c>
      <c r="B4052" s="62" t="s">
        <v>24</v>
      </c>
      <c r="C4052" s="228" t="s">
        <v>908</v>
      </c>
      <c r="D4052" s="229"/>
    </row>
    <row r="4053" spans="1:4" ht="114" customHeight="1" x14ac:dyDescent="0.3">
      <c r="A4053" s="187" t="s">
        <v>25</v>
      </c>
      <c r="B4053" s="81" t="s">
        <v>26</v>
      </c>
      <c r="C4053" s="228" t="s">
        <v>909</v>
      </c>
      <c r="D4053" s="229"/>
    </row>
    <row r="4054" spans="1:4" ht="33" x14ac:dyDescent="0.3">
      <c r="A4054" s="73" t="s">
        <v>28</v>
      </c>
      <c r="B4054" s="79" t="s">
        <v>29</v>
      </c>
      <c r="C4054" s="256">
        <v>43842</v>
      </c>
      <c r="D4054" s="257"/>
    </row>
    <row r="4055" spans="1:4" x14ac:dyDescent="0.3">
      <c r="A4055" s="74"/>
      <c r="B4055" s="75"/>
      <c r="C4055" s="76"/>
      <c r="D4055" s="77"/>
    </row>
    <row r="4056" spans="1:4" x14ac:dyDescent="0.3">
      <c r="A4056" s="78" t="s">
        <v>0</v>
      </c>
      <c r="B4056" s="234" t="s">
        <v>1</v>
      </c>
      <c r="C4056" s="235"/>
      <c r="D4056" s="236"/>
    </row>
    <row r="4057" spans="1:4" x14ac:dyDescent="0.3">
      <c r="A4057" s="78" t="s">
        <v>2</v>
      </c>
      <c r="B4057" s="79" t="s">
        <v>700</v>
      </c>
      <c r="C4057" s="263" t="s">
        <v>910</v>
      </c>
      <c r="D4057" s="264"/>
    </row>
    <row r="4058" spans="1:4" x14ac:dyDescent="0.3">
      <c r="A4058" s="78" t="s">
        <v>5</v>
      </c>
      <c r="B4058" s="79" t="s">
        <v>6</v>
      </c>
      <c r="C4058" s="265" t="s">
        <v>31</v>
      </c>
      <c r="D4058" s="262"/>
    </row>
    <row r="4059" spans="1:4" x14ac:dyDescent="0.3">
      <c r="A4059" s="78" t="s">
        <v>8</v>
      </c>
      <c r="B4059" s="295" t="s">
        <v>9</v>
      </c>
      <c r="C4059" s="296"/>
      <c r="D4059" s="297"/>
    </row>
    <row r="4060" spans="1:4" ht="72" customHeight="1" x14ac:dyDescent="0.3">
      <c r="A4060" s="190" t="s">
        <v>10</v>
      </c>
      <c r="B4060" s="81" t="s">
        <v>11</v>
      </c>
      <c r="C4060" s="268" t="s">
        <v>911</v>
      </c>
      <c r="D4060" s="269"/>
    </row>
    <row r="4061" spans="1:4" x14ac:dyDescent="0.3">
      <c r="A4061" s="192" t="s">
        <v>13</v>
      </c>
      <c r="B4061" s="153" t="s">
        <v>14</v>
      </c>
      <c r="C4061" s="270" t="s">
        <v>912</v>
      </c>
      <c r="D4061" s="271"/>
    </row>
    <row r="4062" spans="1:4" x14ac:dyDescent="0.3">
      <c r="A4062" s="246" t="s">
        <v>16</v>
      </c>
      <c r="B4062" s="248" t="s">
        <v>17</v>
      </c>
      <c r="C4062" s="118" t="s">
        <v>18</v>
      </c>
      <c r="D4062" s="119" t="s">
        <v>19</v>
      </c>
    </row>
    <row r="4063" spans="1:4" ht="350.25" customHeight="1" x14ac:dyDescent="0.3">
      <c r="A4063" s="247"/>
      <c r="B4063" s="249"/>
      <c r="C4063" s="48" t="s">
        <v>15</v>
      </c>
      <c r="D4063" s="61" t="s">
        <v>907</v>
      </c>
    </row>
    <row r="4064" spans="1:4" x14ac:dyDescent="0.3">
      <c r="A4064" s="152" t="s">
        <v>21</v>
      </c>
      <c r="B4064" s="250" t="s">
        <v>22</v>
      </c>
      <c r="C4064" s="251"/>
      <c r="D4064" s="252"/>
    </row>
    <row r="4065" spans="1:4" ht="152.25" customHeight="1" x14ac:dyDescent="0.3">
      <c r="A4065" s="73" t="s">
        <v>23</v>
      </c>
      <c r="B4065" s="62" t="s">
        <v>24</v>
      </c>
      <c r="C4065" s="228" t="s">
        <v>1626</v>
      </c>
      <c r="D4065" s="229"/>
    </row>
    <row r="4066" spans="1:4" ht="132" customHeight="1" x14ac:dyDescent="0.3">
      <c r="A4066" s="183" t="s">
        <v>25</v>
      </c>
      <c r="B4066" s="81" t="s">
        <v>26</v>
      </c>
      <c r="C4066" s="228" t="s">
        <v>913</v>
      </c>
      <c r="D4066" s="229"/>
    </row>
    <row r="4067" spans="1:4" ht="33" x14ac:dyDescent="0.3">
      <c r="A4067" s="73" t="s">
        <v>28</v>
      </c>
      <c r="B4067" s="79" t="s">
        <v>29</v>
      </c>
      <c r="C4067" s="256">
        <v>43842</v>
      </c>
      <c r="D4067" s="257"/>
    </row>
    <row r="4068" spans="1:4" x14ac:dyDescent="0.3">
      <c r="A4068" s="74"/>
      <c r="B4068" s="75"/>
      <c r="C4068" s="76"/>
      <c r="D4068" s="77"/>
    </row>
    <row r="4069" spans="1:4" x14ac:dyDescent="0.3">
      <c r="A4069" s="78" t="s">
        <v>0</v>
      </c>
      <c r="B4069" s="234" t="s">
        <v>1</v>
      </c>
      <c r="C4069" s="235"/>
      <c r="D4069" s="236"/>
    </row>
    <row r="4070" spans="1:4" x14ac:dyDescent="0.3">
      <c r="A4070" s="78" t="s">
        <v>2</v>
      </c>
      <c r="B4070" s="79" t="s">
        <v>700</v>
      </c>
      <c r="C4070" s="263" t="s">
        <v>914</v>
      </c>
      <c r="D4070" s="264"/>
    </row>
    <row r="4071" spans="1:4" x14ac:dyDescent="0.3">
      <c r="A4071" s="78" t="s">
        <v>5</v>
      </c>
      <c r="B4071" s="79" t="s">
        <v>6</v>
      </c>
      <c r="C4071" s="265" t="s">
        <v>31</v>
      </c>
      <c r="D4071" s="262"/>
    </row>
    <row r="4072" spans="1:4" x14ac:dyDescent="0.3">
      <c r="A4072" s="78" t="s">
        <v>8</v>
      </c>
      <c r="B4072" s="295" t="s">
        <v>9</v>
      </c>
      <c r="C4072" s="296"/>
      <c r="D4072" s="297"/>
    </row>
    <row r="4073" spans="1:4" ht="87.75" customHeight="1" x14ac:dyDescent="0.3">
      <c r="A4073" s="190" t="s">
        <v>10</v>
      </c>
      <c r="B4073" s="81" t="s">
        <v>11</v>
      </c>
      <c r="C4073" s="268" t="s">
        <v>915</v>
      </c>
      <c r="D4073" s="269"/>
    </row>
    <row r="4074" spans="1:4" x14ac:dyDescent="0.3">
      <c r="A4074" s="192" t="s">
        <v>13</v>
      </c>
      <c r="B4074" s="153" t="s">
        <v>14</v>
      </c>
      <c r="C4074" s="270" t="s">
        <v>916</v>
      </c>
      <c r="D4074" s="271"/>
    </row>
    <row r="4075" spans="1:4" x14ac:dyDescent="0.3">
      <c r="A4075" s="246" t="s">
        <v>16</v>
      </c>
      <c r="B4075" s="248" t="s">
        <v>17</v>
      </c>
      <c r="C4075" s="118" t="s">
        <v>18</v>
      </c>
      <c r="D4075" s="119" t="s">
        <v>19</v>
      </c>
    </row>
    <row r="4076" spans="1:4" ht="347.25" customHeight="1" x14ac:dyDescent="0.3">
      <c r="A4076" s="247"/>
      <c r="B4076" s="249"/>
      <c r="C4076" s="48" t="s">
        <v>15</v>
      </c>
      <c r="D4076" s="61" t="s">
        <v>907</v>
      </c>
    </row>
    <row r="4077" spans="1:4" x14ac:dyDescent="0.3">
      <c r="A4077" s="152" t="s">
        <v>21</v>
      </c>
      <c r="B4077" s="250" t="s">
        <v>22</v>
      </c>
      <c r="C4077" s="251"/>
      <c r="D4077" s="252"/>
    </row>
    <row r="4078" spans="1:4" ht="102.75" customHeight="1" x14ac:dyDescent="0.3">
      <c r="A4078" s="73" t="s">
        <v>23</v>
      </c>
      <c r="B4078" s="62" t="s">
        <v>24</v>
      </c>
      <c r="C4078" s="228" t="s">
        <v>1627</v>
      </c>
      <c r="D4078" s="229"/>
    </row>
    <row r="4079" spans="1:4" ht="165" customHeight="1" x14ac:dyDescent="0.3">
      <c r="A4079" s="92" t="s">
        <v>25</v>
      </c>
      <c r="B4079" s="81" t="s">
        <v>26</v>
      </c>
      <c r="C4079" s="230" t="s">
        <v>917</v>
      </c>
      <c r="D4079" s="231"/>
    </row>
    <row r="4080" spans="1:4" ht="33" x14ac:dyDescent="0.3">
      <c r="A4080" s="73" t="s">
        <v>28</v>
      </c>
      <c r="B4080" s="63" t="s">
        <v>29</v>
      </c>
      <c r="C4080" s="232">
        <v>43842</v>
      </c>
      <c r="D4080" s="233"/>
    </row>
    <row r="4081" spans="1:4" x14ac:dyDescent="0.3">
      <c r="A4081" s="74"/>
      <c r="B4081" s="75"/>
      <c r="C4081" s="76"/>
      <c r="D4081" s="77"/>
    </row>
    <row r="4082" spans="1:4" x14ac:dyDescent="0.3">
      <c r="A4082" s="78" t="s">
        <v>0</v>
      </c>
      <c r="B4082" s="234" t="s">
        <v>1</v>
      </c>
      <c r="C4082" s="235"/>
      <c r="D4082" s="236"/>
    </row>
    <row r="4083" spans="1:4" x14ac:dyDescent="0.3">
      <c r="A4083" s="78" t="s">
        <v>2</v>
      </c>
      <c r="B4083" s="79" t="s">
        <v>700</v>
      </c>
      <c r="C4083" s="263" t="s">
        <v>918</v>
      </c>
      <c r="D4083" s="264"/>
    </row>
    <row r="4084" spans="1:4" x14ac:dyDescent="0.3">
      <c r="A4084" s="78" t="s">
        <v>5</v>
      </c>
      <c r="B4084" s="79" t="s">
        <v>6</v>
      </c>
      <c r="C4084" s="265" t="s">
        <v>31</v>
      </c>
      <c r="D4084" s="262"/>
    </row>
    <row r="4085" spans="1:4" x14ac:dyDescent="0.3">
      <c r="A4085" s="78" t="s">
        <v>8</v>
      </c>
      <c r="B4085" s="295" t="s">
        <v>9</v>
      </c>
      <c r="C4085" s="296"/>
      <c r="D4085" s="297"/>
    </row>
    <row r="4086" spans="1:4" s="49" customFormat="1" ht="107.25" customHeight="1" x14ac:dyDescent="0.3">
      <c r="A4086" s="190" t="s">
        <v>10</v>
      </c>
      <c r="B4086" s="81" t="s">
        <v>11</v>
      </c>
      <c r="C4086" s="268" t="s">
        <v>919</v>
      </c>
      <c r="D4086" s="269"/>
    </row>
    <row r="4087" spans="1:4" ht="60.75" customHeight="1" x14ac:dyDescent="0.3">
      <c r="A4087" s="192" t="s">
        <v>13</v>
      </c>
      <c r="B4087" s="153" t="s">
        <v>14</v>
      </c>
      <c r="C4087" s="270" t="s">
        <v>920</v>
      </c>
      <c r="D4087" s="271"/>
    </row>
    <row r="4088" spans="1:4" x14ac:dyDescent="0.3">
      <c r="A4088" s="246" t="s">
        <v>16</v>
      </c>
      <c r="B4088" s="248" t="s">
        <v>17</v>
      </c>
      <c r="C4088" s="118" t="s">
        <v>18</v>
      </c>
      <c r="D4088" s="119" t="s">
        <v>19</v>
      </c>
    </row>
    <row r="4089" spans="1:4" ht="354" customHeight="1" x14ac:dyDescent="0.3">
      <c r="A4089" s="247"/>
      <c r="B4089" s="249"/>
      <c r="C4089" s="48" t="s">
        <v>15</v>
      </c>
      <c r="D4089" s="61" t="s">
        <v>907</v>
      </c>
    </row>
    <row r="4090" spans="1:4" x14ac:dyDescent="0.3">
      <c r="A4090" s="152" t="s">
        <v>21</v>
      </c>
      <c r="B4090" s="250" t="s">
        <v>22</v>
      </c>
      <c r="C4090" s="251"/>
      <c r="D4090" s="252"/>
    </row>
    <row r="4091" spans="1:4" ht="134.25" customHeight="1" x14ac:dyDescent="0.3">
      <c r="A4091" s="73" t="s">
        <v>23</v>
      </c>
      <c r="B4091" s="62" t="s">
        <v>24</v>
      </c>
      <c r="C4091" s="673" t="s">
        <v>921</v>
      </c>
      <c r="D4091" s="563"/>
    </row>
    <row r="4092" spans="1:4" ht="114" customHeight="1" x14ac:dyDescent="0.3">
      <c r="A4092" s="92" t="s">
        <v>25</v>
      </c>
      <c r="B4092" s="81" t="s">
        <v>26</v>
      </c>
      <c r="C4092" s="673" t="s">
        <v>922</v>
      </c>
      <c r="D4092" s="563"/>
    </row>
    <row r="4093" spans="1:4" ht="33" x14ac:dyDescent="0.3">
      <c r="A4093" s="73" t="s">
        <v>28</v>
      </c>
      <c r="B4093" s="79" t="s">
        <v>29</v>
      </c>
      <c r="C4093" s="256">
        <v>43902</v>
      </c>
      <c r="D4093" s="257"/>
    </row>
    <row r="4094" spans="1:4" x14ac:dyDescent="0.3">
      <c r="A4094" s="74"/>
      <c r="B4094" s="75"/>
      <c r="C4094" s="76"/>
      <c r="D4094" s="77"/>
    </row>
    <row r="4095" spans="1:4" x14ac:dyDescent="0.3">
      <c r="A4095" s="78" t="s">
        <v>0</v>
      </c>
      <c r="B4095" s="234" t="s">
        <v>1</v>
      </c>
      <c r="C4095" s="235"/>
      <c r="D4095" s="236"/>
    </row>
    <row r="4096" spans="1:4" x14ac:dyDescent="0.3">
      <c r="A4096" s="78" t="s">
        <v>2</v>
      </c>
      <c r="B4096" s="79" t="s">
        <v>700</v>
      </c>
      <c r="C4096" s="263" t="s">
        <v>923</v>
      </c>
      <c r="D4096" s="264"/>
    </row>
    <row r="4097" spans="1:4" ht="12.75" customHeight="1" x14ac:dyDescent="0.3">
      <c r="A4097" s="78" t="s">
        <v>5</v>
      </c>
      <c r="B4097" s="79" t="s">
        <v>6</v>
      </c>
      <c r="C4097" s="265" t="s">
        <v>31</v>
      </c>
      <c r="D4097" s="262"/>
    </row>
    <row r="4098" spans="1:4" x14ac:dyDescent="0.3">
      <c r="A4098" s="78" t="s">
        <v>8</v>
      </c>
      <c r="B4098" s="295" t="s">
        <v>9</v>
      </c>
      <c r="C4098" s="296"/>
      <c r="D4098" s="297"/>
    </row>
    <row r="4099" spans="1:4" ht="102" customHeight="1" x14ac:dyDescent="0.3">
      <c r="A4099" s="187" t="s">
        <v>10</v>
      </c>
      <c r="B4099" s="81" t="s">
        <v>11</v>
      </c>
      <c r="C4099" s="268" t="s">
        <v>1628</v>
      </c>
      <c r="D4099" s="269"/>
    </row>
    <row r="4100" spans="1:4" ht="72.75" customHeight="1" x14ac:dyDescent="0.3">
      <c r="A4100" s="192" t="s">
        <v>13</v>
      </c>
      <c r="B4100" s="153" t="s">
        <v>14</v>
      </c>
      <c r="C4100" s="270" t="s">
        <v>924</v>
      </c>
      <c r="D4100" s="271"/>
    </row>
    <row r="4101" spans="1:4" ht="12.75" customHeight="1" x14ac:dyDescent="0.3">
      <c r="A4101" s="246" t="s">
        <v>16</v>
      </c>
      <c r="B4101" s="248" t="s">
        <v>17</v>
      </c>
      <c r="C4101" s="118" t="s">
        <v>18</v>
      </c>
      <c r="D4101" s="119" t="s">
        <v>19</v>
      </c>
    </row>
    <row r="4102" spans="1:4" ht="351" customHeight="1" x14ac:dyDescent="0.3">
      <c r="A4102" s="247"/>
      <c r="B4102" s="249"/>
      <c r="C4102" s="48" t="s">
        <v>15</v>
      </c>
      <c r="D4102" s="61" t="s">
        <v>907</v>
      </c>
    </row>
    <row r="4103" spans="1:4" x14ac:dyDescent="0.3">
      <c r="A4103" s="152" t="s">
        <v>21</v>
      </c>
      <c r="B4103" s="250" t="s">
        <v>22</v>
      </c>
      <c r="C4103" s="251"/>
      <c r="D4103" s="252"/>
    </row>
    <row r="4104" spans="1:4" ht="147" customHeight="1" x14ac:dyDescent="0.3">
      <c r="A4104" s="73" t="s">
        <v>23</v>
      </c>
      <c r="B4104" s="62" t="s">
        <v>24</v>
      </c>
      <c r="C4104" s="673" t="s">
        <v>1629</v>
      </c>
      <c r="D4104" s="563"/>
    </row>
    <row r="4105" spans="1:4" ht="138.75" customHeight="1" x14ac:dyDescent="0.3">
      <c r="A4105" s="182" t="s">
        <v>25</v>
      </c>
      <c r="B4105" s="81" t="s">
        <v>26</v>
      </c>
      <c r="C4105" s="228" t="s">
        <v>1630</v>
      </c>
      <c r="D4105" s="229"/>
    </row>
    <row r="4106" spans="1:4" ht="21.75" customHeight="1" x14ac:dyDescent="0.3">
      <c r="A4106" s="73" t="s">
        <v>28</v>
      </c>
      <c r="B4106" s="79" t="s">
        <v>29</v>
      </c>
      <c r="C4106" s="256">
        <v>43873</v>
      </c>
      <c r="D4106" s="257"/>
    </row>
    <row r="4107" spans="1:4" x14ac:dyDescent="0.3">
      <c r="A4107" s="74"/>
      <c r="B4107" s="75"/>
      <c r="C4107" s="76"/>
      <c r="D4107" s="77"/>
    </row>
    <row r="4108" spans="1:4" x14ac:dyDescent="0.3">
      <c r="A4108" s="78" t="s">
        <v>0</v>
      </c>
      <c r="B4108" s="234" t="s">
        <v>1</v>
      </c>
      <c r="C4108" s="235"/>
      <c r="D4108" s="236"/>
    </row>
    <row r="4109" spans="1:4" x14ac:dyDescent="0.3">
      <c r="A4109" s="78" t="s">
        <v>2</v>
      </c>
      <c r="B4109" s="79" t="s">
        <v>700</v>
      </c>
      <c r="C4109" s="263" t="s">
        <v>925</v>
      </c>
      <c r="D4109" s="264"/>
    </row>
    <row r="4110" spans="1:4" ht="12.75" customHeight="1" x14ac:dyDescent="0.3">
      <c r="A4110" s="78" t="s">
        <v>5</v>
      </c>
      <c r="B4110" s="79" t="s">
        <v>6</v>
      </c>
      <c r="C4110" s="265" t="s">
        <v>31</v>
      </c>
      <c r="D4110" s="262"/>
    </row>
    <row r="4111" spans="1:4" x14ac:dyDescent="0.3">
      <c r="A4111" s="78" t="s">
        <v>8</v>
      </c>
      <c r="B4111" s="295" t="s">
        <v>9</v>
      </c>
      <c r="C4111" s="296"/>
      <c r="D4111" s="297"/>
    </row>
    <row r="4112" spans="1:4" ht="72" customHeight="1" x14ac:dyDescent="0.3">
      <c r="A4112" s="187" t="s">
        <v>10</v>
      </c>
      <c r="B4112" s="81" t="s">
        <v>11</v>
      </c>
      <c r="C4112" s="268" t="s">
        <v>926</v>
      </c>
      <c r="D4112" s="269"/>
    </row>
    <row r="4113" spans="1:4" ht="72.75" customHeight="1" x14ac:dyDescent="0.3">
      <c r="A4113" s="192" t="s">
        <v>13</v>
      </c>
      <c r="B4113" s="153" t="s">
        <v>14</v>
      </c>
      <c r="C4113" s="270" t="s">
        <v>927</v>
      </c>
      <c r="D4113" s="271"/>
    </row>
    <row r="4114" spans="1:4" ht="12.75" customHeight="1" x14ac:dyDescent="0.3">
      <c r="A4114" s="246" t="s">
        <v>16</v>
      </c>
      <c r="B4114" s="248" t="s">
        <v>17</v>
      </c>
      <c r="C4114" s="118" t="s">
        <v>18</v>
      </c>
      <c r="D4114" s="119" t="s">
        <v>19</v>
      </c>
    </row>
    <row r="4115" spans="1:4" ht="343.5" customHeight="1" x14ac:dyDescent="0.3">
      <c r="A4115" s="247"/>
      <c r="B4115" s="249"/>
      <c r="C4115" s="48" t="s">
        <v>15</v>
      </c>
      <c r="D4115" s="61" t="s">
        <v>907</v>
      </c>
    </row>
    <row r="4116" spans="1:4" x14ac:dyDescent="0.3">
      <c r="A4116" s="152" t="s">
        <v>21</v>
      </c>
      <c r="B4116" s="250" t="s">
        <v>22</v>
      </c>
      <c r="C4116" s="251"/>
      <c r="D4116" s="252"/>
    </row>
    <row r="4117" spans="1:4" ht="106.5" customHeight="1" x14ac:dyDescent="0.3">
      <c r="A4117" s="73" t="s">
        <v>23</v>
      </c>
      <c r="B4117" s="62" t="s">
        <v>24</v>
      </c>
      <c r="C4117" s="228" t="s">
        <v>1631</v>
      </c>
      <c r="D4117" s="229"/>
    </row>
    <row r="4118" spans="1:4" ht="81.75" customHeight="1" x14ac:dyDescent="0.3">
      <c r="A4118" s="182" t="s">
        <v>25</v>
      </c>
      <c r="B4118" s="81" t="s">
        <v>26</v>
      </c>
      <c r="C4118" s="228" t="s">
        <v>928</v>
      </c>
      <c r="D4118" s="229"/>
    </row>
    <row r="4119" spans="1:4" ht="24" customHeight="1" x14ac:dyDescent="0.3">
      <c r="A4119" s="73" t="s">
        <v>28</v>
      </c>
      <c r="B4119" s="79" t="s">
        <v>29</v>
      </c>
      <c r="C4119" s="256">
        <v>43873</v>
      </c>
      <c r="D4119" s="257"/>
    </row>
    <row r="4120" spans="1:4" x14ac:dyDescent="0.3">
      <c r="A4120" s="74"/>
      <c r="B4120" s="75"/>
      <c r="C4120" s="76"/>
      <c r="D4120" s="77"/>
    </row>
    <row r="4121" spans="1:4" x14ac:dyDescent="0.3">
      <c r="A4121" s="78" t="s">
        <v>0</v>
      </c>
      <c r="B4121" s="234" t="s">
        <v>1</v>
      </c>
      <c r="C4121" s="235"/>
      <c r="D4121" s="236"/>
    </row>
    <row r="4122" spans="1:4" x14ac:dyDescent="0.3">
      <c r="A4122" s="78" t="s">
        <v>2</v>
      </c>
      <c r="B4122" s="79" t="s">
        <v>700</v>
      </c>
      <c r="C4122" s="263" t="s">
        <v>929</v>
      </c>
      <c r="D4122" s="264"/>
    </row>
    <row r="4123" spans="1:4" x14ac:dyDescent="0.3">
      <c r="A4123" s="78" t="s">
        <v>5</v>
      </c>
      <c r="B4123" s="79" t="s">
        <v>6</v>
      </c>
      <c r="C4123" s="265" t="s">
        <v>31</v>
      </c>
      <c r="D4123" s="262"/>
    </row>
    <row r="4124" spans="1:4" x14ac:dyDescent="0.3">
      <c r="A4124" s="78" t="s">
        <v>8</v>
      </c>
      <c r="B4124" s="295" t="s">
        <v>9</v>
      </c>
      <c r="C4124" s="296"/>
      <c r="D4124" s="297"/>
    </row>
    <row r="4125" spans="1:4" ht="90" customHeight="1" x14ac:dyDescent="0.3">
      <c r="A4125" s="190" t="s">
        <v>10</v>
      </c>
      <c r="B4125" s="81" t="s">
        <v>11</v>
      </c>
      <c r="C4125" s="268" t="s">
        <v>930</v>
      </c>
      <c r="D4125" s="269"/>
    </row>
    <row r="4126" spans="1:4" ht="111" customHeight="1" x14ac:dyDescent="0.3">
      <c r="A4126" s="192" t="s">
        <v>13</v>
      </c>
      <c r="B4126" s="153" t="s">
        <v>14</v>
      </c>
      <c r="C4126" s="270" t="s">
        <v>931</v>
      </c>
      <c r="D4126" s="271"/>
    </row>
    <row r="4127" spans="1:4" x14ac:dyDescent="0.3">
      <c r="A4127" s="246" t="s">
        <v>16</v>
      </c>
      <c r="B4127" s="248" t="s">
        <v>17</v>
      </c>
      <c r="C4127" s="118" t="s">
        <v>18</v>
      </c>
      <c r="D4127" s="119" t="s">
        <v>19</v>
      </c>
    </row>
    <row r="4128" spans="1:4" ht="356.25" customHeight="1" x14ac:dyDescent="0.3">
      <c r="A4128" s="247"/>
      <c r="B4128" s="249"/>
      <c r="C4128" s="48" t="s">
        <v>15</v>
      </c>
      <c r="D4128" s="61" t="s">
        <v>907</v>
      </c>
    </row>
    <row r="4129" spans="1:4" x14ac:dyDescent="0.3">
      <c r="A4129" s="152" t="s">
        <v>21</v>
      </c>
      <c r="B4129" s="250" t="s">
        <v>22</v>
      </c>
      <c r="C4129" s="251"/>
      <c r="D4129" s="252"/>
    </row>
    <row r="4130" spans="1:4" ht="106.5" customHeight="1" x14ac:dyDescent="0.3">
      <c r="A4130" s="73" t="s">
        <v>23</v>
      </c>
      <c r="B4130" s="62" t="s">
        <v>24</v>
      </c>
      <c r="C4130" s="228" t="s">
        <v>1632</v>
      </c>
      <c r="D4130" s="229"/>
    </row>
    <row r="4131" spans="1:4" ht="291.75" customHeight="1" x14ac:dyDescent="0.3">
      <c r="A4131" s="92" t="s">
        <v>25</v>
      </c>
      <c r="B4131" s="81" t="s">
        <v>26</v>
      </c>
      <c r="C4131" s="228" t="s">
        <v>1633</v>
      </c>
      <c r="D4131" s="229"/>
    </row>
    <row r="4132" spans="1:4" ht="33" x14ac:dyDescent="0.3">
      <c r="A4132" s="73" t="s">
        <v>28</v>
      </c>
      <c r="B4132" s="79" t="s">
        <v>29</v>
      </c>
      <c r="C4132" s="256">
        <v>43902</v>
      </c>
      <c r="D4132" s="257"/>
    </row>
    <row r="4133" spans="1:4" x14ac:dyDescent="0.3">
      <c r="A4133" s="74"/>
      <c r="B4133" s="75"/>
      <c r="C4133" s="76"/>
      <c r="D4133" s="77"/>
    </row>
    <row r="4134" spans="1:4" x14ac:dyDescent="0.3">
      <c r="A4134" s="78" t="s">
        <v>0</v>
      </c>
      <c r="B4134" s="234" t="s">
        <v>1</v>
      </c>
      <c r="C4134" s="235"/>
      <c r="D4134" s="236"/>
    </row>
    <row r="4135" spans="1:4" x14ac:dyDescent="0.3">
      <c r="A4135" s="78" t="s">
        <v>2</v>
      </c>
      <c r="B4135" s="79" t="s">
        <v>700</v>
      </c>
      <c r="C4135" s="263" t="s">
        <v>932</v>
      </c>
      <c r="D4135" s="264"/>
    </row>
    <row r="4136" spans="1:4" x14ac:dyDescent="0.3">
      <c r="A4136" s="78" t="s">
        <v>5</v>
      </c>
      <c r="B4136" s="79" t="s">
        <v>6</v>
      </c>
      <c r="C4136" s="265" t="s">
        <v>31</v>
      </c>
      <c r="D4136" s="262"/>
    </row>
    <row r="4137" spans="1:4" x14ac:dyDescent="0.3">
      <c r="A4137" s="78" t="s">
        <v>8</v>
      </c>
      <c r="B4137" s="295" t="s">
        <v>9</v>
      </c>
      <c r="C4137" s="296"/>
      <c r="D4137" s="297"/>
    </row>
    <row r="4138" spans="1:4" ht="46.5" customHeight="1" x14ac:dyDescent="0.3">
      <c r="A4138" s="190" t="s">
        <v>10</v>
      </c>
      <c r="B4138" s="81" t="s">
        <v>11</v>
      </c>
      <c r="C4138" s="268" t="s">
        <v>933</v>
      </c>
      <c r="D4138" s="269"/>
    </row>
    <row r="4139" spans="1:4" ht="41.25" customHeight="1" x14ac:dyDescent="0.3">
      <c r="A4139" s="192" t="s">
        <v>13</v>
      </c>
      <c r="B4139" s="153" t="s">
        <v>14</v>
      </c>
      <c r="C4139" s="270" t="s">
        <v>934</v>
      </c>
      <c r="D4139" s="271"/>
    </row>
    <row r="4140" spans="1:4" x14ac:dyDescent="0.3">
      <c r="A4140" s="246" t="s">
        <v>16</v>
      </c>
      <c r="B4140" s="248" t="s">
        <v>17</v>
      </c>
      <c r="C4140" s="118" t="s">
        <v>18</v>
      </c>
      <c r="D4140" s="119" t="s">
        <v>19</v>
      </c>
    </row>
    <row r="4141" spans="1:4" ht="350.25" customHeight="1" x14ac:dyDescent="0.3">
      <c r="A4141" s="247"/>
      <c r="B4141" s="249"/>
      <c r="C4141" s="48" t="s">
        <v>15</v>
      </c>
      <c r="D4141" s="61" t="s">
        <v>907</v>
      </c>
    </row>
    <row r="4142" spans="1:4" x14ac:dyDescent="0.3">
      <c r="A4142" s="152" t="s">
        <v>21</v>
      </c>
      <c r="B4142" s="250" t="s">
        <v>22</v>
      </c>
      <c r="C4142" s="251"/>
      <c r="D4142" s="252"/>
    </row>
    <row r="4143" spans="1:4" ht="126.75" customHeight="1" x14ac:dyDescent="0.3">
      <c r="A4143" s="73" t="s">
        <v>23</v>
      </c>
      <c r="B4143" s="62" t="s">
        <v>24</v>
      </c>
      <c r="C4143" s="228" t="s">
        <v>1634</v>
      </c>
      <c r="D4143" s="229"/>
    </row>
    <row r="4144" spans="1:4" ht="89.25" customHeight="1" x14ac:dyDescent="0.3">
      <c r="A4144" s="92" t="s">
        <v>25</v>
      </c>
      <c r="B4144" s="81" t="s">
        <v>26</v>
      </c>
      <c r="C4144" s="228" t="s">
        <v>935</v>
      </c>
      <c r="D4144" s="229"/>
    </row>
    <row r="4145" spans="1:4" ht="33" x14ac:dyDescent="0.3">
      <c r="A4145" s="73" t="s">
        <v>28</v>
      </c>
      <c r="B4145" s="79" t="s">
        <v>29</v>
      </c>
      <c r="C4145" s="256">
        <v>43873</v>
      </c>
      <c r="D4145" s="257"/>
    </row>
    <row r="4146" spans="1:4" x14ac:dyDescent="0.3">
      <c r="A4146" s="74"/>
      <c r="B4146" s="75"/>
      <c r="C4146" s="76"/>
      <c r="D4146" s="77"/>
    </row>
    <row r="4147" spans="1:4" x14ac:dyDescent="0.3">
      <c r="A4147" s="78" t="s">
        <v>0</v>
      </c>
      <c r="B4147" s="234" t="s">
        <v>1</v>
      </c>
      <c r="C4147" s="235"/>
      <c r="D4147" s="236"/>
    </row>
    <row r="4148" spans="1:4" x14ac:dyDescent="0.3">
      <c r="A4148" s="78" t="s">
        <v>2</v>
      </c>
      <c r="B4148" s="79" t="s">
        <v>700</v>
      </c>
      <c r="C4148" s="263" t="s">
        <v>936</v>
      </c>
      <c r="D4148" s="264"/>
    </row>
    <row r="4149" spans="1:4" ht="12.75" customHeight="1" x14ac:dyDescent="0.3">
      <c r="A4149" s="78" t="s">
        <v>5</v>
      </c>
      <c r="B4149" s="79" t="s">
        <v>6</v>
      </c>
      <c r="C4149" s="265" t="s">
        <v>31</v>
      </c>
      <c r="D4149" s="262"/>
    </row>
    <row r="4150" spans="1:4" x14ac:dyDescent="0.3">
      <c r="A4150" s="78" t="s">
        <v>8</v>
      </c>
      <c r="B4150" s="295" t="s">
        <v>9</v>
      </c>
      <c r="C4150" s="296"/>
      <c r="D4150" s="297"/>
    </row>
    <row r="4151" spans="1:4" ht="39" customHeight="1" x14ac:dyDescent="0.3">
      <c r="A4151" s="187" t="s">
        <v>10</v>
      </c>
      <c r="B4151" s="81" t="s">
        <v>11</v>
      </c>
      <c r="C4151" s="268" t="s">
        <v>937</v>
      </c>
      <c r="D4151" s="269"/>
    </row>
    <row r="4152" spans="1:4" ht="40.5" customHeight="1" x14ac:dyDescent="0.3">
      <c r="A4152" s="192" t="s">
        <v>13</v>
      </c>
      <c r="B4152" s="153" t="s">
        <v>14</v>
      </c>
      <c r="C4152" s="270" t="s">
        <v>938</v>
      </c>
      <c r="D4152" s="271"/>
    </row>
    <row r="4153" spans="1:4" ht="12.75" customHeight="1" x14ac:dyDescent="0.3">
      <c r="A4153" s="246" t="s">
        <v>16</v>
      </c>
      <c r="B4153" s="248" t="s">
        <v>17</v>
      </c>
      <c r="C4153" s="118" t="s">
        <v>18</v>
      </c>
      <c r="D4153" s="119" t="s">
        <v>19</v>
      </c>
    </row>
    <row r="4154" spans="1:4" ht="361.5" customHeight="1" x14ac:dyDescent="0.3">
      <c r="A4154" s="247"/>
      <c r="B4154" s="249"/>
      <c r="C4154" s="48" t="s">
        <v>15</v>
      </c>
      <c r="D4154" s="61" t="s">
        <v>907</v>
      </c>
    </row>
    <row r="4155" spans="1:4" x14ac:dyDescent="0.3">
      <c r="A4155" s="152" t="s">
        <v>21</v>
      </c>
      <c r="B4155" s="250" t="s">
        <v>22</v>
      </c>
      <c r="C4155" s="251"/>
      <c r="D4155" s="252"/>
    </row>
    <row r="4156" spans="1:4" ht="121.5" customHeight="1" x14ac:dyDescent="0.3">
      <c r="A4156" s="73" t="s">
        <v>23</v>
      </c>
      <c r="B4156" s="62" t="s">
        <v>24</v>
      </c>
      <c r="C4156" s="228" t="s">
        <v>1635</v>
      </c>
      <c r="D4156" s="229"/>
    </row>
    <row r="4157" spans="1:4" ht="149.25" customHeight="1" x14ac:dyDescent="0.3">
      <c r="A4157" s="187" t="s">
        <v>25</v>
      </c>
      <c r="B4157" s="81" t="s">
        <v>26</v>
      </c>
      <c r="C4157" s="228" t="s">
        <v>1636</v>
      </c>
      <c r="D4157" s="229"/>
    </row>
    <row r="4158" spans="1:4" ht="22.5" customHeight="1" x14ac:dyDescent="0.3">
      <c r="A4158" s="73" t="s">
        <v>28</v>
      </c>
      <c r="B4158" s="79" t="s">
        <v>29</v>
      </c>
      <c r="C4158" s="256">
        <v>43873</v>
      </c>
      <c r="D4158" s="257"/>
    </row>
    <row r="4159" spans="1:4" x14ac:dyDescent="0.3">
      <c r="A4159" s="74"/>
      <c r="B4159" s="75"/>
      <c r="C4159" s="76"/>
      <c r="D4159" s="77"/>
    </row>
    <row r="4160" spans="1:4" x14ac:dyDescent="0.3">
      <c r="A4160" s="78" t="s">
        <v>0</v>
      </c>
      <c r="B4160" s="234" t="s">
        <v>1</v>
      </c>
      <c r="C4160" s="235"/>
      <c r="D4160" s="236"/>
    </row>
    <row r="4161" spans="1:4" x14ac:dyDescent="0.3">
      <c r="A4161" s="78" t="s">
        <v>2</v>
      </c>
      <c r="B4161" s="79" t="s">
        <v>700</v>
      </c>
      <c r="C4161" s="263" t="s">
        <v>939</v>
      </c>
      <c r="D4161" s="264"/>
    </row>
    <row r="4162" spans="1:4" x14ac:dyDescent="0.3">
      <c r="A4162" s="78" t="s">
        <v>5</v>
      </c>
      <c r="B4162" s="79" t="s">
        <v>6</v>
      </c>
      <c r="C4162" s="265" t="s">
        <v>31</v>
      </c>
      <c r="D4162" s="262"/>
    </row>
    <row r="4163" spans="1:4" x14ac:dyDescent="0.3">
      <c r="A4163" s="78" t="s">
        <v>8</v>
      </c>
      <c r="B4163" s="295" t="s">
        <v>9</v>
      </c>
      <c r="C4163" s="296"/>
      <c r="D4163" s="297"/>
    </row>
    <row r="4164" spans="1:4" ht="38.25" customHeight="1" x14ac:dyDescent="0.3">
      <c r="A4164" s="190" t="s">
        <v>10</v>
      </c>
      <c r="B4164" s="81" t="s">
        <v>11</v>
      </c>
      <c r="C4164" s="268" t="s">
        <v>940</v>
      </c>
      <c r="D4164" s="269"/>
    </row>
    <row r="4165" spans="1:4" x14ac:dyDescent="0.3">
      <c r="A4165" s="192" t="s">
        <v>13</v>
      </c>
      <c r="B4165" s="153" t="s">
        <v>14</v>
      </c>
      <c r="C4165" s="270" t="s">
        <v>941</v>
      </c>
      <c r="D4165" s="271"/>
    </row>
    <row r="4166" spans="1:4" x14ac:dyDescent="0.3">
      <c r="A4166" s="246" t="s">
        <v>16</v>
      </c>
      <c r="B4166" s="248" t="s">
        <v>17</v>
      </c>
      <c r="C4166" s="118" t="s">
        <v>18</v>
      </c>
      <c r="D4166" s="119" t="s">
        <v>19</v>
      </c>
    </row>
    <row r="4167" spans="1:4" ht="360" customHeight="1" x14ac:dyDescent="0.3">
      <c r="A4167" s="247"/>
      <c r="B4167" s="249"/>
      <c r="C4167" s="48" t="s">
        <v>15</v>
      </c>
      <c r="D4167" s="61" t="s">
        <v>907</v>
      </c>
    </row>
    <row r="4168" spans="1:4" x14ac:dyDescent="0.3">
      <c r="A4168" s="152" t="s">
        <v>21</v>
      </c>
      <c r="B4168" s="250" t="s">
        <v>22</v>
      </c>
      <c r="C4168" s="251"/>
      <c r="D4168" s="252"/>
    </row>
    <row r="4169" spans="1:4" ht="135.75" customHeight="1" x14ac:dyDescent="0.3">
      <c r="A4169" s="73" t="s">
        <v>23</v>
      </c>
      <c r="B4169" s="62" t="s">
        <v>24</v>
      </c>
      <c r="C4169" s="228" t="s">
        <v>1635</v>
      </c>
      <c r="D4169" s="229"/>
    </row>
    <row r="4170" spans="1:4" ht="136.5" customHeight="1" x14ac:dyDescent="0.3">
      <c r="A4170" s="183" t="s">
        <v>25</v>
      </c>
      <c r="B4170" s="81" t="s">
        <v>26</v>
      </c>
      <c r="C4170" s="228" t="s">
        <v>1636</v>
      </c>
      <c r="D4170" s="229"/>
    </row>
    <row r="4171" spans="1:4" ht="33" x14ac:dyDescent="0.3">
      <c r="A4171" s="73" t="s">
        <v>28</v>
      </c>
      <c r="B4171" s="79" t="s">
        <v>29</v>
      </c>
      <c r="C4171" s="256">
        <v>43873</v>
      </c>
      <c r="D4171" s="257"/>
    </row>
    <row r="4172" spans="1:4" x14ac:dyDescent="0.3">
      <c r="A4172" s="74"/>
      <c r="B4172" s="75"/>
      <c r="C4172" s="76"/>
      <c r="D4172" s="77"/>
    </row>
    <row r="4173" spans="1:4" x14ac:dyDescent="0.3">
      <c r="A4173" s="78" t="s">
        <v>0</v>
      </c>
      <c r="B4173" s="234" t="s">
        <v>1</v>
      </c>
      <c r="C4173" s="235"/>
      <c r="D4173" s="236"/>
    </row>
    <row r="4174" spans="1:4" x14ac:dyDescent="0.3">
      <c r="A4174" s="78" t="s">
        <v>2</v>
      </c>
      <c r="B4174" s="79" t="s">
        <v>700</v>
      </c>
      <c r="C4174" s="263" t="s">
        <v>942</v>
      </c>
      <c r="D4174" s="264"/>
    </row>
    <row r="4175" spans="1:4" x14ac:dyDescent="0.3">
      <c r="A4175" s="78" t="s">
        <v>5</v>
      </c>
      <c r="B4175" s="79" t="s">
        <v>6</v>
      </c>
      <c r="C4175" s="265" t="s">
        <v>31</v>
      </c>
      <c r="D4175" s="262"/>
    </row>
    <row r="4176" spans="1:4" x14ac:dyDescent="0.3">
      <c r="A4176" s="78" t="s">
        <v>8</v>
      </c>
      <c r="B4176" s="295" t="s">
        <v>9</v>
      </c>
      <c r="C4176" s="235"/>
      <c r="D4176" s="236"/>
    </row>
    <row r="4177" spans="1:4" ht="70.5" customHeight="1" x14ac:dyDescent="0.3">
      <c r="A4177" s="190" t="s">
        <v>10</v>
      </c>
      <c r="B4177" s="93" t="s">
        <v>11</v>
      </c>
      <c r="C4177" s="228" t="s">
        <v>943</v>
      </c>
      <c r="D4177" s="229"/>
    </row>
    <row r="4178" spans="1:4" x14ac:dyDescent="0.3">
      <c r="A4178" s="192" t="s">
        <v>13</v>
      </c>
      <c r="B4178" s="153" t="s">
        <v>14</v>
      </c>
      <c r="C4178" s="244" t="s">
        <v>944</v>
      </c>
      <c r="D4178" s="245"/>
    </row>
    <row r="4179" spans="1:4" x14ac:dyDescent="0.3">
      <c r="A4179" s="246" t="s">
        <v>16</v>
      </c>
      <c r="B4179" s="248" t="s">
        <v>17</v>
      </c>
      <c r="C4179" s="118" t="s">
        <v>18</v>
      </c>
      <c r="D4179" s="119" t="s">
        <v>19</v>
      </c>
    </row>
    <row r="4180" spans="1:4" ht="351.75" customHeight="1" x14ac:dyDescent="0.3">
      <c r="A4180" s="247"/>
      <c r="B4180" s="249"/>
      <c r="C4180" s="48" t="s">
        <v>15</v>
      </c>
      <c r="D4180" s="61" t="s">
        <v>907</v>
      </c>
    </row>
    <row r="4181" spans="1:4" x14ac:dyDescent="0.3">
      <c r="A4181" s="152" t="s">
        <v>21</v>
      </c>
      <c r="B4181" s="250" t="s">
        <v>22</v>
      </c>
      <c r="C4181" s="251"/>
      <c r="D4181" s="252"/>
    </row>
    <row r="4182" spans="1:4" ht="178.5" customHeight="1" x14ac:dyDescent="0.3">
      <c r="A4182" s="73" t="s">
        <v>23</v>
      </c>
      <c r="B4182" s="62" t="s">
        <v>24</v>
      </c>
      <c r="C4182" s="228" t="s">
        <v>945</v>
      </c>
      <c r="D4182" s="229"/>
    </row>
    <row r="4183" spans="1:4" ht="240.75" customHeight="1" x14ac:dyDescent="0.3">
      <c r="A4183" s="182" t="s">
        <v>25</v>
      </c>
      <c r="B4183" s="81" t="s">
        <v>26</v>
      </c>
      <c r="C4183" s="228" t="s">
        <v>1637</v>
      </c>
      <c r="D4183" s="229"/>
    </row>
    <row r="4184" spans="1:4" ht="33" x14ac:dyDescent="0.3">
      <c r="A4184" s="73" t="s">
        <v>28</v>
      </c>
      <c r="B4184" s="79" t="s">
        <v>29</v>
      </c>
      <c r="C4184" s="256">
        <v>43902</v>
      </c>
      <c r="D4184" s="257"/>
    </row>
    <row r="4185" spans="1:4" x14ac:dyDescent="0.3">
      <c r="A4185" s="74"/>
      <c r="B4185" s="75"/>
      <c r="C4185" s="76"/>
      <c r="D4185" s="77"/>
    </row>
    <row r="4186" spans="1:4" x14ac:dyDescent="0.3">
      <c r="A4186" s="78" t="s">
        <v>0</v>
      </c>
      <c r="B4186" s="234" t="s">
        <v>1</v>
      </c>
      <c r="C4186" s="235"/>
      <c r="D4186" s="236"/>
    </row>
    <row r="4187" spans="1:4" x14ac:dyDescent="0.3">
      <c r="A4187" s="78" t="s">
        <v>2</v>
      </c>
      <c r="B4187" s="63" t="s">
        <v>700</v>
      </c>
      <c r="C4187" s="237" t="s">
        <v>946</v>
      </c>
      <c r="D4187" s="238"/>
    </row>
    <row r="4188" spans="1:4" x14ac:dyDescent="0.3">
      <c r="A4188" s="78" t="s">
        <v>5</v>
      </c>
      <c r="B4188" s="63" t="s">
        <v>6</v>
      </c>
      <c r="C4188" s="239" t="s">
        <v>31</v>
      </c>
      <c r="D4188" s="240"/>
    </row>
    <row r="4189" spans="1:4" x14ac:dyDescent="0.3">
      <c r="A4189" s="78" t="s">
        <v>8</v>
      </c>
      <c r="B4189" s="295" t="s">
        <v>9</v>
      </c>
      <c r="C4189" s="361"/>
      <c r="D4189" s="362"/>
    </row>
    <row r="4190" spans="1:4" ht="35.25" customHeight="1" x14ac:dyDescent="0.3">
      <c r="A4190" s="190" t="s">
        <v>10</v>
      </c>
      <c r="B4190" s="93" t="s">
        <v>11</v>
      </c>
      <c r="C4190" s="228" t="s">
        <v>947</v>
      </c>
      <c r="D4190" s="229"/>
    </row>
    <row r="4191" spans="1:4" ht="135" customHeight="1" x14ac:dyDescent="0.3">
      <c r="A4191" s="192" t="s">
        <v>13</v>
      </c>
      <c r="B4191" s="153" t="s">
        <v>14</v>
      </c>
      <c r="C4191" s="244" t="s">
        <v>948</v>
      </c>
      <c r="D4191" s="245"/>
    </row>
    <row r="4192" spans="1:4" x14ac:dyDescent="0.3">
      <c r="A4192" s="246" t="s">
        <v>16</v>
      </c>
      <c r="B4192" s="248" t="s">
        <v>17</v>
      </c>
      <c r="C4192" s="118" t="s">
        <v>18</v>
      </c>
      <c r="D4192" s="119" t="s">
        <v>19</v>
      </c>
    </row>
    <row r="4193" spans="1:4" ht="348" customHeight="1" x14ac:dyDescent="0.3">
      <c r="A4193" s="247"/>
      <c r="B4193" s="249"/>
      <c r="C4193" s="48" t="s">
        <v>15</v>
      </c>
      <c r="D4193" s="61" t="s">
        <v>907</v>
      </c>
    </row>
    <row r="4194" spans="1:4" x14ac:dyDescent="0.3">
      <c r="A4194" s="152" t="s">
        <v>21</v>
      </c>
      <c r="B4194" s="250" t="s">
        <v>22</v>
      </c>
      <c r="C4194" s="251"/>
      <c r="D4194" s="252"/>
    </row>
    <row r="4195" spans="1:4" ht="114.75" customHeight="1" x14ac:dyDescent="0.3">
      <c r="A4195" s="73" t="s">
        <v>23</v>
      </c>
      <c r="B4195" s="62" t="s">
        <v>24</v>
      </c>
      <c r="C4195" s="228" t="s">
        <v>1638</v>
      </c>
      <c r="D4195" s="229"/>
    </row>
    <row r="4196" spans="1:4" ht="39.75" customHeight="1" x14ac:dyDescent="0.3">
      <c r="A4196" s="92" t="s">
        <v>25</v>
      </c>
      <c r="B4196" s="81" t="s">
        <v>26</v>
      </c>
      <c r="C4196" s="228" t="s">
        <v>1639</v>
      </c>
      <c r="D4196" s="229"/>
    </row>
    <row r="4197" spans="1:4" ht="33" x14ac:dyDescent="0.3">
      <c r="A4197" s="73" t="s">
        <v>28</v>
      </c>
      <c r="B4197" s="79" t="s">
        <v>29</v>
      </c>
      <c r="C4197" s="298">
        <v>43842</v>
      </c>
      <c r="D4197" s="229"/>
    </row>
    <row r="4198" spans="1:4" x14ac:dyDescent="0.3">
      <c r="A4198" s="74"/>
      <c r="B4198" s="75"/>
      <c r="C4198" s="76"/>
      <c r="D4198" s="77"/>
    </row>
    <row r="4199" spans="1:4" x14ac:dyDescent="0.3">
      <c r="A4199" s="78" t="s">
        <v>0</v>
      </c>
      <c r="B4199" s="234" t="s">
        <v>1</v>
      </c>
      <c r="C4199" s="235"/>
      <c r="D4199" s="236"/>
    </row>
    <row r="4200" spans="1:4" x14ac:dyDescent="0.3">
      <c r="A4200" s="78" t="s">
        <v>2</v>
      </c>
      <c r="B4200" s="79" t="s">
        <v>700</v>
      </c>
      <c r="C4200" s="263" t="s">
        <v>949</v>
      </c>
      <c r="D4200" s="264"/>
    </row>
    <row r="4201" spans="1:4" x14ac:dyDescent="0.3">
      <c r="A4201" s="78" t="s">
        <v>5</v>
      </c>
      <c r="B4201" s="79" t="s">
        <v>6</v>
      </c>
      <c r="C4201" s="265" t="s">
        <v>31</v>
      </c>
      <c r="D4201" s="262"/>
    </row>
    <row r="4202" spans="1:4" x14ac:dyDescent="0.3">
      <c r="A4202" s="78" t="s">
        <v>8</v>
      </c>
      <c r="B4202" s="295" t="s">
        <v>9</v>
      </c>
      <c r="C4202" s="235"/>
      <c r="D4202" s="236"/>
    </row>
    <row r="4203" spans="1:4" ht="36.75" customHeight="1" x14ac:dyDescent="0.3">
      <c r="A4203" s="190" t="s">
        <v>10</v>
      </c>
      <c r="B4203" s="93" t="s">
        <v>11</v>
      </c>
      <c r="C4203" s="228" t="s">
        <v>950</v>
      </c>
      <c r="D4203" s="229"/>
    </row>
    <row r="4204" spans="1:4" ht="54" customHeight="1" x14ac:dyDescent="0.3">
      <c r="A4204" s="192" t="s">
        <v>13</v>
      </c>
      <c r="B4204" s="153" t="s">
        <v>14</v>
      </c>
      <c r="C4204" s="244" t="s">
        <v>951</v>
      </c>
      <c r="D4204" s="245"/>
    </row>
    <row r="4205" spans="1:4" x14ac:dyDescent="0.3">
      <c r="A4205" s="246" t="s">
        <v>16</v>
      </c>
      <c r="B4205" s="248" t="s">
        <v>17</v>
      </c>
      <c r="C4205" s="118" t="s">
        <v>18</v>
      </c>
      <c r="D4205" s="119" t="s">
        <v>19</v>
      </c>
    </row>
    <row r="4206" spans="1:4" ht="359.25" customHeight="1" x14ac:dyDescent="0.3">
      <c r="A4206" s="247"/>
      <c r="B4206" s="249"/>
      <c r="C4206" s="48" t="s">
        <v>15</v>
      </c>
      <c r="D4206" s="61" t="s">
        <v>907</v>
      </c>
    </row>
    <row r="4207" spans="1:4" ht="17.25" thickBot="1" x14ac:dyDescent="0.35">
      <c r="A4207" s="152" t="s">
        <v>21</v>
      </c>
      <c r="B4207" s="250" t="s">
        <v>22</v>
      </c>
      <c r="C4207" s="251"/>
      <c r="D4207" s="252"/>
    </row>
    <row r="4208" spans="1:4" ht="129.75" customHeight="1" thickBot="1" x14ac:dyDescent="0.35">
      <c r="A4208" s="73" t="s">
        <v>23</v>
      </c>
      <c r="B4208" s="62" t="s">
        <v>24</v>
      </c>
      <c r="C4208" s="228" t="s">
        <v>1640</v>
      </c>
      <c r="D4208" s="229"/>
    </row>
    <row r="4209" spans="1:4" ht="186.75" customHeight="1" thickBot="1" x14ac:dyDescent="0.35">
      <c r="A4209" s="92" t="s">
        <v>25</v>
      </c>
      <c r="B4209" s="81" t="s">
        <v>26</v>
      </c>
      <c r="C4209" s="228" t="s">
        <v>1641</v>
      </c>
      <c r="D4209" s="229"/>
    </row>
    <row r="4210" spans="1:4" ht="33" x14ac:dyDescent="0.3">
      <c r="A4210" s="73" t="s">
        <v>28</v>
      </c>
      <c r="B4210" s="79" t="s">
        <v>29</v>
      </c>
      <c r="C4210" s="298">
        <v>43873</v>
      </c>
      <c r="D4210" s="229"/>
    </row>
    <row r="4211" spans="1:4" x14ac:dyDescent="0.3">
      <c r="A4211" s="74"/>
      <c r="B4211" s="75"/>
      <c r="C4211" s="76"/>
      <c r="D4211" s="77"/>
    </row>
    <row r="4212" spans="1:4" x14ac:dyDescent="0.3">
      <c r="A4212" s="78" t="s">
        <v>0</v>
      </c>
      <c r="B4212" s="234" t="s">
        <v>1</v>
      </c>
      <c r="C4212" s="235"/>
      <c r="D4212" s="236"/>
    </row>
    <row r="4213" spans="1:4" x14ac:dyDescent="0.3">
      <c r="A4213" s="78" t="s">
        <v>2</v>
      </c>
      <c r="B4213" s="79" t="s">
        <v>700</v>
      </c>
      <c r="C4213" s="263" t="s">
        <v>952</v>
      </c>
      <c r="D4213" s="264"/>
    </row>
    <row r="4214" spans="1:4" x14ac:dyDescent="0.3">
      <c r="A4214" s="78" t="s">
        <v>5</v>
      </c>
      <c r="B4214" s="79" t="s">
        <v>6</v>
      </c>
      <c r="C4214" s="265" t="s">
        <v>31</v>
      </c>
      <c r="D4214" s="262"/>
    </row>
    <row r="4215" spans="1:4" x14ac:dyDescent="0.3">
      <c r="A4215" s="78" t="s">
        <v>8</v>
      </c>
      <c r="B4215" s="295" t="s">
        <v>9</v>
      </c>
      <c r="C4215" s="296"/>
      <c r="D4215" s="297"/>
    </row>
    <row r="4216" spans="1:4" ht="49.5" customHeight="1" x14ac:dyDescent="0.3">
      <c r="A4216" s="190" t="s">
        <v>10</v>
      </c>
      <c r="B4216" s="81" t="s">
        <v>11</v>
      </c>
      <c r="C4216" s="268" t="s">
        <v>953</v>
      </c>
      <c r="D4216" s="269"/>
    </row>
    <row r="4217" spans="1:4" ht="61.5" customHeight="1" x14ac:dyDescent="0.3">
      <c r="A4217" s="192" t="s">
        <v>13</v>
      </c>
      <c r="B4217" s="153" t="s">
        <v>14</v>
      </c>
      <c r="C4217" s="270" t="s">
        <v>954</v>
      </c>
      <c r="D4217" s="271"/>
    </row>
    <row r="4218" spans="1:4" x14ac:dyDescent="0.3">
      <c r="A4218" s="246" t="s">
        <v>16</v>
      </c>
      <c r="B4218" s="248" t="s">
        <v>17</v>
      </c>
      <c r="C4218" s="118" t="s">
        <v>18</v>
      </c>
      <c r="D4218" s="119" t="s">
        <v>19</v>
      </c>
    </row>
    <row r="4219" spans="1:4" ht="352.5" customHeight="1" x14ac:dyDescent="0.3">
      <c r="A4219" s="247"/>
      <c r="B4219" s="249"/>
      <c r="C4219" s="48" t="s">
        <v>15</v>
      </c>
      <c r="D4219" s="61" t="s">
        <v>907</v>
      </c>
    </row>
    <row r="4220" spans="1:4" x14ac:dyDescent="0.3">
      <c r="A4220" s="152" t="s">
        <v>21</v>
      </c>
      <c r="B4220" s="250" t="s">
        <v>22</v>
      </c>
      <c r="C4220" s="251"/>
      <c r="D4220" s="252"/>
    </row>
    <row r="4221" spans="1:4" ht="132.75" customHeight="1" x14ac:dyDescent="0.3">
      <c r="A4221" s="73" t="s">
        <v>23</v>
      </c>
      <c r="B4221" s="62" t="s">
        <v>24</v>
      </c>
      <c r="C4221" s="228" t="s">
        <v>1642</v>
      </c>
      <c r="D4221" s="229"/>
    </row>
    <row r="4222" spans="1:4" ht="151.5" customHeight="1" x14ac:dyDescent="0.3">
      <c r="A4222" s="92" t="s">
        <v>25</v>
      </c>
      <c r="B4222" s="81" t="s">
        <v>26</v>
      </c>
      <c r="C4222" s="228" t="s">
        <v>955</v>
      </c>
      <c r="D4222" s="229"/>
    </row>
    <row r="4223" spans="1:4" ht="33" x14ac:dyDescent="0.3">
      <c r="A4223" s="73" t="s">
        <v>28</v>
      </c>
      <c r="B4223" s="79" t="s">
        <v>29</v>
      </c>
      <c r="C4223" s="256">
        <v>43873</v>
      </c>
      <c r="D4223" s="257"/>
    </row>
    <row r="4224" spans="1:4" x14ac:dyDescent="0.3">
      <c r="A4224" s="74"/>
      <c r="B4224" s="75"/>
      <c r="C4224" s="76"/>
      <c r="D4224" s="77"/>
    </row>
    <row r="4225" spans="1:4" x14ac:dyDescent="0.3">
      <c r="A4225" s="78" t="s">
        <v>0</v>
      </c>
      <c r="B4225" s="234" t="s">
        <v>1</v>
      </c>
      <c r="C4225" s="235"/>
      <c r="D4225" s="236"/>
    </row>
    <row r="4226" spans="1:4" x14ac:dyDescent="0.3">
      <c r="A4226" s="78" t="s">
        <v>2</v>
      </c>
      <c r="B4226" s="79" t="s">
        <v>700</v>
      </c>
      <c r="C4226" s="263" t="s">
        <v>956</v>
      </c>
      <c r="D4226" s="264"/>
    </row>
    <row r="4227" spans="1:4" x14ac:dyDescent="0.3">
      <c r="A4227" s="78" t="s">
        <v>5</v>
      </c>
      <c r="B4227" s="79" t="s">
        <v>6</v>
      </c>
      <c r="C4227" s="265" t="s">
        <v>31</v>
      </c>
      <c r="D4227" s="262"/>
    </row>
    <row r="4228" spans="1:4" x14ac:dyDescent="0.3">
      <c r="A4228" s="78" t="s">
        <v>8</v>
      </c>
      <c r="B4228" s="295" t="s">
        <v>9</v>
      </c>
      <c r="C4228" s="296"/>
      <c r="D4228" s="297"/>
    </row>
    <row r="4229" spans="1:4" ht="100.5" customHeight="1" x14ac:dyDescent="0.3">
      <c r="A4229" s="190" t="s">
        <v>10</v>
      </c>
      <c r="B4229" s="81" t="s">
        <v>11</v>
      </c>
      <c r="C4229" s="268" t="s">
        <v>957</v>
      </c>
      <c r="D4229" s="269"/>
    </row>
    <row r="4230" spans="1:4" ht="125.25" customHeight="1" x14ac:dyDescent="0.3">
      <c r="A4230" s="192" t="s">
        <v>13</v>
      </c>
      <c r="B4230" s="153" t="s">
        <v>14</v>
      </c>
      <c r="C4230" s="270" t="s">
        <v>958</v>
      </c>
      <c r="D4230" s="271"/>
    </row>
    <row r="4231" spans="1:4" x14ac:dyDescent="0.3">
      <c r="A4231" s="246" t="s">
        <v>16</v>
      </c>
      <c r="B4231" s="248" t="s">
        <v>17</v>
      </c>
      <c r="C4231" s="118" t="s">
        <v>18</v>
      </c>
      <c r="D4231" s="119" t="s">
        <v>19</v>
      </c>
    </row>
    <row r="4232" spans="1:4" ht="324.75" customHeight="1" x14ac:dyDescent="0.3">
      <c r="A4232" s="247"/>
      <c r="B4232" s="249"/>
      <c r="C4232" s="48" t="s">
        <v>15</v>
      </c>
      <c r="D4232" s="61" t="s">
        <v>907</v>
      </c>
    </row>
    <row r="4233" spans="1:4" x14ac:dyDescent="0.3">
      <c r="A4233" s="152" t="s">
        <v>21</v>
      </c>
      <c r="B4233" s="250" t="s">
        <v>22</v>
      </c>
      <c r="C4233" s="251"/>
      <c r="D4233" s="252"/>
    </row>
    <row r="4234" spans="1:4" ht="122.25" customHeight="1" x14ac:dyDescent="0.3">
      <c r="A4234" s="73" t="s">
        <v>23</v>
      </c>
      <c r="B4234" s="62" t="s">
        <v>24</v>
      </c>
      <c r="C4234" s="228" t="s">
        <v>1643</v>
      </c>
      <c r="D4234" s="229"/>
    </row>
    <row r="4235" spans="1:4" ht="201.75" customHeight="1" x14ac:dyDescent="0.3">
      <c r="A4235" s="92" t="s">
        <v>25</v>
      </c>
      <c r="B4235" s="81" t="s">
        <v>26</v>
      </c>
      <c r="C4235" s="228" t="s">
        <v>959</v>
      </c>
      <c r="D4235" s="229"/>
    </row>
    <row r="4236" spans="1:4" ht="33" x14ac:dyDescent="0.3">
      <c r="A4236" s="73" t="s">
        <v>28</v>
      </c>
      <c r="B4236" s="79" t="s">
        <v>29</v>
      </c>
      <c r="C4236" s="256">
        <v>43902</v>
      </c>
      <c r="D4236" s="257"/>
    </row>
    <row r="4237" spans="1:4" x14ac:dyDescent="0.3">
      <c r="A4237" s="74"/>
      <c r="B4237" s="75"/>
      <c r="C4237" s="76"/>
      <c r="D4237" s="77"/>
    </row>
    <row r="4238" spans="1:4" x14ac:dyDescent="0.3">
      <c r="A4238" s="78" t="s">
        <v>0</v>
      </c>
      <c r="B4238" s="234" t="s">
        <v>1</v>
      </c>
      <c r="C4238" s="235"/>
      <c r="D4238" s="236"/>
    </row>
    <row r="4239" spans="1:4" x14ac:dyDescent="0.3">
      <c r="A4239" s="78" t="s">
        <v>2</v>
      </c>
      <c r="B4239" s="79" t="s">
        <v>700</v>
      </c>
      <c r="C4239" s="263" t="s">
        <v>960</v>
      </c>
      <c r="D4239" s="264"/>
    </row>
    <row r="4240" spans="1:4" x14ac:dyDescent="0.3">
      <c r="A4240" s="78" t="s">
        <v>5</v>
      </c>
      <c r="B4240" s="79" t="s">
        <v>6</v>
      </c>
      <c r="C4240" s="265" t="s">
        <v>31</v>
      </c>
      <c r="D4240" s="262"/>
    </row>
    <row r="4241" spans="1:4" x14ac:dyDescent="0.3">
      <c r="A4241" s="78" t="s">
        <v>8</v>
      </c>
      <c r="B4241" s="295" t="s">
        <v>9</v>
      </c>
      <c r="C4241" s="296"/>
      <c r="D4241" s="297"/>
    </row>
    <row r="4242" spans="1:4" ht="54" customHeight="1" x14ac:dyDescent="0.3">
      <c r="A4242" s="190" t="s">
        <v>10</v>
      </c>
      <c r="B4242" s="81" t="s">
        <v>11</v>
      </c>
      <c r="C4242" s="268" t="s">
        <v>961</v>
      </c>
      <c r="D4242" s="269"/>
    </row>
    <row r="4243" spans="1:4" x14ac:dyDescent="0.3">
      <c r="A4243" s="192" t="s">
        <v>13</v>
      </c>
      <c r="B4243" s="153" t="s">
        <v>14</v>
      </c>
      <c r="C4243" s="270" t="s">
        <v>962</v>
      </c>
      <c r="D4243" s="271"/>
    </row>
    <row r="4244" spans="1:4" x14ac:dyDescent="0.3">
      <c r="A4244" s="246" t="s">
        <v>16</v>
      </c>
      <c r="B4244" s="248" t="s">
        <v>17</v>
      </c>
      <c r="C4244" s="118" t="s">
        <v>18</v>
      </c>
      <c r="D4244" s="119" t="s">
        <v>19</v>
      </c>
    </row>
    <row r="4245" spans="1:4" ht="336" customHeight="1" x14ac:dyDescent="0.3">
      <c r="A4245" s="247"/>
      <c r="B4245" s="249"/>
      <c r="C4245" s="48" t="s">
        <v>15</v>
      </c>
      <c r="D4245" s="61" t="s">
        <v>907</v>
      </c>
    </row>
    <row r="4246" spans="1:4" x14ac:dyDescent="0.3">
      <c r="A4246" s="152" t="s">
        <v>21</v>
      </c>
      <c r="B4246" s="250" t="s">
        <v>22</v>
      </c>
      <c r="C4246" s="251"/>
      <c r="D4246" s="252"/>
    </row>
    <row r="4247" spans="1:4" ht="105" customHeight="1" x14ac:dyDescent="0.3">
      <c r="A4247" s="73" t="s">
        <v>23</v>
      </c>
      <c r="B4247" s="62" t="s">
        <v>24</v>
      </c>
      <c r="C4247" s="228" t="s">
        <v>1644</v>
      </c>
      <c r="D4247" s="229"/>
    </row>
    <row r="4248" spans="1:4" ht="384.75" customHeight="1" x14ac:dyDescent="0.3">
      <c r="A4248" s="92" t="s">
        <v>25</v>
      </c>
      <c r="B4248" s="81" t="s">
        <v>26</v>
      </c>
      <c r="C4248" s="228" t="s">
        <v>1645</v>
      </c>
      <c r="D4248" s="229"/>
    </row>
    <row r="4249" spans="1:4" ht="33" x14ac:dyDescent="0.3">
      <c r="A4249" s="73" t="s">
        <v>28</v>
      </c>
      <c r="B4249" s="79" t="s">
        <v>29</v>
      </c>
      <c r="C4249" s="298">
        <v>43873</v>
      </c>
      <c r="D4249" s="229"/>
    </row>
    <row r="4250" spans="1:4" x14ac:dyDescent="0.3">
      <c r="A4250" s="74"/>
      <c r="B4250" s="75"/>
      <c r="C4250" s="76"/>
      <c r="D4250" s="77"/>
    </row>
    <row r="4251" spans="1:4" x14ac:dyDescent="0.3">
      <c r="A4251" s="78" t="s">
        <v>0</v>
      </c>
      <c r="B4251" s="234" t="s">
        <v>1</v>
      </c>
      <c r="C4251" s="235"/>
      <c r="D4251" s="236"/>
    </row>
    <row r="4252" spans="1:4" ht="15.75" customHeight="1" x14ac:dyDescent="0.3">
      <c r="A4252" s="78" t="s">
        <v>2</v>
      </c>
      <c r="B4252" s="79" t="s">
        <v>700</v>
      </c>
      <c r="C4252" s="263" t="s">
        <v>963</v>
      </c>
      <c r="D4252" s="264"/>
    </row>
    <row r="4253" spans="1:4" x14ac:dyDescent="0.3">
      <c r="A4253" s="78" t="s">
        <v>5</v>
      </c>
      <c r="B4253" s="79" t="s">
        <v>6</v>
      </c>
      <c r="C4253" s="265" t="s">
        <v>31</v>
      </c>
      <c r="D4253" s="262"/>
    </row>
    <row r="4254" spans="1:4" x14ac:dyDescent="0.3">
      <c r="A4254" s="78" t="s">
        <v>8</v>
      </c>
      <c r="B4254" s="295" t="s">
        <v>9</v>
      </c>
      <c r="C4254" s="296"/>
      <c r="D4254" s="297"/>
    </row>
    <row r="4255" spans="1:4" ht="54.75" customHeight="1" x14ac:dyDescent="0.3">
      <c r="A4255" s="190" t="s">
        <v>10</v>
      </c>
      <c r="B4255" s="81" t="s">
        <v>11</v>
      </c>
      <c r="C4255" s="268" t="s">
        <v>964</v>
      </c>
      <c r="D4255" s="269"/>
    </row>
    <row r="4256" spans="1:4" x14ac:dyDescent="0.3">
      <c r="A4256" s="192" t="s">
        <v>13</v>
      </c>
      <c r="B4256" s="153" t="s">
        <v>14</v>
      </c>
      <c r="C4256" s="270" t="s">
        <v>965</v>
      </c>
      <c r="D4256" s="271"/>
    </row>
    <row r="4257" spans="1:4" x14ac:dyDescent="0.3">
      <c r="A4257" s="246" t="s">
        <v>16</v>
      </c>
      <c r="B4257" s="248" t="s">
        <v>17</v>
      </c>
      <c r="C4257" s="118" t="s">
        <v>18</v>
      </c>
      <c r="D4257" s="119" t="s">
        <v>19</v>
      </c>
    </row>
    <row r="4258" spans="1:4" ht="361.5" customHeight="1" x14ac:dyDescent="0.3">
      <c r="A4258" s="247"/>
      <c r="B4258" s="249"/>
      <c r="C4258" s="48" t="s">
        <v>15</v>
      </c>
      <c r="D4258" s="61" t="s">
        <v>907</v>
      </c>
    </row>
    <row r="4259" spans="1:4" x14ac:dyDescent="0.3">
      <c r="A4259" s="152" t="s">
        <v>21</v>
      </c>
      <c r="B4259" s="250" t="s">
        <v>22</v>
      </c>
      <c r="C4259" s="251"/>
      <c r="D4259" s="252"/>
    </row>
    <row r="4260" spans="1:4" ht="117" customHeight="1" x14ac:dyDescent="0.3">
      <c r="A4260" s="73" t="s">
        <v>23</v>
      </c>
      <c r="B4260" s="62" t="s">
        <v>24</v>
      </c>
      <c r="C4260" s="228" t="s">
        <v>966</v>
      </c>
      <c r="D4260" s="229"/>
    </row>
    <row r="4261" spans="1:4" ht="281.25" customHeight="1" x14ac:dyDescent="0.3">
      <c r="A4261" s="92" t="s">
        <v>25</v>
      </c>
      <c r="B4261" s="81" t="s">
        <v>26</v>
      </c>
      <c r="C4261" s="228" t="s">
        <v>1646</v>
      </c>
      <c r="D4261" s="229"/>
    </row>
    <row r="4262" spans="1:4" ht="33" x14ac:dyDescent="0.3">
      <c r="A4262" s="73" t="s">
        <v>28</v>
      </c>
      <c r="B4262" s="79" t="s">
        <v>29</v>
      </c>
      <c r="C4262" s="298">
        <v>43873</v>
      </c>
      <c r="D4262" s="229"/>
    </row>
    <row r="4263" spans="1:4" x14ac:dyDescent="0.3">
      <c r="A4263" s="74"/>
      <c r="B4263" s="75"/>
      <c r="C4263" s="76"/>
      <c r="D4263" s="77"/>
    </row>
    <row r="4264" spans="1:4" x14ac:dyDescent="0.3">
      <c r="A4264" s="78" t="s">
        <v>0</v>
      </c>
      <c r="B4264" s="234" t="s">
        <v>1</v>
      </c>
      <c r="C4264" s="235"/>
      <c r="D4264" s="236"/>
    </row>
    <row r="4265" spans="1:4" x14ac:dyDescent="0.3">
      <c r="A4265" s="78" t="s">
        <v>2</v>
      </c>
      <c r="B4265" s="79" t="s">
        <v>700</v>
      </c>
      <c r="C4265" s="263" t="s">
        <v>967</v>
      </c>
      <c r="D4265" s="264"/>
    </row>
    <row r="4266" spans="1:4" x14ac:dyDescent="0.3">
      <c r="A4266" s="78" t="s">
        <v>5</v>
      </c>
      <c r="B4266" s="79" t="s">
        <v>6</v>
      </c>
      <c r="C4266" s="265" t="s">
        <v>31</v>
      </c>
      <c r="D4266" s="262"/>
    </row>
    <row r="4267" spans="1:4" x14ac:dyDescent="0.3">
      <c r="A4267" s="78" t="s">
        <v>8</v>
      </c>
      <c r="B4267" s="295" t="s">
        <v>9</v>
      </c>
      <c r="C4267" s="296"/>
      <c r="D4267" s="297"/>
    </row>
    <row r="4268" spans="1:4" ht="45.75" customHeight="1" x14ac:dyDescent="0.3">
      <c r="A4268" s="190" t="s">
        <v>10</v>
      </c>
      <c r="B4268" s="81" t="s">
        <v>11</v>
      </c>
      <c r="C4268" s="268" t="s">
        <v>968</v>
      </c>
      <c r="D4268" s="269"/>
    </row>
    <row r="4269" spans="1:4" ht="49.5" customHeight="1" x14ac:dyDescent="0.3">
      <c r="A4269" s="192" t="s">
        <v>13</v>
      </c>
      <c r="B4269" s="153" t="s">
        <v>14</v>
      </c>
      <c r="C4269" s="270" t="s">
        <v>969</v>
      </c>
      <c r="D4269" s="271"/>
    </row>
    <row r="4270" spans="1:4" x14ac:dyDescent="0.3">
      <c r="A4270" s="246" t="s">
        <v>16</v>
      </c>
      <c r="B4270" s="248" t="s">
        <v>17</v>
      </c>
      <c r="C4270" s="118" t="s">
        <v>18</v>
      </c>
      <c r="D4270" s="119" t="s">
        <v>19</v>
      </c>
    </row>
    <row r="4271" spans="1:4" ht="325.5" customHeight="1" x14ac:dyDescent="0.3">
      <c r="A4271" s="247"/>
      <c r="B4271" s="249"/>
      <c r="C4271" s="48" t="s">
        <v>15</v>
      </c>
      <c r="D4271" s="61" t="s">
        <v>907</v>
      </c>
    </row>
    <row r="4272" spans="1:4" x14ac:dyDescent="0.3">
      <c r="A4272" s="152" t="s">
        <v>21</v>
      </c>
      <c r="B4272" s="250" t="s">
        <v>22</v>
      </c>
      <c r="C4272" s="251"/>
      <c r="D4272" s="252"/>
    </row>
    <row r="4273" spans="1:4" ht="108" customHeight="1" x14ac:dyDescent="0.3">
      <c r="A4273" s="73" t="s">
        <v>23</v>
      </c>
      <c r="B4273" s="62" t="s">
        <v>24</v>
      </c>
      <c r="C4273" s="228" t="s">
        <v>1647</v>
      </c>
      <c r="D4273" s="229"/>
    </row>
    <row r="4274" spans="1:4" ht="115.5" customHeight="1" x14ac:dyDescent="0.3">
      <c r="A4274" s="92" t="s">
        <v>25</v>
      </c>
      <c r="B4274" s="81" t="s">
        <v>26</v>
      </c>
      <c r="C4274" s="228" t="s">
        <v>970</v>
      </c>
      <c r="D4274" s="229"/>
    </row>
    <row r="4275" spans="1:4" ht="33" x14ac:dyDescent="0.3">
      <c r="A4275" s="73" t="s">
        <v>28</v>
      </c>
      <c r="B4275" s="79" t="s">
        <v>29</v>
      </c>
      <c r="C4275" s="298">
        <v>43842</v>
      </c>
      <c r="D4275" s="229"/>
    </row>
    <row r="4276" spans="1:4" x14ac:dyDescent="0.3">
      <c r="A4276" s="74"/>
      <c r="B4276" s="75"/>
      <c r="C4276" s="76"/>
      <c r="D4276" s="77"/>
    </row>
    <row r="4277" spans="1:4" x14ac:dyDescent="0.3">
      <c r="A4277" s="78" t="s">
        <v>0</v>
      </c>
      <c r="B4277" s="234" t="s">
        <v>1</v>
      </c>
      <c r="C4277" s="235"/>
      <c r="D4277" s="236"/>
    </row>
    <row r="4278" spans="1:4" x14ac:dyDescent="0.3">
      <c r="A4278" s="78" t="s">
        <v>2</v>
      </c>
      <c r="B4278" s="79" t="s">
        <v>700</v>
      </c>
      <c r="C4278" s="263" t="s">
        <v>971</v>
      </c>
      <c r="D4278" s="264"/>
    </row>
    <row r="4279" spans="1:4" x14ac:dyDescent="0.3">
      <c r="A4279" s="78" t="s">
        <v>5</v>
      </c>
      <c r="B4279" s="79" t="s">
        <v>6</v>
      </c>
      <c r="C4279" s="265" t="s">
        <v>31</v>
      </c>
      <c r="D4279" s="262"/>
    </row>
    <row r="4280" spans="1:4" x14ac:dyDescent="0.3">
      <c r="A4280" s="78" t="s">
        <v>8</v>
      </c>
      <c r="B4280" s="295" t="s">
        <v>9</v>
      </c>
      <c r="C4280" s="296"/>
      <c r="D4280" s="297"/>
    </row>
    <row r="4281" spans="1:4" ht="82.5" customHeight="1" x14ac:dyDescent="0.3">
      <c r="A4281" s="190" t="s">
        <v>10</v>
      </c>
      <c r="B4281" s="81" t="s">
        <v>11</v>
      </c>
      <c r="C4281" s="268" t="s">
        <v>972</v>
      </c>
      <c r="D4281" s="269"/>
    </row>
    <row r="4282" spans="1:4" x14ac:dyDescent="0.3">
      <c r="A4282" s="192" t="s">
        <v>13</v>
      </c>
      <c r="B4282" s="153" t="s">
        <v>14</v>
      </c>
      <c r="C4282" s="270" t="s">
        <v>973</v>
      </c>
      <c r="D4282" s="271"/>
    </row>
    <row r="4283" spans="1:4" x14ac:dyDescent="0.3">
      <c r="A4283" s="246" t="s">
        <v>16</v>
      </c>
      <c r="B4283" s="248" t="s">
        <v>17</v>
      </c>
      <c r="C4283" s="118" t="s">
        <v>18</v>
      </c>
      <c r="D4283" s="119" t="s">
        <v>19</v>
      </c>
    </row>
    <row r="4284" spans="1:4" ht="354" customHeight="1" x14ac:dyDescent="0.3">
      <c r="A4284" s="247"/>
      <c r="B4284" s="249"/>
      <c r="C4284" s="48" t="s">
        <v>15</v>
      </c>
      <c r="D4284" s="61" t="s">
        <v>907</v>
      </c>
    </row>
    <row r="4285" spans="1:4" x14ac:dyDescent="0.3">
      <c r="A4285" s="152" t="s">
        <v>21</v>
      </c>
      <c r="B4285" s="250" t="s">
        <v>22</v>
      </c>
      <c r="C4285" s="251"/>
      <c r="D4285" s="252"/>
    </row>
    <row r="4286" spans="1:4" ht="129.75" customHeight="1" x14ac:dyDescent="0.3">
      <c r="A4286" s="73" t="s">
        <v>23</v>
      </c>
      <c r="B4286" s="62" t="s">
        <v>24</v>
      </c>
      <c r="C4286" s="228" t="s">
        <v>974</v>
      </c>
      <c r="D4286" s="229"/>
    </row>
    <row r="4287" spans="1:4" ht="258" customHeight="1" x14ac:dyDescent="0.3">
      <c r="A4287" s="92" t="s">
        <v>25</v>
      </c>
      <c r="B4287" s="81" t="s">
        <v>26</v>
      </c>
      <c r="C4287" s="228" t="s">
        <v>1648</v>
      </c>
      <c r="D4287" s="229"/>
    </row>
    <row r="4288" spans="1:4" ht="33" x14ac:dyDescent="0.3">
      <c r="A4288" s="73" t="s">
        <v>28</v>
      </c>
      <c r="B4288" s="79" t="s">
        <v>29</v>
      </c>
      <c r="C4288" s="298">
        <v>43873</v>
      </c>
      <c r="D4288" s="229"/>
    </row>
    <row r="4289" spans="1:4" x14ac:dyDescent="0.3">
      <c r="A4289" s="74"/>
      <c r="B4289" s="75"/>
      <c r="C4289" s="76"/>
      <c r="D4289" s="77"/>
    </row>
    <row r="4290" spans="1:4" x14ac:dyDescent="0.3">
      <c r="A4290" s="78" t="s">
        <v>0</v>
      </c>
      <c r="B4290" s="234" t="s">
        <v>1</v>
      </c>
      <c r="C4290" s="235"/>
      <c r="D4290" s="236"/>
    </row>
    <row r="4291" spans="1:4" x14ac:dyDescent="0.3">
      <c r="A4291" s="78" t="s">
        <v>2</v>
      </c>
      <c r="B4291" s="79" t="s">
        <v>700</v>
      </c>
      <c r="C4291" s="263" t="s">
        <v>975</v>
      </c>
      <c r="D4291" s="264"/>
    </row>
    <row r="4292" spans="1:4" x14ac:dyDescent="0.3">
      <c r="A4292" s="78" t="s">
        <v>5</v>
      </c>
      <c r="B4292" s="79" t="s">
        <v>6</v>
      </c>
      <c r="C4292" s="265" t="s">
        <v>31</v>
      </c>
      <c r="D4292" s="262"/>
    </row>
    <row r="4293" spans="1:4" x14ac:dyDescent="0.3">
      <c r="A4293" s="78" t="s">
        <v>8</v>
      </c>
      <c r="B4293" s="295" t="s">
        <v>9</v>
      </c>
      <c r="C4293" s="296"/>
      <c r="D4293" s="297"/>
    </row>
    <row r="4294" spans="1:4" ht="48" customHeight="1" x14ac:dyDescent="0.3">
      <c r="A4294" s="190" t="s">
        <v>10</v>
      </c>
      <c r="B4294" s="81" t="s">
        <v>11</v>
      </c>
      <c r="C4294" s="268" t="s">
        <v>1649</v>
      </c>
      <c r="D4294" s="269"/>
    </row>
    <row r="4295" spans="1:4" ht="104.25" customHeight="1" x14ac:dyDescent="0.3">
      <c r="A4295" s="192" t="s">
        <v>13</v>
      </c>
      <c r="B4295" s="153" t="s">
        <v>14</v>
      </c>
      <c r="C4295" s="270" t="s">
        <v>976</v>
      </c>
      <c r="D4295" s="271"/>
    </row>
    <row r="4296" spans="1:4" x14ac:dyDescent="0.3">
      <c r="A4296" s="246" t="s">
        <v>16</v>
      </c>
      <c r="B4296" s="248" t="s">
        <v>17</v>
      </c>
      <c r="C4296" s="118" t="s">
        <v>18</v>
      </c>
      <c r="D4296" s="119" t="s">
        <v>19</v>
      </c>
    </row>
    <row r="4297" spans="1:4" ht="352.5" customHeight="1" x14ac:dyDescent="0.3">
      <c r="A4297" s="247"/>
      <c r="B4297" s="249"/>
      <c r="C4297" s="48" t="s">
        <v>15</v>
      </c>
      <c r="D4297" s="61" t="s">
        <v>907</v>
      </c>
    </row>
    <row r="4298" spans="1:4" x14ac:dyDescent="0.3">
      <c r="A4298" s="152" t="s">
        <v>21</v>
      </c>
      <c r="B4298" s="250" t="s">
        <v>22</v>
      </c>
      <c r="C4298" s="251"/>
      <c r="D4298" s="252"/>
    </row>
    <row r="4299" spans="1:4" ht="134.25" customHeight="1" x14ac:dyDescent="0.3">
      <c r="A4299" s="73" t="s">
        <v>23</v>
      </c>
      <c r="B4299" s="62" t="s">
        <v>24</v>
      </c>
      <c r="C4299" s="228" t="s">
        <v>1650</v>
      </c>
      <c r="D4299" s="229"/>
    </row>
    <row r="4300" spans="1:4" ht="51" customHeight="1" x14ac:dyDescent="0.3">
      <c r="A4300" s="92" t="s">
        <v>25</v>
      </c>
      <c r="B4300" s="81" t="s">
        <v>26</v>
      </c>
      <c r="C4300" s="228" t="s">
        <v>977</v>
      </c>
      <c r="D4300" s="229"/>
    </row>
    <row r="4301" spans="1:4" ht="33" x14ac:dyDescent="0.3">
      <c r="A4301" s="73" t="s">
        <v>28</v>
      </c>
      <c r="B4301" s="79" t="s">
        <v>29</v>
      </c>
      <c r="C4301" s="298">
        <v>43873</v>
      </c>
      <c r="D4301" s="229"/>
    </row>
    <row r="4302" spans="1:4" x14ac:dyDescent="0.3">
      <c r="A4302" s="74"/>
      <c r="B4302" s="75"/>
      <c r="C4302" s="76"/>
      <c r="D4302" s="77"/>
    </row>
    <row r="4303" spans="1:4" x14ac:dyDescent="0.3">
      <c r="A4303" s="78" t="s">
        <v>0</v>
      </c>
      <c r="B4303" s="234" t="s">
        <v>1</v>
      </c>
      <c r="C4303" s="235"/>
      <c r="D4303" s="236"/>
    </row>
    <row r="4304" spans="1:4" x14ac:dyDescent="0.3">
      <c r="A4304" s="78" t="s">
        <v>2</v>
      </c>
      <c r="B4304" s="79" t="s">
        <v>700</v>
      </c>
      <c r="C4304" s="263" t="s">
        <v>978</v>
      </c>
      <c r="D4304" s="262"/>
    </row>
    <row r="4305" spans="1:4" x14ac:dyDescent="0.3">
      <c r="A4305" s="78" t="s">
        <v>5</v>
      </c>
      <c r="B4305" s="79" t="s">
        <v>6</v>
      </c>
      <c r="C4305" s="265" t="s">
        <v>7</v>
      </c>
      <c r="D4305" s="262"/>
    </row>
    <row r="4306" spans="1:4" x14ac:dyDescent="0.3">
      <c r="A4306" s="78" t="s">
        <v>8</v>
      </c>
      <c r="B4306" s="295" t="s">
        <v>9</v>
      </c>
      <c r="C4306" s="296"/>
      <c r="D4306" s="297"/>
    </row>
    <row r="4307" spans="1:4" ht="58.5" customHeight="1" x14ac:dyDescent="0.3">
      <c r="A4307" s="190" t="s">
        <v>10</v>
      </c>
      <c r="B4307" s="81" t="s">
        <v>11</v>
      </c>
      <c r="C4307" s="268" t="s">
        <v>979</v>
      </c>
      <c r="D4307" s="269"/>
    </row>
    <row r="4308" spans="1:4" ht="38.25" customHeight="1" x14ac:dyDescent="0.3">
      <c r="A4308" s="192" t="s">
        <v>13</v>
      </c>
      <c r="B4308" s="153" t="s">
        <v>14</v>
      </c>
      <c r="C4308" s="270" t="s">
        <v>15</v>
      </c>
      <c r="D4308" s="271"/>
    </row>
    <row r="4309" spans="1:4" x14ac:dyDescent="0.3">
      <c r="A4309" s="246" t="s">
        <v>16</v>
      </c>
      <c r="B4309" s="248" t="s">
        <v>17</v>
      </c>
      <c r="C4309" s="118" t="s">
        <v>18</v>
      </c>
      <c r="D4309" s="119" t="s">
        <v>19</v>
      </c>
    </row>
    <row r="4310" spans="1:4" x14ac:dyDescent="0.3">
      <c r="A4310" s="247"/>
      <c r="B4310" s="249"/>
      <c r="C4310" s="48" t="s">
        <v>15</v>
      </c>
      <c r="D4310" s="61" t="s">
        <v>980</v>
      </c>
    </row>
    <row r="4311" spans="1:4" x14ac:dyDescent="0.3">
      <c r="A4311" s="152" t="s">
        <v>21</v>
      </c>
      <c r="B4311" s="250" t="s">
        <v>22</v>
      </c>
      <c r="C4311" s="251"/>
      <c r="D4311" s="252"/>
    </row>
    <row r="4312" spans="1:4" ht="112.5" customHeight="1" x14ac:dyDescent="0.3">
      <c r="A4312" s="73" t="s">
        <v>23</v>
      </c>
      <c r="B4312" s="62" t="s">
        <v>24</v>
      </c>
      <c r="C4312" s="228" t="s">
        <v>1651</v>
      </c>
      <c r="D4312" s="229"/>
    </row>
    <row r="4313" spans="1:4" ht="156.75" customHeight="1" x14ac:dyDescent="0.3">
      <c r="A4313" s="187" t="s">
        <v>25</v>
      </c>
      <c r="B4313" s="81" t="s">
        <v>26</v>
      </c>
      <c r="C4313" s="230" t="s">
        <v>1652</v>
      </c>
      <c r="D4313" s="231"/>
    </row>
    <row r="4314" spans="1:4" ht="33" x14ac:dyDescent="0.3">
      <c r="A4314" s="73" t="s">
        <v>28</v>
      </c>
      <c r="B4314" s="63" t="s">
        <v>29</v>
      </c>
      <c r="C4314" s="232">
        <v>43902</v>
      </c>
      <c r="D4314" s="233"/>
    </row>
    <row r="4315" spans="1:4" x14ac:dyDescent="0.3">
      <c r="A4315" s="74"/>
      <c r="B4315" s="75"/>
      <c r="C4315" s="76"/>
      <c r="D4315" s="77"/>
    </row>
    <row r="4316" spans="1:4" x14ac:dyDescent="0.3">
      <c r="A4316" s="78" t="s">
        <v>0</v>
      </c>
      <c r="B4316" s="234" t="s">
        <v>1</v>
      </c>
      <c r="C4316" s="235"/>
      <c r="D4316" s="236"/>
    </row>
    <row r="4317" spans="1:4" x14ac:dyDescent="0.3">
      <c r="A4317" s="78" t="s">
        <v>2</v>
      </c>
      <c r="B4317" s="63" t="s">
        <v>700</v>
      </c>
      <c r="C4317" s="237" t="s">
        <v>980</v>
      </c>
      <c r="D4317" s="238"/>
    </row>
    <row r="4318" spans="1:4" x14ac:dyDescent="0.3">
      <c r="A4318" s="78" t="s">
        <v>5</v>
      </c>
      <c r="B4318" s="63" t="s">
        <v>6</v>
      </c>
      <c r="C4318" s="239" t="s">
        <v>31</v>
      </c>
      <c r="D4318" s="240"/>
    </row>
    <row r="4319" spans="1:4" x14ac:dyDescent="0.3">
      <c r="A4319" s="78" t="s">
        <v>8</v>
      </c>
      <c r="B4319" s="295" t="s">
        <v>9</v>
      </c>
      <c r="C4319" s="361"/>
      <c r="D4319" s="362"/>
    </row>
    <row r="4320" spans="1:4" ht="54" customHeight="1" x14ac:dyDescent="0.3">
      <c r="A4320" s="190" t="s">
        <v>10</v>
      </c>
      <c r="B4320" s="93" t="s">
        <v>11</v>
      </c>
      <c r="C4320" s="228" t="s">
        <v>981</v>
      </c>
      <c r="D4320" s="229"/>
    </row>
    <row r="4321" spans="1:4" x14ac:dyDescent="0.3">
      <c r="A4321" s="192" t="s">
        <v>13</v>
      </c>
      <c r="B4321" s="153" t="s">
        <v>14</v>
      </c>
      <c r="C4321" s="244" t="s">
        <v>982</v>
      </c>
      <c r="D4321" s="245"/>
    </row>
    <row r="4322" spans="1:4" x14ac:dyDescent="0.3">
      <c r="A4322" s="246" t="s">
        <v>16</v>
      </c>
      <c r="B4322" s="248" t="s">
        <v>17</v>
      </c>
      <c r="C4322" s="118" t="s">
        <v>18</v>
      </c>
      <c r="D4322" s="119" t="s">
        <v>19</v>
      </c>
    </row>
    <row r="4323" spans="1:4" x14ac:dyDescent="0.3">
      <c r="A4323" s="247"/>
      <c r="B4323" s="249"/>
      <c r="C4323" s="48" t="s">
        <v>978</v>
      </c>
      <c r="D4323" s="61" t="s">
        <v>15</v>
      </c>
    </row>
    <row r="4324" spans="1:4" x14ac:dyDescent="0.3">
      <c r="A4324" s="152" t="s">
        <v>21</v>
      </c>
      <c r="B4324" s="250" t="s">
        <v>22</v>
      </c>
      <c r="C4324" s="251"/>
      <c r="D4324" s="252"/>
    </row>
    <row r="4325" spans="1:4" ht="82.5" customHeight="1" x14ac:dyDescent="0.3">
      <c r="A4325" s="73" t="s">
        <v>23</v>
      </c>
      <c r="B4325" s="62" t="s">
        <v>24</v>
      </c>
      <c r="C4325" s="673" t="s">
        <v>983</v>
      </c>
      <c r="D4325" s="563"/>
    </row>
    <row r="4326" spans="1:4" ht="156.75" customHeight="1" x14ac:dyDescent="0.3">
      <c r="A4326" s="92" t="s">
        <v>25</v>
      </c>
      <c r="B4326" s="81" t="s">
        <v>26</v>
      </c>
      <c r="C4326" s="673" t="s">
        <v>984</v>
      </c>
      <c r="D4326" s="563"/>
    </row>
    <row r="4327" spans="1:4" ht="33" x14ac:dyDescent="0.3">
      <c r="A4327" s="73" t="s">
        <v>28</v>
      </c>
      <c r="B4327" s="79" t="s">
        <v>29</v>
      </c>
      <c r="C4327" s="256">
        <v>43933</v>
      </c>
      <c r="D4327" s="257"/>
    </row>
    <row r="4328" spans="1:4" x14ac:dyDescent="0.3">
      <c r="A4328" s="74"/>
      <c r="B4328" s="75"/>
      <c r="C4328" s="76"/>
      <c r="D4328" s="77"/>
    </row>
    <row r="4329" spans="1:4" x14ac:dyDescent="0.3">
      <c r="A4329" s="78" t="s">
        <v>0</v>
      </c>
      <c r="B4329" s="234" t="s">
        <v>1</v>
      </c>
      <c r="C4329" s="235"/>
      <c r="D4329" s="236"/>
    </row>
    <row r="4330" spans="1:4" x14ac:dyDescent="0.3">
      <c r="A4330" s="78" t="s">
        <v>2</v>
      </c>
      <c r="B4330" s="79" t="s">
        <v>700</v>
      </c>
      <c r="C4330" s="263" t="s">
        <v>985</v>
      </c>
      <c r="D4330" s="264"/>
    </row>
    <row r="4331" spans="1:4" x14ac:dyDescent="0.3">
      <c r="A4331" s="78" t="s">
        <v>5</v>
      </c>
      <c r="B4331" s="79" t="s">
        <v>6</v>
      </c>
      <c r="C4331" s="265" t="s">
        <v>7</v>
      </c>
      <c r="D4331" s="262"/>
    </row>
    <row r="4332" spans="1:4" x14ac:dyDescent="0.3">
      <c r="A4332" s="78" t="s">
        <v>8</v>
      </c>
      <c r="B4332" s="295" t="s">
        <v>9</v>
      </c>
      <c r="C4332" s="296"/>
      <c r="D4332" s="297"/>
    </row>
    <row r="4333" spans="1:4" ht="54" customHeight="1" x14ac:dyDescent="0.3">
      <c r="A4333" s="190" t="s">
        <v>10</v>
      </c>
      <c r="B4333" s="81" t="s">
        <v>11</v>
      </c>
      <c r="C4333" s="268" t="s">
        <v>986</v>
      </c>
      <c r="D4333" s="269"/>
    </row>
    <row r="4334" spans="1:4" x14ac:dyDescent="0.3">
      <c r="A4334" s="192" t="s">
        <v>13</v>
      </c>
      <c r="B4334" s="153" t="s">
        <v>14</v>
      </c>
      <c r="C4334" s="270" t="s">
        <v>15</v>
      </c>
      <c r="D4334" s="271"/>
    </row>
    <row r="4335" spans="1:4" x14ac:dyDescent="0.3">
      <c r="A4335" s="246" t="s">
        <v>16</v>
      </c>
      <c r="B4335" s="248" t="s">
        <v>17</v>
      </c>
      <c r="C4335" s="118" t="s">
        <v>18</v>
      </c>
      <c r="D4335" s="119" t="s">
        <v>19</v>
      </c>
    </row>
    <row r="4336" spans="1:4" ht="51.75" customHeight="1" x14ac:dyDescent="0.3">
      <c r="A4336" s="247"/>
      <c r="B4336" s="249"/>
      <c r="C4336" s="48" t="s">
        <v>15</v>
      </c>
      <c r="D4336" s="61" t="s">
        <v>987</v>
      </c>
    </row>
    <row r="4337" spans="1:4" x14ac:dyDescent="0.3">
      <c r="A4337" s="152" t="s">
        <v>21</v>
      </c>
      <c r="B4337" s="250" t="s">
        <v>22</v>
      </c>
      <c r="C4337" s="251"/>
      <c r="D4337" s="252"/>
    </row>
    <row r="4338" spans="1:4" ht="122.25" customHeight="1" x14ac:dyDescent="0.3">
      <c r="A4338" s="73" t="s">
        <v>23</v>
      </c>
      <c r="B4338" s="62" t="s">
        <v>24</v>
      </c>
      <c r="C4338" s="268" t="s">
        <v>988</v>
      </c>
      <c r="D4338" s="269"/>
    </row>
    <row r="4339" spans="1:4" ht="88.5" customHeight="1" x14ac:dyDescent="0.3">
      <c r="A4339" s="92" t="s">
        <v>25</v>
      </c>
      <c r="B4339" s="81" t="s">
        <v>26</v>
      </c>
      <c r="C4339" s="268" t="s">
        <v>989</v>
      </c>
      <c r="D4339" s="269"/>
    </row>
    <row r="4340" spans="1:4" ht="33" x14ac:dyDescent="0.3">
      <c r="A4340" s="73" t="s">
        <v>28</v>
      </c>
      <c r="B4340" s="79" t="s">
        <v>29</v>
      </c>
      <c r="C4340" s="256">
        <v>43933</v>
      </c>
      <c r="D4340" s="257"/>
    </row>
    <row r="4341" spans="1:4" x14ac:dyDescent="0.3">
      <c r="A4341" s="74"/>
      <c r="B4341" s="75"/>
      <c r="C4341" s="76"/>
      <c r="D4341" s="77"/>
    </row>
    <row r="4342" spans="1:4" x14ac:dyDescent="0.3">
      <c r="A4342" s="78" t="s">
        <v>0</v>
      </c>
      <c r="B4342" s="234" t="s">
        <v>1</v>
      </c>
      <c r="C4342" s="235"/>
      <c r="D4342" s="236"/>
    </row>
    <row r="4343" spans="1:4" x14ac:dyDescent="0.3">
      <c r="A4343" s="78" t="s">
        <v>2</v>
      </c>
      <c r="B4343" s="79" t="s">
        <v>700</v>
      </c>
      <c r="C4343" s="263" t="s">
        <v>990</v>
      </c>
      <c r="D4343" s="264"/>
    </row>
    <row r="4344" spans="1:4" x14ac:dyDescent="0.3">
      <c r="A4344" s="78" t="s">
        <v>5</v>
      </c>
      <c r="B4344" s="79" t="s">
        <v>6</v>
      </c>
      <c r="C4344" s="265" t="s">
        <v>31</v>
      </c>
      <c r="D4344" s="262"/>
    </row>
    <row r="4345" spans="1:4" x14ac:dyDescent="0.3">
      <c r="A4345" s="78" t="s">
        <v>8</v>
      </c>
      <c r="B4345" s="241" t="s">
        <v>9</v>
      </c>
      <c r="C4345" s="266"/>
      <c r="D4345" s="267"/>
    </row>
    <row r="4346" spans="1:4" ht="50.25" customHeight="1" x14ac:dyDescent="0.3">
      <c r="A4346" s="190" t="s">
        <v>10</v>
      </c>
      <c r="B4346" s="81" t="s">
        <v>11</v>
      </c>
      <c r="C4346" s="268" t="s">
        <v>1653</v>
      </c>
      <c r="D4346" s="269"/>
    </row>
    <row r="4347" spans="1:4" ht="53.25" customHeight="1" x14ac:dyDescent="0.3">
      <c r="A4347" s="192" t="s">
        <v>13</v>
      </c>
      <c r="B4347" s="153" t="s">
        <v>14</v>
      </c>
      <c r="C4347" s="270" t="s">
        <v>991</v>
      </c>
      <c r="D4347" s="271"/>
    </row>
    <row r="4348" spans="1:4" x14ac:dyDescent="0.3">
      <c r="A4348" s="246" t="s">
        <v>16</v>
      </c>
      <c r="B4348" s="248" t="s">
        <v>17</v>
      </c>
      <c r="C4348" s="118" t="s">
        <v>18</v>
      </c>
      <c r="D4348" s="119" t="s">
        <v>19</v>
      </c>
    </row>
    <row r="4349" spans="1:4" ht="70.5" customHeight="1" x14ac:dyDescent="0.3">
      <c r="A4349" s="247"/>
      <c r="B4349" s="249"/>
      <c r="C4349" s="48" t="s">
        <v>985</v>
      </c>
      <c r="D4349" s="61" t="s">
        <v>987</v>
      </c>
    </row>
    <row r="4350" spans="1:4" x14ac:dyDescent="0.3">
      <c r="A4350" s="152" t="s">
        <v>21</v>
      </c>
      <c r="B4350" s="250" t="s">
        <v>22</v>
      </c>
      <c r="C4350" s="251"/>
      <c r="D4350" s="252"/>
    </row>
    <row r="4351" spans="1:4" ht="108" customHeight="1" x14ac:dyDescent="0.3">
      <c r="A4351" s="73" t="s">
        <v>23</v>
      </c>
      <c r="B4351" s="62" t="s">
        <v>24</v>
      </c>
      <c r="C4351" s="268" t="s">
        <v>992</v>
      </c>
      <c r="D4351" s="269"/>
    </row>
    <row r="4352" spans="1:4" ht="48.75" customHeight="1" x14ac:dyDescent="0.3">
      <c r="A4352" s="92" t="s">
        <v>25</v>
      </c>
      <c r="B4352" s="81" t="s">
        <v>26</v>
      </c>
      <c r="C4352" s="268" t="s">
        <v>993</v>
      </c>
      <c r="D4352" s="269"/>
    </row>
    <row r="4353" spans="1:4" ht="33" x14ac:dyDescent="0.3">
      <c r="A4353" s="73" t="s">
        <v>28</v>
      </c>
      <c r="B4353" s="79" t="s">
        <v>29</v>
      </c>
      <c r="C4353" s="256">
        <v>43933</v>
      </c>
      <c r="D4353" s="257"/>
    </row>
    <row r="4354" spans="1:4" x14ac:dyDescent="0.3">
      <c r="A4354" s="74"/>
      <c r="B4354" s="75"/>
      <c r="C4354" s="76"/>
      <c r="D4354" s="77"/>
    </row>
    <row r="4355" spans="1:4" ht="17.25" thickBot="1" x14ac:dyDescent="0.35">
      <c r="A4355" s="78" t="s">
        <v>0</v>
      </c>
      <c r="B4355" s="234" t="s">
        <v>1</v>
      </c>
      <c r="C4355" s="235"/>
      <c r="D4355" s="236"/>
    </row>
    <row r="4356" spans="1:4" ht="17.25" thickBot="1" x14ac:dyDescent="0.35">
      <c r="A4356" s="78" t="s">
        <v>2</v>
      </c>
      <c r="B4356" s="79" t="s">
        <v>700</v>
      </c>
      <c r="C4356" s="215" t="s">
        <v>994</v>
      </c>
      <c r="D4356" s="169"/>
    </row>
    <row r="4357" spans="1:4" ht="17.25" thickBot="1" x14ac:dyDescent="0.35">
      <c r="A4357" s="78" t="s">
        <v>5</v>
      </c>
      <c r="B4357" s="79" t="s">
        <v>6</v>
      </c>
      <c r="C4357" s="265" t="s">
        <v>31</v>
      </c>
      <c r="D4357" s="262"/>
    </row>
    <row r="4358" spans="1:4" x14ac:dyDescent="0.3">
      <c r="A4358" s="78" t="s">
        <v>8</v>
      </c>
      <c r="B4358" s="241" t="s">
        <v>9</v>
      </c>
      <c r="C4358" s="266"/>
      <c r="D4358" s="267"/>
    </row>
    <row r="4359" spans="1:4" ht="87.75" customHeight="1" x14ac:dyDescent="0.3">
      <c r="A4359" s="190" t="s">
        <v>10</v>
      </c>
      <c r="B4359" s="81" t="s">
        <v>11</v>
      </c>
      <c r="C4359" s="268" t="s">
        <v>995</v>
      </c>
      <c r="D4359" s="269"/>
    </row>
    <row r="4360" spans="1:4" x14ac:dyDescent="0.3">
      <c r="A4360" s="192" t="s">
        <v>13</v>
      </c>
      <c r="B4360" s="153" t="s">
        <v>14</v>
      </c>
      <c r="C4360" s="270" t="s">
        <v>996</v>
      </c>
      <c r="D4360" s="271"/>
    </row>
    <row r="4361" spans="1:4" x14ac:dyDescent="0.3">
      <c r="A4361" s="246" t="s">
        <v>16</v>
      </c>
      <c r="B4361" s="248" t="s">
        <v>17</v>
      </c>
      <c r="C4361" s="118" t="s">
        <v>18</v>
      </c>
      <c r="D4361" s="119" t="s">
        <v>19</v>
      </c>
    </row>
    <row r="4362" spans="1:4" ht="49.5" x14ac:dyDescent="0.3">
      <c r="A4362" s="247"/>
      <c r="B4362" s="249"/>
      <c r="C4362" s="48" t="s">
        <v>985</v>
      </c>
      <c r="D4362" s="61" t="s">
        <v>987</v>
      </c>
    </row>
    <row r="4363" spans="1:4" x14ac:dyDescent="0.3">
      <c r="A4363" s="152" t="s">
        <v>21</v>
      </c>
      <c r="B4363" s="250" t="s">
        <v>22</v>
      </c>
      <c r="C4363" s="251"/>
      <c r="D4363" s="252"/>
    </row>
    <row r="4364" spans="1:4" ht="135" customHeight="1" x14ac:dyDescent="0.3">
      <c r="A4364" s="73" t="s">
        <v>23</v>
      </c>
      <c r="B4364" s="62" t="s">
        <v>24</v>
      </c>
      <c r="C4364" s="268" t="s">
        <v>997</v>
      </c>
      <c r="D4364" s="269"/>
    </row>
    <row r="4365" spans="1:4" ht="211.5" customHeight="1" x14ac:dyDescent="0.3">
      <c r="A4365" s="92" t="s">
        <v>25</v>
      </c>
      <c r="B4365" s="81" t="s">
        <v>26</v>
      </c>
      <c r="C4365" s="268" t="s">
        <v>998</v>
      </c>
      <c r="D4365" s="269"/>
    </row>
    <row r="4366" spans="1:4" ht="33" x14ac:dyDescent="0.3">
      <c r="A4366" s="73" t="s">
        <v>28</v>
      </c>
      <c r="B4366" s="79" t="s">
        <v>29</v>
      </c>
      <c r="C4366" s="256">
        <v>43933</v>
      </c>
      <c r="D4366" s="257"/>
    </row>
    <row r="4367" spans="1:4" x14ac:dyDescent="0.3">
      <c r="A4367" s="74"/>
      <c r="B4367" s="75"/>
      <c r="C4367" s="76"/>
      <c r="D4367" s="77"/>
    </row>
    <row r="4368" spans="1:4" x14ac:dyDescent="0.3">
      <c r="A4368" s="78" t="s">
        <v>0</v>
      </c>
      <c r="B4368" s="234" t="s">
        <v>1</v>
      </c>
      <c r="C4368" s="235"/>
      <c r="D4368" s="236"/>
    </row>
    <row r="4369" spans="1:4" x14ac:dyDescent="0.3">
      <c r="A4369" s="78" t="s">
        <v>2</v>
      </c>
      <c r="B4369" s="79" t="s">
        <v>700</v>
      </c>
      <c r="C4369" s="263" t="s">
        <v>999</v>
      </c>
      <c r="D4369" s="264"/>
    </row>
    <row r="4370" spans="1:4" x14ac:dyDescent="0.3">
      <c r="A4370" s="78" t="s">
        <v>5</v>
      </c>
      <c r="B4370" s="79" t="s">
        <v>6</v>
      </c>
      <c r="C4370" s="265" t="s">
        <v>31</v>
      </c>
      <c r="D4370" s="262"/>
    </row>
    <row r="4371" spans="1:4" x14ac:dyDescent="0.3">
      <c r="A4371" s="78" t="s">
        <v>8</v>
      </c>
      <c r="B4371" s="241" t="s">
        <v>9</v>
      </c>
      <c r="C4371" s="266"/>
      <c r="D4371" s="267"/>
    </row>
    <row r="4372" spans="1:4" ht="58.5" customHeight="1" x14ac:dyDescent="0.3">
      <c r="A4372" s="190" t="s">
        <v>10</v>
      </c>
      <c r="B4372" s="81" t="s">
        <v>11</v>
      </c>
      <c r="C4372" s="268" t="s">
        <v>1654</v>
      </c>
      <c r="D4372" s="269"/>
    </row>
    <row r="4373" spans="1:4" ht="44.25" customHeight="1" x14ac:dyDescent="0.3">
      <c r="A4373" s="192" t="s">
        <v>13</v>
      </c>
      <c r="B4373" s="153" t="s">
        <v>14</v>
      </c>
      <c r="C4373" s="270" t="s">
        <v>1000</v>
      </c>
      <c r="D4373" s="271"/>
    </row>
    <row r="4374" spans="1:4" x14ac:dyDescent="0.3">
      <c r="A4374" s="246" t="s">
        <v>16</v>
      </c>
      <c r="B4374" s="248" t="s">
        <v>17</v>
      </c>
      <c r="C4374" s="118" t="s">
        <v>18</v>
      </c>
      <c r="D4374" s="119" t="s">
        <v>19</v>
      </c>
    </row>
    <row r="4375" spans="1:4" ht="49.5" x14ac:dyDescent="0.3">
      <c r="A4375" s="247"/>
      <c r="B4375" s="249"/>
      <c r="C4375" s="48" t="s">
        <v>985</v>
      </c>
      <c r="D4375" s="61" t="s">
        <v>987</v>
      </c>
    </row>
    <row r="4376" spans="1:4" x14ac:dyDescent="0.3">
      <c r="A4376" s="152" t="s">
        <v>21</v>
      </c>
      <c r="B4376" s="250" t="s">
        <v>22</v>
      </c>
      <c r="C4376" s="251"/>
      <c r="D4376" s="252"/>
    </row>
    <row r="4377" spans="1:4" ht="126" customHeight="1" x14ac:dyDescent="0.3">
      <c r="A4377" s="73" t="s">
        <v>23</v>
      </c>
      <c r="B4377" s="62" t="s">
        <v>24</v>
      </c>
      <c r="C4377" s="268" t="s">
        <v>997</v>
      </c>
      <c r="D4377" s="269"/>
    </row>
    <row r="4378" spans="1:4" ht="229.5" customHeight="1" x14ac:dyDescent="0.3">
      <c r="A4378" s="183" t="s">
        <v>25</v>
      </c>
      <c r="B4378" s="81" t="s">
        <v>26</v>
      </c>
      <c r="C4378" s="268" t="s">
        <v>998</v>
      </c>
      <c r="D4378" s="269"/>
    </row>
    <row r="4379" spans="1:4" ht="33" x14ac:dyDescent="0.3">
      <c r="A4379" s="73" t="s">
        <v>28</v>
      </c>
      <c r="B4379" s="79" t="s">
        <v>29</v>
      </c>
      <c r="C4379" s="256">
        <v>43933</v>
      </c>
      <c r="D4379" s="257"/>
    </row>
    <row r="4380" spans="1:4" x14ac:dyDescent="0.3">
      <c r="A4380" s="74"/>
      <c r="B4380" s="75"/>
      <c r="C4380" s="76"/>
      <c r="D4380" s="77"/>
    </row>
    <row r="4381" spans="1:4" x14ac:dyDescent="0.3">
      <c r="A4381" s="78" t="s">
        <v>0</v>
      </c>
      <c r="B4381" s="234" t="s">
        <v>1</v>
      </c>
      <c r="C4381" s="235"/>
      <c r="D4381" s="236"/>
    </row>
    <row r="4382" spans="1:4" x14ac:dyDescent="0.3">
      <c r="A4382" s="78" t="s">
        <v>2</v>
      </c>
      <c r="B4382" s="79" t="s">
        <v>700</v>
      </c>
      <c r="C4382" s="263" t="s">
        <v>1001</v>
      </c>
      <c r="D4382" s="264"/>
    </row>
    <row r="4383" spans="1:4" x14ac:dyDescent="0.3">
      <c r="A4383" s="78" t="s">
        <v>5</v>
      </c>
      <c r="B4383" s="79" t="s">
        <v>6</v>
      </c>
      <c r="C4383" s="265" t="s">
        <v>7</v>
      </c>
      <c r="D4383" s="262"/>
    </row>
    <row r="4384" spans="1:4" x14ac:dyDescent="0.3">
      <c r="A4384" s="78" t="s">
        <v>8</v>
      </c>
      <c r="B4384" s="241" t="s">
        <v>9</v>
      </c>
      <c r="C4384" s="266"/>
      <c r="D4384" s="267"/>
    </row>
    <row r="4385" spans="1:4" ht="34.5" customHeight="1" x14ac:dyDescent="0.3">
      <c r="A4385" s="190" t="s">
        <v>10</v>
      </c>
      <c r="B4385" s="81" t="s">
        <v>11</v>
      </c>
      <c r="C4385" s="283" t="s">
        <v>1655</v>
      </c>
      <c r="D4385" s="284"/>
    </row>
    <row r="4386" spans="1:4" x14ac:dyDescent="0.3">
      <c r="A4386" s="192" t="s">
        <v>13</v>
      </c>
      <c r="B4386" s="153" t="s">
        <v>14</v>
      </c>
      <c r="C4386" s="270" t="s">
        <v>15</v>
      </c>
      <c r="D4386" s="271"/>
    </row>
    <row r="4387" spans="1:4" x14ac:dyDescent="0.3">
      <c r="A4387" s="246" t="s">
        <v>16</v>
      </c>
      <c r="B4387" s="248" t="s">
        <v>17</v>
      </c>
      <c r="C4387" s="118" t="s">
        <v>18</v>
      </c>
      <c r="D4387" s="119" t="s">
        <v>19</v>
      </c>
    </row>
    <row r="4388" spans="1:4" ht="33" customHeight="1" x14ac:dyDescent="0.3">
      <c r="A4388" s="247"/>
      <c r="B4388" s="249"/>
      <c r="C4388" s="48" t="s">
        <v>15</v>
      </c>
      <c r="D4388" s="201" t="s">
        <v>1002</v>
      </c>
    </row>
    <row r="4389" spans="1:4" x14ac:dyDescent="0.3">
      <c r="A4389" s="152" t="s">
        <v>21</v>
      </c>
      <c r="B4389" s="250" t="s">
        <v>22</v>
      </c>
      <c r="C4389" s="251"/>
      <c r="D4389" s="252"/>
    </row>
    <row r="4390" spans="1:4" ht="95.25" customHeight="1" x14ac:dyDescent="0.3">
      <c r="A4390" s="73" t="s">
        <v>23</v>
      </c>
      <c r="B4390" s="62" t="s">
        <v>24</v>
      </c>
      <c r="C4390" s="268" t="s">
        <v>1003</v>
      </c>
      <c r="D4390" s="269"/>
    </row>
    <row r="4391" spans="1:4" x14ac:dyDescent="0.3">
      <c r="A4391" s="182" t="s">
        <v>25</v>
      </c>
      <c r="B4391" s="81" t="s">
        <v>26</v>
      </c>
      <c r="C4391" s="268" t="s">
        <v>15</v>
      </c>
      <c r="D4391" s="269"/>
    </row>
    <row r="4392" spans="1:4" ht="33" x14ac:dyDescent="0.3">
      <c r="A4392" s="73" t="s">
        <v>28</v>
      </c>
      <c r="B4392" s="79" t="s">
        <v>29</v>
      </c>
      <c r="C4392" s="256">
        <v>43933</v>
      </c>
      <c r="D4392" s="257"/>
    </row>
    <row r="4393" spans="1:4" x14ac:dyDescent="0.3">
      <c r="A4393" s="74"/>
      <c r="B4393" s="75"/>
      <c r="C4393" s="76"/>
      <c r="D4393" s="77"/>
    </row>
    <row r="4394" spans="1:4" x14ac:dyDescent="0.3">
      <c r="A4394" s="78" t="s">
        <v>0</v>
      </c>
      <c r="B4394" s="234" t="s">
        <v>1</v>
      </c>
      <c r="C4394" s="235"/>
      <c r="D4394" s="236"/>
    </row>
    <row r="4395" spans="1:4" x14ac:dyDescent="0.3">
      <c r="A4395" s="78" t="s">
        <v>2</v>
      </c>
      <c r="B4395" s="79" t="s">
        <v>700</v>
      </c>
      <c r="C4395" s="263" t="s">
        <v>1004</v>
      </c>
      <c r="D4395" s="264"/>
    </row>
    <row r="4396" spans="1:4" x14ac:dyDescent="0.3">
      <c r="A4396" s="78" t="s">
        <v>5</v>
      </c>
      <c r="B4396" s="79" t="s">
        <v>6</v>
      </c>
      <c r="C4396" s="265" t="s">
        <v>31</v>
      </c>
      <c r="D4396" s="262"/>
    </row>
    <row r="4397" spans="1:4" x14ac:dyDescent="0.3">
      <c r="A4397" s="78" t="s">
        <v>8</v>
      </c>
      <c r="B4397" s="241" t="s">
        <v>9</v>
      </c>
      <c r="C4397" s="266"/>
      <c r="D4397" s="267"/>
    </row>
    <row r="4398" spans="1:4" ht="42.75" customHeight="1" x14ac:dyDescent="0.3">
      <c r="A4398" s="190" t="s">
        <v>10</v>
      </c>
      <c r="B4398" s="81" t="s">
        <v>11</v>
      </c>
      <c r="C4398" s="268" t="s">
        <v>1656</v>
      </c>
      <c r="D4398" s="269"/>
    </row>
    <row r="4399" spans="1:4" ht="275.25" customHeight="1" x14ac:dyDescent="0.3">
      <c r="A4399" s="192" t="s">
        <v>13</v>
      </c>
      <c r="B4399" s="153" t="s">
        <v>14</v>
      </c>
      <c r="C4399" s="270" t="s">
        <v>1005</v>
      </c>
      <c r="D4399" s="271"/>
    </row>
    <row r="4400" spans="1:4" x14ac:dyDescent="0.3">
      <c r="A4400" s="246" t="s">
        <v>16</v>
      </c>
      <c r="B4400" s="248" t="s">
        <v>17</v>
      </c>
      <c r="C4400" s="118" t="s">
        <v>18</v>
      </c>
      <c r="D4400" s="119" t="s">
        <v>19</v>
      </c>
    </row>
    <row r="4401" spans="1:4" ht="33" x14ac:dyDescent="0.3">
      <c r="A4401" s="247"/>
      <c r="B4401" s="249"/>
      <c r="C4401" s="48" t="s">
        <v>1001</v>
      </c>
      <c r="D4401" s="202" t="s">
        <v>1002</v>
      </c>
    </row>
    <row r="4402" spans="1:4" x14ac:dyDescent="0.3">
      <c r="A4402" s="152" t="s">
        <v>21</v>
      </c>
      <c r="B4402" s="250" t="s">
        <v>22</v>
      </c>
      <c r="C4402" s="251"/>
      <c r="D4402" s="252"/>
    </row>
    <row r="4403" spans="1:4" ht="133.5" customHeight="1" x14ac:dyDescent="0.3">
      <c r="A4403" s="73" t="s">
        <v>23</v>
      </c>
      <c r="B4403" s="62" t="s">
        <v>24</v>
      </c>
      <c r="C4403" s="268" t="s">
        <v>1657</v>
      </c>
      <c r="D4403" s="269"/>
    </row>
    <row r="4404" spans="1:4" ht="201" customHeight="1" x14ac:dyDescent="0.3">
      <c r="A4404" s="92" t="s">
        <v>25</v>
      </c>
      <c r="B4404" s="81" t="s">
        <v>26</v>
      </c>
      <c r="C4404" s="268" t="s">
        <v>1006</v>
      </c>
      <c r="D4404" s="269"/>
    </row>
    <row r="4405" spans="1:4" ht="33" x14ac:dyDescent="0.3">
      <c r="A4405" s="73" t="s">
        <v>28</v>
      </c>
      <c r="B4405" s="79" t="s">
        <v>29</v>
      </c>
      <c r="C4405" s="256">
        <v>43933</v>
      </c>
      <c r="D4405" s="257"/>
    </row>
    <row r="4406" spans="1:4" x14ac:dyDescent="0.3">
      <c r="A4406" s="74"/>
      <c r="B4406" s="75"/>
      <c r="C4406" s="76"/>
      <c r="D4406" s="77"/>
    </row>
    <row r="4407" spans="1:4" x14ac:dyDescent="0.3">
      <c r="A4407" s="78" t="s">
        <v>0</v>
      </c>
      <c r="B4407" s="234" t="s">
        <v>1</v>
      </c>
      <c r="C4407" s="235"/>
      <c r="D4407" s="236"/>
    </row>
    <row r="4408" spans="1:4" x14ac:dyDescent="0.3">
      <c r="A4408" s="78" t="s">
        <v>2</v>
      </c>
      <c r="B4408" s="79" t="s">
        <v>700</v>
      </c>
      <c r="C4408" s="263" t="s">
        <v>1007</v>
      </c>
      <c r="D4408" s="264"/>
    </row>
    <row r="4409" spans="1:4" x14ac:dyDescent="0.3">
      <c r="A4409" s="78" t="s">
        <v>5</v>
      </c>
      <c r="B4409" s="79" t="s">
        <v>6</v>
      </c>
      <c r="C4409" s="265" t="s">
        <v>31</v>
      </c>
      <c r="D4409" s="262"/>
    </row>
    <row r="4410" spans="1:4" x14ac:dyDescent="0.3">
      <c r="A4410" s="78" t="s">
        <v>8</v>
      </c>
      <c r="B4410" s="241" t="s">
        <v>9</v>
      </c>
      <c r="C4410" s="279"/>
      <c r="D4410" s="280"/>
    </row>
    <row r="4411" spans="1:4" ht="47.25" customHeight="1" thickBot="1" x14ac:dyDescent="0.35">
      <c r="A4411" s="190" t="s">
        <v>10</v>
      </c>
      <c r="B4411" s="93" t="s">
        <v>11</v>
      </c>
      <c r="C4411" s="228" t="s">
        <v>1658</v>
      </c>
      <c r="D4411" s="229"/>
    </row>
    <row r="4412" spans="1:4" ht="357.75" customHeight="1" thickBot="1" x14ac:dyDescent="0.35">
      <c r="A4412" s="192" t="s">
        <v>13</v>
      </c>
      <c r="B4412" s="153" t="s">
        <v>14</v>
      </c>
      <c r="C4412" s="244" t="s">
        <v>1008</v>
      </c>
      <c r="D4412" s="245"/>
    </row>
    <row r="4413" spans="1:4" ht="17.25" thickBot="1" x14ac:dyDescent="0.35">
      <c r="A4413" s="246" t="s">
        <v>16</v>
      </c>
      <c r="B4413" s="248" t="s">
        <v>17</v>
      </c>
      <c r="C4413" s="118" t="s">
        <v>18</v>
      </c>
      <c r="D4413" s="119" t="s">
        <v>19</v>
      </c>
    </row>
    <row r="4414" spans="1:4" ht="33" x14ac:dyDescent="0.3">
      <c r="A4414" s="247"/>
      <c r="B4414" s="249"/>
      <c r="C4414" s="48" t="s">
        <v>1001</v>
      </c>
      <c r="D4414" s="202" t="s">
        <v>1002</v>
      </c>
    </row>
    <row r="4415" spans="1:4" x14ac:dyDescent="0.3">
      <c r="A4415" s="152" t="s">
        <v>21</v>
      </c>
      <c r="B4415" s="250" t="s">
        <v>22</v>
      </c>
      <c r="C4415" s="251"/>
      <c r="D4415" s="252"/>
    </row>
    <row r="4416" spans="1:4" ht="96.75" customHeight="1" x14ac:dyDescent="0.3">
      <c r="A4416" s="73" t="s">
        <v>23</v>
      </c>
      <c r="B4416" s="62" t="s">
        <v>24</v>
      </c>
      <c r="C4416" s="270" t="s">
        <v>1659</v>
      </c>
      <c r="D4416" s="271"/>
    </row>
    <row r="4417" spans="1:4" ht="83.25" customHeight="1" x14ac:dyDescent="0.3">
      <c r="A4417" s="92" t="s">
        <v>25</v>
      </c>
      <c r="B4417" s="81" t="s">
        <v>26</v>
      </c>
      <c r="C4417" s="270" t="s">
        <v>1009</v>
      </c>
      <c r="D4417" s="271"/>
    </row>
    <row r="4418" spans="1:4" ht="33" x14ac:dyDescent="0.3">
      <c r="A4418" s="73" t="s">
        <v>28</v>
      </c>
      <c r="B4418" s="79" t="s">
        <v>29</v>
      </c>
      <c r="C4418" s="256">
        <v>43933</v>
      </c>
      <c r="D4418" s="257"/>
    </row>
    <row r="4419" spans="1:4" x14ac:dyDescent="0.3">
      <c r="A4419" s="74"/>
      <c r="B4419" s="75"/>
      <c r="C4419" s="76"/>
      <c r="D4419" s="77"/>
    </row>
    <row r="4420" spans="1:4" x14ac:dyDescent="0.3">
      <c r="A4420" s="78" t="s">
        <v>0</v>
      </c>
      <c r="B4420" s="234" t="s">
        <v>1</v>
      </c>
      <c r="C4420" s="235"/>
      <c r="D4420" s="236"/>
    </row>
    <row r="4421" spans="1:4" x14ac:dyDescent="0.3">
      <c r="A4421" s="78" t="s">
        <v>2</v>
      </c>
      <c r="B4421" s="79" t="s">
        <v>700</v>
      </c>
      <c r="C4421" s="263" t="s">
        <v>1010</v>
      </c>
      <c r="D4421" s="264"/>
    </row>
    <row r="4422" spans="1:4" x14ac:dyDescent="0.3">
      <c r="A4422" s="78" t="s">
        <v>5</v>
      </c>
      <c r="B4422" s="79" t="s">
        <v>6</v>
      </c>
      <c r="C4422" s="265" t="s">
        <v>7</v>
      </c>
      <c r="D4422" s="262"/>
    </row>
    <row r="4423" spans="1:4" x14ac:dyDescent="0.3">
      <c r="A4423" s="78" t="s">
        <v>8</v>
      </c>
      <c r="B4423" s="241" t="s">
        <v>9</v>
      </c>
      <c r="C4423" s="266"/>
      <c r="D4423" s="267"/>
    </row>
    <row r="4424" spans="1:4" ht="51" customHeight="1" x14ac:dyDescent="0.3">
      <c r="A4424" s="190" t="s">
        <v>10</v>
      </c>
      <c r="B4424" s="81" t="s">
        <v>11</v>
      </c>
      <c r="C4424" s="268" t="s">
        <v>1011</v>
      </c>
      <c r="D4424" s="269"/>
    </row>
    <row r="4425" spans="1:4" ht="258" customHeight="1" x14ac:dyDescent="0.3">
      <c r="A4425" s="192" t="s">
        <v>13</v>
      </c>
      <c r="B4425" s="153" t="s">
        <v>14</v>
      </c>
      <c r="C4425" s="270" t="s">
        <v>1012</v>
      </c>
      <c r="D4425" s="271"/>
    </row>
    <row r="4426" spans="1:4" x14ac:dyDescent="0.3">
      <c r="A4426" s="246" t="s">
        <v>16</v>
      </c>
      <c r="B4426" s="248" t="s">
        <v>17</v>
      </c>
      <c r="C4426" s="118" t="s">
        <v>18</v>
      </c>
      <c r="D4426" s="119" t="s">
        <v>19</v>
      </c>
    </row>
    <row r="4427" spans="1:4" x14ac:dyDescent="0.3">
      <c r="A4427" s="247"/>
      <c r="B4427" s="249"/>
      <c r="C4427" s="48" t="s">
        <v>15</v>
      </c>
      <c r="D4427" s="61" t="s">
        <v>15</v>
      </c>
    </row>
    <row r="4428" spans="1:4" x14ac:dyDescent="0.3">
      <c r="A4428" s="152" t="s">
        <v>21</v>
      </c>
      <c r="B4428" s="250" t="s">
        <v>22</v>
      </c>
      <c r="C4428" s="251"/>
      <c r="D4428" s="252"/>
    </row>
    <row r="4429" spans="1:4" ht="107.25" customHeight="1" x14ac:dyDescent="0.3">
      <c r="A4429" s="73" t="s">
        <v>23</v>
      </c>
      <c r="B4429" s="62" t="s">
        <v>24</v>
      </c>
      <c r="C4429" s="270" t="s">
        <v>1660</v>
      </c>
      <c r="D4429" s="271"/>
    </row>
    <row r="4430" spans="1:4" ht="57.75" customHeight="1" x14ac:dyDescent="0.3">
      <c r="A4430" s="92" t="s">
        <v>25</v>
      </c>
      <c r="B4430" s="81" t="s">
        <v>26</v>
      </c>
      <c r="C4430" s="270" t="s">
        <v>1013</v>
      </c>
      <c r="D4430" s="271"/>
    </row>
    <row r="4431" spans="1:4" ht="33" x14ac:dyDescent="0.3">
      <c r="A4431" s="73" t="s">
        <v>28</v>
      </c>
      <c r="B4431" s="79" t="s">
        <v>29</v>
      </c>
      <c r="C4431" s="256">
        <v>43902</v>
      </c>
      <c r="D4431" s="257"/>
    </row>
    <row r="4432" spans="1:4" x14ac:dyDescent="0.3">
      <c r="A4432" s="74"/>
      <c r="B4432" s="75"/>
      <c r="C4432" s="76"/>
      <c r="D4432" s="77"/>
    </row>
    <row r="4433" spans="1:4" x14ac:dyDescent="0.3">
      <c r="A4433" s="78" t="s">
        <v>0</v>
      </c>
      <c r="B4433" s="234" t="s">
        <v>1</v>
      </c>
      <c r="C4433" s="235"/>
      <c r="D4433" s="236"/>
    </row>
    <row r="4434" spans="1:4" x14ac:dyDescent="0.3">
      <c r="A4434" s="78" t="s">
        <v>2</v>
      </c>
      <c r="B4434" s="79" t="s">
        <v>700</v>
      </c>
      <c r="C4434" s="263" t="s">
        <v>1014</v>
      </c>
      <c r="D4434" s="264"/>
    </row>
    <row r="4435" spans="1:4" x14ac:dyDescent="0.3">
      <c r="A4435" s="78" t="s">
        <v>5</v>
      </c>
      <c r="B4435" s="79" t="s">
        <v>6</v>
      </c>
      <c r="C4435" s="265" t="s">
        <v>7</v>
      </c>
      <c r="D4435" s="262"/>
    </row>
    <row r="4436" spans="1:4" x14ac:dyDescent="0.3">
      <c r="A4436" s="78" t="s">
        <v>8</v>
      </c>
      <c r="B4436" s="241" t="s">
        <v>9</v>
      </c>
      <c r="C4436" s="266"/>
      <c r="D4436" s="267"/>
    </row>
    <row r="4437" spans="1:4" ht="63" customHeight="1" x14ac:dyDescent="0.3">
      <c r="A4437" s="190" t="s">
        <v>10</v>
      </c>
      <c r="B4437" s="81" t="s">
        <v>11</v>
      </c>
      <c r="C4437" s="268" t="s">
        <v>1015</v>
      </c>
      <c r="D4437" s="269"/>
    </row>
    <row r="4438" spans="1:4" ht="102.75" customHeight="1" x14ac:dyDescent="0.3">
      <c r="A4438" s="192" t="s">
        <v>13</v>
      </c>
      <c r="B4438" s="153" t="s">
        <v>14</v>
      </c>
      <c r="C4438" s="270" t="s">
        <v>1016</v>
      </c>
      <c r="D4438" s="271"/>
    </row>
    <row r="4439" spans="1:4" x14ac:dyDescent="0.3">
      <c r="A4439" s="246" t="s">
        <v>16</v>
      </c>
      <c r="B4439" s="248" t="s">
        <v>17</v>
      </c>
      <c r="C4439" s="118" t="s">
        <v>18</v>
      </c>
      <c r="D4439" s="119" t="s">
        <v>19</v>
      </c>
    </row>
    <row r="4440" spans="1:4" x14ac:dyDescent="0.3">
      <c r="A4440" s="247"/>
      <c r="B4440" s="249"/>
      <c r="C4440" s="48" t="s">
        <v>15</v>
      </c>
      <c r="D4440" s="61" t="s">
        <v>15</v>
      </c>
    </row>
    <row r="4441" spans="1:4" x14ac:dyDescent="0.3">
      <c r="A4441" s="152" t="s">
        <v>21</v>
      </c>
      <c r="B4441" s="250" t="s">
        <v>22</v>
      </c>
      <c r="C4441" s="251"/>
      <c r="D4441" s="252"/>
    </row>
    <row r="4442" spans="1:4" ht="139.5" customHeight="1" x14ac:dyDescent="0.3">
      <c r="A4442" s="73" t="s">
        <v>23</v>
      </c>
      <c r="B4442" s="62" t="s">
        <v>24</v>
      </c>
      <c r="C4442" s="270" t="s">
        <v>1661</v>
      </c>
      <c r="D4442" s="271"/>
    </row>
    <row r="4443" spans="1:4" ht="154.5" customHeight="1" x14ac:dyDescent="0.3">
      <c r="A4443" s="182" t="s">
        <v>25</v>
      </c>
      <c r="B4443" s="81" t="s">
        <v>26</v>
      </c>
      <c r="C4443" s="270" t="s">
        <v>1662</v>
      </c>
      <c r="D4443" s="271"/>
    </row>
    <row r="4444" spans="1:4" ht="33" x14ac:dyDescent="0.3">
      <c r="A4444" s="73" t="s">
        <v>28</v>
      </c>
      <c r="B4444" s="79" t="s">
        <v>29</v>
      </c>
      <c r="C4444" s="256">
        <v>43902</v>
      </c>
      <c r="D4444" s="257"/>
    </row>
    <row r="4445" spans="1:4" x14ac:dyDescent="0.3">
      <c r="A4445" s="74"/>
      <c r="B4445" s="75"/>
      <c r="C4445" s="76"/>
      <c r="D4445" s="77"/>
    </row>
    <row r="4446" spans="1:4" x14ac:dyDescent="0.3">
      <c r="A4446" s="78" t="s">
        <v>0</v>
      </c>
      <c r="B4446" s="234" t="s">
        <v>1</v>
      </c>
      <c r="C4446" s="235"/>
      <c r="D4446" s="236"/>
    </row>
    <row r="4447" spans="1:4" x14ac:dyDescent="0.3">
      <c r="A4447" s="78" t="s">
        <v>2</v>
      </c>
      <c r="B4447" s="63" t="s">
        <v>700</v>
      </c>
      <c r="C4447" s="237" t="s">
        <v>249</v>
      </c>
      <c r="D4447" s="238"/>
    </row>
    <row r="4448" spans="1:4" x14ac:dyDescent="0.3">
      <c r="A4448" s="78" t="s">
        <v>5</v>
      </c>
      <c r="B4448" s="63" t="s">
        <v>6</v>
      </c>
      <c r="C4448" s="239" t="s">
        <v>7</v>
      </c>
      <c r="D4448" s="240"/>
    </row>
    <row r="4449" spans="1:4" x14ac:dyDescent="0.3">
      <c r="A4449" s="78" t="s">
        <v>8</v>
      </c>
      <c r="B4449" s="241" t="s">
        <v>9</v>
      </c>
      <c r="C4449" s="293"/>
      <c r="D4449" s="294"/>
    </row>
    <row r="4450" spans="1:4" ht="73.5" customHeight="1" x14ac:dyDescent="0.3">
      <c r="A4450" s="190" t="s">
        <v>10</v>
      </c>
      <c r="B4450" s="81" t="s">
        <v>11</v>
      </c>
      <c r="C4450" s="270" t="s">
        <v>1663</v>
      </c>
      <c r="D4450" s="271"/>
    </row>
    <row r="4451" spans="1:4" x14ac:dyDescent="0.3">
      <c r="A4451" s="192" t="s">
        <v>13</v>
      </c>
      <c r="B4451" s="153" t="s">
        <v>14</v>
      </c>
      <c r="C4451" s="270" t="s">
        <v>15</v>
      </c>
      <c r="D4451" s="271"/>
    </row>
    <row r="4452" spans="1:4" x14ac:dyDescent="0.3">
      <c r="A4452" s="246" t="s">
        <v>16</v>
      </c>
      <c r="B4452" s="248" t="s">
        <v>17</v>
      </c>
      <c r="C4452" s="118" t="s">
        <v>18</v>
      </c>
      <c r="D4452" s="119" t="s">
        <v>19</v>
      </c>
    </row>
    <row r="4453" spans="1:4" x14ac:dyDescent="0.3">
      <c r="A4453" s="247"/>
      <c r="B4453" s="249"/>
      <c r="C4453" s="48" t="s">
        <v>15</v>
      </c>
      <c r="D4453" s="61" t="s">
        <v>1017</v>
      </c>
    </row>
    <row r="4454" spans="1:4" x14ac:dyDescent="0.3">
      <c r="A4454" s="152" t="s">
        <v>21</v>
      </c>
      <c r="B4454" s="250" t="s">
        <v>22</v>
      </c>
      <c r="C4454" s="251"/>
      <c r="D4454" s="252"/>
    </row>
    <row r="4455" spans="1:4" ht="50.25" customHeight="1" x14ac:dyDescent="0.3">
      <c r="A4455" s="73" t="s">
        <v>23</v>
      </c>
      <c r="B4455" s="62" t="s">
        <v>24</v>
      </c>
      <c r="C4455" s="270" t="s">
        <v>1664</v>
      </c>
      <c r="D4455" s="271"/>
    </row>
    <row r="4456" spans="1:4" ht="21" customHeight="1" x14ac:dyDescent="0.3">
      <c r="A4456" s="92" t="s">
        <v>25</v>
      </c>
      <c r="B4456" s="81" t="s">
        <v>26</v>
      </c>
      <c r="C4456" s="270" t="s">
        <v>15</v>
      </c>
      <c r="D4456" s="271"/>
    </row>
    <row r="4457" spans="1:4" ht="33" x14ac:dyDescent="0.3">
      <c r="A4457" s="73" t="s">
        <v>28</v>
      </c>
      <c r="B4457" s="79" t="s">
        <v>29</v>
      </c>
      <c r="C4457" s="256">
        <v>43902</v>
      </c>
      <c r="D4457" s="257"/>
    </row>
    <row r="4458" spans="1:4" x14ac:dyDescent="0.3">
      <c r="A4458" s="74"/>
      <c r="B4458" s="75"/>
      <c r="C4458" s="76"/>
      <c r="D4458" s="77"/>
    </row>
    <row r="4459" spans="1:4" x14ac:dyDescent="0.3">
      <c r="A4459" s="78" t="s">
        <v>0</v>
      </c>
      <c r="B4459" s="234" t="s">
        <v>1</v>
      </c>
      <c r="C4459" s="235"/>
      <c r="D4459" s="236"/>
    </row>
    <row r="4460" spans="1:4" x14ac:dyDescent="0.3">
      <c r="A4460" s="78" t="s">
        <v>2</v>
      </c>
      <c r="B4460" s="79" t="s">
        <v>700</v>
      </c>
      <c r="C4460" s="263" t="s">
        <v>1017</v>
      </c>
      <c r="D4460" s="264"/>
    </row>
    <row r="4461" spans="1:4" x14ac:dyDescent="0.3">
      <c r="A4461" s="78" t="s">
        <v>5</v>
      </c>
      <c r="B4461" s="79" t="s">
        <v>6</v>
      </c>
      <c r="C4461" s="265" t="s">
        <v>31</v>
      </c>
      <c r="D4461" s="262"/>
    </row>
    <row r="4462" spans="1:4" x14ac:dyDescent="0.3">
      <c r="A4462" s="78" t="s">
        <v>8</v>
      </c>
      <c r="B4462" s="241" t="s">
        <v>9</v>
      </c>
      <c r="C4462" s="266"/>
      <c r="D4462" s="267"/>
    </row>
    <row r="4463" spans="1:4" ht="119.25" customHeight="1" x14ac:dyDescent="0.3">
      <c r="A4463" s="190" t="s">
        <v>10</v>
      </c>
      <c r="B4463" s="81" t="s">
        <v>11</v>
      </c>
      <c r="C4463" s="268" t="s">
        <v>1018</v>
      </c>
      <c r="D4463" s="269"/>
    </row>
    <row r="4464" spans="1:4" x14ac:dyDescent="0.3">
      <c r="A4464" s="192" t="s">
        <v>13</v>
      </c>
      <c r="B4464" s="153" t="s">
        <v>14</v>
      </c>
      <c r="C4464" s="270" t="s">
        <v>15</v>
      </c>
      <c r="D4464" s="271"/>
    </row>
    <row r="4465" spans="1:4" x14ac:dyDescent="0.3">
      <c r="A4465" s="246" t="s">
        <v>16</v>
      </c>
      <c r="B4465" s="248" t="s">
        <v>17</v>
      </c>
      <c r="C4465" s="118" t="s">
        <v>18</v>
      </c>
      <c r="D4465" s="119" t="s">
        <v>19</v>
      </c>
    </row>
    <row r="4466" spans="1:4" x14ac:dyDescent="0.3">
      <c r="A4466" s="247"/>
      <c r="B4466" s="249"/>
      <c r="C4466" s="48" t="s">
        <v>249</v>
      </c>
      <c r="D4466" s="61" t="s">
        <v>15</v>
      </c>
    </row>
    <row r="4467" spans="1:4" x14ac:dyDescent="0.3">
      <c r="A4467" s="152" t="s">
        <v>21</v>
      </c>
      <c r="B4467" s="250" t="s">
        <v>22</v>
      </c>
      <c r="C4467" s="251"/>
      <c r="D4467" s="252"/>
    </row>
    <row r="4468" spans="1:4" ht="121.5" customHeight="1" x14ac:dyDescent="0.3">
      <c r="A4468" s="73" t="s">
        <v>23</v>
      </c>
      <c r="B4468" s="62" t="s">
        <v>24</v>
      </c>
      <c r="C4468" s="270" t="s">
        <v>1665</v>
      </c>
      <c r="D4468" s="271"/>
    </row>
    <row r="4469" spans="1:4" ht="135.75" customHeight="1" x14ac:dyDescent="0.3">
      <c r="A4469" s="92" t="s">
        <v>25</v>
      </c>
      <c r="B4469" s="81" t="s">
        <v>26</v>
      </c>
      <c r="C4469" s="270" t="s">
        <v>1666</v>
      </c>
      <c r="D4469" s="271"/>
    </row>
    <row r="4470" spans="1:4" ht="33" x14ac:dyDescent="0.3">
      <c r="A4470" s="73" t="s">
        <v>28</v>
      </c>
      <c r="B4470" s="79" t="s">
        <v>29</v>
      </c>
      <c r="C4470" s="256">
        <v>43902</v>
      </c>
      <c r="D4470" s="257"/>
    </row>
    <row r="4471" spans="1:4" x14ac:dyDescent="0.3">
      <c r="A4471" s="74"/>
      <c r="B4471" s="75"/>
      <c r="C4471" s="76"/>
      <c r="D4471" s="77"/>
    </row>
    <row r="4472" spans="1:4" x14ac:dyDescent="0.3">
      <c r="A4472" s="78" t="s">
        <v>0</v>
      </c>
      <c r="B4472" s="234" t="s">
        <v>1</v>
      </c>
      <c r="C4472" s="235"/>
      <c r="D4472" s="236"/>
    </row>
    <row r="4473" spans="1:4" x14ac:dyDescent="0.3">
      <c r="A4473" s="78" t="s">
        <v>2</v>
      </c>
      <c r="B4473" s="63" t="s">
        <v>700</v>
      </c>
      <c r="C4473" s="237" t="s">
        <v>1019</v>
      </c>
      <c r="D4473" s="238"/>
    </row>
    <row r="4474" spans="1:4" x14ac:dyDescent="0.3">
      <c r="A4474" s="78" t="s">
        <v>5</v>
      </c>
      <c r="B4474" s="63" t="s">
        <v>6</v>
      </c>
      <c r="C4474" s="239" t="s">
        <v>7</v>
      </c>
      <c r="D4474" s="240"/>
    </row>
    <row r="4475" spans="1:4" x14ac:dyDescent="0.3">
      <c r="A4475" s="78" t="s">
        <v>8</v>
      </c>
      <c r="B4475" s="241" t="s">
        <v>9</v>
      </c>
      <c r="C4475" s="293"/>
      <c r="D4475" s="294"/>
    </row>
    <row r="4476" spans="1:4" ht="56.25" customHeight="1" x14ac:dyDescent="0.3">
      <c r="A4476" s="190" t="s">
        <v>10</v>
      </c>
      <c r="B4476" s="81" t="s">
        <v>11</v>
      </c>
      <c r="C4476" s="270" t="s">
        <v>1667</v>
      </c>
      <c r="D4476" s="271"/>
    </row>
    <row r="4477" spans="1:4" x14ac:dyDescent="0.3">
      <c r="A4477" s="192" t="s">
        <v>13</v>
      </c>
      <c r="B4477" s="153" t="s">
        <v>14</v>
      </c>
      <c r="C4477" s="270" t="s">
        <v>15</v>
      </c>
      <c r="D4477" s="271"/>
    </row>
    <row r="4478" spans="1:4" x14ac:dyDescent="0.3">
      <c r="A4478" s="246" t="s">
        <v>16</v>
      </c>
      <c r="B4478" s="248" t="s">
        <v>17</v>
      </c>
      <c r="C4478" s="118" t="s">
        <v>18</v>
      </c>
      <c r="D4478" s="119" t="s">
        <v>19</v>
      </c>
    </row>
    <row r="4479" spans="1:4" x14ac:dyDescent="0.3">
      <c r="A4479" s="247"/>
      <c r="B4479" s="249"/>
      <c r="C4479" s="48" t="s">
        <v>15</v>
      </c>
      <c r="D4479" s="61" t="s">
        <v>1020</v>
      </c>
    </row>
    <row r="4480" spans="1:4" x14ac:dyDescent="0.3">
      <c r="A4480" s="152" t="s">
        <v>21</v>
      </c>
      <c r="B4480" s="250" t="s">
        <v>22</v>
      </c>
      <c r="C4480" s="251"/>
      <c r="D4480" s="252"/>
    </row>
    <row r="4481" spans="1:4" ht="97.5" customHeight="1" x14ac:dyDescent="0.3">
      <c r="A4481" s="73" t="s">
        <v>23</v>
      </c>
      <c r="B4481" s="62" t="s">
        <v>24</v>
      </c>
      <c r="C4481" s="270" t="s">
        <v>1668</v>
      </c>
      <c r="D4481" s="271"/>
    </row>
    <row r="4482" spans="1:4" ht="135.75" customHeight="1" x14ac:dyDescent="0.3">
      <c r="A4482" s="92" t="s">
        <v>25</v>
      </c>
      <c r="B4482" s="81" t="s">
        <v>26</v>
      </c>
      <c r="C4482" s="270" t="s">
        <v>845</v>
      </c>
      <c r="D4482" s="271"/>
    </row>
    <row r="4483" spans="1:4" ht="33" x14ac:dyDescent="0.3">
      <c r="A4483" s="73" t="s">
        <v>28</v>
      </c>
      <c r="B4483" s="79" t="s">
        <v>29</v>
      </c>
      <c r="C4483" s="256">
        <v>43902</v>
      </c>
      <c r="D4483" s="257"/>
    </row>
    <row r="4484" spans="1:4" x14ac:dyDescent="0.3">
      <c r="A4484" s="74"/>
      <c r="B4484" s="75"/>
      <c r="C4484" s="76"/>
      <c r="D4484" s="77"/>
    </row>
    <row r="4485" spans="1:4" x14ac:dyDescent="0.3">
      <c r="A4485" s="78" t="s">
        <v>0</v>
      </c>
      <c r="B4485" s="234" t="s">
        <v>1</v>
      </c>
      <c r="C4485" s="235"/>
      <c r="D4485" s="236"/>
    </row>
    <row r="4486" spans="1:4" x14ac:dyDescent="0.3">
      <c r="A4486" s="78" t="s">
        <v>2</v>
      </c>
      <c r="B4486" s="79" t="s">
        <v>700</v>
      </c>
      <c r="C4486" s="263" t="s">
        <v>1020</v>
      </c>
      <c r="D4486" s="264"/>
    </row>
    <row r="4487" spans="1:4" ht="12.75" customHeight="1" x14ac:dyDescent="0.3">
      <c r="A4487" s="78" t="s">
        <v>5</v>
      </c>
      <c r="B4487" s="79" t="s">
        <v>6</v>
      </c>
      <c r="C4487" s="265" t="s">
        <v>31</v>
      </c>
      <c r="D4487" s="262"/>
    </row>
    <row r="4488" spans="1:4" x14ac:dyDescent="0.3">
      <c r="A4488" s="78" t="s">
        <v>8</v>
      </c>
      <c r="B4488" s="241" t="s">
        <v>9</v>
      </c>
      <c r="C4488" s="266"/>
      <c r="D4488" s="267"/>
    </row>
    <row r="4489" spans="1:4" ht="93" customHeight="1" x14ac:dyDescent="0.3">
      <c r="A4489" s="187" t="s">
        <v>10</v>
      </c>
      <c r="B4489" s="81" t="s">
        <v>11</v>
      </c>
      <c r="C4489" s="268" t="s">
        <v>1669</v>
      </c>
      <c r="D4489" s="269"/>
    </row>
    <row r="4490" spans="1:4" ht="87.75" customHeight="1" x14ac:dyDescent="0.3">
      <c r="A4490" s="192" t="s">
        <v>13</v>
      </c>
      <c r="B4490" s="153" t="s">
        <v>14</v>
      </c>
      <c r="C4490" s="270" t="s">
        <v>1021</v>
      </c>
      <c r="D4490" s="271"/>
    </row>
    <row r="4491" spans="1:4" ht="12.75" customHeight="1" x14ac:dyDescent="0.3">
      <c r="A4491" s="246" t="s">
        <v>16</v>
      </c>
      <c r="B4491" s="248" t="s">
        <v>17</v>
      </c>
      <c r="C4491" s="118" t="s">
        <v>18</v>
      </c>
      <c r="D4491" s="119" t="s">
        <v>19</v>
      </c>
    </row>
    <row r="4492" spans="1:4" ht="34.5" customHeight="1" x14ac:dyDescent="0.3">
      <c r="A4492" s="247"/>
      <c r="B4492" s="249"/>
      <c r="C4492" s="48" t="s">
        <v>1020</v>
      </c>
      <c r="D4492" s="61" t="s">
        <v>1020</v>
      </c>
    </row>
    <row r="4493" spans="1:4" x14ac:dyDescent="0.3">
      <c r="A4493" s="152" t="s">
        <v>21</v>
      </c>
      <c r="B4493" s="250" t="s">
        <v>22</v>
      </c>
      <c r="C4493" s="251"/>
      <c r="D4493" s="252"/>
    </row>
    <row r="4494" spans="1:4" ht="111" customHeight="1" x14ac:dyDescent="0.3">
      <c r="A4494" s="73" t="s">
        <v>23</v>
      </c>
      <c r="B4494" s="62" t="s">
        <v>24</v>
      </c>
      <c r="C4494" s="270" t="s">
        <v>1022</v>
      </c>
      <c r="D4494" s="271"/>
    </row>
    <row r="4495" spans="1:4" ht="137.25" customHeight="1" x14ac:dyDescent="0.3">
      <c r="A4495" s="92" t="s">
        <v>25</v>
      </c>
      <c r="B4495" s="81" t="s">
        <v>26</v>
      </c>
      <c r="C4495" s="270" t="s">
        <v>845</v>
      </c>
      <c r="D4495" s="271"/>
    </row>
    <row r="4496" spans="1:4" ht="30" customHeight="1" x14ac:dyDescent="0.3">
      <c r="A4496" s="73" t="s">
        <v>28</v>
      </c>
      <c r="B4496" s="79" t="s">
        <v>29</v>
      </c>
      <c r="C4496" s="256">
        <v>43902</v>
      </c>
      <c r="D4496" s="257"/>
    </row>
    <row r="4497" spans="1:4" x14ac:dyDescent="0.3">
      <c r="A4497" s="74"/>
      <c r="B4497" s="75"/>
      <c r="C4497" s="76"/>
      <c r="D4497" s="77"/>
    </row>
    <row r="4498" spans="1:4" x14ac:dyDescent="0.3">
      <c r="A4498" s="78" t="s">
        <v>0</v>
      </c>
      <c r="B4498" s="234" t="s">
        <v>1</v>
      </c>
      <c r="C4498" s="235"/>
      <c r="D4498" s="236"/>
    </row>
    <row r="4499" spans="1:4" x14ac:dyDescent="0.3">
      <c r="A4499" s="78" t="s">
        <v>2</v>
      </c>
      <c r="B4499" s="79" t="s">
        <v>700</v>
      </c>
      <c r="C4499" s="263" t="s">
        <v>1023</v>
      </c>
      <c r="D4499" s="264"/>
    </row>
    <row r="4500" spans="1:4" x14ac:dyDescent="0.3">
      <c r="A4500" s="78" t="s">
        <v>5</v>
      </c>
      <c r="B4500" s="79" t="s">
        <v>6</v>
      </c>
      <c r="C4500" s="265" t="s">
        <v>7</v>
      </c>
      <c r="D4500" s="262"/>
    </row>
    <row r="4501" spans="1:4" x14ac:dyDescent="0.3">
      <c r="A4501" s="78" t="s">
        <v>8</v>
      </c>
      <c r="B4501" s="241" t="s">
        <v>9</v>
      </c>
      <c r="C4501" s="266"/>
      <c r="D4501" s="267"/>
    </row>
    <row r="4502" spans="1:4" x14ac:dyDescent="0.3">
      <c r="A4502" s="190" t="s">
        <v>10</v>
      </c>
      <c r="B4502" s="81" t="s">
        <v>11</v>
      </c>
      <c r="C4502" s="287"/>
      <c r="D4502" s="288"/>
    </row>
    <row r="4503" spans="1:4" x14ac:dyDescent="0.3">
      <c r="A4503" s="192" t="s">
        <v>13</v>
      </c>
      <c r="B4503" s="153" t="s">
        <v>14</v>
      </c>
      <c r="C4503" s="270" t="s">
        <v>15</v>
      </c>
      <c r="D4503" s="271"/>
    </row>
    <row r="4504" spans="1:4" ht="17.25" thickBot="1" x14ac:dyDescent="0.35">
      <c r="A4504" s="246" t="s">
        <v>16</v>
      </c>
      <c r="B4504" s="248" t="s">
        <v>17</v>
      </c>
      <c r="C4504" s="118" t="s">
        <v>18</v>
      </c>
      <c r="D4504" s="119" t="s">
        <v>19</v>
      </c>
    </row>
    <row r="4505" spans="1:4" ht="191.25" customHeight="1" thickBot="1" x14ac:dyDescent="0.35">
      <c r="A4505" s="247"/>
      <c r="B4505" s="249"/>
      <c r="C4505" s="48" t="s">
        <v>15</v>
      </c>
      <c r="D4505" s="217" t="s">
        <v>1024</v>
      </c>
    </row>
    <row r="4506" spans="1:4" ht="17.25" thickBot="1" x14ac:dyDescent="0.35">
      <c r="A4506" s="152" t="s">
        <v>21</v>
      </c>
      <c r="B4506" s="250" t="s">
        <v>22</v>
      </c>
      <c r="C4506" s="251"/>
      <c r="D4506" s="252"/>
    </row>
    <row r="4507" spans="1:4" x14ac:dyDescent="0.3">
      <c r="A4507" s="73" t="s">
        <v>23</v>
      </c>
      <c r="B4507" s="62" t="s">
        <v>24</v>
      </c>
      <c r="C4507" s="289"/>
      <c r="D4507" s="290"/>
    </row>
    <row r="4508" spans="1:4" x14ac:dyDescent="0.3">
      <c r="A4508" s="182" t="s">
        <v>25</v>
      </c>
      <c r="B4508" s="81" t="s">
        <v>26</v>
      </c>
      <c r="C4508" s="291"/>
      <c r="D4508" s="292"/>
    </row>
    <row r="4509" spans="1:4" ht="33" x14ac:dyDescent="0.3">
      <c r="A4509" s="73" t="s">
        <v>28</v>
      </c>
      <c r="B4509" s="79" t="s">
        <v>29</v>
      </c>
      <c r="C4509" s="256">
        <v>44053</v>
      </c>
      <c r="D4509" s="257"/>
    </row>
    <row r="4510" spans="1:4" x14ac:dyDescent="0.3">
      <c r="A4510" s="74"/>
      <c r="B4510" s="75"/>
      <c r="C4510" s="76"/>
      <c r="D4510" s="77"/>
    </row>
    <row r="4511" spans="1:4" x14ac:dyDescent="0.3">
      <c r="A4511" s="78" t="s">
        <v>0</v>
      </c>
      <c r="B4511" s="234" t="s">
        <v>1</v>
      </c>
      <c r="C4511" s="235"/>
      <c r="D4511" s="236"/>
    </row>
    <row r="4512" spans="1:4" x14ac:dyDescent="0.3">
      <c r="A4512" s="78" t="s">
        <v>2</v>
      </c>
      <c r="B4512" s="79" t="s">
        <v>700</v>
      </c>
      <c r="C4512" s="263" t="s">
        <v>1025</v>
      </c>
      <c r="D4512" s="264"/>
    </row>
    <row r="4513" spans="1:4" x14ac:dyDescent="0.3">
      <c r="A4513" s="78" t="s">
        <v>5</v>
      </c>
      <c r="B4513" s="79" t="s">
        <v>6</v>
      </c>
      <c r="C4513" s="265" t="s">
        <v>31</v>
      </c>
      <c r="D4513" s="262"/>
    </row>
    <row r="4514" spans="1:4" x14ac:dyDescent="0.3">
      <c r="A4514" s="78" t="s">
        <v>8</v>
      </c>
      <c r="B4514" s="241" t="s">
        <v>9</v>
      </c>
      <c r="C4514" s="266"/>
      <c r="D4514" s="267"/>
    </row>
    <row r="4515" spans="1:4" ht="80.25" customHeight="1" x14ac:dyDescent="0.3">
      <c r="A4515" s="190" t="s">
        <v>10</v>
      </c>
      <c r="B4515" s="81" t="s">
        <v>11</v>
      </c>
      <c r="C4515" s="268" t="s">
        <v>1026</v>
      </c>
      <c r="D4515" s="269"/>
    </row>
    <row r="4516" spans="1:4" ht="143.25" customHeight="1" x14ac:dyDescent="0.3">
      <c r="A4516" s="192" t="s">
        <v>13</v>
      </c>
      <c r="B4516" s="153" t="s">
        <v>14</v>
      </c>
      <c r="C4516" s="270" t="s">
        <v>1027</v>
      </c>
      <c r="D4516" s="271"/>
    </row>
    <row r="4517" spans="1:4" ht="17.25" thickBot="1" x14ac:dyDescent="0.35">
      <c r="A4517" s="246" t="s">
        <v>16</v>
      </c>
      <c r="B4517" s="248" t="s">
        <v>17</v>
      </c>
      <c r="C4517" s="118" t="s">
        <v>18</v>
      </c>
      <c r="D4517" s="119" t="s">
        <v>19</v>
      </c>
    </row>
    <row r="4518" spans="1:4" ht="195.75" customHeight="1" thickBot="1" x14ac:dyDescent="0.35">
      <c r="A4518" s="247"/>
      <c r="B4518" s="255"/>
      <c r="C4518" s="46" t="s">
        <v>1023</v>
      </c>
      <c r="D4518" s="218" t="s">
        <v>1024</v>
      </c>
    </row>
    <row r="4519" spans="1:4" ht="17.25" thickBot="1" x14ac:dyDescent="0.35">
      <c r="A4519" s="152" t="s">
        <v>21</v>
      </c>
      <c r="B4519" s="250" t="s">
        <v>22</v>
      </c>
      <c r="C4519" s="251"/>
      <c r="D4519" s="252"/>
    </row>
    <row r="4520" spans="1:4" ht="88.5" customHeight="1" x14ac:dyDescent="0.3">
      <c r="A4520" s="73" t="s">
        <v>23</v>
      </c>
      <c r="B4520" s="62" t="s">
        <v>24</v>
      </c>
      <c r="C4520" s="270" t="s">
        <v>1028</v>
      </c>
      <c r="D4520" s="271"/>
    </row>
    <row r="4521" spans="1:4" ht="194.25" customHeight="1" x14ac:dyDescent="0.3">
      <c r="A4521" s="92" t="s">
        <v>25</v>
      </c>
      <c r="B4521" s="81" t="s">
        <v>26</v>
      </c>
      <c r="C4521" s="270" t="s">
        <v>1670</v>
      </c>
      <c r="D4521" s="271"/>
    </row>
    <row r="4522" spans="1:4" ht="33" x14ac:dyDescent="0.3">
      <c r="A4522" s="73" t="s">
        <v>28</v>
      </c>
      <c r="B4522" s="79" t="s">
        <v>29</v>
      </c>
      <c r="C4522" s="256">
        <v>43933</v>
      </c>
      <c r="D4522" s="257"/>
    </row>
    <row r="4523" spans="1:4" x14ac:dyDescent="0.3">
      <c r="A4523" s="74"/>
      <c r="B4523" s="75"/>
      <c r="C4523" s="76"/>
      <c r="D4523" s="77"/>
    </row>
    <row r="4524" spans="1:4" x14ac:dyDescent="0.3">
      <c r="A4524" s="78" t="s">
        <v>0</v>
      </c>
      <c r="B4524" s="234" t="s">
        <v>1</v>
      </c>
      <c r="C4524" s="235"/>
      <c r="D4524" s="236"/>
    </row>
    <row r="4525" spans="1:4" x14ac:dyDescent="0.3">
      <c r="A4525" s="78" t="s">
        <v>2</v>
      </c>
      <c r="B4525" s="79" t="s">
        <v>700</v>
      </c>
      <c r="C4525" s="263" t="s">
        <v>1029</v>
      </c>
      <c r="D4525" s="264"/>
    </row>
    <row r="4526" spans="1:4" x14ac:dyDescent="0.3">
      <c r="A4526" s="78" t="s">
        <v>5</v>
      </c>
      <c r="B4526" s="79" t="s">
        <v>6</v>
      </c>
      <c r="C4526" s="265" t="s">
        <v>31</v>
      </c>
      <c r="D4526" s="262"/>
    </row>
    <row r="4527" spans="1:4" x14ac:dyDescent="0.3">
      <c r="A4527" s="78" t="s">
        <v>8</v>
      </c>
      <c r="B4527" s="241" t="s">
        <v>9</v>
      </c>
      <c r="C4527" s="266"/>
      <c r="D4527" s="267"/>
    </row>
    <row r="4528" spans="1:4" ht="54.75" customHeight="1" x14ac:dyDescent="0.3">
      <c r="A4528" s="190" t="s">
        <v>10</v>
      </c>
      <c r="B4528" s="81" t="s">
        <v>11</v>
      </c>
      <c r="C4528" s="268" t="s">
        <v>1030</v>
      </c>
      <c r="D4528" s="269"/>
    </row>
    <row r="4529" spans="1:4" ht="147.75" customHeight="1" x14ac:dyDescent="0.3">
      <c r="A4529" s="192" t="s">
        <v>13</v>
      </c>
      <c r="B4529" s="153" t="s">
        <v>14</v>
      </c>
      <c r="C4529" s="270" t="s">
        <v>1031</v>
      </c>
      <c r="D4529" s="271"/>
    </row>
    <row r="4530" spans="1:4" ht="17.25" thickBot="1" x14ac:dyDescent="0.35">
      <c r="A4530" s="246" t="s">
        <v>16</v>
      </c>
      <c r="B4530" s="248" t="s">
        <v>17</v>
      </c>
      <c r="C4530" s="118" t="s">
        <v>18</v>
      </c>
      <c r="D4530" s="119" t="s">
        <v>19</v>
      </c>
    </row>
    <row r="4531" spans="1:4" ht="186.75" customHeight="1" thickBot="1" x14ac:dyDescent="0.35">
      <c r="A4531" s="247"/>
      <c r="B4531" s="249"/>
      <c r="C4531" s="48" t="s">
        <v>1023</v>
      </c>
      <c r="D4531" s="219" t="s">
        <v>1024</v>
      </c>
    </row>
    <row r="4532" spans="1:4" ht="17.25" thickBot="1" x14ac:dyDescent="0.35">
      <c r="A4532" s="152" t="s">
        <v>21</v>
      </c>
      <c r="B4532" s="250" t="s">
        <v>22</v>
      </c>
      <c r="C4532" s="251"/>
      <c r="D4532" s="252"/>
    </row>
    <row r="4533" spans="1:4" ht="99" customHeight="1" x14ac:dyDescent="0.3">
      <c r="A4533" s="73" t="s">
        <v>23</v>
      </c>
      <c r="B4533" s="62" t="s">
        <v>24</v>
      </c>
      <c r="C4533" s="270" t="s">
        <v>1028</v>
      </c>
      <c r="D4533" s="271"/>
    </row>
    <row r="4534" spans="1:4" ht="256.5" customHeight="1" x14ac:dyDescent="0.3">
      <c r="A4534" s="92" t="s">
        <v>25</v>
      </c>
      <c r="B4534" s="81" t="s">
        <v>26</v>
      </c>
      <c r="C4534" s="281" t="s">
        <v>1671</v>
      </c>
      <c r="D4534" s="282"/>
    </row>
    <row r="4535" spans="1:4" ht="33" x14ac:dyDescent="0.3">
      <c r="A4535" s="73" t="s">
        <v>28</v>
      </c>
      <c r="B4535" s="63" t="s">
        <v>29</v>
      </c>
      <c r="C4535" s="232">
        <v>43933</v>
      </c>
      <c r="D4535" s="233"/>
    </row>
    <row r="4536" spans="1:4" x14ac:dyDescent="0.3">
      <c r="A4536" s="74"/>
      <c r="B4536" s="75"/>
      <c r="C4536" s="76"/>
      <c r="D4536" s="77"/>
    </row>
    <row r="4537" spans="1:4" x14ac:dyDescent="0.3">
      <c r="A4537" s="78" t="s">
        <v>0</v>
      </c>
      <c r="B4537" s="234" t="s">
        <v>1</v>
      </c>
      <c r="C4537" s="235"/>
      <c r="D4537" s="236"/>
    </row>
    <row r="4538" spans="1:4" x14ac:dyDescent="0.3">
      <c r="A4538" s="78" t="s">
        <v>2</v>
      </c>
      <c r="B4538" s="63" t="s">
        <v>700</v>
      </c>
      <c r="C4538" s="237" t="s">
        <v>1032</v>
      </c>
      <c r="D4538" s="238"/>
    </row>
    <row r="4539" spans="1:4" ht="12.75" customHeight="1" x14ac:dyDescent="0.3">
      <c r="A4539" s="78" t="s">
        <v>5</v>
      </c>
      <c r="B4539" s="63" t="s">
        <v>6</v>
      </c>
      <c r="C4539" s="239" t="s">
        <v>31</v>
      </c>
      <c r="D4539" s="240"/>
    </row>
    <row r="4540" spans="1:4" x14ac:dyDescent="0.3">
      <c r="A4540" s="78" t="s">
        <v>8</v>
      </c>
      <c r="B4540" s="241" t="s">
        <v>9</v>
      </c>
      <c r="C4540" s="293"/>
      <c r="D4540" s="294"/>
    </row>
    <row r="4541" spans="1:4" ht="138.75" customHeight="1" x14ac:dyDescent="0.3">
      <c r="A4541" s="187" t="s">
        <v>10</v>
      </c>
      <c r="B4541" s="81" t="s">
        <v>11</v>
      </c>
      <c r="C4541" s="268" t="s">
        <v>1033</v>
      </c>
      <c r="D4541" s="269"/>
    </row>
    <row r="4542" spans="1:4" ht="147.75" customHeight="1" x14ac:dyDescent="0.3">
      <c r="A4542" s="192" t="s">
        <v>13</v>
      </c>
      <c r="B4542" s="153" t="s">
        <v>14</v>
      </c>
      <c r="C4542" s="270" t="s">
        <v>1031</v>
      </c>
      <c r="D4542" s="271"/>
    </row>
    <row r="4543" spans="1:4" ht="12.75" customHeight="1" x14ac:dyDescent="0.3">
      <c r="A4543" s="246" t="s">
        <v>16</v>
      </c>
      <c r="B4543" s="248" t="s">
        <v>17</v>
      </c>
      <c r="C4543" s="118" t="s">
        <v>18</v>
      </c>
      <c r="D4543" s="119" t="s">
        <v>19</v>
      </c>
    </row>
    <row r="4544" spans="1:4" ht="215.25" customHeight="1" x14ac:dyDescent="0.3">
      <c r="A4544" s="247"/>
      <c r="B4544" s="249"/>
      <c r="C4544" s="50" t="s">
        <v>1023</v>
      </c>
      <c r="D4544" s="59" t="s">
        <v>1024</v>
      </c>
    </row>
    <row r="4545" spans="1:4" x14ac:dyDescent="0.3">
      <c r="A4545" s="152" t="s">
        <v>21</v>
      </c>
      <c r="B4545" s="250" t="s">
        <v>22</v>
      </c>
      <c r="C4545" s="251"/>
      <c r="D4545" s="252"/>
    </row>
    <row r="4546" spans="1:4" ht="86.25" customHeight="1" x14ac:dyDescent="0.3">
      <c r="A4546" s="73" t="s">
        <v>23</v>
      </c>
      <c r="B4546" s="62" t="s">
        <v>24</v>
      </c>
      <c r="C4546" s="270" t="s">
        <v>1034</v>
      </c>
      <c r="D4546" s="271"/>
    </row>
    <row r="4547" spans="1:4" ht="264.75" customHeight="1" x14ac:dyDescent="0.3">
      <c r="A4547" s="92" t="s">
        <v>25</v>
      </c>
      <c r="B4547" s="81" t="s">
        <v>26</v>
      </c>
      <c r="C4547" s="270" t="s">
        <v>1672</v>
      </c>
      <c r="D4547" s="271"/>
    </row>
    <row r="4548" spans="1:4" ht="23.25" customHeight="1" x14ac:dyDescent="0.3">
      <c r="A4548" s="73" t="s">
        <v>28</v>
      </c>
      <c r="B4548" s="79" t="s">
        <v>29</v>
      </c>
      <c r="C4548" s="256">
        <v>43933</v>
      </c>
      <c r="D4548" s="257"/>
    </row>
    <row r="4549" spans="1:4" x14ac:dyDescent="0.3">
      <c r="A4549" s="74"/>
      <c r="B4549" s="75"/>
      <c r="C4549" s="76"/>
      <c r="D4549" s="77"/>
    </row>
    <row r="4550" spans="1:4" x14ac:dyDescent="0.3">
      <c r="A4550" s="78" t="s">
        <v>0</v>
      </c>
      <c r="B4550" s="234" t="s">
        <v>1</v>
      </c>
      <c r="C4550" s="235"/>
      <c r="D4550" s="236"/>
    </row>
    <row r="4551" spans="1:4" x14ac:dyDescent="0.3">
      <c r="A4551" s="78" t="s">
        <v>2</v>
      </c>
      <c r="B4551" s="63" t="s">
        <v>700</v>
      </c>
      <c r="C4551" s="237" t="s">
        <v>1035</v>
      </c>
      <c r="D4551" s="238"/>
    </row>
    <row r="4552" spans="1:4" ht="12.75" customHeight="1" x14ac:dyDescent="0.3">
      <c r="A4552" s="78" t="s">
        <v>5</v>
      </c>
      <c r="B4552" s="63" t="s">
        <v>6</v>
      </c>
      <c r="C4552" s="239" t="s">
        <v>31</v>
      </c>
      <c r="D4552" s="240"/>
    </row>
    <row r="4553" spans="1:4" x14ac:dyDescent="0.3">
      <c r="A4553" s="78" t="s">
        <v>8</v>
      </c>
      <c r="B4553" s="241" t="s">
        <v>9</v>
      </c>
      <c r="C4553" s="242"/>
      <c r="D4553" s="243"/>
    </row>
    <row r="4554" spans="1:4" ht="52.5" customHeight="1" x14ac:dyDescent="0.3">
      <c r="A4554" s="187" t="s">
        <v>10</v>
      </c>
      <c r="B4554" s="93" t="s">
        <v>11</v>
      </c>
      <c r="C4554" s="228" t="s">
        <v>1036</v>
      </c>
      <c r="D4554" s="229"/>
    </row>
    <row r="4555" spans="1:4" ht="133.5" customHeight="1" x14ac:dyDescent="0.3">
      <c r="A4555" s="192" t="s">
        <v>13</v>
      </c>
      <c r="B4555" s="153" t="s">
        <v>14</v>
      </c>
      <c r="C4555" s="244" t="s">
        <v>1031</v>
      </c>
      <c r="D4555" s="245"/>
    </row>
    <row r="4556" spans="1:4" ht="12.75" customHeight="1" x14ac:dyDescent="0.3">
      <c r="A4556" s="246" t="s">
        <v>16</v>
      </c>
      <c r="B4556" s="248" t="s">
        <v>17</v>
      </c>
      <c r="C4556" s="118" t="s">
        <v>18</v>
      </c>
      <c r="D4556" s="119" t="s">
        <v>19</v>
      </c>
    </row>
    <row r="4557" spans="1:4" ht="216.75" customHeight="1" x14ac:dyDescent="0.3">
      <c r="A4557" s="247"/>
      <c r="B4557" s="249"/>
      <c r="C4557" s="48" t="s">
        <v>1023</v>
      </c>
      <c r="D4557" s="59" t="s">
        <v>1024</v>
      </c>
    </row>
    <row r="4558" spans="1:4" x14ac:dyDescent="0.3">
      <c r="A4558" s="152" t="s">
        <v>21</v>
      </c>
      <c r="B4558" s="250" t="s">
        <v>22</v>
      </c>
      <c r="C4558" s="251"/>
      <c r="D4558" s="252"/>
    </row>
    <row r="4559" spans="1:4" ht="96.75" customHeight="1" x14ac:dyDescent="0.3">
      <c r="A4559" s="73" t="s">
        <v>23</v>
      </c>
      <c r="B4559" s="62" t="s">
        <v>24</v>
      </c>
      <c r="C4559" s="270" t="s">
        <v>1037</v>
      </c>
      <c r="D4559" s="271"/>
    </row>
    <row r="4560" spans="1:4" ht="310.5" customHeight="1" x14ac:dyDescent="0.3">
      <c r="A4560" s="92" t="s">
        <v>25</v>
      </c>
      <c r="B4560" s="81" t="s">
        <v>26</v>
      </c>
      <c r="C4560" s="270" t="s">
        <v>1673</v>
      </c>
      <c r="D4560" s="271"/>
    </row>
    <row r="4561" spans="1:4" ht="23.25" customHeight="1" x14ac:dyDescent="0.3">
      <c r="A4561" s="73" t="s">
        <v>28</v>
      </c>
      <c r="B4561" s="79" t="s">
        <v>29</v>
      </c>
      <c r="C4561" s="256">
        <v>43931</v>
      </c>
      <c r="D4561" s="257"/>
    </row>
    <row r="4562" spans="1:4" x14ac:dyDescent="0.3">
      <c r="A4562" s="74"/>
      <c r="B4562" s="75"/>
      <c r="C4562" s="76"/>
      <c r="D4562" s="77"/>
    </row>
    <row r="4563" spans="1:4" x14ac:dyDescent="0.3">
      <c r="A4563" s="78" t="s">
        <v>0</v>
      </c>
      <c r="B4563" s="234" t="s">
        <v>1</v>
      </c>
      <c r="C4563" s="235"/>
      <c r="D4563" s="236"/>
    </row>
    <row r="4564" spans="1:4" x14ac:dyDescent="0.3">
      <c r="A4564" s="78" t="s">
        <v>2</v>
      </c>
      <c r="B4564" s="79" t="s">
        <v>700</v>
      </c>
      <c r="C4564" s="263" t="s">
        <v>1038</v>
      </c>
      <c r="D4564" s="264"/>
    </row>
    <row r="4565" spans="1:4" ht="12.75" customHeight="1" x14ac:dyDescent="0.3">
      <c r="A4565" s="78" t="s">
        <v>5</v>
      </c>
      <c r="B4565" s="79" t="s">
        <v>6</v>
      </c>
      <c r="C4565" s="265" t="s">
        <v>31</v>
      </c>
      <c r="D4565" s="262"/>
    </row>
    <row r="4566" spans="1:4" x14ac:dyDescent="0.3">
      <c r="A4566" s="78" t="s">
        <v>8</v>
      </c>
      <c r="B4566" s="241" t="s">
        <v>9</v>
      </c>
      <c r="C4566" s="266"/>
      <c r="D4566" s="267"/>
    </row>
    <row r="4567" spans="1:4" ht="78.75" customHeight="1" x14ac:dyDescent="0.3">
      <c r="A4567" s="187" t="s">
        <v>10</v>
      </c>
      <c r="B4567" s="81" t="s">
        <v>11</v>
      </c>
      <c r="C4567" s="268" t="s">
        <v>1039</v>
      </c>
      <c r="D4567" s="269"/>
    </row>
    <row r="4568" spans="1:4" ht="12.75" customHeight="1" x14ac:dyDescent="0.3">
      <c r="A4568" s="192" t="s">
        <v>13</v>
      </c>
      <c r="B4568" s="153" t="s">
        <v>14</v>
      </c>
      <c r="C4568" s="270"/>
      <c r="D4568" s="271"/>
    </row>
    <row r="4569" spans="1:4" ht="12.75" customHeight="1" x14ac:dyDescent="0.3">
      <c r="A4569" s="246" t="s">
        <v>16</v>
      </c>
      <c r="B4569" s="248" t="s">
        <v>17</v>
      </c>
      <c r="C4569" s="118" t="s">
        <v>18</v>
      </c>
      <c r="D4569" s="119" t="s">
        <v>19</v>
      </c>
    </row>
    <row r="4570" spans="1:4" ht="192" customHeight="1" x14ac:dyDescent="0.3">
      <c r="A4570" s="247"/>
      <c r="B4570" s="249"/>
      <c r="C4570" s="50" t="s">
        <v>1023</v>
      </c>
      <c r="D4570" s="59" t="s">
        <v>1024</v>
      </c>
    </row>
    <row r="4571" spans="1:4" x14ac:dyDescent="0.3">
      <c r="A4571" s="152" t="s">
        <v>21</v>
      </c>
      <c r="B4571" s="250" t="s">
        <v>22</v>
      </c>
      <c r="C4571" s="251"/>
      <c r="D4571" s="252"/>
    </row>
    <row r="4572" spans="1:4" ht="120" customHeight="1" x14ac:dyDescent="0.3">
      <c r="A4572" s="73" t="s">
        <v>23</v>
      </c>
      <c r="B4572" s="62" t="s">
        <v>24</v>
      </c>
      <c r="C4572" s="270" t="s">
        <v>1040</v>
      </c>
      <c r="D4572" s="271"/>
    </row>
    <row r="4573" spans="1:4" ht="315.75" customHeight="1" x14ac:dyDescent="0.3">
      <c r="A4573" s="92" t="s">
        <v>25</v>
      </c>
      <c r="B4573" s="81" t="s">
        <v>26</v>
      </c>
      <c r="C4573" s="270" t="s">
        <v>1673</v>
      </c>
      <c r="D4573" s="271"/>
    </row>
    <row r="4574" spans="1:4" ht="25.5" customHeight="1" x14ac:dyDescent="0.3">
      <c r="A4574" s="73" t="s">
        <v>28</v>
      </c>
      <c r="B4574" s="79" t="s">
        <v>29</v>
      </c>
      <c r="C4574" s="256">
        <v>43933</v>
      </c>
      <c r="D4574" s="257"/>
    </row>
    <row r="4575" spans="1:4" x14ac:dyDescent="0.3">
      <c r="A4575" s="74"/>
      <c r="B4575" s="75"/>
      <c r="C4575" s="76"/>
      <c r="D4575" s="77"/>
    </row>
    <row r="4576" spans="1:4" x14ac:dyDescent="0.3">
      <c r="A4576" s="78" t="s">
        <v>0</v>
      </c>
      <c r="B4576" s="234" t="s">
        <v>1</v>
      </c>
      <c r="C4576" s="235"/>
      <c r="D4576" s="236"/>
    </row>
    <row r="4577" spans="1:4" x14ac:dyDescent="0.3">
      <c r="A4577" s="78" t="s">
        <v>2</v>
      </c>
      <c r="B4577" s="79" t="s">
        <v>700</v>
      </c>
      <c r="C4577" s="263" t="s">
        <v>1041</v>
      </c>
      <c r="D4577" s="264"/>
    </row>
    <row r="4578" spans="1:4" x14ac:dyDescent="0.3">
      <c r="A4578" s="78" t="s">
        <v>5</v>
      </c>
      <c r="B4578" s="79" t="s">
        <v>6</v>
      </c>
      <c r="C4578" s="265" t="s">
        <v>31</v>
      </c>
      <c r="D4578" s="262"/>
    </row>
    <row r="4579" spans="1:4" x14ac:dyDescent="0.3">
      <c r="A4579" s="78" t="s">
        <v>8</v>
      </c>
      <c r="B4579" s="241" t="s">
        <v>9</v>
      </c>
      <c r="C4579" s="266"/>
      <c r="D4579" s="267"/>
    </row>
    <row r="4580" spans="1:4" ht="84" customHeight="1" x14ac:dyDescent="0.3">
      <c r="A4580" s="190" t="s">
        <v>10</v>
      </c>
      <c r="B4580" s="81" t="s">
        <v>11</v>
      </c>
      <c r="C4580" s="270" t="s">
        <v>1042</v>
      </c>
      <c r="D4580" s="271"/>
    </row>
    <row r="4581" spans="1:4" ht="135" customHeight="1" x14ac:dyDescent="0.3">
      <c r="A4581" s="192" t="s">
        <v>13</v>
      </c>
      <c r="B4581" s="153" t="s">
        <v>14</v>
      </c>
      <c r="C4581" s="270" t="s">
        <v>1031</v>
      </c>
      <c r="D4581" s="271"/>
    </row>
    <row r="4582" spans="1:4" x14ac:dyDescent="0.3">
      <c r="A4582" s="246" t="s">
        <v>16</v>
      </c>
      <c r="B4582" s="248" t="s">
        <v>17</v>
      </c>
      <c r="C4582" s="118" t="s">
        <v>18</v>
      </c>
      <c r="D4582" s="119" t="s">
        <v>19</v>
      </c>
    </row>
    <row r="4583" spans="1:4" ht="206.25" customHeight="1" x14ac:dyDescent="0.3">
      <c r="A4583" s="247"/>
      <c r="B4583" s="249"/>
      <c r="C4583" s="48" t="s">
        <v>1023</v>
      </c>
      <c r="D4583" s="59" t="s">
        <v>1024</v>
      </c>
    </row>
    <row r="4584" spans="1:4" x14ac:dyDescent="0.3">
      <c r="A4584" s="152" t="s">
        <v>21</v>
      </c>
      <c r="B4584" s="250" t="s">
        <v>22</v>
      </c>
      <c r="C4584" s="251"/>
      <c r="D4584" s="252"/>
    </row>
    <row r="4585" spans="1:4" ht="105" customHeight="1" x14ac:dyDescent="0.3">
      <c r="A4585" s="73" t="s">
        <v>23</v>
      </c>
      <c r="B4585" s="62" t="s">
        <v>24</v>
      </c>
      <c r="C4585" s="270" t="s">
        <v>1043</v>
      </c>
      <c r="D4585" s="271"/>
    </row>
    <row r="4586" spans="1:4" ht="321.75" customHeight="1" x14ac:dyDescent="0.3">
      <c r="A4586" s="92" t="s">
        <v>25</v>
      </c>
      <c r="B4586" s="81" t="s">
        <v>26</v>
      </c>
      <c r="C4586" s="270" t="s">
        <v>1673</v>
      </c>
      <c r="D4586" s="271"/>
    </row>
    <row r="4587" spans="1:4" ht="33" x14ac:dyDescent="0.3">
      <c r="A4587" s="73" t="s">
        <v>28</v>
      </c>
      <c r="B4587" s="79" t="s">
        <v>29</v>
      </c>
      <c r="C4587" s="256">
        <v>43933</v>
      </c>
      <c r="D4587" s="257"/>
    </row>
    <row r="4588" spans="1:4" x14ac:dyDescent="0.3">
      <c r="A4588" s="74"/>
      <c r="B4588" s="75"/>
      <c r="C4588" s="76"/>
      <c r="D4588" s="77"/>
    </row>
    <row r="4589" spans="1:4" x14ac:dyDescent="0.3">
      <c r="A4589" s="78" t="s">
        <v>0</v>
      </c>
      <c r="B4589" s="234" t="s">
        <v>1</v>
      </c>
      <c r="C4589" s="235"/>
      <c r="D4589" s="236"/>
    </row>
    <row r="4590" spans="1:4" x14ac:dyDescent="0.3">
      <c r="A4590" s="78" t="s">
        <v>2</v>
      </c>
      <c r="B4590" s="79" t="s">
        <v>700</v>
      </c>
      <c r="C4590" s="263" t="s">
        <v>1044</v>
      </c>
      <c r="D4590" s="264"/>
    </row>
    <row r="4591" spans="1:4" ht="12.75" customHeight="1" x14ac:dyDescent="0.3">
      <c r="A4591" s="78" t="s">
        <v>5</v>
      </c>
      <c r="B4591" s="79" t="s">
        <v>6</v>
      </c>
      <c r="C4591" s="265" t="s">
        <v>31</v>
      </c>
      <c r="D4591" s="262"/>
    </row>
    <row r="4592" spans="1:4" x14ac:dyDescent="0.3">
      <c r="A4592" s="78" t="s">
        <v>8</v>
      </c>
      <c r="B4592" s="241" t="s">
        <v>9</v>
      </c>
      <c r="C4592" s="266"/>
      <c r="D4592" s="267"/>
    </row>
    <row r="4593" spans="1:4" ht="66" customHeight="1" x14ac:dyDescent="0.3">
      <c r="A4593" s="187" t="s">
        <v>10</v>
      </c>
      <c r="B4593" s="81" t="s">
        <v>11</v>
      </c>
      <c r="C4593" s="268" t="s">
        <v>1674</v>
      </c>
      <c r="D4593" s="269"/>
    </row>
    <row r="4594" spans="1:4" ht="135" customHeight="1" x14ac:dyDescent="0.3">
      <c r="A4594" s="192" t="s">
        <v>13</v>
      </c>
      <c r="B4594" s="153" t="s">
        <v>14</v>
      </c>
      <c r="C4594" s="270" t="s">
        <v>1031</v>
      </c>
      <c r="D4594" s="271"/>
    </row>
    <row r="4595" spans="1:4" ht="12.75" customHeight="1" x14ac:dyDescent="0.3">
      <c r="A4595" s="246" t="s">
        <v>16</v>
      </c>
      <c r="B4595" s="248" t="s">
        <v>17</v>
      </c>
      <c r="C4595" s="118" t="s">
        <v>18</v>
      </c>
      <c r="D4595" s="119" t="s">
        <v>19</v>
      </c>
    </row>
    <row r="4596" spans="1:4" ht="197.25" customHeight="1" x14ac:dyDescent="0.3">
      <c r="A4596" s="247"/>
      <c r="B4596" s="249"/>
      <c r="C4596" s="48" t="s">
        <v>1023</v>
      </c>
      <c r="D4596" s="59" t="s">
        <v>1024</v>
      </c>
    </row>
    <row r="4597" spans="1:4" x14ac:dyDescent="0.3">
      <c r="A4597" s="152" t="s">
        <v>21</v>
      </c>
      <c r="B4597" s="250" t="s">
        <v>22</v>
      </c>
      <c r="C4597" s="251"/>
      <c r="D4597" s="252"/>
    </row>
    <row r="4598" spans="1:4" ht="96" customHeight="1" x14ac:dyDescent="0.3">
      <c r="A4598" s="73" t="s">
        <v>23</v>
      </c>
      <c r="B4598" s="62" t="s">
        <v>24</v>
      </c>
      <c r="C4598" s="270" t="s">
        <v>1028</v>
      </c>
      <c r="D4598" s="271"/>
    </row>
    <row r="4599" spans="1:4" ht="315" customHeight="1" x14ac:dyDescent="0.3">
      <c r="A4599" s="92" t="s">
        <v>25</v>
      </c>
      <c r="B4599" s="81" t="s">
        <v>26</v>
      </c>
      <c r="C4599" s="281" t="s">
        <v>1673</v>
      </c>
      <c r="D4599" s="282"/>
    </row>
    <row r="4600" spans="1:4" ht="34.5" customHeight="1" x14ac:dyDescent="0.3">
      <c r="A4600" s="73" t="s">
        <v>28</v>
      </c>
      <c r="B4600" s="63" t="s">
        <v>29</v>
      </c>
      <c r="C4600" s="232">
        <v>43933</v>
      </c>
      <c r="D4600" s="233"/>
    </row>
    <row r="4601" spans="1:4" x14ac:dyDescent="0.3">
      <c r="A4601" s="74"/>
      <c r="B4601" s="75"/>
      <c r="C4601" s="76"/>
      <c r="D4601" s="77"/>
    </row>
    <row r="4602" spans="1:4" x14ac:dyDescent="0.3">
      <c r="A4602" s="78" t="s">
        <v>0</v>
      </c>
      <c r="B4602" s="234" t="s">
        <v>1</v>
      </c>
      <c r="C4602" s="235"/>
      <c r="D4602" s="236"/>
    </row>
    <row r="4603" spans="1:4" x14ac:dyDescent="0.3">
      <c r="A4603" s="78" t="s">
        <v>2</v>
      </c>
      <c r="B4603" s="79" t="s">
        <v>700</v>
      </c>
      <c r="C4603" s="263" t="s">
        <v>1045</v>
      </c>
      <c r="D4603" s="264"/>
    </row>
    <row r="4604" spans="1:4" ht="12.75" customHeight="1" x14ac:dyDescent="0.3">
      <c r="A4604" s="78" t="s">
        <v>5</v>
      </c>
      <c r="B4604" s="79" t="s">
        <v>6</v>
      </c>
      <c r="C4604" s="265" t="s">
        <v>31</v>
      </c>
      <c r="D4604" s="262"/>
    </row>
    <row r="4605" spans="1:4" x14ac:dyDescent="0.3">
      <c r="A4605" s="78" t="s">
        <v>8</v>
      </c>
      <c r="B4605" s="241" t="s">
        <v>9</v>
      </c>
      <c r="C4605" s="266"/>
      <c r="D4605" s="267"/>
    </row>
    <row r="4606" spans="1:4" ht="72" customHeight="1" x14ac:dyDescent="0.3">
      <c r="A4606" s="187" t="s">
        <v>10</v>
      </c>
      <c r="B4606" s="81" t="s">
        <v>11</v>
      </c>
      <c r="C4606" s="268" t="s">
        <v>1046</v>
      </c>
      <c r="D4606" s="269"/>
    </row>
    <row r="4607" spans="1:4" ht="125.25" customHeight="1" x14ac:dyDescent="0.3">
      <c r="A4607" s="192" t="s">
        <v>13</v>
      </c>
      <c r="B4607" s="153" t="s">
        <v>14</v>
      </c>
      <c r="C4607" s="270" t="s">
        <v>1031</v>
      </c>
      <c r="D4607" s="271"/>
    </row>
    <row r="4608" spans="1:4" ht="12.75" customHeight="1" x14ac:dyDescent="0.3">
      <c r="A4608" s="246" t="s">
        <v>16</v>
      </c>
      <c r="B4608" s="248" t="s">
        <v>17</v>
      </c>
      <c r="C4608" s="118" t="s">
        <v>18</v>
      </c>
      <c r="D4608" s="119" t="s">
        <v>19</v>
      </c>
    </row>
    <row r="4609" spans="1:4" ht="193.5" customHeight="1" x14ac:dyDescent="0.3">
      <c r="A4609" s="247"/>
      <c r="B4609" s="249"/>
      <c r="C4609" s="48" t="s">
        <v>1023</v>
      </c>
      <c r="D4609" s="59" t="s">
        <v>1024</v>
      </c>
    </row>
    <row r="4610" spans="1:4" x14ac:dyDescent="0.3">
      <c r="A4610" s="152" t="s">
        <v>21</v>
      </c>
      <c r="B4610" s="250" t="s">
        <v>22</v>
      </c>
      <c r="C4610" s="251"/>
      <c r="D4610" s="252"/>
    </row>
    <row r="4611" spans="1:4" ht="111.75" customHeight="1" x14ac:dyDescent="0.3">
      <c r="A4611" s="73" t="s">
        <v>23</v>
      </c>
      <c r="B4611" s="62" t="s">
        <v>24</v>
      </c>
      <c r="C4611" s="270" t="s">
        <v>1028</v>
      </c>
      <c r="D4611" s="271"/>
    </row>
    <row r="4612" spans="1:4" ht="321.75" customHeight="1" x14ac:dyDescent="0.3">
      <c r="A4612" s="92" t="s">
        <v>25</v>
      </c>
      <c r="B4612" s="81" t="s">
        <v>26</v>
      </c>
      <c r="C4612" s="281" t="s">
        <v>1673</v>
      </c>
      <c r="D4612" s="282"/>
    </row>
    <row r="4613" spans="1:4" ht="23.25" customHeight="1" x14ac:dyDescent="0.3">
      <c r="A4613" s="73" t="s">
        <v>28</v>
      </c>
      <c r="B4613" s="79" t="s">
        <v>29</v>
      </c>
      <c r="C4613" s="256">
        <v>43933</v>
      </c>
      <c r="D4613" s="257"/>
    </row>
    <row r="4614" spans="1:4" x14ac:dyDescent="0.3">
      <c r="A4614" s="74"/>
      <c r="B4614" s="75"/>
      <c r="C4614" s="76"/>
      <c r="D4614" s="77"/>
    </row>
    <row r="4615" spans="1:4" x14ac:dyDescent="0.3">
      <c r="A4615" s="78" t="s">
        <v>0</v>
      </c>
      <c r="B4615" s="234" t="s">
        <v>1</v>
      </c>
      <c r="C4615" s="235"/>
      <c r="D4615" s="236"/>
    </row>
    <row r="4616" spans="1:4" x14ac:dyDescent="0.3">
      <c r="A4616" s="78" t="s">
        <v>2</v>
      </c>
      <c r="B4616" s="79" t="s">
        <v>700</v>
      </c>
      <c r="C4616" s="263" t="s">
        <v>1047</v>
      </c>
      <c r="D4616" s="264"/>
    </row>
    <row r="4617" spans="1:4" ht="12.75" customHeight="1" x14ac:dyDescent="0.3">
      <c r="A4617" s="78" t="s">
        <v>5</v>
      </c>
      <c r="B4617" s="79" t="s">
        <v>6</v>
      </c>
      <c r="C4617" s="265" t="s">
        <v>31</v>
      </c>
      <c r="D4617" s="262"/>
    </row>
    <row r="4618" spans="1:4" x14ac:dyDescent="0.3">
      <c r="A4618" s="78" t="s">
        <v>8</v>
      </c>
      <c r="B4618" s="241" t="s">
        <v>9</v>
      </c>
      <c r="C4618" s="266"/>
      <c r="D4618" s="267"/>
    </row>
    <row r="4619" spans="1:4" ht="63.75" customHeight="1" x14ac:dyDescent="0.3">
      <c r="A4619" s="187" t="s">
        <v>10</v>
      </c>
      <c r="B4619" s="81" t="s">
        <v>11</v>
      </c>
      <c r="C4619" s="268" t="s">
        <v>1048</v>
      </c>
      <c r="D4619" s="269"/>
    </row>
    <row r="4620" spans="1:4" ht="150.75" customHeight="1" x14ac:dyDescent="0.3">
      <c r="A4620" s="192" t="s">
        <v>13</v>
      </c>
      <c r="B4620" s="153" t="s">
        <v>14</v>
      </c>
      <c r="C4620" s="270" t="s">
        <v>1031</v>
      </c>
      <c r="D4620" s="271"/>
    </row>
    <row r="4621" spans="1:4" ht="12.75" customHeight="1" x14ac:dyDescent="0.3">
      <c r="A4621" s="246" t="s">
        <v>16</v>
      </c>
      <c r="B4621" s="248" t="s">
        <v>17</v>
      </c>
      <c r="C4621" s="118" t="s">
        <v>18</v>
      </c>
      <c r="D4621" s="119" t="s">
        <v>19</v>
      </c>
    </row>
    <row r="4622" spans="1:4" ht="15.75" customHeight="1" x14ac:dyDescent="0.3">
      <c r="A4622" s="247"/>
      <c r="B4622" s="249"/>
      <c r="C4622" s="48" t="s">
        <v>1023</v>
      </c>
      <c r="D4622" s="203" t="s">
        <v>1024</v>
      </c>
    </row>
    <row r="4623" spans="1:4" x14ac:dyDescent="0.3">
      <c r="A4623" s="152" t="s">
        <v>21</v>
      </c>
      <c r="B4623" s="250" t="s">
        <v>22</v>
      </c>
      <c r="C4623" s="251"/>
      <c r="D4623" s="252"/>
    </row>
    <row r="4624" spans="1:4" ht="93" customHeight="1" x14ac:dyDescent="0.3">
      <c r="A4624" s="73" t="s">
        <v>23</v>
      </c>
      <c r="B4624" s="62" t="s">
        <v>24</v>
      </c>
      <c r="C4624" s="281" t="s">
        <v>1049</v>
      </c>
      <c r="D4624" s="282"/>
    </row>
    <row r="4625" spans="1:4" ht="322.5" customHeight="1" x14ac:dyDescent="0.3">
      <c r="A4625" s="92" t="s">
        <v>25</v>
      </c>
      <c r="B4625" s="93" t="s">
        <v>26</v>
      </c>
      <c r="C4625" s="270" t="s">
        <v>1673</v>
      </c>
      <c r="D4625" s="271"/>
    </row>
    <row r="4626" spans="1:4" ht="27.75" customHeight="1" x14ac:dyDescent="0.3">
      <c r="A4626" s="73" t="s">
        <v>28</v>
      </c>
      <c r="B4626" s="63" t="s">
        <v>29</v>
      </c>
      <c r="C4626" s="285">
        <v>43933</v>
      </c>
      <c r="D4626" s="286"/>
    </row>
    <row r="4627" spans="1:4" x14ac:dyDescent="0.3">
      <c r="A4627" s="74"/>
      <c r="B4627" s="75"/>
      <c r="C4627" s="76"/>
      <c r="D4627" s="77"/>
    </row>
    <row r="4628" spans="1:4" x14ac:dyDescent="0.3">
      <c r="A4628" s="78" t="s">
        <v>0</v>
      </c>
      <c r="B4628" s="234" t="s">
        <v>1</v>
      </c>
      <c r="C4628" s="235"/>
      <c r="D4628" s="236"/>
    </row>
    <row r="4629" spans="1:4" x14ac:dyDescent="0.3">
      <c r="A4629" s="78" t="s">
        <v>2</v>
      </c>
      <c r="B4629" s="79" t="s">
        <v>700</v>
      </c>
      <c r="C4629" s="263" t="s">
        <v>1050</v>
      </c>
      <c r="D4629" s="264"/>
    </row>
    <row r="4630" spans="1:4" ht="12.75" customHeight="1" x14ac:dyDescent="0.3">
      <c r="A4630" s="78" t="s">
        <v>5</v>
      </c>
      <c r="B4630" s="79" t="s">
        <v>6</v>
      </c>
      <c r="C4630" s="265" t="s">
        <v>31</v>
      </c>
      <c r="D4630" s="262"/>
    </row>
    <row r="4631" spans="1:4" x14ac:dyDescent="0.3">
      <c r="A4631" s="78" t="s">
        <v>8</v>
      </c>
      <c r="B4631" s="241" t="s">
        <v>9</v>
      </c>
      <c r="C4631" s="266"/>
      <c r="D4631" s="267"/>
    </row>
    <row r="4632" spans="1:4" ht="82.5" customHeight="1" x14ac:dyDescent="0.3">
      <c r="A4632" s="187" t="s">
        <v>10</v>
      </c>
      <c r="B4632" s="81" t="s">
        <v>11</v>
      </c>
      <c r="C4632" s="268" t="s">
        <v>1051</v>
      </c>
      <c r="D4632" s="269"/>
    </row>
    <row r="4633" spans="1:4" ht="136.5" customHeight="1" x14ac:dyDescent="0.3">
      <c r="A4633" s="192" t="s">
        <v>13</v>
      </c>
      <c r="B4633" s="153" t="s">
        <v>14</v>
      </c>
      <c r="C4633" s="270" t="s">
        <v>1031</v>
      </c>
      <c r="D4633" s="271"/>
    </row>
    <row r="4634" spans="1:4" ht="12.75" customHeight="1" x14ac:dyDescent="0.3">
      <c r="A4634" s="246" t="s">
        <v>16</v>
      </c>
      <c r="B4634" s="248" t="s">
        <v>17</v>
      </c>
      <c r="C4634" s="118" t="s">
        <v>18</v>
      </c>
      <c r="D4634" s="119" t="s">
        <v>19</v>
      </c>
    </row>
    <row r="4635" spans="1:4" ht="15.75" customHeight="1" x14ac:dyDescent="0.3">
      <c r="A4635" s="247"/>
      <c r="B4635" s="249"/>
      <c r="C4635" s="48" t="s">
        <v>1023</v>
      </c>
      <c r="D4635" s="203" t="s">
        <v>1024</v>
      </c>
    </row>
    <row r="4636" spans="1:4" x14ac:dyDescent="0.3">
      <c r="A4636" s="152" t="s">
        <v>21</v>
      </c>
      <c r="B4636" s="250" t="s">
        <v>22</v>
      </c>
      <c r="C4636" s="251"/>
      <c r="D4636" s="252"/>
    </row>
    <row r="4637" spans="1:4" ht="92.25" customHeight="1" x14ac:dyDescent="0.3">
      <c r="A4637" s="73" t="s">
        <v>23</v>
      </c>
      <c r="B4637" s="62" t="s">
        <v>24</v>
      </c>
      <c r="C4637" s="281" t="s">
        <v>1049</v>
      </c>
      <c r="D4637" s="282"/>
    </row>
    <row r="4638" spans="1:4" ht="318.75" customHeight="1" x14ac:dyDescent="0.3">
      <c r="A4638" s="92" t="s">
        <v>25</v>
      </c>
      <c r="B4638" s="81" t="s">
        <v>26</v>
      </c>
      <c r="C4638" s="270" t="s">
        <v>1673</v>
      </c>
      <c r="D4638" s="271"/>
    </row>
    <row r="4639" spans="1:4" ht="23.25" customHeight="1" x14ac:dyDescent="0.3">
      <c r="A4639" s="73" t="s">
        <v>28</v>
      </c>
      <c r="B4639" s="79" t="s">
        <v>29</v>
      </c>
      <c r="C4639" s="256">
        <v>43933</v>
      </c>
      <c r="D4639" s="257"/>
    </row>
    <row r="4640" spans="1:4" x14ac:dyDescent="0.3">
      <c r="A4640" s="74"/>
      <c r="B4640" s="75"/>
      <c r="C4640" s="76"/>
      <c r="D4640" s="77"/>
    </row>
    <row r="4641" spans="1:4" x14ac:dyDescent="0.3">
      <c r="A4641" s="78" t="s">
        <v>0</v>
      </c>
      <c r="B4641" s="234" t="s">
        <v>1</v>
      </c>
      <c r="C4641" s="235"/>
      <c r="D4641" s="236"/>
    </row>
    <row r="4642" spans="1:4" x14ac:dyDescent="0.3">
      <c r="A4642" s="78" t="s">
        <v>2</v>
      </c>
      <c r="B4642" s="79" t="s">
        <v>700</v>
      </c>
      <c r="C4642" s="263" t="s">
        <v>1052</v>
      </c>
      <c r="D4642" s="264"/>
    </row>
    <row r="4643" spans="1:4" ht="12.75" customHeight="1" x14ac:dyDescent="0.3">
      <c r="A4643" s="78" t="s">
        <v>5</v>
      </c>
      <c r="B4643" s="79" t="s">
        <v>6</v>
      </c>
      <c r="C4643" s="265" t="s">
        <v>31</v>
      </c>
      <c r="D4643" s="262"/>
    </row>
    <row r="4644" spans="1:4" x14ac:dyDescent="0.3">
      <c r="A4644" s="78" t="s">
        <v>8</v>
      </c>
      <c r="B4644" s="241" t="s">
        <v>9</v>
      </c>
      <c r="C4644" s="266"/>
      <c r="D4644" s="267"/>
    </row>
    <row r="4645" spans="1:4" ht="67.5" customHeight="1" x14ac:dyDescent="0.3">
      <c r="A4645" s="187" t="s">
        <v>10</v>
      </c>
      <c r="B4645" s="81" t="s">
        <v>11</v>
      </c>
      <c r="C4645" s="268" t="s">
        <v>1675</v>
      </c>
      <c r="D4645" s="269"/>
    </row>
    <row r="4646" spans="1:4" ht="135" customHeight="1" x14ac:dyDescent="0.3">
      <c r="A4646" s="192" t="s">
        <v>13</v>
      </c>
      <c r="B4646" s="153" t="s">
        <v>14</v>
      </c>
      <c r="C4646" s="270" t="s">
        <v>1031</v>
      </c>
      <c r="D4646" s="271"/>
    </row>
    <row r="4647" spans="1:4" ht="12.75" customHeight="1" x14ac:dyDescent="0.3">
      <c r="A4647" s="246" t="s">
        <v>16</v>
      </c>
      <c r="B4647" s="248" t="s">
        <v>17</v>
      </c>
      <c r="C4647" s="118" t="s">
        <v>18</v>
      </c>
      <c r="D4647" s="119" t="s">
        <v>19</v>
      </c>
    </row>
    <row r="4648" spans="1:4" ht="15.75" customHeight="1" x14ac:dyDescent="0.3">
      <c r="A4648" s="247"/>
      <c r="B4648" s="249"/>
      <c r="C4648" s="48" t="s">
        <v>1023</v>
      </c>
      <c r="D4648" s="203" t="s">
        <v>1024</v>
      </c>
    </row>
    <row r="4649" spans="1:4" x14ac:dyDescent="0.3">
      <c r="A4649" s="152" t="s">
        <v>21</v>
      </c>
      <c r="B4649" s="250" t="s">
        <v>22</v>
      </c>
      <c r="C4649" s="251"/>
      <c r="D4649" s="252"/>
    </row>
    <row r="4650" spans="1:4" ht="106.5" customHeight="1" thickBot="1" x14ac:dyDescent="0.35">
      <c r="A4650" s="73" t="s">
        <v>23</v>
      </c>
      <c r="B4650" s="62" t="s">
        <v>24</v>
      </c>
      <c r="C4650" s="270" t="s">
        <v>1028</v>
      </c>
      <c r="D4650" s="271"/>
    </row>
    <row r="4651" spans="1:4" ht="306.75" customHeight="1" thickBot="1" x14ac:dyDescent="0.35">
      <c r="A4651" s="92" t="s">
        <v>25</v>
      </c>
      <c r="B4651" s="81" t="s">
        <v>26</v>
      </c>
      <c r="C4651" s="270" t="s">
        <v>1673</v>
      </c>
      <c r="D4651" s="271"/>
    </row>
    <row r="4652" spans="1:4" ht="23.25" customHeight="1" thickBot="1" x14ac:dyDescent="0.35">
      <c r="A4652" s="73" t="s">
        <v>28</v>
      </c>
      <c r="B4652" s="79" t="s">
        <v>29</v>
      </c>
      <c r="C4652" s="256">
        <v>43933</v>
      </c>
      <c r="D4652" s="257"/>
    </row>
    <row r="4653" spans="1:4" ht="17.25" thickBot="1" x14ac:dyDescent="0.35">
      <c r="A4653" s="74"/>
      <c r="B4653" s="75"/>
      <c r="C4653" s="76"/>
      <c r="D4653" s="77"/>
    </row>
    <row r="4654" spans="1:4" ht="17.25" thickBot="1" x14ac:dyDescent="0.35">
      <c r="A4654" s="78" t="s">
        <v>0</v>
      </c>
      <c r="B4654" s="234" t="s">
        <v>1</v>
      </c>
      <c r="C4654" s="235"/>
      <c r="D4654" s="236"/>
    </row>
    <row r="4655" spans="1:4" x14ac:dyDescent="0.3">
      <c r="A4655" s="78" t="s">
        <v>2</v>
      </c>
      <c r="B4655" s="79" t="s">
        <v>700</v>
      </c>
      <c r="C4655" s="263" t="s">
        <v>1053</v>
      </c>
      <c r="D4655" s="264"/>
    </row>
    <row r="4656" spans="1:4" ht="12.75" customHeight="1" x14ac:dyDescent="0.3">
      <c r="A4656" s="78" t="s">
        <v>5</v>
      </c>
      <c r="B4656" s="79" t="s">
        <v>6</v>
      </c>
      <c r="C4656" s="265" t="s">
        <v>7</v>
      </c>
      <c r="D4656" s="262"/>
    </row>
    <row r="4657" spans="1:4" x14ac:dyDescent="0.3">
      <c r="A4657" s="78" t="s">
        <v>8</v>
      </c>
      <c r="B4657" s="241" t="s">
        <v>9</v>
      </c>
      <c r="C4657" s="266"/>
      <c r="D4657" s="267"/>
    </row>
    <row r="4658" spans="1:4" ht="49.5" customHeight="1" x14ac:dyDescent="0.3">
      <c r="A4658" s="187" t="s">
        <v>10</v>
      </c>
      <c r="B4658" s="81" t="s">
        <v>11</v>
      </c>
      <c r="C4658" s="283" t="s">
        <v>1054</v>
      </c>
      <c r="D4658" s="284"/>
    </row>
    <row r="4659" spans="1:4" ht="12.75" customHeight="1" x14ac:dyDescent="0.3">
      <c r="A4659" s="192" t="s">
        <v>13</v>
      </c>
      <c r="B4659" s="153" t="s">
        <v>14</v>
      </c>
      <c r="C4659" s="270" t="s">
        <v>15</v>
      </c>
      <c r="D4659" s="271"/>
    </row>
    <row r="4660" spans="1:4" ht="12.75" customHeight="1" x14ac:dyDescent="0.3">
      <c r="A4660" s="246" t="s">
        <v>16</v>
      </c>
      <c r="B4660" s="248" t="s">
        <v>17</v>
      </c>
      <c r="C4660" s="118" t="s">
        <v>18</v>
      </c>
      <c r="D4660" s="119" t="s">
        <v>19</v>
      </c>
    </row>
    <row r="4661" spans="1:4" ht="93" customHeight="1" x14ac:dyDescent="0.3">
      <c r="A4661" s="247"/>
      <c r="B4661" s="249"/>
      <c r="C4661" s="48" t="s">
        <v>15</v>
      </c>
      <c r="D4661" s="61" t="s">
        <v>1055</v>
      </c>
    </row>
    <row r="4662" spans="1:4" x14ac:dyDescent="0.3">
      <c r="A4662" s="152" t="s">
        <v>21</v>
      </c>
      <c r="B4662" s="250" t="s">
        <v>22</v>
      </c>
      <c r="C4662" s="251"/>
      <c r="D4662" s="252"/>
    </row>
    <row r="4663" spans="1:4" ht="106.5" customHeight="1" x14ac:dyDescent="0.3">
      <c r="A4663" s="73" t="s">
        <v>23</v>
      </c>
      <c r="B4663" s="62" t="s">
        <v>24</v>
      </c>
      <c r="C4663" s="261" t="s">
        <v>1056</v>
      </c>
      <c r="D4663" s="262"/>
    </row>
    <row r="4664" spans="1:4" ht="153" customHeight="1" x14ac:dyDescent="0.3">
      <c r="A4664" s="92" t="s">
        <v>25</v>
      </c>
      <c r="B4664" s="81" t="s">
        <v>26</v>
      </c>
      <c r="C4664" s="261" t="s">
        <v>1676</v>
      </c>
      <c r="D4664" s="262"/>
    </row>
    <row r="4665" spans="1:4" ht="24.75" customHeight="1" x14ac:dyDescent="0.3">
      <c r="A4665" s="73" t="s">
        <v>28</v>
      </c>
      <c r="B4665" s="79" t="s">
        <v>29</v>
      </c>
      <c r="C4665" s="256">
        <v>43933</v>
      </c>
      <c r="D4665" s="257"/>
    </row>
    <row r="4666" spans="1:4" x14ac:dyDescent="0.3">
      <c r="A4666" s="74"/>
      <c r="B4666" s="75"/>
      <c r="C4666" s="76"/>
      <c r="D4666" s="77"/>
    </row>
    <row r="4667" spans="1:4" x14ac:dyDescent="0.3">
      <c r="A4667" s="78" t="s">
        <v>0</v>
      </c>
      <c r="B4667" s="234" t="s">
        <v>1</v>
      </c>
      <c r="C4667" s="235"/>
      <c r="D4667" s="236"/>
    </row>
    <row r="4668" spans="1:4" x14ac:dyDescent="0.3">
      <c r="A4668" s="78" t="s">
        <v>2</v>
      </c>
      <c r="B4668" s="79" t="s">
        <v>700</v>
      </c>
      <c r="C4668" s="263" t="s">
        <v>1057</v>
      </c>
      <c r="D4668" s="264"/>
    </row>
    <row r="4669" spans="1:4" ht="12.75" customHeight="1" x14ac:dyDescent="0.3">
      <c r="A4669" s="78" t="s">
        <v>5</v>
      </c>
      <c r="B4669" s="79" t="s">
        <v>6</v>
      </c>
      <c r="C4669" s="265" t="s">
        <v>31</v>
      </c>
      <c r="D4669" s="262"/>
    </row>
    <row r="4670" spans="1:4" x14ac:dyDescent="0.3">
      <c r="A4670" s="78" t="s">
        <v>8</v>
      </c>
      <c r="B4670" s="241" t="s">
        <v>9</v>
      </c>
      <c r="C4670" s="266"/>
      <c r="D4670" s="267"/>
    </row>
    <row r="4671" spans="1:4" ht="70.5" customHeight="1" x14ac:dyDescent="0.3">
      <c r="A4671" s="187" t="s">
        <v>10</v>
      </c>
      <c r="B4671" s="81" t="s">
        <v>11</v>
      </c>
      <c r="C4671" s="268" t="s">
        <v>1058</v>
      </c>
      <c r="D4671" s="269"/>
    </row>
    <row r="4672" spans="1:4" ht="74.25" customHeight="1" x14ac:dyDescent="0.3">
      <c r="A4672" s="192" t="s">
        <v>13</v>
      </c>
      <c r="B4672" s="153" t="s">
        <v>14</v>
      </c>
      <c r="C4672" s="270" t="s">
        <v>1059</v>
      </c>
      <c r="D4672" s="271"/>
    </row>
    <row r="4673" spans="1:4" ht="12.75" customHeight="1" x14ac:dyDescent="0.3">
      <c r="A4673" s="246" t="s">
        <v>16</v>
      </c>
      <c r="B4673" s="248" t="s">
        <v>17</v>
      </c>
      <c r="C4673" s="118" t="s">
        <v>18</v>
      </c>
      <c r="D4673" s="119" t="s">
        <v>19</v>
      </c>
    </row>
    <row r="4674" spans="1:4" ht="90" customHeight="1" x14ac:dyDescent="0.3">
      <c r="A4674" s="247"/>
      <c r="B4674" s="249"/>
      <c r="C4674" s="48" t="s">
        <v>1053</v>
      </c>
      <c r="D4674" s="61" t="s">
        <v>1055</v>
      </c>
    </row>
    <row r="4675" spans="1:4" x14ac:dyDescent="0.3">
      <c r="A4675" s="152" t="s">
        <v>21</v>
      </c>
      <c r="B4675" s="250" t="s">
        <v>22</v>
      </c>
      <c r="C4675" s="251"/>
      <c r="D4675" s="252"/>
    </row>
    <row r="4676" spans="1:4" ht="127.5" customHeight="1" x14ac:dyDescent="0.3">
      <c r="A4676" s="73" t="s">
        <v>23</v>
      </c>
      <c r="B4676" s="62" t="s">
        <v>24</v>
      </c>
      <c r="C4676" s="261" t="s">
        <v>1060</v>
      </c>
      <c r="D4676" s="262"/>
    </row>
    <row r="4677" spans="1:4" ht="169.5" customHeight="1" x14ac:dyDescent="0.3">
      <c r="A4677" s="92" t="s">
        <v>25</v>
      </c>
      <c r="B4677" s="81" t="s">
        <v>26</v>
      </c>
      <c r="C4677" s="261" t="s">
        <v>1677</v>
      </c>
      <c r="D4677" s="262"/>
    </row>
    <row r="4678" spans="1:4" ht="27.75" customHeight="1" x14ac:dyDescent="0.3">
      <c r="A4678" s="73" t="s">
        <v>28</v>
      </c>
      <c r="B4678" s="79" t="s">
        <v>29</v>
      </c>
      <c r="C4678" s="256">
        <v>43933</v>
      </c>
      <c r="D4678" s="257"/>
    </row>
    <row r="4679" spans="1:4" x14ac:dyDescent="0.3">
      <c r="A4679" s="74"/>
      <c r="B4679" s="75"/>
      <c r="C4679" s="76"/>
      <c r="D4679" s="77"/>
    </row>
    <row r="4680" spans="1:4" x14ac:dyDescent="0.3">
      <c r="A4680" s="78" t="s">
        <v>0</v>
      </c>
      <c r="B4680" s="234" t="s">
        <v>1</v>
      </c>
      <c r="C4680" s="235"/>
      <c r="D4680" s="236"/>
    </row>
    <row r="4681" spans="1:4" x14ac:dyDescent="0.3">
      <c r="A4681" s="78" t="s">
        <v>2</v>
      </c>
      <c r="B4681" s="79" t="s">
        <v>700</v>
      </c>
      <c r="C4681" s="263" t="s">
        <v>1061</v>
      </c>
      <c r="D4681" s="264"/>
    </row>
    <row r="4682" spans="1:4" x14ac:dyDescent="0.3">
      <c r="A4682" s="78" t="s">
        <v>5</v>
      </c>
      <c r="B4682" s="79" t="s">
        <v>6</v>
      </c>
      <c r="C4682" s="265" t="s">
        <v>31</v>
      </c>
      <c r="D4682" s="262"/>
    </row>
    <row r="4683" spans="1:4" x14ac:dyDescent="0.3">
      <c r="A4683" s="78" t="s">
        <v>8</v>
      </c>
      <c r="B4683" s="241" t="s">
        <v>9</v>
      </c>
      <c r="C4683" s="266"/>
      <c r="D4683" s="267"/>
    </row>
    <row r="4684" spans="1:4" ht="88.5" customHeight="1" x14ac:dyDescent="0.3">
      <c r="A4684" s="190" t="s">
        <v>10</v>
      </c>
      <c r="B4684" s="81" t="s">
        <v>11</v>
      </c>
      <c r="C4684" s="268" t="s">
        <v>1062</v>
      </c>
      <c r="D4684" s="269"/>
    </row>
    <row r="4685" spans="1:4" ht="51" customHeight="1" x14ac:dyDescent="0.3">
      <c r="A4685" s="192" t="s">
        <v>13</v>
      </c>
      <c r="B4685" s="153" t="s">
        <v>14</v>
      </c>
      <c r="C4685" s="270" t="s">
        <v>1063</v>
      </c>
      <c r="D4685" s="271"/>
    </row>
    <row r="4686" spans="1:4" x14ac:dyDescent="0.3">
      <c r="A4686" s="246" t="s">
        <v>16</v>
      </c>
      <c r="B4686" s="248" t="s">
        <v>17</v>
      </c>
      <c r="C4686" s="118" t="s">
        <v>18</v>
      </c>
      <c r="D4686" s="119" t="s">
        <v>19</v>
      </c>
    </row>
    <row r="4687" spans="1:4" ht="72" customHeight="1" x14ac:dyDescent="0.3">
      <c r="A4687" s="247"/>
      <c r="B4687" s="249"/>
      <c r="C4687" s="48" t="s">
        <v>1053</v>
      </c>
      <c r="D4687" s="203" t="s">
        <v>1055</v>
      </c>
    </row>
    <row r="4688" spans="1:4" x14ac:dyDescent="0.3">
      <c r="A4688" s="152" t="s">
        <v>21</v>
      </c>
      <c r="B4688" s="250" t="s">
        <v>22</v>
      </c>
      <c r="C4688" s="251"/>
      <c r="D4688" s="252"/>
    </row>
    <row r="4689" spans="1:4" ht="128.25" customHeight="1" x14ac:dyDescent="0.3">
      <c r="A4689" s="73" t="s">
        <v>23</v>
      </c>
      <c r="B4689" s="62" t="s">
        <v>24</v>
      </c>
      <c r="C4689" s="261" t="s">
        <v>1678</v>
      </c>
      <c r="D4689" s="262"/>
    </row>
    <row r="4690" spans="1:4" ht="324" customHeight="1" x14ac:dyDescent="0.3">
      <c r="A4690" s="92" t="s">
        <v>25</v>
      </c>
      <c r="B4690" s="81" t="s">
        <v>26</v>
      </c>
      <c r="C4690" s="261" t="s">
        <v>1679</v>
      </c>
      <c r="D4690" s="262"/>
    </row>
    <row r="4691" spans="1:4" ht="33" x14ac:dyDescent="0.3">
      <c r="A4691" s="73" t="s">
        <v>28</v>
      </c>
      <c r="B4691" s="79" t="s">
        <v>29</v>
      </c>
      <c r="C4691" s="256">
        <v>43933</v>
      </c>
      <c r="D4691" s="257"/>
    </row>
    <row r="4692" spans="1:4" x14ac:dyDescent="0.3">
      <c r="A4692" s="74"/>
      <c r="B4692" s="75"/>
      <c r="C4692" s="76"/>
      <c r="D4692" s="77"/>
    </row>
    <row r="4693" spans="1:4" x14ac:dyDescent="0.3">
      <c r="A4693" s="78" t="s">
        <v>0</v>
      </c>
      <c r="B4693" s="234" t="s">
        <v>1</v>
      </c>
      <c r="C4693" s="235"/>
      <c r="D4693" s="236"/>
    </row>
    <row r="4694" spans="1:4" x14ac:dyDescent="0.3">
      <c r="A4694" s="78" t="s">
        <v>2</v>
      </c>
      <c r="B4694" s="79" t="s">
        <v>700</v>
      </c>
      <c r="C4694" s="263" t="s">
        <v>1064</v>
      </c>
      <c r="D4694" s="264"/>
    </row>
    <row r="4695" spans="1:4" x14ac:dyDescent="0.3">
      <c r="A4695" s="78" t="s">
        <v>5</v>
      </c>
      <c r="B4695" s="79" t="s">
        <v>6</v>
      </c>
      <c r="C4695" s="265" t="s">
        <v>31</v>
      </c>
      <c r="D4695" s="262"/>
    </row>
    <row r="4696" spans="1:4" x14ac:dyDescent="0.3">
      <c r="A4696" s="78" t="s">
        <v>8</v>
      </c>
      <c r="B4696" s="241" t="s">
        <v>9</v>
      </c>
      <c r="C4696" s="266"/>
      <c r="D4696" s="267"/>
    </row>
    <row r="4697" spans="1:4" ht="78" customHeight="1" x14ac:dyDescent="0.3">
      <c r="A4697" s="190" t="s">
        <v>10</v>
      </c>
      <c r="B4697" s="81" t="s">
        <v>11</v>
      </c>
      <c r="C4697" s="268" t="s">
        <v>1680</v>
      </c>
      <c r="D4697" s="269"/>
    </row>
    <row r="4698" spans="1:4" ht="66.75" customHeight="1" x14ac:dyDescent="0.3">
      <c r="A4698" s="192" t="s">
        <v>13</v>
      </c>
      <c r="B4698" s="153" t="s">
        <v>14</v>
      </c>
      <c r="C4698" s="270" t="s">
        <v>1065</v>
      </c>
      <c r="D4698" s="271"/>
    </row>
    <row r="4699" spans="1:4" x14ac:dyDescent="0.3">
      <c r="A4699" s="246" t="s">
        <v>16</v>
      </c>
      <c r="B4699" s="248" t="s">
        <v>17</v>
      </c>
      <c r="C4699" s="118" t="s">
        <v>18</v>
      </c>
      <c r="D4699" s="119" t="s">
        <v>19</v>
      </c>
    </row>
    <row r="4700" spans="1:4" ht="94.5" customHeight="1" x14ac:dyDescent="0.3">
      <c r="A4700" s="247"/>
      <c r="B4700" s="249"/>
      <c r="C4700" s="48" t="s">
        <v>1053</v>
      </c>
      <c r="D4700" s="203" t="s">
        <v>1055</v>
      </c>
    </row>
    <row r="4701" spans="1:4" x14ac:dyDescent="0.3">
      <c r="A4701" s="152" t="s">
        <v>21</v>
      </c>
      <c r="B4701" s="250" t="s">
        <v>22</v>
      </c>
      <c r="C4701" s="251"/>
      <c r="D4701" s="252"/>
    </row>
    <row r="4702" spans="1:4" ht="144.75" customHeight="1" x14ac:dyDescent="0.3">
      <c r="A4702" s="73" t="s">
        <v>23</v>
      </c>
      <c r="B4702" s="62" t="s">
        <v>24</v>
      </c>
      <c r="C4702" s="261" t="s">
        <v>1681</v>
      </c>
      <c r="D4702" s="262"/>
    </row>
    <row r="4703" spans="1:4" ht="145.5" customHeight="1" x14ac:dyDescent="0.3">
      <c r="A4703" s="92" t="s">
        <v>25</v>
      </c>
      <c r="B4703" s="81" t="s">
        <v>26</v>
      </c>
      <c r="C4703" s="261" t="s">
        <v>1066</v>
      </c>
      <c r="D4703" s="262"/>
    </row>
    <row r="4704" spans="1:4" ht="33" x14ac:dyDescent="0.3">
      <c r="A4704" s="73" t="s">
        <v>28</v>
      </c>
      <c r="B4704" s="79" t="s">
        <v>29</v>
      </c>
      <c r="C4704" s="256">
        <v>43933</v>
      </c>
      <c r="D4704" s="257"/>
    </row>
    <row r="4705" spans="1:4" x14ac:dyDescent="0.3">
      <c r="A4705" s="74"/>
      <c r="B4705" s="75"/>
      <c r="C4705" s="76"/>
      <c r="D4705" s="77"/>
    </row>
    <row r="4706" spans="1:4" x14ac:dyDescent="0.3">
      <c r="A4706" s="78" t="s">
        <v>0</v>
      </c>
      <c r="B4706" s="234" t="s">
        <v>1</v>
      </c>
      <c r="C4706" s="235"/>
      <c r="D4706" s="236"/>
    </row>
    <row r="4707" spans="1:4" x14ac:dyDescent="0.3">
      <c r="A4707" s="78" t="s">
        <v>2</v>
      </c>
      <c r="B4707" s="79" t="s">
        <v>700</v>
      </c>
      <c r="C4707" s="263" t="s">
        <v>1067</v>
      </c>
      <c r="D4707" s="264"/>
    </row>
    <row r="4708" spans="1:4" x14ac:dyDescent="0.3">
      <c r="A4708" s="78" t="s">
        <v>5</v>
      </c>
      <c r="B4708" s="79" t="s">
        <v>6</v>
      </c>
      <c r="C4708" s="265" t="s">
        <v>31</v>
      </c>
      <c r="D4708" s="262"/>
    </row>
    <row r="4709" spans="1:4" x14ac:dyDescent="0.3">
      <c r="A4709" s="78" t="s">
        <v>8</v>
      </c>
      <c r="B4709" s="241" t="s">
        <v>9</v>
      </c>
      <c r="C4709" s="266"/>
      <c r="D4709" s="267"/>
    </row>
    <row r="4710" spans="1:4" ht="46.5" customHeight="1" x14ac:dyDescent="0.3">
      <c r="A4710" s="190" t="s">
        <v>10</v>
      </c>
      <c r="B4710" s="81" t="s">
        <v>11</v>
      </c>
      <c r="C4710" s="268" t="s">
        <v>1068</v>
      </c>
      <c r="D4710" s="269"/>
    </row>
    <row r="4711" spans="1:4" ht="137.25" customHeight="1" x14ac:dyDescent="0.3">
      <c r="A4711" s="192" t="s">
        <v>13</v>
      </c>
      <c r="B4711" s="153" t="s">
        <v>14</v>
      </c>
      <c r="C4711" s="270" t="s">
        <v>1069</v>
      </c>
      <c r="D4711" s="271"/>
    </row>
    <row r="4712" spans="1:4" x14ac:dyDescent="0.3">
      <c r="A4712" s="246" t="s">
        <v>16</v>
      </c>
      <c r="B4712" s="248" t="s">
        <v>17</v>
      </c>
      <c r="C4712" s="118" t="s">
        <v>18</v>
      </c>
      <c r="D4712" s="119" t="s">
        <v>19</v>
      </c>
    </row>
    <row r="4713" spans="1:4" ht="98.25" customHeight="1" x14ac:dyDescent="0.3">
      <c r="A4713" s="247"/>
      <c r="B4713" s="249"/>
      <c r="C4713" s="48" t="s">
        <v>1053</v>
      </c>
      <c r="D4713" s="203" t="s">
        <v>1055</v>
      </c>
    </row>
    <row r="4714" spans="1:4" x14ac:dyDescent="0.3">
      <c r="A4714" s="152" t="s">
        <v>21</v>
      </c>
      <c r="B4714" s="250" t="s">
        <v>22</v>
      </c>
      <c r="C4714" s="251"/>
      <c r="D4714" s="252"/>
    </row>
    <row r="4715" spans="1:4" ht="136.5" customHeight="1" x14ac:dyDescent="0.3">
      <c r="A4715" s="73" t="s">
        <v>23</v>
      </c>
      <c r="B4715" s="62" t="s">
        <v>24</v>
      </c>
      <c r="C4715" s="261" t="s">
        <v>1070</v>
      </c>
      <c r="D4715" s="262"/>
    </row>
    <row r="4716" spans="1:4" ht="191.25" customHeight="1" x14ac:dyDescent="0.3">
      <c r="A4716" s="92" t="s">
        <v>25</v>
      </c>
      <c r="B4716" s="81" t="s">
        <v>26</v>
      </c>
      <c r="C4716" s="261" t="s">
        <v>1071</v>
      </c>
      <c r="D4716" s="262"/>
    </row>
    <row r="4717" spans="1:4" ht="33" x14ac:dyDescent="0.3">
      <c r="A4717" s="73" t="s">
        <v>28</v>
      </c>
      <c r="B4717" s="79" t="s">
        <v>29</v>
      </c>
      <c r="C4717" s="256">
        <v>43933</v>
      </c>
      <c r="D4717" s="257"/>
    </row>
    <row r="4718" spans="1:4" x14ac:dyDescent="0.3">
      <c r="A4718" s="74"/>
      <c r="B4718" s="75"/>
      <c r="C4718" s="76"/>
      <c r="D4718" s="77"/>
    </row>
    <row r="4719" spans="1:4" x14ac:dyDescent="0.3">
      <c r="A4719" s="78" t="s">
        <v>0</v>
      </c>
      <c r="B4719" s="234" t="s">
        <v>1</v>
      </c>
      <c r="C4719" s="235"/>
      <c r="D4719" s="236"/>
    </row>
    <row r="4720" spans="1:4" x14ac:dyDescent="0.3">
      <c r="A4720" s="78" t="s">
        <v>2</v>
      </c>
      <c r="B4720" s="79" t="s">
        <v>700</v>
      </c>
      <c r="C4720" s="263" t="s">
        <v>1072</v>
      </c>
      <c r="D4720" s="264"/>
    </row>
    <row r="4721" spans="1:4" x14ac:dyDescent="0.3">
      <c r="A4721" s="78" t="s">
        <v>5</v>
      </c>
      <c r="B4721" s="79" t="s">
        <v>6</v>
      </c>
      <c r="C4721" s="265" t="s">
        <v>31</v>
      </c>
      <c r="D4721" s="262"/>
    </row>
    <row r="4722" spans="1:4" x14ac:dyDescent="0.3">
      <c r="A4722" s="78" t="s">
        <v>8</v>
      </c>
      <c r="B4722" s="241" t="s">
        <v>9</v>
      </c>
      <c r="C4722" s="266"/>
      <c r="D4722" s="267"/>
    </row>
    <row r="4723" spans="1:4" ht="38.25" customHeight="1" x14ac:dyDescent="0.3">
      <c r="A4723" s="190" t="s">
        <v>10</v>
      </c>
      <c r="B4723" s="81" t="s">
        <v>11</v>
      </c>
      <c r="C4723" s="268" t="s">
        <v>1073</v>
      </c>
      <c r="D4723" s="269"/>
    </row>
    <row r="4724" spans="1:4" ht="45" customHeight="1" x14ac:dyDescent="0.3">
      <c r="A4724" s="192" t="s">
        <v>13</v>
      </c>
      <c r="B4724" s="153" t="s">
        <v>14</v>
      </c>
      <c r="C4724" s="270" t="s">
        <v>1074</v>
      </c>
      <c r="D4724" s="271"/>
    </row>
    <row r="4725" spans="1:4" x14ac:dyDescent="0.3">
      <c r="A4725" s="246" t="s">
        <v>16</v>
      </c>
      <c r="B4725" s="248" t="s">
        <v>17</v>
      </c>
      <c r="C4725" s="118" t="s">
        <v>18</v>
      </c>
      <c r="D4725" s="119" t="s">
        <v>19</v>
      </c>
    </row>
    <row r="4726" spans="1:4" ht="82.5" x14ac:dyDescent="0.3">
      <c r="A4726" s="247"/>
      <c r="B4726" s="249"/>
      <c r="C4726" s="50" t="s">
        <v>1053</v>
      </c>
      <c r="D4726" s="204" t="s">
        <v>1055</v>
      </c>
    </row>
    <row r="4727" spans="1:4" x14ac:dyDescent="0.3">
      <c r="A4727" s="152" t="s">
        <v>21</v>
      </c>
      <c r="B4727" s="250" t="s">
        <v>22</v>
      </c>
      <c r="C4727" s="251"/>
      <c r="D4727" s="252"/>
    </row>
    <row r="4728" spans="1:4" ht="95.25" customHeight="1" x14ac:dyDescent="0.3">
      <c r="A4728" s="73" t="s">
        <v>23</v>
      </c>
      <c r="B4728" s="62" t="s">
        <v>24</v>
      </c>
      <c r="C4728" s="261" t="s">
        <v>1075</v>
      </c>
      <c r="D4728" s="262"/>
    </row>
    <row r="4729" spans="1:4" ht="57.75" customHeight="1" x14ac:dyDescent="0.3">
      <c r="A4729" s="92" t="s">
        <v>25</v>
      </c>
      <c r="B4729" s="81" t="s">
        <v>26</v>
      </c>
      <c r="C4729" s="261" t="s">
        <v>1076</v>
      </c>
      <c r="D4729" s="262"/>
    </row>
    <row r="4730" spans="1:4" ht="33" x14ac:dyDescent="0.3">
      <c r="A4730" s="73" t="s">
        <v>28</v>
      </c>
      <c r="B4730" s="79" t="s">
        <v>29</v>
      </c>
      <c r="C4730" s="256">
        <v>43933</v>
      </c>
      <c r="D4730" s="257"/>
    </row>
    <row r="4731" spans="1:4" x14ac:dyDescent="0.3">
      <c r="A4731" s="74"/>
      <c r="B4731" s="75"/>
      <c r="C4731" s="76"/>
      <c r="D4731" s="77"/>
    </row>
    <row r="4732" spans="1:4" x14ac:dyDescent="0.3">
      <c r="A4732" s="78" t="s">
        <v>0</v>
      </c>
      <c r="B4732" s="234" t="s">
        <v>1</v>
      </c>
      <c r="C4732" s="235"/>
      <c r="D4732" s="236"/>
    </row>
    <row r="4733" spans="1:4" x14ac:dyDescent="0.3">
      <c r="A4733" s="78" t="s">
        <v>2</v>
      </c>
      <c r="B4733" s="79" t="s">
        <v>700</v>
      </c>
      <c r="C4733" s="263" t="s">
        <v>213</v>
      </c>
      <c r="D4733" s="264"/>
    </row>
    <row r="4734" spans="1:4" x14ac:dyDescent="0.3">
      <c r="A4734" s="78" t="s">
        <v>5</v>
      </c>
      <c r="B4734" s="79" t="s">
        <v>6</v>
      </c>
      <c r="C4734" s="265" t="s">
        <v>7</v>
      </c>
      <c r="D4734" s="262"/>
    </row>
    <row r="4735" spans="1:4" x14ac:dyDescent="0.3">
      <c r="A4735" s="78" t="s">
        <v>8</v>
      </c>
      <c r="B4735" s="241" t="s">
        <v>9</v>
      </c>
      <c r="C4735" s="266"/>
      <c r="D4735" s="267"/>
    </row>
    <row r="4736" spans="1:4" ht="37.5" customHeight="1" x14ac:dyDescent="0.3">
      <c r="A4736" s="190" t="s">
        <v>10</v>
      </c>
      <c r="B4736" s="81" t="s">
        <v>11</v>
      </c>
      <c r="C4736" s="268" t="s">
        <v>1077</v>
      </c>
      <c r="D4736" s="269"/>
    </row>
    <row r="4737" spans="1:4" ht="69" customHeight="1" x14ac:dyDescent="0.3">
      <c r="A4737" s="192" t="s">
        <v>13</v>
      </c>
      <c r="B4737" s="153" t="s">
        <v>14</v>
      </c>
      <c r="C4737" s="270" t="s">
        <v>1078</v>
      </c>
      <c r="D4737" s="271"/>
    </row>
    <row r="4738" spans="1:4" x14ac:dyDescent="0.3">
      <c r="A4738" s="246" t="s">
        <v>16</v>
      </c>
      <c r="B4738" s="248" t="s">
        <v>17</v>
      </c>
      <c r="C4738" s="118" t="s">
        <v>18</v>
      </c>
      <c r="D4738" s="119" t="s">
        <v>19</v>
      </c>
    </row>
    <row r="4739" spans="1:4" x14ac:dyDescent="0.3">
      <c r="A4739" s="247"/>
      <c r="B4739" s="249"/>
      <c r="C4739" s="48" t="s">
        <v>15</v>
      </c>
      <c r="D4739" s="61" t="s">
        <v>15</v>
      </c>
    </row>
    <row r="4740" spans="1:4" x14ac:dyDescent="0.3">
      <c r="A4740" s="152" t="s">
        <v>21</v>
      </c>
      <c r="B4740" s="250" t="s">
        <v>22</v>
      </c>
      <c r="C4740" s="251"/>
      <c r="D4740" s="252"/>
    </row>
    <row r="4741" spans="1:4" ht="43.5" customHeight="1" x14ac:dyDescent="0.3">
      <c r="A4741" s="73" t="s">
        <v>23</v>
      </c>
      <c r="B4741" s="62" t="s">
        <v>24</v>
      </c>
      <c r="C4741" s="261" t="s">
        <v>130</v>
      </c>
      <c r="D4741" s="262"/>
    </row>
    <row r="4742" spans="1:4" ht="86.25" customHeight="1" x14ac:dyDescent="0.3">
      <c r="A4742" s="92" t="s">
        <v>25</v>
      </c>
      <c r="B4742" s="81" t="s">
        <v>26</v>
      </c>
      <c r="C4742" s="261" t="s">
        <v>1079</v>
      </c>
      <c r="D4742" s="262"/>
    </row>
    <row r="4743" spans="1:4" ht="33" x14ac:dyDescent="0.3">
      <c r="A4743" s="73" t="s">
        <v>28</v>
      </c>
      <c r="B4743" s="79" t="s">
        <v>29</v>
      </c>
      <c r="C4743" s="256">
        <v>43902</v>
      </c>
      <c r="D4743" s="257"/>
    </row>
    <row r="4744" spans="1:4" x14ac:dyDescent="0.3">
      <c r="A4744" s="74"/>
      <c r="B4744" s="75"/>
      <c r="C4744" s="76"/>
      <c r="D4744" s="77"/>
    </row>
    <row r="4745" spans="1:4" x14ac:dyDescent="0.3">
      <c r="A4745" s="78" t="s">
        <v>0</v>
      </c>
      <c r="B4745" s="234" t="s">
        <v>1</v>
      </c>
      <c r="C4745" s="235"/>
      <c r="D4745" s="236"/>
    </row>
    <row r="4746" spans="1:4" x14ac:dyDescent="0.3">
      <c r="A4746" s="78" t="s">
        <v>2</v>
      </c>
      <c r="B4746" s="79" t="s">
        <v>700</v>
      </c>
      <c r="C4746" s="263" t="s">
        <v>1080</v>
      </c>
      <c r="D4746" s="264"/>
    </row>
    <row r="4747" spans="1:4" x14ac:dyDescent="0.3">
      <c r="A4747" s="78" t="s">
        <v>5</v>
      </c>
      <c r="B4747" s="79" t="s">
        <v>6</v>
      </c>
      <c r="C4747" s="265" t="s">
        <v>7</v>
      </c>
      <c r="D4747" s="262"/>
    </row>
    <row r="4748" spans="1:4" x14ac:dyDescent="0.3">
      <c r="A4748" s="78" t="s">
        <v>8</v>
      </c>
      <c r="B4748" s="241" t="s">
        <v>9</v>
      </c>
      <c r="C4748" s="279"/>
      <c r="D4748" s="280"/>
    </row>
    <row r="4749" spans="1:4" ht="37.5" customHeight="1" x14ac:dyDescent="0.3">
      <c r="A4749" s="190" t="s">
        <v>10</v>
      </c>
      <c r="B4749" s="93" t="s">
        <v>11</v>
      </c>
      <c r="C4749" s="228" t="s">
        <v>1081</v>
      </c>
      <c r="D4749" s="229"/>
    </row>
    <row r="4750" spans="1:4" x14ac:dyDescent="0.3">
      <c r="A4750" s="192" t="s">
        <v>13</v>
      </c>
      <c r="B4750" s="153" t="s">
        <v>14</v>
      </c>
      <c r="C4750" s="244" t="s">
        <v>1082</v>
      </c>
      <c r="D4750" s="245"/>
    </row>
    <row r="4751" spans="1:4" x14ac:dyDescent="0.3">
      <c r="A4751" s="246" t="s">
        <v>16</v>
      </c>
      <c r="B4751" s="248" t="s">
        <v>17</v>
      </c>
      <c r="C4751" s="118" t="s">
        <v>18</v>
      </c>
      <c r="D4751" s="119" t="s">
        <v>19</v>
      </c>
    </row>
    <row r="4752" spans="1:4" x14ac:dyDescent="0.3">
      <c r="A4752" s="247"/>
      <c r="B4752" s="249"/>
      <c r="C4752" s="48" t="s">
        <v>15</v>
      </c>
      <c r="D4752" s="61" t="s">
        <v>15</v>
      </c>
    </row>
    <row r="4753" spans="1:4" x14ac:dyDescent="0.3">
      <c r="A4753" s="152" t="s">
        <v>21</v>
      </c>
      <c r="B4753" s="250" t="s">
        <v>22</v>
      </c>
      <c r="C4753" s="251"/>
      <c r="D4753" s="252"/>
    </row>
    <row r="4754" spans="1:4" ht="58.5" customHeight="1" x14ac:dyDescent="0.3">
      <c r="A4754" s="73" t="s">
        <v>23</v>
      </c>
      <c r="B4754" s="62" t="s">
        <v>24</v>
      </c>
      <c r="C4754" s="261" t="s">
        <v>130</v>
      </c>
      <c r="D4754" s="262"/>
    </row>
    <row r="4755" spans="1:4" ht="72" customHeight="1" x14ac:dyDescent="0.3">
      <c r="A4755" s="92" t="s">
        <v>25</v>
      </c>
      <c r="B4755" s="81" t="s">
        <v>26</v>
      </c>
      <c r="C4755" s="261" t="s">
        <v>1083</v>
      </c>
      <c r="D4755" s="262"/>
    </row>
    <row r="4756" spans="1:4" ht="33" x14ac:dyDescent="0.3">
      <c r="A4756" s="73" t="s">
        <v>28</v>
      </c>
      <c r="B4756" s="79" t="s">
        <v>29</v>
      </c>
      <c r="C4756" s="256">
        <v>43933</v>
      </c>
      <c r="D4756" s="257"/>
    </row>
    <row r="4757" spans="1:4" x14ac:dyDescent="0.3">
      <c r="A4757" s="74"/>
      <c r="B4757" s="75"/>
      <c r="C4757" s="76"/>
      <c r="D4757" s="77"/>
    </row>
    <row r="4758" spans="1:4" x14ac:dyDescent="0.3">
      <c r="A4758" s="78" t="s">
        <v>0</v>
      </c>
      <c r="B4758" s="234" t="s">
        <v>1</v>
      </c>
      <c r="C4758" s="235"/>
      <c r="D4758" s="236"/>
    </row>
    <row r="4759" spans="1:4" x14ac:dyDescent="0.3">
      <c r="A4759" s="78" t="s">
        <v>2</v>
      </c>
      <c r="B4759" s="79" t="s">
        <v>700</v>
      </c>
      <c r="C4759" s="263" t="s">
        <v>1084</v>
      </c>
      <c r="D4759" s="264"/>
    </row>
    <row r="4760" spans="1:4" x14ac:dyDescent="0.3">
      <c r="A4760" s="78" t="s">
        <v>5</v>
      </c>
      <c r="B4760" s="79" t="s">
        <v>6</v>
      </c>
      <c r="C4760" s="265" t="s">
        <v>7</v>
      </c>
      <c r="D4760" s="262"/>
    </row>
    <row r="4761" spans="1:4" x14ac:dyDescent="0.3">
      <c r="A4761" s="78" t="s">
        <v>8</v>
      </c>
      <c r="B4761" s="241" t="s">
        <v>9</v>
      </c>
      <c r="C4761" s="266"/>
      <c r="D4761" s="267"/>
    </row>
    <row r="4762" spans="1:4" ht="43.5" customHeight="1" x14ac:dyDescent="0.3">
      <c r="A4762" s="190" t="s">
        <v>10</v>
      </c>
      <c r="B4762" s="81" t="s">
        <v>11</v>
      </c>
      <c r="C4762" s="268" t="s">
        <v>1085</v>
      </c>
      <c r="D4762" s="269"/>
    </row>
    <row r="4763" spans="1:4" x14ac:dyDescent="0.3">
      <c r="A4763" s="192" t="s">
        <v>13</v>
      </c>
      <c r="B4763" s="153" t="s">
        <v>14</v>
      </c>
      <c r="C4763" s="270" t="s">
        <v>1086</v>
      </c>
      <c r="D4763" s="271"/>
    </row>
    <row r="4764" spans="1:4" x14ac:dyDescent="0.3">
      <c r="A4764" s="246" t="s">
        <v>16</v>
      </c>
      <c r="B4764" s="248" t="s">
        <v>17</v>
      </c>
      <c r="C4764" s="118" t="s">
        <v>18</v>
      </c>
      <c r="D4764" s="119" t="s">
        <v>19</v>
      </c>
    </row>
    <row r="4765" spans="1:4" x14ac:dyDescent="0.3">
      <c r="A4765" s="247"/>
      <c r="B4765" s="249"/>
      <c r="C4765" s="48"/>
      <c r="D4765" s="61"/>
    </row>
    <row r="4766" spans="1:4" x14ac:dyDescent="0.3">
      <c r="A4766" s="152" t="s">
        <v>21</v>
      </c>
      <c r="B4766" s="250" t="s">
        <v>22</v>
      </c>
      <c r="C4766" s="251"/>
      <c r="D4766" s="252"/>
    </row>
    <row r="4767" spans="1:4" ht="101.25" customHeight="1" thickBot="1" x14ac:dyDescent="0.35">
      <c r="A4767" s="73" t="s">
        <v>23</v>
      </c>
      <c r="B4767" s="62" t="s">
        <v>24</v>
      </c>
      <c r="C4767" s="261" t="s">
        <v>1087</v>
      </c>
      <c r="D4767" s="262"/>
    </row>
    <row r="4768" spans="1:4" ht="285.75" customHeight="1" thickBot="1" x14ac:dyDescent="0.35">
      <c r="A4768" s="92" t="s">
        <v>25</v>
      </c>
      <c r="B4768" s="81" t="s">
        <v>26</v>
      </c>
      <c r="C4768" s="261" t="s">
        <v>1682</v>
      </c>
      <c r="D4768" s="262"/>
    </row>
    <row r="4769" spans="1:4" ht="33.75" thickBot="1" x14ac:dyDescent="0.35">
      <c r="A4769" s="73" t="s">
        <v>28</v>
      </c>
      <c r="B4769" s="79" t="s">
        <v>29</v>
      </c>
      <c r="C4769" s="256">
        <v>43933</v>
      </c>
      <c r="D4769" s="257"/>
    </row>
    <row r="4770" spans="1:4" x14ac:dyDescent="0.3">
      <c r="A4770" s="74"/>
      <c r="B4770" s="75"/>
      <c r="C4770" s="76"/>
      <c r="D4770" s="77"/>
    </row>
    <row r="4771" spans="1:4" x14ac:dyDescent="0.3">
      <c r="A4771" s="78" t="s">
        <v>0</v>
      </c>
      <c r="B4771" s="234" t="s">
        <v>1</v>
      </c>
      <c r="C4771" s="235"/>
      <c r="D4771" s="236"/>
    </row>
    <row r="4772" spans="1:4" x14ac:dyDescent="0.3">
      <c r="A4772" s="78" t="s">
        <v>2</v>
      </c>
      <c r="B4772" s="79" t="s">
        <v>700</v>
      </c>
      <c r="C4772" s="263" t="s">
        <v>1088</v>
      </c>
      <c r="D4772" s="264"/>
    </row>
    <row r="4773" spans="1:4" x14ac:dyDescent="0.3">
      <c r="A4773" s="78" t="s">
        <v>5</v>
      </c>
      <c r="B4773" s="79" t="s">
        <v>6</v>
      </c>
      <c r="C4773" s="265" t="s">
        <v>7</v>
      </c>
      <c r="D4773" s="262"/>
    </row>
    <row r="4774" spans="1:4" x14ac:dyDescent="0.3">
      <c r="A4774" s="78" t="s">
        <v>8</v>
      </c>
      <c r="B4774" s="241" t="s">
        <v>9</v>
      </c>
      <c r="C4774" s="266"/>
      <c r="D4774" s="267"/>
    </row>
    <row r="4775" spans="1:4" ht="41.25" customHeight="1" x14ac:dyDescent="0.3">
      <c r="A4775" s="190" t="s">
        <v>10</v>
      </c>
      <c r="B4775" s="81" t="s">
        <v>11</v>
      </c>
      <c r="C4775" s="268" t="s">
        <v>1089</v>
      </c>
      <c r="D4775" s="269"/>
    </row>
    <row r="4776" spans="1:4" x14ac:dyDescent="0.3">
      <c r="A4776" s="192" t="s">
        <v>13</v>
      </c>
      <c r="B4776" s="153" t="s">
        <v>14</v>
      </c>
      <c r="C4776" s="270" t="s">
        <v>15</v>
      </c>
      <c r="D4776" s="271"/>
    </row>
    <row r="4777" spans="1:4" x14ac:dyDescent="0.3">
      <c r="A4777" s="246" t="s">
        <v>16</v>
      </c>
      <c r="B4777" s="248" t="s">
        <v>17</v>
      </c>
      <c r="C4777" s="118" t="s">
        <v>18</v>
      </c>
      <c r="D4777" s="119" t="s">
        <v>19</v>
      </c>
    </row>
    <row r="4778" spans="1:4" ht="33" x14ac:dyDescent="0.3">
      <c r="A4778" s="247"/>
      <c r="B4778" s="249"/>
      <c r="C4778" s="48" t="s">
        <v>15</v>
      </c>
      <c r="D4778" s="61" t="s">
        <v>1090</v>
      </c>
    </row>
    <row r="4779" spans="1:4" x14ac:dyDescent="0.3">
      <c r="A4779" s="152" t="s">
        <v>21</v>
      </c>
      <c r="B4779" s="250" t="s">
        <v>22</v>
      </c>
      <c r="C4779" s="251"/>
      <c r="D4779" s="252"/>
    </row>
    <row r="4780" spans="1:4" ht="114.75" customHeight="1" x14ac:dyDescent="0.3">
      <c r="A4780" s="73" t="s">
        <v>23</v>
      </c>
      <c r="B4780" s="62" t="s">
        <v>24</v>
      </c>
      <c r="C4780" s="261" t="s">
        <v>1683</v>
      </c>
      <c r="D4780" s="262"/>
    </row>
    <row r="4781" spans="1:4" ht="230.25" customHeight="1" x14ac:dyDescent="0.3">
      <c r="A4781" s="92" t="s">
        <v>25</v>
      </c>
      <c r="B4781" s="81" t="s">
        <v>26</v>
      </c>
      <c r="C4781" s="261" t="s">
        <v>1684</v>
      </c>
      <c r="D4781" s="262"/>
    </row>
    <row r="4782" spans="1:4" ht="33" x14ac:dyDescent="0.3">
      <c r="A4782" s="73" t="s">
        <v>28</v>
      </c>
      <c r="B4782" s="79" t="s">
        <v>29</v>
      </c>
      <c r="C4782" s="256">
        <v>44024</v>
      </c>
      <c r="D4782" s="257"/>
    </row>
    <row r="4783" spans="1:4" x14ac:dyDescent="0.3">
      <c r="A4783" s="74"/>
      <c r="B4783" s="75"/>
      <c r="C4783" s="76"/>
      <c r="D4783" s="77"/>
    </row>
    <row r="4784" spans="1:4" x14ac:dyDescent="0.3">
      <c r="A4784" s="78" t="s">
        <v>0</v>
      </c>
      <c r="B4784" s="234" t="s">
        <v>1</v>
      </c>
      <c r="C4784" s="235"/>
      <c r="D4784" s="236"/>
    </row>
    <row r="4785" spans="1:4" ht="14.25" customHeight="1" x14ac:dyDescent="0.3">
      <c r="A4785" s="78" t="s">
        <v>2</v>
      </c>
      <c r="B4785" s="79" t="s">
        <v>700</v>
      </c>
      <c r="C4785" s="263" t="s">
        <v>1091</v>
      </c>
      <c r="D4785" s="264"/>
    </row>
    <row r="4786" spans="1:4" x14ac:dyDescent="0.3">
      <c r="A4786" s="78" t="s">
        <v>5</v>
      </c>
      <c r="B4786" s="79" t="s">
        <v>6</v>
      </c>
      <c r="C4786" s="265" t="s">
        <v>31</v>
      </c>
      <c r="D4786" s="262"/>
    </row>
    <row r="4787" spans="1:4" x14ac:dyDescent="0.3">
      <c r="A4787" s="78" t="s">
        <v>8</v>
      </c>
      <c r="B4787" s="241" t="s">
        <v>9</v>
      </c>
      <c r="C4787" s="266"/>
      <c r="D4787" s="267"/>
    </row>
    <row r="4788" spans="1:4" ht="42" customHeight="1" x14ac:dyDescent="0.3">
      <c r="A4788" s="190" t="s">
        <v>10</v>
      </c>
      <c r="B4788" s="81" t="s">
        <v>11</v>
      </c>
      <c r="C4788" s="268" t="s">
        <v>1685</v>
      </c>
      <c r="D4788" s="269"/>
    </row>
    <row r="4789" spans="1:4" x14ac:dyDescent="0.3">
      <c r="A4789" s="192" t="s">
        <v>13</v>
      </c>
      <c r="B4789" s="153" t="s">
        <v>14</v>
      </c>
      <c r="C4789" s="270" t="s">
        <v>1092</v>
      </c>
      <c r="D4789" s="271"/>
    </row>
    <row r="4790" spans="1:4" x14ac:dyDescent="0.3">
      <c r="A4790" s="246" t="s">
        <v>16</v>
      </c>
      <c r="B4790" s="248" t="s">
        <v>17</v>
      </c>
      <c r="C4790" s="118" t="s">
        <v>18</v>
      </c>
      <c r="D4790" s="119" t="s">
        <v>19</v>
      </c>
    </row>
    <row r="4791" spans="1:4" ht="33" x14ac:dyDescent="0.3">
      <c r="A4791" s="247"/>
      <c r="B4791" s="249"/>
      <c r="C4791" s="48" t="s">
        <v>15</v>
      </c>
      <c r="D4791" s="61" t="s">
        <v>1090</v>
      </c>
    </row>
    <row r="4792" spans="1:4" x14ac:dyDescent="0.3">
      <c r="A4792" s="152" t="s">
        <v>21</v>
      </c>
      <c r="B4792" s="250" t="s">
        <v>22</v>
      </c>
      <c r="C4792" s="251"/>
      <c r="D4792" s="252"/>
    </row>
    <row r="4793" spans="1:4" ht="93" customHeight="1" x14ac:dyDescent="0.3">
      <c r="A4793" s="73" t="s">
        <v>23</v>
      </c>
      <c r="B4793" s="62" t="s">
        <v>24</v>
      </c>
      <c r="C4793" s="261" t="s">
        <v>1093</v>
      </c>
      <c r="D4793" s="262"/>
    </row>
    <row r="4794" spans="1:4" ht="225" customHeight="1" x14ac:dyDescent="0.3">
      <c r="A4794" s="92" t="s">
        <v>25</v>
      </c>
      <c r="B4794" s="81" t="s">
        <v>26</v>
      </c>
      <c r="C4794" s="261" t="s">
        <v>1686</v>
      </c>
      <c r="D4794" s="262"/>
    </row>
    <row r="4795" spans="1:4" ht="33" x14ac:dyDescent="0.3">
      <c r="A4795" s="73" t="s">
        <v>28</v>
      </c>
      <c r="B4795" s="79" t="s">
        <v>29</v>
      </c>
      <c r="C4795" s="256">
        <v>44024</v>
      </c>
      <c r="D4795" s="257"/>
    </row>
    <row r="4796" spans="1:4" x14ac:dyDescent="0.3">
      <c r="A4796" s="74"/>
      <c r="B4796" s="75"/>
      <c r="C4796" s="76"/>
      <c r="D4796" s="77"/>
    </row>
    <row r="4797" spans="1:4" x14ac:dyDescent="0.3">
      <c r="A4797" s="78" t="s">
        <v>0</v>
      </c>
      <c r="B4797" s="234" t="s">
        <v>1</v>
      </c>
      <c r="C4797" s="235"/>
      <c r="D4797" s="236"/>
    </row>
    <row r="4798" spans="1:4" x14ac:dyDescent="0.3">
      <c r="A4798" s="78" t="s">
        <v>2</v>
      </c>
      <c r="B4798" s="79" t="s">
        <v>700</v>
      </c>
      <c r="C4798" s="263" t="s">
        <v>1094</v>
      </c>
      <c r="D4798" s="264"/>
    </row>
    <row r="4799" spans="1:4" x14ac:dyDescent="0.3">
      <c r="A4799" s="78" t="s">
        <v>5</v>
      </c>
      <c r="B4799" s="79" t="s">
        <v>6</v>
      </c>
      <c r="C4799" s="265" t="s">
        <v>31</v>
      </c>
      <c r="D4799" s="262"/>
    </row>
    <row r="4800" spans="1:4" x14ac:dyDescent="0.3">
      <c r="A4800" s="78" t="s">
        <v>8</v>
      </c>
      <c r="B4800" s="241" t="s">
        <v>9</v>
      </c>
      <c r="C4800" s="279"/>
      <c r="D4800" s="280"/>
    </row>
    <row r="4801" spans="1:4" ht="63.75" customHeight="1" x14ac:dyDescent="0.3">
      <c r="A4801" s="190" t="s">
        <v>10</v>
      </c>
      <c r="B4801" s="93" t="s">
        <v>11</v>
      </c>
      <c r="C4801" s="228" t="s">
        <v>1095</v>
      </c>
      <c r="D4801" s="229"/>
    </row>
    <row r="4802" spans="1:4" ht="70.5" customHeight="1" x14ac:dyDescent="0.3">
      <c r="A4802" s="192" t="s">
        <v>13</v>
      </c>
      <c r="B4802" s="153" t="s">
        <v>14</v>
      </c>
      <c r="C4802" s="244" t="s">
        <v>1096</v>
      </c>
      <c r="D4802" s="245"/>
    </row>
    <row r="4803" spans="1:4" x14ac:dyDescent="0.3">
      <c r="A4803" s="246" t="s">
        <v>16</v>
      </c>
      <c r="B4803" s="248" t="s">
        <v>17</v>
      </c>
      <c r="C4803" s="118" t="s">
        <v>18</v>
      </c>
      <c r="D4803" s="119" t="s">
        <v>19</v>
      </c>
    </row>
    <row r="4804" spans="1:4" ht="33" x14ac:dyDescent="0.3">
      <c r="A4804" s="247"/>
      <c r="B4804" s="249"/>
      <c r="C4804" s="48" t="s">
        <v>1088</v>
      </c>
      <c r="D4804" s="61" t="s">
        <v>1090</v>
      </c>
    </row>
    <row r="4805" spans="1:4" x14ac:dyDescent="0.3">
      <c r="A4805" s="152" t="s">
        <v>21</v>
      </c>
      <c r="B4805" s="250" t="s">
        <v>22</v>
      </c>
      <c r="C4805" s="251"/>
      <c r="D4805" s="252"/>
    </row>
    <row r="4806" spans="1:4" ht="115.5" customHeight="1" x14ac:dyDescent="0.3">
      <c r="A4806" s="73" t="s">
        <v>23</v>
      </c>
      <c r="B4806" s="62" t="s">
        <v>24</v>
      </c>
      <c r="C4806" s="261" t="s">
        <v>1093</v>
      </c>
      <c r="D4806" s="262"/>
    </row>
    <row r="4807" spans="1:4" ht="218.25" customHeight="1" x14ac:dyDescent="0.3">
      <c r="A4807" s="92" t="s">
        <v>25</v>
      </c>
      <c r="B4807" s="81" t="s">
        <v>26</v>
      </c>
      <c r="C4807" s="261" t="s">
        <v>1687</v>
      </c>
      <c r="D4807" s="262"/>
    </row>
    <row r="4808" spans="1:4" ht="33" x14ac:dyDescent="0.3">
      <c r="A4808" s="73" t="s">
        <v>28</v>
      </c>
      <c r="B4808" s="79" t="s">
        <v>29</v>
      </c>
      <c r="C4808" s="256">
        <v>44024</v>
      </c>
      <c r="D4808" s="257"/>
    </row>
    <row r="4809" spans="1:4" x14ac:dyDescent="0.3">
      <c r="A4809" s="74"/>
      <c r="B4809" s="75"/>
      <c r="C4809" s="76"/>
      <c r="D4809" s="77"/>
    </row>
    <row r="4810" spans="1:4" x14ac:dyDescent="0.3">
      <c r="A4810" s="78" t="s">
        <v>0</v>
      </c>
      <c r="B4810" s="234" t="s">
        <v>1</v>
      </c>
      <c r="C4810" s="235"/>
      <c r="D4810" s="236"/>
    </row>
    <row r="4811" spans="1:4" x14ac:dyDescent="0.3">
      <c r="A4811" s="78" t="s">
        <v>2</v>
      </c>
      <c r="B4811" s="79" t="s">
        <v>700</v>
      </c>
      <c r="C4811" s="263" t="s">
        <v>1097</v>
      </c>
      <c r="D4811" s="264"/>
    </row>
    <row r="4812" spans="1:4" x14ac:dyDescent="0.3">
      <c r="A4812" s="78" t="s">
        <v>5</v>
      </c>
      <c r="B4812" s="79" t="s">
        <v>6</v>
      </c>
      <c r="C4812" s="265" t="s">
        <v>7</v>
      </c>
      <c r="D4812" s="262"/>
    </row>
    <row r="4813" spans="1:4" x14ac:dyDescent="0.3">
      <c r="A4813" s="78" t="s">
        <v>8</v>
      </c>
      <c r="B4813" s="241" t="s">
        <v>9</v>
      </c>
      <c r="C4813" s="266"/>
      <c r="D4813" s="267"/>
    </row>
    <row r="4814" spans="1:4" ht="52.5" customHeight="1" x14ac:dyDescent="0.3">
      <c r="A4814" s="190" t="s">
        <v>10</v>
      </c>
      <c r="B4814" s="81" t="s">
        <v>11</v>
      </c>
      <c r="C4814" s="268" t="s">
        <v>1098</v>
      </c>
      <c r="D4814" s="269"/>
    </row>
    <row r="4815" spans="1:4" x14ac:dyDescent="0.3">
      <c r="A4815" s="192" t="s">
        <v>13</v>
      </c>
      <c r="B4815" s="153" t="s">
        <v>14</v>
      </c>
      <c r="C4815" s="270" t="s">
        <v>15</v>
      </c>
      <c r="D4815" s="271"/>
    </row>
    <row r="4816" spans="1:4" x14ac:dyDescent="0.3">
      <c r="A4816" s="246" t="s">
        <v>16</v>
      </c>
      <c r="B4816" s="248" t="s">
        <v>17</v>
      </c>
      <c r="C4816" s="118" t="s">
        <v>18</v>
      </c>
      <c r="D4816" s="119" t="s">
        <v>19</v>
      </c>
    </row>
    <row r="4817" spans="1:4" ht="153.75" customHeight="1" x14ac:dyDescent="0.3">
      <c r="A4817" s="247"/>
      <c r="B4817" s="249"/>
      <c r="C4817" s="48" t="s">
        <v>15</v>
      </c>
      <c r="D4817" s="61" t="s">
        <v>1099</v>
      </c>
    </row>
    <row r="4818" spans="1:4" x14ac:dyDescent="0.3">
      <c r="A4818" s="152" t="s">
        <v>21</v>
      </c>
      <c r="B4818" s="250" t="s">
        <v>22</v>
      </c>
      <c r="C4818" s="251"/>
      <c r="D4818" s="252"/>
    </row>
    <row r="4819" spans="1:4" ht="79.5" customHeight="1" x14ac:dyDescent="0.3">
      <c r="A4819" s="73" t="s">
        <v>23</v>
      </c>
      <c r="B4819" s="62" t="s">
        <v>24</v>
      </c>
      <c r="C4819" s="261" t="s">
        <v>1100</v>
      </c>
      <c r="D4819" s="262"/>
    </row>
    <row r="4820" spans="1:4" ht="307.5" customHeight="1" x14ac:dyDescent="0.3">
      <c r="A4820" s="92" t="s">
        <v>25</v>
      </c>
      <c r="B4820" s="81" t="s">
        <v>26</v>
      </c>
      <c r="C4820" s="261" t="s">
        <v>1688</v>
      </c>
      <c r="D4820" s="262"/>
    </row>
    <row r="4821" spans="1:4" ht="33" x14ac:dyDescent="0.3">
      <c r="A4821" s="73" t="s">
        <v>28</v>
      </c>
      <c r="B4821" s="79" t="s">
        <v>29</v>
      </c>
      <c r="C4821" s="256">
        <v>44024</v>
      </c>
      <c r="D4821" s="257"/>
    </row>
    <row r="4822" spans="1:4" x14ac:dyDescent="0.3">
      <c r="A4822" s="74"/>
      <c r="B4822" s="75"/>
      <c r="C4822" s="76"/>
      <c r="D4822" s="77"/>
    </row>
    <row r="4823" spans="1:4" x14ac:dyDescent="0.3">
      <c r="A4823" s="78" t="s">
        <v>0</v>
      </c>
      <c r="B4823" s="234" t="s">
        <v>1</v>
      </c>
      <c r="C4823" s="235"/>
      <c r="D4823" s="236"/>
    </row>
    <row r="4824" spans="1:4" x14ac:dyDescent="0.3">
      <c r="A4824" s="78" t="s">
        <v>2</v>
      </c>
      <c r="B4824" s="79" t="s">
        <v>700</v>
      </c>
      <c r="C4824" s="263" t="s">
        <v>1101</v>
      </c>
      <c r="D4824" s="264"/>
    </row>
    <row r="4825" spans="1:4" x14ac:dyDescent="0.3">
      <c r="A4825" s="78" t="s">
        <v>5</v>
      </c>
      <c r="B4825" s="79" t="s">
        <v>6</v>
      </c>
      <c r="C4825" s="265" t="s">
        <v>31</v>
      </c>
      <c r="D4825" s="262"/>
    </row>
    <row r="4826" spans="1:4" x14ac:dyDescent="0.3">
      <c r="A4826" s="78" t="s">
        <v>8</v>
      </c>
      <c r="B4826" s="241" t="s">
        <v>9</v>
      </c>
      <c r="C4826" s="266"/>
      <c r="D4826" s="267"/>
    </row>
    <row r="4827" spans="1:4" ht="42" customHeight="1" x14ac:dyDescent="0.3">
      <c r="A4827" s="190" t="s">
        <v>10</v>
      </c>
      <c r="B4827" s="81" t="s">
        <v>11</v>
      </c>
      <c r="C4827" s="268" t="s">
        <v>1102</v>
      </c>
      <c r="D4827" s="269"/>
    </row>
    <row r="4828" spans="1:4" ht="47.25" customHeight="1" x14ac:dyDescent="0.3">
      <c r="A4828" s="192" t="s">
        <v>13</v>
      </c>
      <c r="B4828" s="153" t="s">
        <v>14</v>
      </c>
      <c r="C4828" s="270" t="s">
        <v>1103</v>
      </c>
      <c r="D4828" s="271"/>
    </row>
    <row r="4829" spans="1:4" x14ac:dyDescent="0.3">
      <c r="A4829" s="246" t="s">
        <v>16</v>
      </c>
      <c r="B4829" s="248" t="s">
        <v>17</v>
      </c>
      <c r="C4829" s="118" t="s">
        <v>18</v>
      </c>
      <c r="D4829" s="119" t="s">
        <v>19</v>
      </c>
    </row>
    <row r="4830" spans="1:4" ht="162.75" customHeight="1" x14ac:dyDescent="0.3">
      <c r="A4830" s="247"/>
      <c r="B4830" s="249"/>
      <c r="C4830" s="48" t="s">
        <v>1097</v>
      </c>
      <c r="D4830" s="61" t="s">
        <v>1099</v>
      </c>
    </row>
    <row r="4831" spans="1:4" x14ac:dyDescent="0.3">
      <c r="A4831" s="152" t="s">
        <v>21</v>
      </c>
      <c r="B4831" s="250" t="s">
        <v>22</v>
      </c>
      <c r="C4831" s="251"/>
      <c r="D4831" s="252"/>
    </row>
    <row r="4832" spans="1:4" ht="108.75" customHeight="1" x14ac:dyDescent="0.3">
      <c r="A4832" s="73" t="s">
        <v>23</v>
      </c>
      <c r="B4832" s="62" t="s">
        <v>24</v>
      </c>
      <c r="C4832" s="261" t="s">
        <v>1689</v>
      </c>
      <c r="D4832" s="262"/>
    </row>
    <row r="4833" spans="1:4" ht="231.75" customHeight="1" x14ac:dyDescent="0.3">
      <c r="A4833" s="92" t="s">
        <v>25</v>
      </c>
      <c r="B4833" s="81" t="s">
        <v>26</v>
      </c>
      <c r="C4833" s="261" t="s">
        <v>1690</v>
      </c>
      <c r="D4833" s="262"/>
    </row>
    <row r="4834" spans="1:4" ht="33" x14ac:dyDescent="0.3">
      <c r="A4834" s="73" t="s">
        <v>28</v>
      </c>
      <c r="B4834" s="79" t="s">
        <v>29</v>
      </c>
      <c r="C4834" s="256">
        <v>44024</v>
      </c>
      <c r="D4834" s="257"/>
    </row>
    <row r="4835" spans="1:4" x14ac:dyDescent="0.3">
      <c r="A4835" s="74"/>
      <c r="B4835" s="75"/>
      <c r="C4835" s="76"/>
      <c r="D4835" s="77"/>
    </row>
    <row r="4836" spans="1:4" x14ac:dyDescent="0.3">
      <c r="A4836" s="78" t="s">
        <v>0</v>
      </c>
      <c r="B4836" s="234" t="s">
        <v>1</v>
      </c>
      <c r="C4836" s="235"/>
      <c r="D4836" s="236"/>
    </row>
    <row r="4837" spans="1:4" x14ac:dyDescent="0.3">
      <c r="A4837" s="78" t="s">
        <v>2</v>
      </c>
      <c r="B4837" s="79" t="s">
        <v>700</v>
      </c>
      <c r="C4837" s="263" t="s">
        <v>1104</v>
      </c>
      <c r="D4837" s="264"/>
    </row>
    <row r="4838" spans="1:4" x14ac:dyDescent="0.3">
      <c r="A4838" s="78" t="s">
        <v>5</v>
      </c>
      <c r="B4838" s="79" t="s">
        <v>6</v>
      </c>
      <c r="C4838" s="265" t="s">
        <v>31</v>
      </c>
      <c r="D4838" s="262"/>
    </row>
    <row r="4839" spans="1:4" x14ac:dyDescent="0.3">
      <c r="A4839" s="78" t="s">
        <v>8</v>
      </c>
      <c r="B4839" s="241" t="s">
        <v>9</v>
      </c>
      <c r="C4839" s="266"/>
      <c r="D4839" s="267"/>
    </row>
    <row r="4840" spans="1:4" ht="32.25" customHeight="1" x14ac:dyDescent="0.3">
      <c r="A4840" s="190" t="s">
        <v>10</v>
      </c>
      <c r="B4840" s="81" t="s">
        <v>11</v>
      </c>
      <c r="C4840" s="268" t="s">
        <v>1691</v>
      </c>
      <c r="D4840" s="269"/>
    </row>
    <row r="4841" spans="1:4" ht="45" customHeight="1" x14ac:dyDescent="0.3">
      <c r="A4841" s="192" t="s">
        <v>13</v>
      </c>
      <c r="B4841" s="153" t="s">
        <v>14</v>
      </c>
      <c r="C4841" s="270" t="s">
        <v>1105</v>
      </c>
      <c r="D4841" s="271"/>
    </row>
    <row r="4842" spans="1:4" x14ac:dyDescent="0.3">
      <c r="A4842" s="246" t="s">
        <v>16</v>
      </c>
      <c r="B4842" s="248" t="s">
        <v>17</v>
      </c>
      <c r="C4842" s="118" t="s">
        <v>18</v>
      </c>
      <c r="D4842" s="119" t="s">
        <v>19</v>
      </c>
    </row>
    <row r="4843" spans="1:4" ht="151.5" customHeight="1" x14ac:dyDescent="0.3">
      <c r="A4843" s="247"/>
      <c r="B4843" s="249"/>
      <c r="C4843" s="48" t="s">
        <v>1097</v>
      </c>
      <c r="D4843" s="61" t="s">
        <v>1099</v>
      </c>
    </row>
    <row r="4844" spans="1:4" x14ac:dyDescent="0.3">
      <c r="A4844" s="152" t="s">
        <v>21</v>
      </c>
      <c r="B4844" s="250" t="s">
        <v>22</v>
      </c>
      <c r="C4844" s="251"/>
      <c r="D4844" s="252"/>
    </row>
    <row r="4845" spans="1:4" ht="119.25" customHeight="1" x14ac:dyDescent="0.3">
      <c r="A4845" s="73" t="s">
        <v>23</v>
      </c>
      <c r="B4845" s="62" t="s">
        <v>24</v>
      </c>
      <c r="C4845" s="261" t="s">
        <v>1692</v>
      </c>
      <c r="D4845" s="262"/>
    </row>
    <row r="4846" spans="1:4" ht="234" customHeight="1" x14ac:dyDescent="0.3">
      <c r="A4846" s="92" t="s">
        <v>25</v>
      </c>
      <c r="B4846" s="81" t="s">
        <v>26</v>
      </c>
      <c r="C4846" s="261" t="s">
        <v>1690</v>
      </c>
      <c r="D4846" s="262"/>
    </row>
    <row r="4847" spans="1:4" ht="33" x14ac:dyDescent="0.3">
      <c r="A4847" s="73" t="s">
        <v>28</v>
      </c>
      <c r="B4847" s="79" t="s">
        <v>29</v>
      </c>
      <c r="C4847" s="256">
        <v>44024</v>
      </c>
      <c r="D4847" s="257"/>
    </row>
    <row r="4848" spans="1:4" x14ac:dyDescent="0.3">
      <c r="A4848" s="74"/>
      <c r="B4848" s="75"/>
      <c r="C4848" s="76"/>
      <c r="D4848" s="77"/>
    </row>
    <row r="4849" spans="1:4" x14ac:dyDescent="0.3">
      <c r="A4849" s="78" t="s">
        <v>0</v>
      </c>
      <c r="B4849" s="234" t="s">
        <v>1</v>
      </c>
      <c r="C4849" s="235"/>
      <c r="D4849" s="236"/>
    </row>
    <row r="4850" spans="1:4" x14ac:dyDescent="0.3">
      <c r="A4850" s="78" t="s">
        <v>2</v>
      </c>
      <c r="B4850" s="79" t="s">
        <v>700</v>
      </c>
      <c r="C4850" s="263" t="s">
        <v>1106</v>
      </c>
      <c r="D4850" s="264"/>
    </row>
    <row r="4851" spans="1:4" x14ac:dyDescent="0.3">
      <c r="A4851" s="78" t="s">
        <v>5</v>
      </c>
      <c r="B4851" s="79" t="s">
        <v>6</v>
      </c>
      <c r="C4851" s="265" t="s">
        <v>31</v>
      </c>
      <c r="D4851" s="262"/>
    </row>
    <row r="4852" spans="1:4" x14ac:dyDescent="0.3">
      <c r="A4852" s="78" t="s">
        <v>8</v>
      </c>
      <c r="B4852" s="241" t="s">
        <v>9</v>
      </c>
      <c r="C4852" s="266"/>
      <c r="D4852" s="267"/>
    </row>
    <row r="4853" spans="1:4" ht="48.75" customHeight="1" x14ac:dyDescent="0.3">
      <c r="A4853" s="190" t="s">
        <v>10</v>
      </c>
      <c r="B4853" s="81" t="s">
        <v>11</v>
      </c>
      <c r="C4853" s="268" t="s">
        <v>1107</v>
      </c>
      <c r="D4853" s="269"/>
    </row>
    <row r="4854" spans="1:4" ht="39" customHeight="1" x14ac:dyDescent="0.3">
      <c r="A4854" s="192" t="s">
        <v>13</v>
      </c>
      <c r="B4854" s="153" t="s">
        <v>14</v>
      </c>
      <c r="C4854" s="270" t="s">
        <v>1108</v>
      </c>
      <c r="D4854" s="271"/>
    </row>
    <row r="4855" spans="1:4" x14ac:dyDescent="0.3">
      <c r="A4855" s="246" t="s">
        <v>16</v>
      </c>
      <c r="B4855" s="248" t="s">
        <v>17</v>
      </c>
      <c r="C4855" s="118" t="s">
        <v>18</v>
      </c>
      <c r="D4855" s="119" t="s">
        <v>19</v>
      </c>
    </row>
    <row r="4856" spans="1:4" ht="150" customHeight="1" x14ac:dyDescent="0.3">
      <c r="A4856" s="247"/>
      <c r="B4856" s="249"/>
      <c r="C4856" s="48" t="s">
        <v>1097</v>
      </c>
      <c r="D4856" s="61" t="s">
        <v>1099</v>
      </c>
    </row>
    <row r="4857" spans="1:4" x14ac:dyDescent="0.3">
      <c r="A4857" s="152" t="s">
        <v>21</v>
      </c>
      <c r="B4857" s="250" t="s">
        <v>22</v>
      </c>
      <c r="C4857" s="251"/>
      <c r="D4857" s="252"/>
    </row>
    <row r="4858" spans="1:4" ht="97.5" customHeight="1" x14ac:dyDescent="0.3">
      <c r="A4858" s="73" t="s">
        <v>23</v>
      </c>
      <c r="B4858" s="62" t="s">
        <v>24</v>
      </c>
      <c r="C4858" s="261" t="s">
        <v>1109</v>
      </c>
      <c r="D4858" s="262"/>
    </row>
    <row r="4859" spans="1:4" ht="102" customHeight="1" x14ac:dyDescent="0.3">
      <c r="A4859" s="92" t="s">
        <v>25</v>
      </c>
      <c r="B4859" s="81" t="s">
        <v>26</v>
      </c>
      <c r="C4859" s="261" t="s">
        <v>1110</v>
      </c>
      <c r="D4859" s="262"/>
    </row>
    <row r="4860" spans="1:4" ht="33" x14ac:dyDescent="0.3">
      <c r="A4860" s="73" t="s">
        <v>28</v>
      </c>
      <c r="B4860" s="79" t="s">
        <v>29</v>
      </c>
      <c r="C4860" s="256">
        <v>44024</v>
      </c>
      <c r="D4860" s="257"/>
    </row>
    <row r="4861" spans="1:4" x14ac:dyDescent="0.3">
      <c r="A4861" s="74"/>
      <c r="B4861" s="75"/>
      <c r="C4861" s="76"/>
      <c r="D4861" s="77"/>
    </row>
    <row r="4862" spans="1:4" x14ac:dyDescent="0.3">
      <c r="A4862" s="78" t="s">
        <v>0</v>
      </c>
      <c r="B4862" s="234" t="s">
        <v>1</v>
      </c>
      <c r="C4862" s="235"/>
      <c r="D4862" s="236"/>
    </row>
    <row r="4863" spans="1:4" x14ac:dyDescent="0.3">
      <c r="A4863" s="78" t="s">
        <v>2</v>
      </c>
      <c r="B4863" s="79" t="s">
        <v>700</v>
      </c>
      <c r="C4863" s="263" t="s">
        <v>1111</v>
      </c>
      <c r="D4863" s="264"/>
    </row>
    <row r="4864" spans="1:4" x14ac:dyDescent="0.3">
      <c r="A4864" s="78" t="s">
        <v>5</v>
      </c>
      <c r="B4864" s="79" t="s">
        <v>6</v>
      </c>
      <c r="C4864" s="265" t="s">
        <v>31</v>
      </c>
      <c r="D4864" s="262"/>
    </row>
    <row r="4865" spans="1:4" x14ac:dyDescent="0.3">
      <c r="A4865" s="78" t="s">
        <v>8</v>
      </c>
      <c r="B4865" s="241" t="s">
        <v>9</v>
      </c>
      <c r="C4865" s="266"/>
      <c r="D4865" s="267"/>
    </row>
    <row r="4866" spans="1:4" ht="59.25" customHeight="1" x14ac:dyDescent="0.3">
      <c r="A4866" s="190" t="s">
        <v>10</v>
      </c>
      <c r="B4866" s="81" t="s">
        <v>11</v>
      </c>
      <c r="C4866" s="268" t="s">
        <v>1693</v>
      </c>
      <c r="D4866" s="269"/>
    </row>
    <row r="4867" spans="1:4" ht="42" customHeight="1" x14ac:dyDescent="0.3">
      <c r="A4867" s="192" t="s">
        <v>13</v>
      </c>
      <c r="B4867" s="153" t="s">
        <v>14</v>
      </c>
      <c r="C4867" s="270" t="s">
        <v>1108</v>
      </c>
      <c r="D4867" s="271"/>
    </row>
    <row r="4868" spans="1:4" x14ac:dyDescent="0.3">
      <c r="A4868" s="246" t="s">
        <v>16</v>
      </c>
      <c r="B4868" s="248" t="s">
        <v>17</v>
      </c>
      <c r="C4868" s="118" t="s">
        <v>18</v>
      </c>
      <c r="D4868" s="119" t="s">
        <v>19</v>
      </c>
    </row>
    <row r="4869" spans="1:4" ht="153.75" customHeight="1" x14ac:dyDescent="0.3">
      <c r="A4869" s="247"/>
      <c r="B4869" s="249"/>
      <c r="C4869" s="48" t="s">
        <v>1097</v>
      </c>
      <c r="D4869" s="61" t="s">
        <v>1099</v>
      </c>
    </row>
    <row r="4870" spans="1:4" x14ac:dyDescent="0.3">
      <c r="A4870" s="152" t="s">
        <v>21</v>
      </c>
      <c r="B4870" s="250" t="s">
        <v>22</v>
      </c>
      <c r="C4870" s="272"/>
      <c r="D4870" s="273"/>
    </row>
    <row r="4871" spans="1:4" ht="93" customHeight="1" x14ac:dyDescent="0.3">
      <c r="A4871" s="73" t="s">
        <v>23</v>
      </c>
      <c r="B4871" s="62" t="s">
        <v>24</v>
      </c>
      <c r="C4871" s="274" t="s">
        <v>1112</v>
      </c>
      <c r="D4871" s="275"/>
    </row>
    <row r="4872" spans="1:4" ht="104.25" customHeight="1" x14ac:dyDescent="0.3">
      <c r="A4872" s="92" t="s">
        <v>25</v>
      </c>
      <c r="B4872" s="93" t="s">
        <v>26</v>
      </c>
      <c r="C4872" s="276" t="s">
        <v>1113</v>
      </c>
      <c r="D4872" s="240"/>
    </row>
    <row r="4873" spans="1:4" ht="33" x14ac:dyDescent="0.3">
      <c r="A4873" s="73" t="s">
        <v>28</v>
      </c>
      <c r="B4873" s="79" t="s">
        <v>29</v>
      </c>
      <c r="C4873" s="277">
        <v>44024</v>
      </c>
      <c r="D4873" s="278"/>
    </row>
    <row r="4874" spans="1:4" x14ac:dyDescent="0.3">
      <c r="A4874" s="74"/>
      <c r="B4874" s="75"/>
      <c r="C4874" s="76"/>
      <c r="D4874" s="77"/>
    </row>
    <row r="4875" spans="1:4" x14ac:dyDescent="0.3">
      <c r="A4875" s="78" t="s">
        <v>0</v>
      </c>
      <c r="B4875" s="234" t="s">
        <v>1</v>
      </c>
      <c r="C4875" s="235"/>
      <c r="D4875" s="236"/>
    </row>
    <row r="4876" spans="1:4" x14ac:dyDescent="0.3">
      <c r="A4876" s="78" t="s">
        <v>2</v>
      </c>
      <c r="B4876" s="79" t="s">
        <v>700</v>
      </c>
      <c r="C4876" s="263" t="s">
        <v>1114</v>
      </c>
      <c r="D4876" s="264"/>
    </row>
    <row r="4877" spans="1:4" x14ac:dyDescent="0.3">
      <c r="A4877" s="78" t="s">
        <v>5</v>
      </c>
      <c r="B4877" s="79" t="s">
        <v>6</v>
      </c>
      <c r="C4877" s="265" t="s">
        <v>31</v>
      </c>
      <c r="D4877" s="262"/>
    </row>
    <row r="4878" spans="1:4" x14ac:dyDescent="0.3">
      <c r="A4878" s="78" t="s">
        <v>8</v>
      </c>
      <c r="B4878" s="241" t="s">
        <v>9</v>
      </c>
      <c r="C4878" s="266"/>
      <c r="D4878" s="267"/>
    </row>
    <row r="4879" spans="1:4" ht="98.25" customHeight="1" x14ac:dyDescent="0.3">
      <c r="A4879" s="190" t="s">
        <v>10</v>
      </c>
      <c r="B4879" s="81" t="s">
        <v>11</v>
      </c>
      <c r="C4879" s="268" t="s">
        <v>1694</v>
      </c>
      <c r="D4879" s="269"/>
    </row>
    <row r="4880" spans="1:4" x14ac:dyDescent="0.3">
      <c r="A4880" s="192" t="s">
        <v>13</v>
      </c>
      <c r="B4880" s="153" t="s">
        <v>14</v>
      </c>
      <c r="C4880" s="270" t="s">
        <v>1115</v>
      </c>
      <c r="D4880" s="271"/>
    </row>
    <row r="4881" spans="1:4" x14ac:dyDescent="0.3">
      <c r="A4881" s="246" t="s">
        <v>16</v>
      </c>
      <c r="B4881" s="248" t="s">
        <v>17</v>
      </c>
      <c r="C4881" s="118" t="s">
        <v>18</v>
      </c>
      <c r="D4881" s="119" t="s">
        <v>19</v>
      </c>
    </row>
    <row r="4882" spans="1:4" ht="154.5" customHeight="1" x14ac:dyDescent="0.3">
      <c r="A4882" s="247"/>
      <c r="B4882" s="249"/>
      <c r="C4882" s="48" t="s">
        <v>1097</v>
      </c>
      <c r="D4882" s="61" t="s">
        <v>1099</v>
      </c>
    </row>
    <row r="4883" spans="1:4" x14ac:dyDescent="0.3">
      <c r="A4883" s="152" t="s">
        <v>21</v>
      </c>
      <c r="B4883" s="250" t="s">
        <v>22</v>
      </c>
      <c r="C4883" s="251"/>
      <c r="D4883" s="252"/>
    </row>
    <row r="4884" spans="1:4" ht="111" customHeight="1" x14ac:dyDescent="0.3">
      <c r="A4884" s="73" t="s">
        <v>23</v>
      </c>
      <c r="B4884" s="62" t="s">
        <v>24</v>
      </c>
      <c r="C4884" s="261" t="s">
        <v>1116</v>
      </c>
      <c r="D4884" s="262"/>
    </row>
    <row r="4885" spans="1:4" ht="129" customHeight="1" x14ac:dyDescent="0.3">
      <c r="A4885" s="92" t="s">
        <v>25</v>
      </c>
      <c r="B4885" s="81" t="s">
        <v>26</v>
      </c>
      <c r="C4885" s="261" t="s">
        <v>1117</v>
      </c>
      <c r="D4885" s="262"/>
    </row>
    <row r="4886" spans="1:4" ht="33" x14ac:dyDescent="0.3">
      <c r="A4886" s="73" t="s">
        <v>28</v>
      </c>
      <c r="B4886" s="79" t="s">
        <v>29</v>
      </c>
      <c r="C4886" s="256">
        <v>44024</v>
      </c>
      <c r="D4886" s="257"/>
    </row>
    <row r="4887" spans="1:4" x14ac:dyDescent="0.3">
      <c r="A4887" s="74"/>
      <c r="B4887" s="75"/>
      <c r="C4887" s="76"/>
      <c r="D4887" s="77"/>
    </row>
    <row r="4888" spans="1:4" x14ac:dyDescent="0.3">
      <c r="A4888" s="78" t="s">
        <v>0</v>
      </c>
      <c r="B4888" s="234" t="s">
        <v>1</v>
      </c>
      <c r="C4888" s="235"/>
      <c r="D4888" s="236"/>
    </row>
    <row r="4889" spans="1:4" x14ac:dyDescent="0.3">
      <c r="A4889" s="78" t="s">
        <v>2</v>
      </c>
      <c r="B4889" s="79" t="s">
        <v>700</v>
      </c>
      <c r="C4889" s="263" t="s">
        <v>1118</v>
      </c>
      <c r="D4889" s="264"/>
    </row>
    <row r="4890" spans="1:4" x14ac:dyDescent="0.3">
      <c r="A4890" s="78" t="s">
        <v>5</v>
      </c>
      <c r="B4890" s="79" t="s">
        <v>6</v>
      </c>
      <c r="C4890" s="265" t="s">
        <v>31</v>
      </c>
      <c r="D4890" s="262"/>
    </row>
    <row r="4891" spans="1:4" x14ac:dyDescent="0.3">
      <c r="A4891" s="78" t="s">
        <v>8</v>
      </c>
      <c r="B4891" s="241" t="s">
        <v>9</v>
      </c>
      <c r="C4891" s="279"/>
      <c r="D4891" s="280"/>
    </row>
    <row r="4892" spans="1:4" ht="45" customHeight="1" x14ac:dyDescent="0.3">
      <c r="A4892" s="190" t="s">
        <v>10</v>
      </c>
      <c r="B4892" s="93" t="s">
        <v>11</v>
      </c>
      <c r="C4892" s="228" t="s">
        <v>1695</v>
      </c>
      <c r="D4892" s="229"/>
    </row>
    <row r="4893" spans="1:4" ht="48.75" customHeight="1" x14ac:dyDescent="0.3">
      <c r="A4893" s="192" t="s">
        <v>13</v>
      </c>
      <c r="B4893" s="153" t="s">
        <v>14</v>
      </c>
      <c r="C4893" s="244" t="s">
        <v>1103</v>
      </c>
      <c r="D4893" s="245"/>
    </row>
    <row r="4894" spans="1:4" x14ac:dyDescent="0.3">
      <c r="A4894" s="246" t="s">
        <v>16</v>
      </c>
      <c r="B4894" s="248" t="s">
        <v>17</v>
      </c>
      <c r="C4894" s="118" t="s">
        <v>18</v>
      </c>
      <c r="D4894" s="119" t="s">
        <v>19</v>
      </c>
    </row>
    <row r="4895" spans="1:4" ht="150.75" customHeight="1" x14ac:dyDescent="0.3">
      <c r="A4895" s="247"/>
      <c r="B4895" s="249"/>
      <c r="C4895" s="48" t="s">
        <v>1097</v>
      </c>
      <c r="D4895" s="61" t="s">
        <v>1099</v>
      </c>
    </row>
    <row r="4896" spans="1:4" x14ac:dyDescent="0.3">
      <c r="A4896" s="152" t="s">
        <v>21</v>
      </c>
      <c r="B4896" s="250" t="s">
        <v>22</v>
      </c>
      <c r="C4896" s="251"/>
      <c r="D4896" s="252"/>
    </row>
    <row r="4897" spans="1:4" ht="111.75" customHeight="1" x14ac:dyDescent="0.3">
      <c r="A4897" s="73" t="s">
        <v>23</v>
      </c>
      <c r="B4897" s="62" t="s">
        <v>24</v>
      </c>
      <c r="C4897" s="261" t="s">
        <v>1692</v>
      </c>
      <c r="D4897" s="262"/>
    </row>
    <row r="4898" spans="1:4" ht="263.25" customHeight="1" x14ac:dyDescent="0.3">
      <c r="A4898" s="92" t="s">
        <v>25</v>
      </c>
      <c r="B4898" s="81" t="s">
        <v>26</v>
      </c>
      <c r="C4898" s="261" t="s">
        <v>1690</v>
      </c>
      <c r="D4898" s="262"/>
    </row>
    <row r="4899" spans="1:4" ht="33" x14ac:dyDescent="0.3">
      <c r="A4899" s="73" t="s">
        <v>28</v>
      </c>
      <c r="B4899" s="79" t="s">
        <v>29</v>
      </c>
      <c r="C4899" s="256">
        <v>44024</v>
      </c>
      <c r="D4899" s="257"/>
    </row>
    <row r="4900" spans="1:4" x14ac:dyDescent="0.3">
      <c r="A4900" s="74"/>
      <c r="B4900" s="75"/>
      <c r="C4900" s="76"/>
      <c r="D4900" s="77"/>
    </row>
    <row r="4901" spans="1:4" x14ac:dyDescent="0.3">
      <c r="A4901" s="78" t="s">
        <v>0</v>
      </c>
      <c r="B4901" s="234" t="s">
        <v>1</v>
      </c>
      <c r="C4901" s="235"/>
      <c r="D4901" s="236"/>
    </row>
    <row r="4902" spans="1:4" x14ac:dyDescent="0.3">
      <c r="A4902" s="78" t="s">
        <v>2</v>
      </c>
      <c r="B4902" s="79" t="s">
        <v>700</v>
      </c>
      <c r="C4902" s="263" t="s">
        <v>1119</v>
      </c>
      <c r="D4902" s="262"/>
    </row>
    <row r="4903" spans="1:4" x14ac:dyDescent="0.3">
      <c r="A4903" s="78" t="s">
        <v>5</v>
      </c>
      <c r="B4903" s="79" t="s">
        <v>6</v>
      </c>
      <c r="C4903" s="265" t="s">
        <v>31</v>
      </c>
      <c r="D4903" s="262"/>
    </row>
    <row r="4904" spans="1:4" x14ac:dyDescent="0.3">
      <c r="A4904" s="78" t="s">
        <v>8</v>
      </c>
      <c r="B4904" s="241" t="s">
        <v>9</v>
      </c>
      <c r="C4904" s="266"/>
      <c r="D4904" s="267"/>
    </row>
    <row r="4905" spans="1:4" ht="40.5" customHeight="1" x14ac:dyDescent="0.3">
      <c r="A4905" s="190" t="s">
        <v>10</v>
      </c>
      <c r="B4905" s="81" t="s">
        <v>11</v>
      </c>
      <c r="C4905" s="268" t="s">
        <v>1120</v>
      </c>
      <c r="D4905" s="269"/>
    </row>
    <row r="4906" spans="1:4" ht="48" customHeight="1" x14ac:dyDescent="0.3">
      <c r="A4906" s="192" t="s">
        <v>13</v>
      </c>
      <c r="B4906" s="153" t="s">
        <v>14</v>
      </c>
      <c r="C4906" s="270" t="s">
        <v>1121</v>
      </c>
      <c r="D4906" s="271"/>
    </row>
    <row r="4907" spans="1:4" x14ac:dyDescent="0.3">
      <c r="A4907" s="246" t="s">
        <v>16</v>
      </c>
      <c r="B4907" s="248" t="s">
        <v>17</v>
      </c>
      <c r="C4907" s="118" t="s">
        <v>18</v>
      </c>
      <c r="D4907" s="119" t="s">
        <v>19</v>
      </c>
    </row>
    <row r="4908" spans="1:4" ht="162.75" customHeight="1" x14ac:dyDescent="0.3">
      <c r="A4908" s="247"/>
      <c r="B4908" s="249"/>
      <c r="C4908" s="48" t="s">
        <v>1097</v>
      </c>
      <c r="D4908" s="61" t="s">
        <v>1099</v>
      </c>
    </row>
    <row r="4909" spans="1:4" x14ac:dyDescent="0.3">
      <c r="A4909" s="152" t="s">
        <v>21</v>
      </c>
      <c r="B4909" s="250" t="s">
        <v>22</v>
      </c>
      <c r="C4909" s="251"/>
      <c r="D4909" s="252"/>
    </row>
    <row r="4910" spans="1:4" ht="90.75" customHeight="1" x14ac:dyDescent="0.3">
      <c r="A4910" s="73" t="s">
        <v>23</v>
      </c>
      <c r="B4910" s="62" t="s">
        <v>24</v>
      </c>
      <c r="C4910" s="261" t="s">
        <v>1122</v>
      </c>
      <c r="D4910" s="262"/>
    </row>
    <row r="4911" spans="1:4" ht="210.75" customHeight="1" x14ac:dyDescent="0.3">
      <c r="A4911" s="92" t="s">
        <v>25</v>
      </c>
      <c r="B4911" s="81" t="s">
        <v>26</v>
      </c>
      <c r="C4911" s="261" t="s">
        <v>1696</v>
      </c>
      <c r="D4911" s="262"/>
    </row>
    <row r="4912" spans="1:4" ht="33" x14ac:dyDescent="0.3">
      <c r="A4912" s="73" t="s">
        <v>28</v>
      </c>
      <c r="B4912" s="79" t="s">
        <v>29</v>
      </c>
      <c r="C4912" s="256">
        <v>44024</v>
      </c>
      <c r="D4912" s="257"/>
    </row>
    <row r="4913" spans="1:4" x14ac:dyDescent="0.3">
      <c r="A4913" s="74"/>
      <c r="B4913" s="75"/>
      <c r="C4913" s="76"/>
      <c r="D4913" s="77"/>
    </row>
    <row r="4914" spans="1:4" x14ac:dyDescent="0.3">
      <c r="A4914" s="78" t="s">
        <v>0</v>
      </c>
      <c r="B4914" s="234" t="s">
        <v>1</v>
      </c>
      <c r="C4914" s="235"/>
      <c r="D4914" s="236"/>
    </row>
    <row r="4915" spans="1:4" x14ac:dyDescent="0.3">
      <c r="A4915" s="78" t="s">
        <v>2</v>
      </c>
      <c r="B4915" s="79" t="s">
        <v>700</v>
      </c>
      <c r="C4915" s="263" t="s">
        <v>1123</v>
      </c>
      <c r="D4915" s="264"/>
    </row>
    <row r="4916" spans="1:4" x14ac:dyDescent="0.3">
      <c r="A4916" s="78" t="s">
        <v>5</v>
      </c>
      <c r="B4916" s="79" t="s">
        <v>6</v>
      </c>
      <c r="C4916" s="265" t="s">
        <v>31</v>
      </c>
      <c r="D4916" s="262"/>
    </row>
    <row r="4917" spans="1:4" x14ac:dyDescent="0.3">
      <c r="A4917" s="78" t="s">
        <v>8</v>
      </c>
      <c r="B4917" s="241" t="s">
        <v>9</v>
      </c>
      <c r="C4917" s="266"/>
      <c r="D4917" s="267"/>
    </row>
    <row r="4918" spans="1:4" ht="99.75" customHeight="1" x14ac:dyDescent="0.3">
      <c r="A4918" s="190" t="s">
        <v>10</v>
      </c>
      <c r="B4918" s="81" t="s">
        <v>11</v>
      </c>
      <c r="C4918" s="268" t="s">
        <v>1697</v>
      </c>
      <c r="D4918" s="269"/>
    </row>
    <row r="4919" spans="1:4" x14ac:dyDescent="0.3">
      <c r="A4919" s="192" t="s">
        <v>13</v>
      </c>
      <c r="B4919" s="153" t="s">
        <v>14</v>
      </c>
      <c r="C4919" s="270" t="s">
        <v>1115</v>
      </c>
      <c r="D4919" s="271"/>
    </row>
    <row r="4920" spans="1:4" x14ac:dyDescent="0.3">
      <c r="A4920" s="246" t="s">
        <v>16</v>
      </c>
      <c r="B4920" s="248" t="s">
        <v>17</v>
      </c>
      <c r="C4920" s="118" t="s">
        <v>18</v>
      </c>
      <c r="D4920" s="119" t="s">
        <v>19</v>
      </c>
    </row>
    <row r="4921" spans="1:4" ht="148.5" x14ac:dyDescent="0.3">
      <c r="A4921" s="247"/>
      <c r="B4921" s="249"/>
      <c r="C4921" s="48" t="s">
        <v>1097</v>
      </c>
      <c r="D4921" s="61" t="s">
        <v>1099</v>
      </c>
    </row>
    <row r="4922" spans="1:4" x14ac:dyDescent="0.3">
      <c r="A4922" s="152" t="s">
        <v>21</v>
      </c>
      <c r="B4922" s="250" t="s">
        <v>22</v>
      </c>
      <c r="C4922" s="251"/>
      <c r="D4922" s="252"/>
    </row>
    <row r="4923" spans="1:4" ht="121.5" customHeight="1" x14ac:dyDescent="0.3">
      <c r="A4923" s="73" t="s">
        <v>23</v>
      </c>
      <c r="B4923" s="62" t="s">
        <v>24</v>
      </c>
      <c r="C4923" s="261" t="s">
        <v>1116</v>
      </c>
      <c r="D4923" s="262"/>
    </row>
    <row r="4924" spans="1:4" ht="135" customHeight="1" x14ac:dyDescent="0.3">
      <c r="A4924" s="92" t="s">
        <v>25</v>
      </c>
      <c r="B4924" s="81" t="s">
        <v>26</v>
      </c>
      <c r="C4924" s="261" t="s">
        <v>1117</v>
      </c>
      <c r="D4924" s="262"/>
    </row>
    <row r="4925" spans="1:4" ht="33" x14ac:dyDescent="0.3">
      <c r="A4925" s="73" t="s">
        <v>28</v>
      </c>
      <c r="B4925" s="79" t="s">
        <v>29</v>
      </c>
      <c r="C4925" s="256">
        <v>44024</v>
      </c>
      <c r="D4925" s="257"/>
    </row>
    <row r="4926" spans="1:4" x14ac:dyDescent="0.3">
      <c r="A4926" s="74"/>
      <c r="B4926" s="75"/>
      <c r="C4926" s="76"/>
      <c r="D4926" s="77"/>
    </row>
    <row r="4927" spans="1:4" x14ac:dyDescent="0.3">
      <c r="A4927" s="78" t="s">
        <v>0</v>
      </c>
      <c r="B4927" s="234" t="s">
        <v>1</v>
      </c>
      <c r="C4927" s="235"/>
      <c r="D4927" s="236"/>
    </row>
    <row r="4928" spans="1:4" x14ac:dyDescent="0.3">
      <c r="A4928" s="78" t="s">
        <v>2</v>
      </c>
      <c r="B4928" s="79" t="s">
        <v>700</v>
      </c>
      <c r="C4928" s="263" t="s">
        <v>1124</v>
      </c>
      <c r="D4928" s="264"/>
    </row>
    <row r="4929" spans="1:4" x14ac:dyDescent="0.3">
      <c r="A4929" s="78" t="s">
        <v>5</v>
      </c>
      <c r="B4929" s="79" t="s">
        <v>6</v>
      </c>
      <c r="C4929" s="265" t="s">
        <v>31</v>
      </c>
      <c r="D4929" s="262"/>
    </row>
    <row r="4930" spans="1:4" x14ac:dyDescent="0.3">
      <c r="A4930" s="78" t="s">
        <v>8</v>
      </c>
      <c r="B4930" s="241" t="s">
        <v>9</v>
      </c>
      <c r="C4930" s="266"/>
      <c r="D4930" s="267"/>
    </row>
    <row r="4931" spans="1:4" ht="66.75" customHeight="1" x14ac:dyDescent="0.3">
      <c r="A4931" s="190" t="s">
        <v>10</v>
      </c>
      <c r="B4931" s="81" t="s">
        <v>11</v>
      </c>
      <c r="C4931" s="268" t="s">
        <v>1698</v>
      </c>
      <c r="D4931" s="269"/>
    </row>
    <row r="4932" spans="1:4" ht="48" customHeight="1" x14ac:dyDescent="0.3">
      <c r="A4932" s="192" t="s">
        <v>13</v>
      </c>
      <c r="B4932" s="153" t="s">
        <v>14</v>
      </c>
      <c r="C4932" s="270" t="s">
        <v>1125</v>
      </c>
      <c r="D4932" s="271"/>
    </row>
    <row r="4933" spans="1:4" x14ac:dyDescent="0.3">
      <c r="A4933" s="246" t="s">
        <v>16</v>
      </c>
      <c r="B4933" s="248" t="s">
        <v>17</v>
      </c>
      <c r="C4933" s="118" t="s">
        <v>18</v>
      </c>
      <c r="D4933" s="119" t="s">
        <v>19</v>
      </c>
    </row>
    <row r="4934" spans="1:4" ht="156" customHeight="1" x14ac:dyDescent="0.3">
      <c r="A4934" s="247"/>
      <c r="B4934" s="249"/>
      <c r="C4934" s="48" t="s">
        <v>1097</v>
      </c>
      <c r="D4934" s="61" t="s">
        <v>1099</v>
      </c>
    </row>
    <row r="4935" spans="1:4" x14ac:dyDescent="0.3">
      <c r="A4935" s="152" t="s">
        <v>21</v>
      </c>
      <c r="B4935" s="250" t="s">
        <v>22</v>
      </c>
      <c r="C4935" s="251"/>
      <c r="D4935" s="252"/>
    </row>
    <row r="4936" spans="1:4" ht="133.5" customHeight="1" x14ac:dyDescent="0.3">
      <c r="A4936" s="73" t="s">
        <v>23</v>
      </c>
      <c r="B4936" s="62" t="s">
        <v>24</v>
      </c>
      <c r="C4936" s="261" t="s">
        <v>1692</v>
      </c>
      <c r="D4936" s="262"/>
    </row>
    <row r="4937" spans="1:4" ht="236.25" customHeight="1" x14ac:dyDescent="0.3">
      <c r="A4937" s="92" t="s">
        <v>25</v>
      </c>
      <c r="B4937" s="81" t="s">
        <v>26</v>
      </c>
      <c r="C4937" s="261" t="s">
        <v>1690</v>
      </c>
      <c r="D4937" s="262"/>
    </row>
    <row r="4938" spans="1:4" ht="33" x14ac:dyDescent="0.3">
      <c r="A4938" s="73" t="s">
        <v>28</v>
      </c>
      <c r="B4938" s="79" t="s">
        <v>29</v>
      </c>
      <c r="C4938" s="256">
        <v>44024</v>
      </c>
      <c r="D4938" s="257"/>
    </row>
    <row r="4939" spans="1:4" x14ac:dyDescent="0.3">
      <c r="A4939" s="74"/>
      <c r="B4939" s="75"/>
      <c r="C4939" s="76"/>
      <c r="D4939" s="77"/>
    </row>
    <row r="4940" spans="1:4" x14ac:dyDescent="0.3">
      <c r="A4940" s="78" t="s">
        <v>0</v>
      </c>
      <c r="B4940" s="234" t="s">
        <v>1</v>
      </c>
      <c r="C4940" s="235"/>
      <c r="D4940" s="236"/>
    </row>
    <row r="4941" spans="1:4" x14ac:dyDescent="0.3">
      <c r="A4941" s="78" t="s">
        <v>2</v>
      </c>
      <c r="B4941" s="79" t="s">
        <v>700</v>
      </c>
      <c r="C4941" s="263" t="s">
        <v>1126</v>
      </c>
      <c r="D4941" s="264"/>
    </row>
    <row r="4942" spans="1:4" x14ac:dyDescent="0.3">
      <c r="A4942" s="78" t="s">
        <v>5</v>
      </c>
      <c r="B4942" s="79" t="s">
        <v>6</v>
      </c>
      <c r="C4942" s="265" t="s">
        <v>7</v>
      </c>
      <c r="D4942" s="262"/>
    </row>
    <row r="4943" spans="1:4" x14ac:dyDescent="0.3">
      <c r="A4943" s="78" t="s">
        <v>8</v>
      </c>
      <c r="B4943" s="241" t="s">
        <v>9</v>
      </c>
      <c r="C4943" s="266"/>
      <c r="D4943" s="267"/>
    </row>
    <row r="4944" spans="1:4" ht="78" customHeight="1" x14ac:dyDescent="0.3">
      <c r="A4944" s="190" t="s">
        <v>10</v>
      </c>
      <c r="B4944" s="81" t="s">
        <v>11</v>
      </c>
      <c r="C4944" s="268" t="s">
        <v>1127</v>
      </c>
      <c r="D4944" s="269"/>
    </row>
    <row r="4945" spans="1:4" ht="116.25" customHeight="1" x14ac:dyDescent="0.3">
      <c r="A4945" s="192" t="s">
        <v>13</v>
      </c>
      <c r="B4945" s="153" t="s">
        <v>14</v>
      </c>
      <c r="C4945" s="270" t="s">
        <v>1128</v>
      </c>
      <c r="D4945" s="271"/>
    </row>
    <row r="4946" spans="1:4" x14ac:dyDescent="0.3">
      <c r="A4946" s="246" t="s">
        <v>16</v>
      </c>
      <c r="B4946" s="248" t="s">
        <v>17</v>
      </c>
      <c r="C4946" s="118" t="s">
        <v>18</v>
      </c>
      <c r="D4946" s="119" t="s">
        <v>19</v>
      </c>
    </row>
    <row r="4947" spans="1:4" x14ac:dyDescent="0.3">
      <c r="A4947" s="247"/>
      <c r="B4947" s="249"/>
      <c r="C4947" s="48" t="s">
        <v>15</v>
      </c>
      <c r="D4947" s="61" t="s">
        <v>15</v>
      </c>
    </row>
    <row r="4948" spans="1:4" x14ac:dyDescent="0.3">
      <c r="A4948" s="152" t="s">
        <v>21</v>
      </c>
      <c r="B4948" s="250" t="s">
        <v>22</v>
      </c>
      <c r="C4948" s="251"/>
      <c r="D4948" s="252"/>
    </row>
    <row r="4949" spans="1:4" ht="142.5" customHeight="1" x14ac:dyDescent="0.3">
      <c r="A4949" s="73" t="s">
        <v>23</v>
      </c>
      <c r="B4949" s="62" t="s">
        <v>24</v>
      </c>
      <c r="C4949" s="261" t="s">
        <v>1129</v>
      </c>
      <c r="D4949" s="262"/>
    </row>
    <row r="4950" spans="1:4" ht="236.25" customHeight="1" x14ac:dyDescent="0.3">
      <c r="A4950" s="92" t="s">
        <v>25</v>
      </c>
      <c r="B4950" s="81" t="s">
        <v>26</v>
      </c>
      <c r="C4950" s="261" t="s">
        <v>1699</v>
      </c>
      <c r="D4950" s="262"/>
    </row>
    <row r="4951" spans="1:4" ht="33" x14ac:dyDescent="0.3">
      <c r="A4951" s="73" t="s">
        <v>28</v>
      </c>
      <c r="B4951" s="79" t="s">
        <v>29</v>
      </c>
      <c r="C4951" s="256">
        <v>44024</v>
      </c>
      <c r="D4951" s="257"/>
    </row>
    <row r="4952" spans="1:4" x14ac:dyDescent="0.3">
      <c r="A4952" s="74"/>
      <c r="B4952" s="75"/>
      <c r="C4952" s="76"/>
      <c r="D4952" s="77"/>
    </row>
    <row r="4953" spans="1:4" x14ac:dyDescent="0.3">
      <c r="A4953" s="78" t="s">
        <v>0</v>
      </c>
      <c r="B4953" s="234" t="s">
        <v>1</v>
      </c>
      <c r="C4953" s="235"/>
      <c r="D4953" s="236"/>
    </row>
    <row r="4954" spans="1:4" x14ac:dyDescent="0.3">
      <c r="A4954" s="78" t="s">
        <v>2</v>
      </c>
      <c r="B4954" s="79" t="s">
        <v>700</v>
      </c>
      <c r="C4954" s="263" t="s">
        <v>1130</v>
      </c>
      <c r="D4954" s="264"/>
    </row>
    <row r="4955" spans="1:4" x14ac:dyDescent="0.3">
      <c r="A4955" s="78" t="s">
        <v>5</v>
      </c>
      <c r="B4955" s="79" t="s">
        <v>6</v>
      </c>
      <c r="C4955" s="265" t="s">
        <v>7</v>
      </c>
      <c r="D4955" s="262"/>
    </row>
    <row r="4956" spans="1:4" x14ac:dyDescent="0.3">
      <c r="A4956" s="78" t="s">
        <v>8</v>
      </c>
      <c r="B4956" s="241" t="s">
        <v>9</v>
      </c>
      <c r="C4956" s="266"/>
      <c r="D4956" s="267"/>
    </row>
    <row r="4957" spans="1:4" ht="35.25" customHeight="1" x14ac:dyDescent="0.3">
      <c r="A4957" s="190" t="s">
        <v>10</v>
      </c>
      <c r="B4957" s="81" t="s">
        <v>11</v>
      </c>
      <c r="C4957" s="268" t="s">
        <v>1131</v>
      </c>
      <c r="D4957" s="269"/>
    </row>
    <row r="4958" spans="1:4" x14ac:dyDescent="0.3">
      <c r="A4958" s="192" t="s">
        <v>13</v>
      </c>
      <c r="B4958" s="153" t="s">
        <v>14</v>
      </c>
      <c r="C4958" s="270" t="s">
        <v>1132</v>
      </c>
      <c r="D4958" s="271"/>
    </row>
    <row r="4959" spans="1:4" x14ac:dyDescent="0.3">
      <c r="A4959" s="246" t="s">
        <v>16</v>
      </c>
      <c r="B4959" s="248" t="s">
        <v>17</v>
      </c>
      <c r="C4959" s="118" t="s">
        <v>18</v>
      </c>
      <c r="D4959" s="119" t="s">
        <v>19</v>
      </c>
    </row>
    <row r="4960" spans="1:4" x14ac:dyDescent="0.3">
      <c r="A4960" s="247"/>
      <c r="B4960" s="249"/>
      <c r="C4960" s="48" t="s">
        <v>15</v>
      </c>
      <c r="D4960" s="61" t="s">
        <v>15</v>
      </c>
    </row>
    <row r="4961" spans="1:4" x14ac:dyDescent="0.3">
      <c r="A4961" s="152" t="s">
        <v>21</v>
      </c>
      <c r="B4961" s="250" t="s">
        <v>22</v>
      </c>
      <c r="C4961" s="251"/>
      <c r="D4961" s="252"/>
    </row>
    <row r="4962" spans="1:4" ht="110.25" customHeight="1" x14ac:dyDescent="0.3">
      <c r="A4962" s="73" t="s">
        <v>23</v>
      </c>
      <c r="B4962" s="62" t="s">
        <v>24</v>
      </c>
      <c r="C4962" s="261" t="s">
        <v>1133</v>
      </c>
      <c r="D4962" s="262"/>
    </row>
    <row r="4963" spans="1:4" ht="82.5" customHeight="1" x14ac:dyDescent="0.3">
      <c r="A4963" s="92" t="s">
        <v>25</v>
      </c>
      <c r="B4963" s="81" t="s">
        <v>26</v>
      </c>
      <c r="C4963" s="261" t="s">
        <v>1134</v>
      </c>
      <c r="D4963" s="262"/>
    </row>
    <row r="4964" spans="1:4" ht="33" x14ac:dyDescent="0.3">
      <c r="A4964" s="73" t="s">
        <v>28</v>
      </c>
      <c r="B4964" s="79" t="s">
        <v>29</v>
      </c>
      <c r="C4964" s="256">
        <v>44086</v>
      </c>
      <c r="D4964" s="257"/>
    </row>
    <row r="4965" spans="1:4" x14ac:dyDescent="0.3">
      <c r="A4965" s="74"/>
      <c r="B4965" s="75"/>
      <c r="C4965" s="76"/>
      <c r="D4965" s="77"/>
    </row>
    <row r="4966" spans="1:4" x14ac:dyDescent="0.3">
      <c r="A4966" s="78" t="s">
        <v>0</v>
      </c>
      <c r="B4966" s="234" t="s">
        <v>1</v>
      </c>
      <c r="C4966" s="235"/>
      <c r="D4966" s="236"/>
    </row>
    <row r="4967" spans="1:4" x14ac:dyDescent="0.3">
      <c r="A4967" s="78" t="s">
        <v>2</v>
      </c>
      <c r="B4967" s="79" t="s">
        <v>700</v>
      </c>
      <c r="C4967" s="263" t="s">
        <v>1135</v>
      </c>
      <c r="D4967" s="264"/>
    </row>
    <row r="4968" spans="1:4" x14ac:dyDescent="0.3">
      <c r="A4968" s="78" t="s">
        <v>5</v>
      </c>
      <c r="B4968" s="79" t="s">
        <v>6</v>
      </c>
      <c r="C4968" s="265" t="s">
        <v>7</v>
      </c>
      <c r="D4968" s="262"/>
    </row>
    <row r="4969" spans="1:4" x14ac:dyDescent="0.3">
      <c r="A4969" s="78" t="s">
        <v>8</v>
      </c>
      <c r="B4969" s="241" t="s">
        <v>9</v>
      </c>
      <c r="C4969" s="266"/>
      <c r="D4969" s="267"/>
    </row>
    <row r="4970" spans="1:4" ht="102.75" customHeight="1" x14ac:dyDescent="0.3">
      <c r="A4970" s="190" t="s">
        <v>10</v>
      </c>
      <c r="B4970" s="81" t="s">
        <v>11</v>
      </c>
      <c r="C4970" s="268" t="s">
        <v>1136</v>
      </c>
      <c r="D4970" s="269"/>
    </row>
    <row r="4971" spans="1:4" ht="71.25" customHeight="1" x14ac:dyDescent="0.3">
      <c r="A4971" s="192" t="s">
        <v>13</v>
      </c>
      <c r="B4971" s="153" t="s">
        <v>14</v>
      </c>
      <c r="C4971" s="270" t="s">
        <v>1137</v>
      </c>
      <c r="D4971" s="271"/>
    </row>
    <row r="4972" spans="1:4" x14ac:dyDescent="0.3">
      <c r="A4972" s="246" t="s">
        <v>16</v>
      </c>
      <c r="B4972" s="248" t="s">
        <v>17</v>
      </c>
      <c r="C4972" s="118" t="s">
        <v>18</v>
      </c>
      <c r="D4972" s="119" t="s">
        <v>19</v>
      </c>
    </row>
    <row r="4973" spans="1:4" x14ac:dyDescent="0.3">
      <c r="A4973" s="247"/>
      <c r="B4973" s="249"/>
      <c r="C4973" s="48" t="s">
        <v>15</v>
      </c>
      <c r="D4973" s="61" t="s">
        <v>15</v>
      </c>
    </row>
    <row r="4974" spans="1:4" x14ac:dyDescent="0.3">
      <c r="A4974" s="152" t="s">
        <v>21</v>
      </c>
      <c r="B4974" s="250" t="s">
        <v>22</v>
      </c>
      <c r="C4974" s="251"/>
      <c r="D4974" s="252"/>
    </row>
    <row r="4975" spans="1:4" ht="91.5" customHeight="1" x14ac:dyDescent="0.3">
      <c r="A4975" s="73" t="s">
        <v>23</v>
      </c>
      <c r="B4975" s="62" t="s">
        <v>24</v>
      </c>
      <c r="C4975" s="261" t="s">
        <v>1138</v>
      </c>
      <c r="D4975" s="262"/>
    </row>
    <row r="4976" spans="1:4" ht="115.5" customHeight="1" x14ac:dyDescent="0.3">
      <c r="A4976" s="92" t="s">
        <v>25</v>
      </c>
      <c r="B4976" s="81" t="s">
        <v>26</v>
      </c>
      <c r="C4976" s="261" t="s">
        <v>1113</v>
      </c>
      <c r="D4976" s="262"/>
    </row>
    <row r="4977" spans="1:4" ht="33" x14ac:dyDescent="0.3">
      <c r="A4977" s="73" t="s">
        <v>28</v>
      </c>
      <c r="B4977" s="79" t="s">
        <v>29</v>
      </c>
      <c r="C4977" s="256">
        <v>44086</v>
      </c>
      <c r="D4977" s="257"/>
    </row>
    <row r="4978" spans="1:4" x14ac:dyDescent="0.3">
      <c r="A4978" s="74"/>
      <c r="B4978" s="75"/>
      <c r="C4978" s="76"/>
      <c r="D4978" s="77"/>
    </row>
    <row r="4979" spans="1:4" x14ac:dyDescent="0.3">
      <c r="A4979" s="78" t="s">
        <v>0</v>
      </c>
      <c r="B4979" s="234" t="s">
        <v>1</v>
      </c>
      <c r="C4979" s="235"/>
      <c r="D4979" s="236"/>
    </row>
    <row r="4980" spans="1:4" x14ac:dyDescent="0.3">
      <c r="A4980" s="78" t="s">
        <v>2</v>
      </c>
      <c r="B4980" s="79" t="s">
        <v>700</v>
      </c>
      <c r="C4980" s="263" t="s">
        <v>1139</v>
      </c>
      <c r="D4980" s="264"/>
    </row>
    <row r="4981" spans="1:4" x14ac:dyDescent="0.3">
      <c r="A4981" s="78" t="s">
        <v>5</v>
      </c>
      <c r="B4981" s="79" t="s">
        <v>6</v>
      </c>
      <c r="C4981" s="265" t="s">
        <v>7</v>
      </c>
      <c r="D4981" s="262"/>
    </row>
    <row r="4982" spans="1:4" x14ac:dyDescent="0.3">
      <c r="A4982" s="78" t="s">
        <v>8</v>
      </c>
      <c r="B4982" s="241" t="s">
        <v>9</v>
      </c>
      <c r="C4982" s="266"/>
      <c r="D4982" s="267"/>
    </row>
    <row r="4983" spans="1:4" ht="86.25" customHeight="1" x14ac:dyDescent="0.3">
      <c r="A4983" s="190" t="s">
        <v>10</v>
      </c>
      <c r="B4983" s="81" t="s">
        <v>11</v>
      </c>
      <c r="C4983" s="268" t="s">
        <v>1700</v>
      </c>
      <c r="D4983" s="269"/>
    </row>
    <row r="4984" spans="1:4" ht="67.5" customHeight="1" x14ac:dyDescent="0.3">
      <c r="A4984" s="192" t="s">
        <v>13</v>
      </c>
      <c r="B4984" s="153" t="s">
        <v>14</v>
      </c>
      <c r="C4984" s="270" t="s">
        <v>1140</v>
      </c>
      <c r="D4984" s="271"/>
    </row>
    <row r="4985" spans="1:4" x14ac:dyDescent="0.3">
      <c r="A4985" s="246" t="s">
        <v>16</v>
      </c>
      <c r="B4985" s="248" t="s">
        <v>17</v>
      </c>
      <c r="C4985" s="118" t="s">
        <v>18</v>
      </c>
      <c r="D4985" s="119" t="s">
        <v>19</v>
      </c>
    </row>
    <row r="4986" spans="1:4" x14ac:dyDescent="0.3">
      <c r="A4986" s="247"/>
      <c r="B4986" s="249"/>
      <c r="C4986" s="48" t="s">
        <v>15</v>
      </c>
      <c r="D4986" s="61" t="s">
        <v>15</v>
      </c>
    </row>
    <row r="4987" spans="1:4" x14ac:dyDescent="0.3">
      <c r="A4987" s="152" t="s">
        <v>21</v>
      </c>
      <c r="B4987" s="250" t="s">
        <v>22</v>
      </c>
      <c r="C4987" s="251"/>
      <c r="D4987" s="252"/>
    </row>
    <row r="4988" spans="1:4" ht="114" customHeight="1" x14ac:dyDescent="0.3">
      <c r="A4988" s="73" t="s">
        <v>23</v>
      </c>
      <c r="B4988" s="62" t="s">
        <v>24</v>
      </c>
      <c r="C4988" s="261" t="s">
        <v>1141</v>
      </c>
      <c r="D4988" s="262"/>
    </row>
    <row r="4989" spans="1:4" ht="225.75" customHeight="1" x14ac:dyDescent="0.3">
      <c r="A4989" s="183" t="s">
        <v>25</v>
      </c>
      <c r="B4989" s="81" t="s">
        <v>26</v>
      </c>
      <c r="C4989" s="261" t="s">
        <v>1687</v>
      </c>
      <c r="D4989" s="262"/>
    </row>
    <row r="4990" spans="1:4" ht="33" x14ac:dyDescent="0.3">
      <c r="A4990" s="73" t="s">
        <v>28</v>
      </c>
      <c r="B4990" s="79" t="s">
        <v>29</v>
      </c>
      <c r="C4990" s="256">
        <v>44086</v>
      </c>
      <c r="D4990" s="257"/>
    </row>
    <row r="4991" spans="1:4" x14ac:dyDescent="0.3">
      <c r="A4991" s="74"/>
      <c r="B4991" s="75"/>
      <c r="C4991" s="76"/>
      <c r="D4991" s="77"/>
    </row>
    <row r="4992" spans="1:4" x14ac:dyDescent="0.3">
      <c r="A4992" s="78" t="s">
        <v>0</v>
      </c>
      <c r="B4992" s="234" t="s">
        <v>1</v>
      </c>
      <c r="C4992" s="235"/>
      <c r="D4992" s="236"/>
    </row>
    <row r="4993" spans="1:4" x14ac:dyDescent="0.3">
      <c r="A4993" s="78" t="s">
        <v>2</v>
      </c>
      <c r="B4993" s="79" t="s">
        <v>700</v>
      </c>
      <c r="C4993" s="263" t="s">
        <v>1142</v>
      </c>
      <c r="D4993" s="264"/>
    </row>
    <row r="4994" spans="1:4" x14ac:dyDescent="0.3">
      <c r="A4994" s="78" t="s">
        <v>5</v>
      </c>
      <c r="B4994" s="79" t="s">
        <v>6</v>
      </c>
      <c r="C4994" s="265" t="s">
        <v>7</v>
      </c>
      <c r="D4994" s="262"/>
    </row>
    <row r="4995" spans="1:4" x14ac:dyDescent="0.3">
      <c r="A4995" s="78" t="s">
        <v>8</v>
      </c>
      <c r="B4995" s="241" t="s">
        <v>9</v>
      </c>
      <c r="C4995" s="266"/>
      <c r="D4995" s="267"/>
    </row>
    <row r="4996" spans="1:4" s="51" customFormat="1" ht="98.25" customHeight="1" x14ac:dyDescent="0.3">
      <c r="A4996" s="190" t="s">
        <v>10</v>
      </c>
      <c r="B4996" s="205" t="s">
        <v>11</v>
      </c>
      <c r="C4996" s="283" t="s">
        <v>1701</v>
      </c>
      <c r="D4996" s="284"/>
    </row>
    <row r="4997" spans="1:4" x14ac:dyDescent="0.3">
      <c r="A4997" s="192" t="s">
        <v>13</v>
      </c>
      <c r="B4997" s="153" t="s">
        <v>14</v>
      </c>
      <c r="C4997" s="270" t="s">
        <v>15</v>
      </c>
      <c r="D4997" s="271"/>
    </row>
    <row r="4998" spans="1:4" x14ac:dyDescent="0.3">
      <c r="A4998" s="246" t="s">
        <v>16</v>
      </c>
      <c r="B4998" s="248" t="s">
        <v>17</v>
      </c>
      <c r="C4998" s="118" t="s">
        <v>18</v>
      </c>
      <c r="D4998" s="119" t="s">
        <v>19</v>
      </c>
    </row>
    <row r="4999" spans="1:4" ht="33" x14ac:dyDescent="0.3">
      <c r="A4999" s="247"/>
      <c r="B4999" s="249"/>
      <c r="C4999" s="48" t="s">
        <v>15</v>
      </c>
      <c r="D4999" s="61" t="s">
        <v>1143</v>
      </c>
    </row>
    <row r="5000" spans="1:4" x14ac:dyDescent="0.3">
      <c r="A5000" s="152" t="s">
        <v>21</v>
      </c>
      <c r="B5000" s="250" t="s">
        <v>22</v>
      </c>
      <c r="C5000" s="251"/>
      <c r="D5000" s="252"/>
    </row>
    <row r="5001" spans="1:4" ht="96" customHeight="1" x14ac:dyDescent="0.3">
      <c r="A5001" s="73" t="s">
        <v>23</v>
      </c>
      <c r="B5001" s="62" t="s">
        <v>24</v>
      </c>
      <c r="C5001" s="261" t="s">
        <v>1144</v>
      </c>
      <c r="D5001" s="262"/>
    </row>
    <row r="5002" spans="1:4" ht="202.5" customHeight="1" x14ac:dyDescent="0.3">
      <c r="A5002" s="92" t="s">
        <v>25</v>
      </c>
      <c r="B5002" s="81" t="s">
        <v>26</v>
      </c>
      <c r="C5002" s="261" t="s">
        <v>1702</v>
      </c>
      <c r="D5002" s="262"/>
    </row>
    <row r="5003" spans="1:4" ht="33" x14ac:dyDescent="0.3">
      <c r="A5003" s="73" t="s">
        <v>28</v>
      </c>
      <c r="B5003" s="79" t="s">
        <v>29</v>
      </c>
      <c r="C5003" s="256">
        <v>44086</v>
      </c>
      <c r="D5003" s="257"/>
    </row>
    <row r="5004" spans="1:4" x14ac:dyDescent="0.3">
      <c r="A5004" s="74"/>
      <c r="B5004" s="75"/>
      <c r="C5004" s="76"/>
      <c r="D5004" s="77"/>
    </row>
    <row r="5005" spans="1:4" x14ac:dyDescent="0.3">
      <c r="A5005" s="78" t="s">
        <v>0</v>
      </c>
      <c r="B5005" s="234" t="s">
        <v>1</v>
      </c>
      <c r="C5005" s="235"/>
      <c r="D5005" s="236"/>
    </row>
    <row r="5006" spans="1:4" x14ac:dyDescent="0.3">
      <c r="A5006" s="78" t="s">
        <v>2</v>
      </c>
      <c r="B5006" s="79" t="s">
        <v>700</v>
      </c>
      <c r="C5006" s="263" t="s">
        <v>1145</v>
      </c>
      <c r="D5006" s="264"/>
    </row>
    <row r="5007" spans="1:4" x14ac:dyDescent="0.3">
      <c r="A5007" s="78" t="s">
        <v>5</v>
      </c>
      <c r="B5007" s="79" t="s">
        <v>6</v>
      </c>
      <c r="C5007" s="265" t="s">
        <v>31</v>
      </c>
      <c r="D5007" s="262"/>
    </row>
    <row r="5008" spans="1:4" x14ac:dyDescent="0.3">
      <c r="A5008" s="78" t="s">
        <v>8</v>
      </c>
      <c r="B5008" s="241" t="s">
        <v>9</v>
      </c>
      <c r="C5008" s="266"/>
      <c r="D5008" s="267"/>
    </row>
    <row r="5009" spans="1:4" ht="42" customHeight="1" x14ac:dyDescent="0.3">
      <c r="A5009" s="190" t="s">
        <v>10</v>
      </c>
      <c r="B5009" s="81" t="s">
        <v>11</v>
      </c>
      <c r="C5009" s="268" t="s">
        <v>1703</v>
      </c>
      <c r="D5009" s="269"/>
    </row>
    <row r="5010" spans="1:4" ht="63" customHeight="1" x14ac:dyDescent="0.3">
      <c r="A5010" s="192" t="s">
        <v>13</v>
      </c>
      <c r="B5010" s="153" t="s">
        <v>14</v>
      </c>
      <c r="C5010" s="270" t="s">
        <v>1146</v>
      </c>
      <c r="D5010" s="271"/>
    </row>
    <row r="5011" spans="1:4" x14ac:dyDescent="0.3">
      <c r="A5011" s="246" t="s">
        <v>16</v>
      </c>
      <c r="B5011" s="248" t="s">
        <v>17</v>
      </c>
      <c r="C5011" s="118" t="s">
        <v>18</v>
      </c>
      <c r="D5011" s="119" t="s">
        <v>19</v>
      </c>
    </row>
    <row r="5012" spans="1:4" ht="33" x14ac:dyDescent="0.3">
      <c r="A5012" s="247"/>
      <c r="B5012" s="249"/>
      <c r="C5012" s="48" t="s">
        <v>15</v>
      </c>
      <c r="D5012" s="61" t="s">
        <v>1143</v>
      </c>
    </row>
    <row r="5013" spans="1:4" x14ac:dyDescent="0.3">
      <c r="A5013" s="152" t="s">
        <v>21</v>
      </c>
      <c r="B5013" s="250" t="s">
        <v>22</v>
      </c>
      <c r="C5013" s="251"/>
      <c r="D5013" s="252"/>
    </row>
    <row r="5014" spans="1:4" ht="94.5" customHeight="1" x14ac:dyDescent="0.3">
      <c r="A5014" s="73" t="s">
        <v>23</v>
      </c>
      <c r="B5014" s="62" t="s">
        <v>24</v>
      </c>
      <c r="C5014" s="261" t="s">
        <v>1144</v>
      </c>
      <c r="D5014" s="262"/>
    </row>
    <row r="5015" spans="1:4" ht="166.5" customHeight="1" x14ac:dyDescent="0.3">
      <c r="A5015" s="187" t="s">
        <v>25</v>
      </c>
      <c r="B5015" s="81" t="s">
        <v>26</v>
      </c>
      <c r="C5015" s="261" t="s">
        <v>1702</v>
      </c>
      <c r="D5015" s="262"/>
    </row>
    <row r="5016" spans="1:4" ht="33" x14ac:dyDescent="0.3">
      <c r="A5016" s="73" t="s">
        <v>28</v>
      </c>
      <c r="B5016" s="79" t="s">
        <v>29</v>
      </c>
      <c r="C5016" s="256">
        <v>44086</v>
      </c>
      <c r="D5016" s="257"/>
    </row>
    <row r="5017" spans="1:4" x14ac:dyDescent="0.3">
      <c r="A5017" s="74"/>
      <c r="B5017" s="75"/>
      <c r="C5017" s="76"/>
      <c r="D5017" s="77"/>
    </row>
    <row r="5018" spans="1:4" x14ac:dyDescent="0.3">
      <c r="A5018" s="78" t="s">
        <v>0</v>
      </c>
      <c r="B5018" s="234" t="s">
        <v>1</v>
      </c>
      <c r="C5018" s="235"/>
      <c r="D5018" s="236"/>
    </row>
    <row r="5019" spans="1:4" x14ac:dyDescent="0.3">
      <c r="A5019" s="78" t="s">
        <v>2</v>
      </c>
      <c r="B5019" s="79" t="s">
        <v>700</v>
      </c>
      <c r="C5019" s="263" t="s">
        <v>1147</v>
      </c>
      <c r="D5019" s="264"/>
    </row>
    <row r="5020" spans="1:4" x14ac:dyDescent="0.3">
      <c r="A5020" s="78" t="s">
        <v>5</v>
      </c>
      <c r="B5020" s="79" t="s">
        <v>6</v>
      </c>
      <c r="C5020" s="265" t="s">
        <v>31</v>
      </c>
      <c r="D5020" s="262"/>
    </row>
    <row r="5021" spans="1:4" x14ac:dyDescent="0.3">
      <c r="A5021" s="78" t="s">
        <v>8</v>
      </c>
      <c r="B5021" s="241" t="s">
        <v>9</v>
      </c>
      <c r="C5021" s="266"/>
      <c r="D5021" s="267"/>
    </row>
    <row r="5022" spans="1:4" ht="57" customHeight="1" x14ac:dyDescent="0.3">
      <c r="A5022" s="190" t="s">
        <v>10</v>
      </c>
      <c r="B5022" s="81" t="s">
        <v>11</v>
      </c>
      <c r="C5022" s="268" t="s">
        <v>1704</v>
      </c>
      <c r="D5022" s="269"/>
    </row>
    <row r="5023" spans="1:4" ht="53.25" customHeight="1" x14ac:dyDescent="0.3">
      <c r="A5023" s="192" t="s">
        <v>13</v>
      </c>
      <c r="B5023" s="153" t="s">
        <v>14</v>
      </c>
      <c r="C5023" s="270" t="s">
        <v>1148</v>
      </c>
      <c r="D5023" s="271"/>
    </row>
    <row r="5024" spans="1:4" x14ac:dyDescent="0.3">
      <c r="A5024" s="246" t="s">
        <v>16</v>
      </c>
      <c r="B5024" s="248" t="s">
        <v>17</v>
      </c>
      <c r="C5024" s="118" t="s">
        <v>18</v>
      </c>
      <c r="D5024" s="119" t="s">
        <v>19</v>
      </c>
    </row>
    <row r="5025" spans="1:4" ht="33" x14ac:dyDescent="0.3">
      <c r="A5025" s="247"/>
      <c r="B5025" s="249"/>
      <c r="C5025" s="48" t="s">
        <v>15</v>
      </c>
      <c r="D5025" s="61" t="s">
        <v>1143</v>
      </c>
    </row>
    <row r="5026" spans="1:4" x14ac:dyDescent="0.3">
      <c r="A5026" s="152" t="s">
        <v>21</v>
      </c>
      <c r="B5026" s="250" t="s">
        <v>22</v>
      </c>
      <c r="C5026" s="251"/>
      <c r="D5026" s="252"/>
    </row>
    <row r="5027" spans="1:4" ht="87.75" customHeight="1" x14ac:dyDescent="0.3">
      <c r="A5027" s="73" t="s">
        <v>23</v>
      </c>
      <c r="B5027" s="62" t="s">
        <v>24</v>
      </c>
      <c r="C5027" s="261" t="s">
        <v>1144</v>
      </c>
      <c r="D5027" s="262"/>
    </row>
    <row r="5028" spans="1:4" ht="183.75" customHeight="1" x14ac:dyDescent="0.3">
      <c r="A5028" s="92" t="s">
        <v>25</v>
      </c>
      <c r="B5028" s="81" t="s">
        <v>26</v>
      </c>
      <c r="C5028" s="261" t="s">
        <v>1702</v>
      </c>
      <c r="D5028" s="262"/>
    </row>
    <row r="5029" spans="1:4" ht="33" x14ac:dyDescent="0.3">
      <c r="A5029" s="73" t="s">
        <v>28</v>
      </c>
      <c r="B5029" s="79" t="s">
        <v>29</v>
      </c>
      <c r="C5029" s="256">
        <v>44086</v>
      </c>
      <c r="D5029" s="257"/>
    </row>
    <row r="5030" spans="1:4" x14ac:dyDescent="0.3">
      <c r="A5030" s="74"/>
      <c r="B5030" s="75"/>
      <c r="C5030" s="76"/>
      <c r="D5030" s="77"/>
    </row>
    <row r="5031" spans="1:4" x14ac:dyDescent="0.3">
      <c r="A5031" s="78" t="s">
        <v>0</v>
      </c>
      <c r="B5031" s="234" t="s">
        <v>1</v>
      </c>
      <c r="C5031" s="235"/>
      <c r="D5031" s="236"/>
    </row>
    <row r="5032" spans="1:4" x14ac:dyDescent="0.3">
      <c r="A5032" s="78" t="s">
        <v>2</v>
      </c>
      <c r="B5032" s="63" t="s">
        <v>700</v>
      </c>
      <c r="C5032" s="237" t="s">
        <v>596</v>
      </c>
      <c r="D5032" s="238"/>
    </row>
    <row r="5033" spans="1:4" x14ac:dyDescent="0.3">
      <c r="A5033" s="78" t="s">
        <v>5</v>
      </c>
      <c r="B5033" s="63" t="s">
        <v>6</v>
      </c>
      <c r="C5033" s="239" t="s">
        <v>7</v>
      </c>
      <c r="D5033" s="240"/>
    </row>
    <row r="5034" spans="1:4" x14ac:dyDescent="0.3">
      <c r="A5034" s="78" t="s">
        <v>8</v>
      </c>
      <c r="B5034" s="241" t="s">
        <v>9</v>
      </c>
      <c r="C5034" s="242"/>
      <c r="D5034" s="243"/>
    </row>
    <row r="5035" spans="1:4" ht="87.75" customHeight="1" x14ac:dyDescent="0.3">
      <c r="A5035" s="190" t="s">
        <v>10</v>
      </c>
      <c r="B5035" s="93" t="s">
        <v>11</v>
      </c>
      <c r="C5035" s="228" t="s">
        <v>1149</v>
      </c>
      <c r="D5035" s="229"/>
    </row>
    <row r="5036" spans="1:4" x14ac:dyDescent="0.3">
      <c r="A5036" s="192" t="s">
        <v>13</v>
      </c>
      <c r="B5036" s="153" t="s">
        <v>14</v>
      </c>
      <c r="C5036" s="244" t="s">
        <v>15</v>
      </c>
      <c r="D5036" s="245"/>
    </row>
    <row r="5037" spans="1:4" x14ac:dyDescent="0.3">
      <c r="A5037" s="246" t="s">
        <v>16</v>
      </c>
      <c r="B5037" s="248" t="s">
        <v>17</v>
      </c>
      <c r="C5037" s="118" t="s">
        <v>18</v>
      </c>
      <c r="D5037" s="119" t="s">
        <v>19</v>
      </c>
    </row>
    <row r="5038" spans="1:4" ht="57.75" customHeight="1" x14ac:dyDescent="0.3">
      <c r="A5038" s="247"/>
      <c r="B5038" s="249"/>
      <c r="C5038" s="48" t="s">
        <v>15</v>
      </c>
      <c r="D5038" s="61" t="s">
        <v>1150</v>
      </c>
    </row>
    <row r="5039" spans="1:4" x14ac:dyDescent="0.3">
      <c r="A5039" s="152" t="s">
        <v>21</v>
      </c>
      <c r="B5039" s="250" t="s">
        <v>22</v>
      </c>
      <c r="C5039" s="251"/>
      <c r="D5039" s="252"/>
    </row>
    <row r="5040" spans="1:4" ht="167.25" customHeight="1" x14ac:dyDescent="0.3">
      <c r="A5040" s="73" t="s">
        <v>23</v>
      </c>
      <c r="B5040" s="62" t="s">
        <v>24</v>
      </c>
      <c r="C5040" s="228" t="s">
        <v>1151</v>
      </c>
      <c r="D5040" s="229"/>
    </row>
    <row r="5041" spans="1:4" ht="173.25" customHeight="1" x14ac:dyDescent="0.3">
      <c r="A5041" s="92" t="s">
        <v>25</v>
      </c>
      <c r="B5041" s="81" t="s">
        <v>26</v>
      </c>
      <c r="C5041" s="228" t="s">
        <v>1705</v>
      </c>
      <c r="D5041" s="229"/>
    </row>
    <row r="5042" spans="1:4" ht="33" x14ac:dyDescent="0.3">
      <c r="A5042" s="73" t="s">
        <v>28</v>
      </c>
      <c r="B5042" s="79" t="s">
        <v>29</v>
      </c>
      <c r="C5042" s="256">
        <v>44086</v>
      </c>
      <c r="D5042" s="257"/>
    </row>
    <row r="5043" spans="1:4" x14ac:dyDescent="0.3">
      <c r="A5043" s="74"/>
      <c r="B5043" s="75"/>
      <c r="C5043" s="76"/>
      <c r="D5043" s="77"/>
    </row>
    <row r="5044" spans="1:4" x14ac:dyDescent="0.3">
      <c r="A5044" s="78" t="s">
        <v>0</v>
      </c>
      <c r="B5044" s="234" t="s">
        <v>1</v>
      </c>
      <c r="C5044" s="235"/>
      <c r="D5044" s="236"/>
    </row>
    <row r="5045" spans="1:4" x14ac:dyDescent="0.3">
      <c r="A5045" s="78" t="s">
        <v>2</v>
      </c>
      <c r="B5045" s="63" t="s">
        <v>700</v>
      </c>
      <c r="C5045" s="237" t="s">
        <v>1152</v>
      </c>
      <c r="D5045" s="238"/>
    </row>
    <row r="5046" spans="1:4" x14ac:dyDescent="0.3">
      <c r="A5046" s="78" t="s">
        <v>5</v>
      </c>
      <c r="B5046" s="63" t="s">
        <v>6</v>
      </c>
      <c r="C5046" s="239" t="s">
        <v>31</v>
      </c>
      <c r="D5046" s="240"/>
    </row>
    <row r="5047" spans="1:4" x14ac:dyDescent="0.3">
      <c r="A5047" s="78" t="s">
        <v>8</v>
      </c>
      <c r="B5047" s="241" t="s">
        <v>9</v>
      </c>
      <c r="C5047" s="242"/>
      <c r="D5047" s="243"/>
    </row>
    <row r="5048" spans="1:4" ht="72" customHeight="1" x14ac:dyDescent="0.3">
      <c r="A5048" s="190" t="s">
        <v>10</v>
      </c>
      <c r="B5048" s="93" t="s">
        <v>11</v>
      </c>
      <c r="C5048" s="228" t="s">
        <v>1153</v>
      </c>
      <c r="D5048" s="229"/>
    </row>
    <row r="5049" spans="1:4" ht="78.75" customHeight="1" x14ac:dyDescent="0.3">
      <c r="A5049" s="192" t="s">
        <v>13</v>
      </c>
      <c r="B5049" s="153" t="s">
        <v>14</v>
      </c>
      <c r="C5049" s="244" t="s">
        <v>1154</v>
      </c>
      <c r="D5049" s="245"/>
    </row>
    <row r="5050" spans="1:4" x14ac:dyDescent="0.3">
      <c r="A5050" s="246" t="s">
        <v>16</v>
      </c>
      <c r="B5050" s="248" t="s">
        <v>17</v>
      </c>
      <c r="C5050" s="118" t="s">
        <v>18</v>
      </c>
      <c r="D5050" s="119" t="s">
        <v>19</v>
      </c>
    </row>
    <row r="5051" spans="1:4" ht="72" customHeight="1" x14ac:dyDescent="0.3">
      <c r="A5051" s="247"/>
      <c r="B5051" s="255"/>
      <c r="C5051" s="206" t="s">
        <v>596</v>
      </c>
      <c r="D5051" s="61" t="s">
        <v>1150</v>
      </c>
    </row>
    <row r="5052" spans="1:4" x14ac:dyDescent="0.3">
      <c r="A5052" s="152" t="s">
        <v>21</v>
      </c>
      <c r="B5052" s="250" t="s">
        <v>22</v>
      </c>
      <c r="C5052" s="251"/>
      <c r="D5052" s="252"/>
    </row>
    <row r="5053" spans="1:4" ht="145.5" customHeight="1" x14ac:dyDescent="0.3">
      <c r="A5053" s="73" t="s">
        <v>23</v>
      </c>
      <c r="B5053" s="62" t="s">
        <v>24</v>
      </c>
      <c r="C5053" s="228" t="s">
        <v>1706</v>
      </c>
      <c r="D5053" s="229"/>
    </row>
    <row r="5054" spans="1:4" ht="262.5" customHeight="1" x14ac:dyDescent="0.3">
      <c r="A5054" s="92" t="s">
        <v>25</v>
      </c>
      <c r="B5054" s="81" t="s">
        <v>26</v>
      </c>
      <c r="C5054" s="228" t="s">
        <v>1707</v>
      </c>
      <c r="D5054" s="229"/>
    </row>
    <row r="5055" spans="1:4" ht="33" x14ac:dyDescent="0.3">
      <c r="A5055" s="73" t="s">
        <v>28</v>
      </c>
      <c r="B5055" s="79" t="s">
        <v>29</v>
      </c>
      <c r="C5055" s="256">
        <v>44086</v>
      </c>
      <c r="D5055" s="257"/>
    </row>
    <row r="5056" spans="1:4" x14ac:dyDescent="0.3">
      <c r="A5056" s="74"/>
      <c r="B5056" s="75"/>
      <c r="C5056" s="76"/>
      <c r="D5056" s="77"/>
    </row>
    <row r="5057" spans="1:4" x14ac:dyDescent="0.3">
      <c r="A5057" s="78" t="s">
        <v>0</v>
      </c>
      <c r="B5057" s="234" t="s">
        <v>1</v>
      </c>
      <c r="C5057" s="235"/>
      <c r="D5057" s="236"/>
    </row>
    <row r="5058" spans="1:4" x14ac:dyDescent="0.3">
      <c r="A5058" s="78" t="s">
        <v>2</v>
      </c>
      <c r="B5058" s="63" t="s">
        <v>700</v>
      </c>
      <c r="C5058" s="237" t="s">
        <v>1155</v>
      </c>
      <c r="D5058" s="238"/>
    </row>
    <row r="5059" spans="1:4" x14ac:dyDescent="0.3">
      <c r="A5059" s="78" t="s">
        <v>5</v>
      </c>
      <c r="B5059" s="63" t="s">
        <v>6</v>
      </c>
      <c r="C5059" s="239" t="s">
        <v>31</v>
      </c>
      <c r="D5059" s="240"/>
    </row>
    <row r="5060" spans="1:4" x14ac:dyDescent="0.3">
      <c r="A5060" s="78" t="s">
        <v>8</v>
      </c>
      <c r="B5060" s="241" t="s">
        <v>9</v>
      </c>
      <c r="C5060" s="242"/>
      <c r="D5060" s="243"/>
    </row>
    <row r="5061" spans="1:4" ht="91.5" customHeight="1" x14ac:dyDescent="0.3">
      <c r="A5061" s="190" t="s">
        <v>10</v>
      </c>
      <c r="B5061" s="93" t="s">
        <v>11</v>
      </c>
      <c r="C5061" s="228" t="s">
        <v>1156</v>
      </c>
      <c r="D5061" s="229"/>
    </row>
    <row r="5062" spans="1:4" ht="42.75" customHeight="1" x14ac:dyDescent="0.3">
      <c r="A5062" s="192" t="s">
        <v>13</v>
      </c>
      <c r="B5062" s="153" t="s">
        <v>14</v>
      </c>
      <c r="C5062" s="244" t="s">
        <v>1157</v>
      </c>
      <c r="D5062" s="245"/>
    </row>
    <row r="5063" spans="1:4" x14ac:dyDescent="0.3">
      <c r="A5063" s="246" t="s">
        <v>16</v>
      </c>
      <c r="B5063" s="248" t="s">
        <v>17</v>
      </c>
      <c r="C5063" s="118" t="s">
        <v>18</v>
      </c>
      <c r="D5063" s="119" t="s">
        <v>19</v>
      </c>
    </row>
    <row r="5064" spans="1:4" ht="49.5" x14ac:dyDescent="0.3">
      <c r="A5064" s="247"/>
      <c r="B5064" s="255"/>
      <c r="C5064" s="207" t="s">
        <v>596</v>
      </c>
      <c r="D5064" s="61" t="s">
        <v>1150</v>
      </c>
    </row>
    <row r="5065" spans="1:4" x14ac:dyDescent="0.3">
      <c r="A5065" s="152" t="s">
        <v>21</v>
      </c>
      <c r="B5065" s="250" t="s">
        <v>22</v>
      </c>
      <c r="C5065" s="251"/>
      <c r="D5065" s="252"/>
    </row>
    <row r="5066" spans="1:4" ht="109.5" customHeight="1" x14ac:dyDescent="0.3">
      <c r="A5066" s="73" t="s">
        <v>23</v>
      </c>
      <c r="B5066" s="62" t="s">
        <v>24</v>
      </c>
      <c r="C5066" s="228" t="s">
        <v>1158</v>
      </c>
      <c r="D5066" s="229"/>
    </row>
    <row r="5067" spans="1:4" ht="218.25" customHeight="1" x14ac:dyDescent="0.3">
      <c r="A5067" s="92" t="s">
        <v>25</v>
      </c>
      <c r="B5067" s="81" t="s">
        <v>26</v>
      </c>
      <c r="C5067" s="228" t="s">
        <v>1708</v>
      </c>
      <c r="D5067" s="229"/>
    </row>
    <row r="5068" spans="1:4" ht="33" x14ac:dyDescent="0.3">
      <c r="A5068" s="73" t="s">
        <v>28</v>
      </c>
      <c r="B5068" s="79" t="s">
        <v>29</v>
      </c>
      <c r="C5068" s="256">
        <v>44086</v>
      </c>
      <c r="D5068" s="257"/>
    </row>
    <row r="5069" spans="1:4" x14ac:dyDescent="0.3">
      <c r="A5069" s="74"/>
      <c r="B5069" s="75"/>
      <c r="C5069" s="76"/>
      <c r="D5069" s="77"/>
    </row>
    <row r="5070" spans="1:4" x14ac:dyDescent="0.3">
      <c r="A5070" s="78" t="s">
        <v>0</v>
      </c>
      <c r="B5070" s="234" t="s">
        <v>1</v>
      </c>
      <c r="C5070" s="235"/>
      <c r="D5070" s="236"/>
    </row>
    <row r="5071" spans="1:4" x14ac:dyDescent="0.3">
      <c r="A5071" s="78" t="s">
        <v>2</v>
      </c>
      <c r="B5071" s="63" t="s">
        <v>700</v>
      </c>
      <c r="C5071" s="237" t="s">
        <v>1159</v>
      </c>
      <c r="D5071" s="238"/>
    </row>
    <row r="5072" spans="1:4" x14ac:dyDescent="0.3">
      <c r="A5072" s="78" t="s">
        <v>5</v>
      </c>
      <c r="B5072" s="63" t="s">
        <v>6</v>
      </c>
      <c r="C5072" s="239" t="s">
        <v>31</v>
      </c>
      <c r="D5072" s="240"/>
    </row>
    <row r="5073" spans="1:4" x14ac:dyDescent="0.3">
      <c r="A5073" s="78" t="s">
        <v>8</v>
      </c>
      <c r="B5073" s="241" t="s">
        <v>9</v>
      </c>
      <c r="C5073" s="242"/>
      <c r="D5073" s="243"/>
    </row>
    <row r="5074" spans="1:4" ht="70.5" customHeight="1" x14ac:dyDescent="0.3">
      <c r="A5074" s="190" t="s">
        <v>10</v>
      </c>
      <c r="B5074" s="93" t="s">
        <v>11</v>
      </c>
      <c r="C5074" s="228" t="s">
        <v>1160</v>
      </c>
      <c r="D5074" s="229"/>
    </row>
    <row r="5075" spans="1:4" ht="82.5" customHeight="1" x14ac:dyDescent="0.3">
      <c r="A5075" s="192" t="s">
        <v>13</v>
      </c>
      <c r="B5075" s="153" t="s">
        <v>14</v>
      </c>
      <c r="C5075" s="244" t="s">
        <v>1161</v>
      </c>
      <c r="D5075" s="245"/>
    </row>
    <row r="5076" spans="1:4" x14ac:dyDescent="0.3">
      <c r="A5076" s="246" t="s">
        <v>16</v>
      </c>
      <c r="B5076" s="248" t="s">
        <v>17</v>
      </c>
      <c r="C5076" s="118" t="s">
        <v>18</v>
      </c>
      <c r="D5076" s="119" t="s">
        <v>19</v>
      </c>
    </row>
    <row r="5077" spans="1:4" ht="49.5" x14ac:dyDescent="0.3">
      <c r="A5077" s="247"/>
      <c r="B5077" s="255"/>
      <c r="C5077" s="207" t="s">
        <v>596</v>
      </c>
      <c r="D5077" s="61" t="s">
        <v>1150</v>
      </c>
    </row>
    <row r="5078" spans="1:4" x14ac:dyDescent="0.3">
      <c r="A5078" s="152" t="s">
        <v>21</v>
      </c>
      <c r="B5078" s="250" t="s">
        <v>22</v>
      </c>
      <c r="C5078" s="251"/>
      <c r="D5078" s="252"/>
    </row>
    <row r="5079" spans="1:4" ht="127.5" customHeight="1" thickBot="1" x14ac:dyDescent="0.35">
      <c r="A5079" s="73" t="s">
        <v>23</v>
      </c>
      <c r="B5079" s="62" t="s">
        <v>24</v>
      </c>
      <c r="C5079" s="228" t="s">
        <v>1162</v>
      </c>
      <c r="D5079" s="229"/>
    </row>
    <row r="5080" spans="1:4" ht="218.25" customHeight="1" thickBot="1" x14ac:dyDescent="0.35">
      <c r="A5080" s="92" t="s">
        <v>25</v>
      </c>
      <c r="B5080" s="81" t="s">
        <v>26</v>
      </c>
      <c r="C5080" s="228" t="s">
        <v>1709</v>
      </c>
      <c r="D5080" s="229"/>
    </row>
    <row r="5081" spans="1:4" ht="33.75" thickBot="1" x14ac:dyDescent="0.35">
      <c r="A5081" s="73" t="s">
        <v>28</v>
      </c>
      <c r="B5081" s="79" t="s">
        <v>29</v>
      </c>
      <c r="C5081" s="256">
        <v>44086</v>
      </c>
      <c r="D5081" s="257"/>
    </row>
    <row r="5082" spans="1:4" x14ac:dyDescent="0.3">
      <c r="A5082" s="74"/>
      <c r="B5082" s="75"/>
      <c r="C5082" s="76"/>
      <c r="D5082" s="77"/>
    </row>
    <row r="5083" spans="1:4" x14ac:dyDescent="0.3">
      <c r="A5083" s="78" t="s">
        <v>0</v>
      </c>
      <c r="B5083" s="234" t="s">
        <v>1</v>
      </c>
      <c r="C5083" s="235"/>
      <c r="D5083" s="236"/>
    </row>
    <row r="5084" spans="1:4" x14ac:dyDescent="0.3">
      <c r="A5084" s="78" t="s">
        <v>2</v>
      </c>
      <c r="B5084" s="63" t="s">
        <v>700</v>
      </c>
      <c r="C5084" s="237" t="s">
        <v>1163</v>
      </c>
      <c r="D5084" s="238"/>
    </row>
    <row r="5085" spans="1:4" x14ac:dyDescent="0.3">
      <c r="A5085" s="78" t="s">
        <v>5</v>
      </c>
      <c r="B5085" s="63" t="s">
        <v>6</v>
      </c>
      <c r="C5085" s="239" t="s">
        <v>7</v>
      </c>
      <c r="D5085" s="240"/>
    </row>
    <row r="5086" spans="1:4" x14ac:dyDescent="0.3">
      <c r="A5086" s="78" t="s">
        <v>8</v>
      </c>
      <c r="B5086" s="241" t="s">
        <v>9</v>
      </c>
      <c r="C5086" s="242"/>
      <c r="D5086" s="243"/>
    </row>
    <row r="5087" spans="1:4" ht="86.25" customHeight="1" x14ac:dyDescent="0.3">
      <c r="A5087" s="190" t="s">
        <v>10</v>
      </c>
      <c r="B5087" s="93" t="s">
        <v>11</v>
      </c>
      <c r="C5087" s="228" t="s">
        <v>1164</v>
      </c>
      <c r="D5087" s="229"/>
    </row>
    <row r="5088" spans="1:4" ht="33.75" customHeight="1" x14ac:dyDescent="0.3">
      <c r="A5088" s="192" t="s">
        <v>13</v>
      </c>
      <c r="B5088" s="153" t="s">
        <v>14</v>
      </c>
      <c r="C5088" s="244" t="s">
        <v>1115</v>
      </c>
      <c r="D5088" s="245"/>
    </row>
    <row r="5089" spans="1:4" x14ac:dyDescent="0.3">
      <c r="A5089" s="246" t="s">
        <v>16</v>
      </c>
      <c r="B5089" s="248" t="s">
        <v>17</v>
      </c>
      <c r="C5089" s="118" t="s">
        <v>18</v>
      </c>
      <c r="D5089" s="119" t="s">
        <v>19</v>
      </c>
    </row>
    <row r="5090" spans="1:4" x14ac:dyDescent="0.3">
      <c r="A5090" s="247"/>
      <c r="B5090" s="249"/>
      <c r="C5090" s="208" t="s">
        <v>15</v>
      </c>
      <c r="D5090" s="209" t="s">
        <v>15</v>
      </c>
    </row>
    <row r="5091" spans="1:4" x14ac:dyDescent="0.3">
      <c r="A5091" s="152" t="s">
        <v>21</v>
      </c>
      <c r="B5091" s="250" t="s">
        <v>22</v>
      </c>
      <c r="C5091" s="251"/>
      <c r="D5091" s="252"/>
    </row>
    <row r="5092" spans="1:4" ht="117" customHeight="1" x14ac:dyDescent="0.3">
      <c r="A5092" s="73" t="s">
        <v>23</v>
      </c>
      <c r="B5092" s="62" t="s">
        <v>24</v>
      </c>
      <c r="C5092" s="228" t="s">
        <v>1165</v>
      </c>
      <c r="D5092" s="229"/>
    </row>
    <row r="5093" spans="1:4" ht="285" customHeight="1" x14ac:dyDescent="0.3">
      <c r="A5093" s="92" t="s">
        <v>25</v>
      </c>
      <c r="B5093" s="81" t="s">
        <v>26</v>
      </c>
      <c r="C5093" s="230" t="s">
        <v>1166</v>
      </c>
      <c r="D5093" s="231"/>
    </row>
    <row r="5094" spans="1:4" ht="33" x14ac:dyDescent="0.3">
      <c r="A5094" s="73" t="s">
        <v>28</v>
      </c>
      <c r="B5094" s="63" t="s">
        <v>29</v>
      </c>
      <c r="C5094" s="232">
        <v>44086</v>
      </c>
      <c r="D5094" s="233"/>
    </row>
    <row r="5095" spans="1:4" x14ac:dyDescent="0.3">
      <c r="A5095" s="73"/>
      <c r="B5095" s="81"/>
      <c r="C5095" s="210"/>
      <c r="D5095" s="211"/>
    </row>
    <row r="5096" spans="1:4" x14ac:dyDescent="0.3">
      <c r="A5096" s="78" t="s">
        <v>0</v>
      </c>
      <c r="B5096" s="234" t="s">
        <v>1</v>
      </c>
      <c r="C5096" s="235"/>
      <c r="D5096" s="236"/>
    </row>
    <row r="5097" spans="1:4" x14ac:dyDescent="0.3">
      <c r="A5097" s="78" t="s">
        <v>2</v>
      </c>
      <c r="B5097" s="63" t="s">
        <v>700</v>
      </c>
      <c r="C5097" s="237" t="s">
        <v>1167</v>
      </c>
      <c r="D5097" s="238"/>
    </row>
    <row r="5098" spans="1:4" x14ac:dyDescent="0.3">
      <c r="A5098" s="78" t="s">
        <v>5</v>
      </c>
      <c r="B5098" s="63" t="s">
        <v>6</v>
      </c>
      <c r="C5098" s="239" t="s">
        <v>7</v>
      </c>
      <c r="D5098" s="240"/>
    </row>
    <row r="5099" spans="1:4" x14ac:dyDescent="0.3">
      <c r="A5099" s="78" t="s">
        <v>8</v>
      </c>
      <c r="B5099" s="241" t="s">
        <v>9</v>
      </c>
      <c r="C5099" s="242"/>
      <c r="D5099" s="243"/>
    </row>
    <row r="5100" spans="1:4" ht="59.25" customHeight="1" x14ac:dyDescent="0.3">
      <c r="A5100" s="190" t="s">
        <v>10</v>
      </c>
      <c r="B5100" s="93" t="s">
        <v>11</v>
      </c>
      <c r="C5100" s="228" t="s">
        <v>1168</v>
      </c>
      <c r="D5100" s="229"/>
    </row>
    <row r="5101" spans="1:4" ht="48.75" customHeight="1" x14ac:dyDescent="0.3">
      <c r="A5101" s="192" t="s">
        <v>13</v>
      </c>
      <c r="B5101" s="153" t="s">
        <v>14</v>
      </c>
      <c r="C5101" s="258" t="s">
        <v>1169</v>
      </c>
      <c r="D5101" s="259"/>
    </row>
    <row r="5102" spans="1:4" x14ac:dyDescent="0.3">
      <c r="A5102" s="246" t="s">
        <v>16</v>
      </c>
      <c r="B5102" s="260" t="s">
        <v>17</v>
      </c>
      <c r="C5102" s="212" t="s">
        <v>18</v>
      </c>
      <c r="D5102" s="114" t="s">
        <v>19</v>
      </c>
    </row>
    <row r="5103" spans="1:4" x14ac:dyDescent="0.3">
      <c r="A5103" s="247"/>
      <c r="B5103" s="255"/>
      <c r="C5103" s="213" t="s">
        <v>15</v>
      </c>
      <c r="D5103" s="214" t="s">
        <v>15</v>
      </c>
    </row>
    <row r="5104" spans="1:4" x14ac:dyDescent="0.3">
      <c r="A5104" s="152" t="s">
        <v>21</v>
      </c>
      <c r="B5104" s="250" t="s">
        <v>22</v>
      </c>
      <c r="C5104" s="251"/>
      <c r="D5104" s="252"/>
    </row>
    <row r="5105" spans="1:4" ht="102.75" customHeight="1" x14ac:dyDescent="0.3">
      <c r="A5105" s="73" t="s">
        <v>23</v>
      </c>
      <c r="B5105" s="62" t="s">
        <v>24</v>
      </c>
      <c r="C5105" s="228" t="s">
        <v>1170</v>
      </c>
      <c r="D5105" s="229"/>
    </row>
    <row r="5106" spans="1:4" ht="135" customHeight="1" x14ac:dyDescent="0.3">
      <c r="A5106" s="92" t="s">
        <v>25</v>
      </c>
      <c r="B5106" s="81" t="s">
        <v>26</v>
      </c>
      <c r="C5106" s="230" t="s">
        <v>1710</v>
      </c>
      <c r="D5106" s="231"/>
    </row>
    <row r="5107" spans="1:4" ht="33" x14ac:dyDescent="0.3">
      <c r="A5107" s="73" t="s">
        <v>28</v>
      </c>
      <c r="B5107" s="63" t="s">
        <v>29</v>
      </c>
      <c r="C5107" s="232">
        <v>44086</v>
      </c>
      <c r="D5107" s="233"/>
    </row>
    <row r="5108" spans="1:4" x14ac:dyDescent="0.3">
      <c r="A5108" s="74"/>
      <c r="B5108" s="75"/>
      <c r="C5108" s="76"/>
      <c r="D5108" s="77"/>
    </row>
    <row r="5109" spans="1:4" x14ac:dyDescent="0.3">
      <c r="A5109" s="78" t="s">
        <v>0</v>
      </c>
      <c r="B5109" s="234" t="s">
        <v>1</v>
      </c>
      <c r="C5109" s="235"/>
      <c r="D5109" s="236"/>
    </row>
    <row r="5110" spans="1:4" x14ac:dyDescent="0.3">
      <c r="A5110" s="78" t="s">
        <v>2</v>
      </c>
      <c r="B5110" s="63" t="s">
        <v>700</v>
      </c>
      <c r="C5110" s="237" t="s">
        <v>1171</v>
      </c>
      <c r="D5110" s="238"/>
    </row>
    <row r="5111" spans="1:4" x14ac:dyDescent="0.3">
      <c r="A5111" s="78" t="s">
        <v>5</v>
      </c>
      <c r="B5111" s="63" t="s">
        <v>6</v>
      </c>
      <c r="C5111" s="239" t="s">
        <v>7</v>
      </c>
      <c r="D5111" s="240"/>
    </row>
    <row r="5112" spans="1:4" x14ac:dyDescent="0.3">
      <c r="A5112" s="78" t="s">
        <v>8</v>
      </c>
      <c r="B5112" s="241" t="s">
        <v>9</v>
      </c>
      <c r="C5112" s="242"/>
      <c r="D5112" s="243"/>
    </row>
    <row r="5113" spans="1:4" ht="84.75" customHeight="1" x14ac:dyDescent="0.3">
      <c r="A5113" s="190" t="s">
        <v>10</v>
      </c>
      <c r="B5113" s="93" t="s">
        <v>11</v>
      </c>
      <c r="C5113" s="228" t="s">
        <v>1172</v>
      </c>
      <c r="D5113" s="229"/>
    </row>
    <row r="5114" spans="1:4" x14ac:dyDescent="0.3">
      <c r="A5114" s="192" t="s">
        <v>13</v>
      </c>
      <c r="B5114" s="153" t="s">
        <v>14</v>
      </c>
      <c r="C5114" s="244" t="s">
        <v>1173</v>
      </c>
      <c r="D5114" s="245"/>
    </row>
    <row r="5115" spans="1:4" x14ac:dyDescent="0.3">
      <c r="A5115" s="246" t="s">
        <v>16</v>
      </c>
      <c r="B5115" s="248" t="s">
        <v>17</v>
      </c>
      <c r="C5115" s="118" t="s">
        <v>18</v>
      </c>
      <c r="D5115" s="119" t="s">
        <v>19</v>
      </c>
    </row>
    <row r="5116" spans="1:4" x14ac:dyDescent="0.3">
      <c r="A5116" s="247"/>
      <c r="B5116" s="249"/>
      <c r="C5116" s="208" t="s">
        <v>15</v>
      </c>
      <c r="D5116" s="209" t="s">
        <v>15</v>
      </c>
    </row>
    <row r="5117" spans="1:4" x14ac:dyDescent="0.3">
      <c r="A5117" s="152" t="s">
        <v>21</v>
      </c>
      <c r="B5117" s="250" t="s">
        <v>22</v>
      </c>
      <c r="C5117" s="251"/>
      <c r="D5117" s="252"/>
    </row>
    <row r="5118" spans="1:4" ht="114" customHeight="1" x14ac:dyDescent="0.3">
      <c r="A5118" s="73" t="s">
        <v>23</v>
      </c>
      <c r="B5118" s="62" t="s">
        <v>24</v>
      </c>
      <c r="C5118" s="228" t="s">
        <v>1174</v>
      </c>
      <c r="D5118" s="229"/>
    </row>
    <row r="5119" spans="1:4" ht="173.25" customHeight="1" x14ac:dyDescent="0.3">
      <c r="A5119" s="92" t="s">
        <v>25</v>
      </c>
      <c r="B5119" s="81" t="s">
        <v>26</v>
      </c>
      <c r="C5119" s="230" t="s">
        <v>1175</v>
      </c>
      <c r="D5119" s="231"/>
    </row>
    <row r="5120" spans="1:4" ht="33" x14ac:dyDescent="0.3">
      <c r="A5120" s="73" t="s">
        <v>28</v>
      </c>
      <c r="B5120" s="79" t="s">
        <v>29</v>
      </c>
      <c r="C5120" s="253">
        <v>44086</v>
      </c>
      <c r="D5120" s="254"/>
    </row>
  </sheetData>
  <mergeCells count="62085">
    <mergeCell ref="C1:D3"/>
    <mergeCell ref="A1:B3"/>
    <mergeCell ref="C5066:D5066"/>
    <mergeCell ref="C5067:D5067"/>
    <mergeCell ref="C5068:D5068"/>
    <mergeCell ref="B5031:D5031"/>
    <mergeCell ref="C5032:D5032"/>
    <mergeCell ref="C5033:D5033"/>
    <mergeCell ref="B5034:D5034"/>
    <mergeCell ref="C5035:D5035"/>
    <mergeCell ref="C5036:D5036"/>
    <mergeCell ref="A5037:A5038"/>
    <mergeCell ref="B5037:B5038"/>
    <mergeCell ref="B5039:D5039"/>
    <mergeCell ref="C5040:D5040"/>
    <mergeCell ref="C5041:D5041"/>
    <mergeCell ref="C5042:D5042"/>
    <mergeCell ref="B5044:D5044"/>
    <mergeCell ref="C5045:D5045"/>
    <mergeCell ref="C5046:D5046"/>
    <mergeCell ref="B5047:D5047"/>
    <mergeCell ref="C5048:D5048"/>
    <mergeCell ref="C5049:D5049"/>
    <mergeCell ref="A5050:A5051"/>
    <mergeCell ref="B5050:B5051"/>
    <mergeCell ref="B5052:D5052"/>
    <mergeCell ref="C5053:D5053"/>
    <mergeCell ref="C5054:D5054"/>
    <mergeCell ref="C5055:D5055"/>
    <mergeCell ref="B5057:D5057"/>
    <mergeCell ref="C5058:D5058"/>
    <mergeCell ref="C5059:D5059"/>
    <mergeCell ref="B5060:D5060"/>
    <mergeCell ref="C5061:D5061"/>
    <mergeCell ref="C5062:D5062"/>
    <mergeCell ref="A5063:A5064"/>
    <mergeCell ref="B5063:B5064"/>
    <mergeCell ref="B5065:D5065"/>
    <mergeCell ref="B5008:D5008"/>
    <mergeCell ref="C5009:D5009"/>
    <mergeCell ref="C5010:D5010"/>
    <mergeCell ref="A5011:A5012"/>
    <mergeCell ref="B5011:B5012"/>
    <mergeCell ref="B5013:D5013"/>
    <mergeCell ref="C5014:D5014"/>
    <mergeCell ref="C5015:D5015"/>
    <mergeCell ref="C5016:D5016"/>
    <mergeCell ref="B5018:D5018"/>
    <mergeCell ref="C5019:D5019"/>
    <mergeCell ref="C5020:D5020"/>
    <mergeCell ref="B5021:D5021"/>
    <mergeCell ref="C5022:D5022"/>
    <mergeCell ref="C5023:D5023"/>
    <mergeCell ref="A5024:A5025"/>
    <mergeCell ref="B5024:B5025"/>
    <mergeCell ref="B5026:D5026"/>
    <mergeCell ref="C5027:D5027"/>
    <mergeCell ref="C5028:D5028"/>
    <mergeCell ref="C5029:D5029"/>
    <mergeCell ref="A4972:A4973"/>
    <mergeCell ref="B4972:B4973"/>
    <mergeCell ref="B4974:D4974"/>
    <mergeCell ref="C4975:D4975"/>
    <mergeCell ref="C4976:D4976"/>
    <mergeCell ref="C4977:D4977"/>
    <mergeCell ref="B4979:D4979"/>
    <mergeCell ref="C4980:D4980"/>
    <mergeCell ref="C4981:D4981"/>
    <mergeCell ref="B4982:D4982"/>
    <mergeCell ref="C4983:D4983"/>
    <mergeCell ref="C4984:D4984"/>
    <mergeCell ref="A4985:A4986"/>
    <mergeCell ref="B4985:B4986"/>
    <mergeCell ref="B4987:D4987"/>
    <mergeCell ref="C4988:D4988"/>
    <mergeCell ref="C4989:D4989"/>
    <mergeCell ref="C4990:D4990"/>
    <mergeCell ref="B4992:D4992"/>
    <mergeCell ref="C4993:D4993"/>
    <mergeCell ref="C4994:D4994"/>
    <mergeCell ref="B4995:D4995"/>
    <mergeCell ref="C4996:D4996"/>
    <mergeCell ref="C4997:D4997"/>
    <mergeCell ref="A4998:A4999"/>
    <mergeCell ref="B4998:B4999"/>
    <mergeCell ref="B5000:D5000"/>
    <mergeCell ref="C5001:D5001"/>
    <mergeCell ref="C5002:D5002"/>
    <mergeCell ref="C5003:D5003"/>
    <mergeCell ref="B5005:D5005"/>
    <mergeCell ref="C5006:D5006"/>
    <mergeCell ref="C5007:D5007"/>
    <mergeCell ref="C4936:D4936"/>
    <mergeCell ref="C4937:D4937"/>
    <mergeCell ref="C4938:D4938"/>
    <mergeCell ref="B4940:D4940"/>
    <mergeCell ref="C4941:D4941"/>
    <mergeCell ref="C4942:D4942"/>
    <mergeCell ref="B4943:D4943"/>
    <mergeCell ref="C4944:D4944"/>
    <mergeCell ref="C4945:D4945"/>
    <mergeCell ref="A4946:A4947"/>
    <mergeCell ref="B4946:B4947"/>
    <mergeCell ref="B4948:D4948"/>
    <mergeCell ref="C4949:D4949"/>
    <mergeCell ref="C4950:D4950"/>
    <mergeCell ref="C4951:D4951"/>
    <mergeCell ref="B4953:D4953"/>
    <mergeCell ref="C4954:D4954"/>
    <mergeCell ref="C4955:D4955"/>
    <mergeCell ref="B4956:D4956"/>
    <mergeCell ref="C4957:D4957"/>
    <mergeCell ref="C4958:D4958"/>
    <mergeCell ref="A4959:A4960"/>
    <mergeCell ref="B4959:B4960"/>
    <mergeCell ref="B4961:D4961"/>
    <mergeCell ref="C4962:D4962"/>
    <mergeCell ref="C4963:D4963"/>
    <mergeCell ref="C4964:D4964"/>
    <mergeCell ref="B4966:D4966"/>
    <mergeCell ref="C4967:D4967"/>
    <mergeCell ref="C4968:D4968"/>
    <mergeCell ref="B4969:D4969"/>
    <mergeCell ref="C4970:D4970"/>
    <mergeCell ref="C4971:D4971"/>
    <mergeCell ref="B4901:D4901"/>
    <mergeCell ref="C4902:D4902"/>
    <mergeCell ref="C4903:D4903"/>
    <mergeCell ref="B4904:D4904"/>
    <mergeCell ref="C4905:D4905"/>
    <mergeCell ref="C4906:D4906"/>
    <mergeCell ref="A4907:A4908"/>
    <mergeCell ref="B4907:B4908"/>
    <mergeCell ref="B4909:D4909"/>
    <mergeCell ref="C4910:D4910"/>
    <mergeCell ref="C4911:D4911"/>
    <mergeCell ref="C4912:D4912"/>
    <mergeCell ref="B4914:D4914"/>
    <mergeCell ref="C4915:D4915"/>
    <mergeCell ref="C4916:D4916"/>
    <mergeCell ref="B4917:D4917"/>
    <mergeCell ref="C4918:D4918"/>
    <mergeCell ref="C4919:D4919"/>
    <mergeCell ref="A4920:A4921"/>
    <mergeCell ref="B4920:B4921"/>
    <mergeCell ref="B4922:D4922"/>
    <mergeCell ref="C4923:D4923"/>
    <mergeCell ref="C4924:D4924"/>
    <mergeCell ref="C4925:D4925"/>
    <mergeCell ref="B4927:D4927"/>
    <mergeCell ref="C4928:D4928"/>
    <mergeCell ref="C4929:D4929"/>
    <mergeCell ref="B4930:D4930"/>
    <mergeCell ref="C4931:D4931"/>
    <mergeCell ref="C4932:D4932"/>
    <mergeCell ref="A4933:A4934"/>
    <mergeCell ref="B4933:B4934"/>
    <mergeCell ref="B4935:D4935"/>
    <mergeCell ref="C4728:D4728"/>
    <mergeCell ref="C4729:D4729"/>
    <mergeCell ref="C4730:D4730"/>
    <mergeCell ref="B4693:D4693"/>
    <mergeCell ref="C4694:D4694"/>
    <mergeCell ref="C4695:D4695"/>
    <mergeCell ref="B4696:D4696"/>
    <mergeCell ref="C4697:D4697"/>
    <mergeCell ref="C4698:D4698"/>
    <mergeCell ref="A4699:A4700"/>
    <mergeCell ref="B4699:B4700"/>
    <mergeCell ref="B4701:D4701"/>
    <mergeCell ref="C4702:D4702"/>
    <mergeCell ref="C4703:D4703"/>
    <mergeCell ref="C4704:D4704"/>
    <mergeCell ref="B4706:D4706"/>
    <mergeCell ref="C4707:D4707"/>
    <mergeCell ref="C4708:D4708"/>
    <mergeCell ref="B4709:D4709"/>
    <mergeCell ref="C4710:D4710"/>
    <mergeCell ref="C4711:D4711"/>
    <mergeCell ref="A4712:A4713"/>
    <mergeCell ref="B4712:B4713"/>
    <mergeCell ref="B4714:D4714"/>
    <mergeCell ref="C4715:D4715"/>
    <mergeCell ref="C4716:D4716"/>
    <mergeCell ref="C4717:D4717"/>
    <mergeCell ref="B4719:D4719"/>
    <mergeCell ref="C4720:D4720"/>
    <mergeCell ref="C4721:D4721"/>
    <mergeCell ref="B4722:D4722"/>
    <mergeCell ref="C4723:D4723"/>
    <mergeCell ref="C4724:D4724"/>
    <mergeCell ref="A4725:A4726"/>
    <mergeCell ref="B4725:B4726"/>
    <mergeCell ref="B4727:D4727"/>
    <mergeCell ref="B4688:D4688"/>
    <mergeCell ref="C4689:D4689"/>
    <mergeCell ref="C4690:D4690"/>
    <mergeCell ref="C4691:D4691"/>
    <mergeCell ref="B4571:D4571"/>
    <mergeCell ref="B4361:B4362"/>
    <mergeCell ref="B4363:D4363"/>
    <mergeCell ref="C4364:D4364"/>
    <mergeCell ref="C4365:D4365"/>
    <mergeCell ref="C4366:D4366"/>
    <mergeCell ref="B4368:D4368"/>
    <mergeCell ref="C4369:D4369"/>
    <mergeCell ref="C4370:D4370"/>
    <mergeCell ref="B4371:D4371"/>
    <mergeCell ref="C4372:D4372"/>
    <mergeCell ref="C4373:D4373"/>
    <mergeCell ref="A4374:A4375"/>
    <mergeCell ref="B4374:B4375"/>
    <mergeCell ref="B4376:D4376"/>
    <mergeCell ref="C4377:D4377"/>
    <mergeCell ref="C4378:D4378"/>
    <mergeCell ref="C4379:D4379"/>
    <mergeCell ref="B4381:D4381"/>
    <mergeCell ref="C4382:D4382"/>
    <mergeCell ref="C4383:D4383"/>
    <mergeCell ref="B4384:D4384"/>
    <mergeCell ref="C4385:D4385"/>
    <mergeCell ref="C4386:D4386"/>
    <mergeCell ref="A4387:A4388"/>
    <mergeCell ref="B4387:B4388"/>
    <mergeCell ref="B4389:D4389"/>
    <mergeCell ref="C4390:D4390"/>
    <mergeCell ref="C4391:D4391"/>
    <mergeCell ref="C4392:D4392"/>
    <mergeCell ref="B4394:D4394"/>
    <mergeCell ref="C4395:D4395"/>
    <mergeCell ref="C4396:D4396"/>
    <mergeCell ref="B4472:D4472"/>
    <mergeCell ref="C4473:D4473"/>
    <mergeCell ref="C4474:D4474"/>
    <mergeCell ref="B4475:D4475"/>
    <mergeCell ref="C4476:D4476"/>
    <mergeCell ref="C4477:D4477"/>
    <mergeCell ref="A4478:A4479"/>
    <mergeCell ref="B4478:B4479"/>
    <mergeCell ref="B4480:D4480"/>
    <mergeCell ref="C4481:D4481"/>
    <mergeCell ref="C4482:D4482"/>
    <mergeCell ref="C4483:D4483"/>
    <mergeCell ref="B4459:D4459"/>
    <mergeCell ref="C4460:D4460"/>
    <mergeCell ref="C4461:D4461"/>
    <mergeCell ref="B4462:D4462"/>
    <mergeCell ref="C4463:D4463"/>
    <mergeCell ref="C4464:D4464"/>
    <mergeCell ref="A4465:A4466"/>
    <mergeCell ref="B4465:B4466"/>
    <mergeCell ref="B4467:D4467"/>
    <mergeCell ref="C4468:D4468"/>
    <mergeCell ref="C4469:D4469"/>
    <mergeCell ref="C4470:D4470"/>
    <mergeCell ref="B4397:D4397"/>
    <mergeCell ref="C4398:D4398"/>
    <mergeCell ref="C4399:D4399"/>
    <mergeCell ref="B4329:D4329"/>
    <mergeCell ref="C4330:D4330"/>
    <mergeCell ref="A4348:A4349"/>
    <mergeCell ref="B4348:B4349"/>
    <mergeCell ref="B4350:D4350"/>
    <mergeCell ref="C4351:D4351"/>
    <mergeCell ref="C4352:D4352"/>
    <mergeCell ref="C4353:D4353"/>
    <mergeCell ref="B4355:D4355"/>
    <mergeCell ref="C4357:D4357"/>
    <mergeCell ref="B4358:D4358"/>
    <mergeCell ref="C4359:D4359"/>
    <mergeCell ref="C4360:D4360"/>
    <mergeCell ref="A4361:A4362"/>
    <mergeCell ref="C4209:D4209"/>
    <mergeCell ref="C4210:D4210"/>
    <mergeCell ref="B4212:D4212"/>
    <mergeCell ref="C4213:D4213"/>
    <mergeCell ref="C4214:D4214"/>
    <mergeCell ref="B4215:D4215"/>
    <mergeCell ref="C4216:D4216"/>
    <mergeCell ref="C4217:D4217"/>
    <mergeCell ref="A4218:A4219"/>
    <mergeCell ref="B4218:B4219"/>
    <mergeCell ref="B4220:D4220"/>
    <mergeCell ref="C4221:D4221"/>
    <mergeCell ref="C4222:D4222"/>
    <mergeCell ref="C4223:D4223"/>
    <mergeCell ref="B4225:D4225"/>
    <mergeCell ref="C4226:D4226"/>
    <mergeCell ref="C4227:D4227"/>
    <mergeCell ref="B4228:D4228"/>
    <mergeCell ref="C4229:D4229"/>
    <mergeCell ref="B4259:D4259"/>
    <mergeCell ref="C4260:D4260"/>
    <mergeCell ref="C4261:D4261"/>
    <mergeCell ref="C4262:D4262"/>
    <mergeCell ref="B4264:D4264"/>
    <mergeCell ref="C4265:D4265"/>
    <mergeCell ref="C4266:D4266"/>
    <mergeCell ref="B4303:D4303"/>
    <mergeCell ref="C4304:D4304"/>
    <mergeCell ref="C4305:D4305"/>
    <mergeCell ref="B4306:D4306"/>
    <mergeCell ref="C4307:D4307"/>
    <mergeCell ref="C4308:D4308"/>
    <mergeCell ref="A4309:A4310"/>
    <mergeCell ref="B4309:B4310"/>
    <mergeCell ref="B4311:D4311"/>
    <mergeCell ref="C4312:D4312"/>
    <mergeCell ref="C4313:D4313"/>
    <mergeCell ref="C4314:D4314"/>
    <mergeCell ref="B4316:D4316"/>
    <mergeCell ref="C4317:D4317"/>
    <mergeCell ref="C4318:D4318"/>
    <mergeCell ref="B4319:D4319"/>
    <mergeCell ref="C4320:D4320"/>
    <mergeCell ref="C4321:D4321"/>
    <mergeCell ref="A4322:A4323"/>
    <mergeCell ref="B4322:B4323"/>
    <mergeCell ref="B4324:D4324"/>
    <mergeCell ref="C4325:D4325"/>
    <mergeCell ref="C4326:D4326"/>
    <mergeCell ref="B4257:B4258"/>
    <mergeCell ref="C4164:D4164"/>
    <mergeCell ref="C4165:D4165"/>
    <mergeCell ref="A4166:A4167"/>
    <mergeCell ref="B4166:B4167"/>
    <mergeCell ref="B4168:D4168"/>
    <mergeCell ref="B4147:D4147"/>
    <mergeCell ref="C4148:D4148"/>
    <mergeCell ref="C4149:D4149"/>
    <mergeCell ref="B4150:D4150"/>
    <mergeCell ref="C4151:D4151"/>
    <mergeCell ref="C4152:D4152"/>
    <mergeCell ref="A4153:A4154"/>
    <mergeCell ref="B4153:B4154"/>
    <mergeCell ref="B4155:D4155"/>
    <mergeCell ref="C4156:D4156"/>
    <mergeCell ref="C4157:D4157"/>
    <mergeCell ref="C4158:D4158"/>
    <mergeCell ref="C4182:D4182"/>
    <mergeCell ref="C4183:D4183"/>
    <mergeCell ref="C4184:D4184"/>
    <mergeCell ref="B4186:D4186"/>
    <mergeCell ref="C4187:D4187"/>
    <mergeCell ref="C4188:D4188"/>
    <mergeCell ref="B4189:D4189"/>
    <mergeCell ref="C4190:D4190"/>
    <mergeCell ref="C4191:D4191"/>
    <mergeCell ref="A4192:A4193"/>
    <mergeCell ref="B4192:B4193"/>
    <mergeCell ref="B4194:D4194"/>
    <mergeCell ref="C4195:D4195"/>
    <mergeCell ref="C4196:D4196"/>
    <mergeCell ref="C4197:D4197"/>
    <mergeCell ref="B4199:D4199"/>
    <mergeCell ref="B4103:D4103"/>
    <mergeCell ref="C4200:D4200"/>
    <mergeCell ref="C4201:D4201"/>
    <mergeCell ref="B4202:D4202"/>
    <mergeCell ref="C4203:D4203"/>
    <mergeCell ref="C4204:D4204"/>
    <mergeCell ref="A4205:A4206"/>
    <mergeCell ref="B4205:B4206"/>
    <mergeCell ref="B4207:D4207"/>
    <mergeCell ref="C4208:D4208"/>
    <mergeCell ref="C4331:D4331"/>
    <mergeCell ref="B4332:D4332"/>
    <mergeCell ref="C4333:D4333"/>
    <mergeCell ref="C4334:D4334"/>
    <mergeCell ref="A4335:A4336"/>
    <mergeCell ref="B4335:B4336"/>
    <mergeCell ref="B4337:D4337"/>
    <mergeCell ref="C4338:D4338"/>
    <mergeCell ref="C4339:D4339"/>
    <mergeCell ref="C4340:D4340"/>
    <mergeCell ref="B4342:D4342"/>
    <mergeCell ref="C4343:D4343"/>
    <mergeCell ref="C4344:D4344"/>
    <mergeCell ref="B4345:D4345"/>
    <mergeCell ref="C4346:D4346"/>
    <mergeCell ref="C4347:D4347"/>
    <mergeCell ref="C4169:D4169"/>
    <mergeCell ref="C4170:D4170"/>
    <mergeCell ref="C4171:D4171"/>
    <mergeCell ref="B4173:D4173"/>
    <mergeCell ref="C4174:D4174"/>
    <mergeCell ref="C4175:D4175"/>
    <mergeCell ref="B4176:D4176"/>
    <mergeCell ref="C4177:D4177"/>
    <mergeCell ref="C4178:D4178"/>
    <mergeCell ref="A4179:A4180"/>
    <mergeCell ref="B4179:B4180"/>
    <mergeCell ref="B4181:D4181"/>
    <mergeCell ref="C4230:D4230"/>
    <mergeCell ref="A4231:A4232"/>
    <mergeCell ref="B4231:B4232"/>
    <mergeCell ref="B4233:D4233"/>
    <mergeCell ref="C4234:D4234"/>
    <mergeCell ref="C4235:D4235"/>
    <mergeCell ref="C4236:D4236"/>
    <mergeCell ref="B4238:D4238"/>
    <mergeCell ref="C4239:D4239"/>
    <mergeCell ref="C4240:D4240"/>
    <mergeCell ref="B4241:D4241"/>
    <mergeCell ref="C4242:D4242"/>
    <mergeCell ref="C4243:D4243"/>
    <mergeCell ref="A4244:A4245"/>
    <mergeCell ref="B4244:B4245"/>
    <mergeCell ref="B4246:D4246"/>
    <mergeCell ref="C4247:D4247"/>
    <mergeCell ref="C4248:D4248"/>
    <mergeCell ref="C4249:D4249"/>
    <mergeCell ref="B4251:D4251"/>
    <mergeCell ref="C4252:D4252"/>
    <mergeCell ref="C4253:D4253"/>
    <mergeCell ref="B4254:D4254"/>
    <mergeCell ref="C4255:D4255"/>
    <mergeCell ref="C4256:D4256"/>
    <mergeCell ref="A4257:A4258"/>
    <mergeCell ref="C4105:D4105"/>
    <mergeCell ref="C4106:D4106"/>
    <mergeCell ref="B4108:D4108"/>
    <mergeCell ref="C4109:D4109"/>
    <mergeCell ref="C4110:D4110"/>
    <mergeCell ref="B4111:D4111"/>
    <mergeCell ref="C4112:D4112"/>
    <mergeCell ref="C4113:D4113"/>
    <mergeCell ref="A4114:A4115"/>
    <mergeCell ref="B4114:B4115"/>
    <mergeCell ref="B4116:D4116"/>
    <mergeCell ref="C4117:D4117"/>
    <mergeCell ref="C4118:D4118"/>
    <mergeCell ref="C4119:D4119"/>
    <mergeCell ref="B4160:D4160"/>
    <mergeCell ref="C4161:D4161"/>
    <mergeCell ref="C4162:D4162"/>
    <mergeCell ref="B4163:D4163"/>
    <mergeCell ref="B4020:D4020"/>
    <mergeCell ref="C4021:D4021"/>
    <mergeCell ref="C4022:D4022"/>
    <mergeCell ref="A4023:A4024"/>
    <mergeCell ref="B4023:B4024"/>
    <mergeCell ref="B4025:D4025"/>
    <mergeCell ref="C4026:D4026"/>
    <mergeCell ref="C4027:D4027"/>
    <mergeCell ref="C4028:D4028"/>
    <mergeCell ref="B4030:D4030"/>
    <mergeCell ref="C4031:D4031"/>
    <mergeCell ref="C4067:D4067"/>
    <mergeCell ref="C4032:D4032"/>
    <mergeCell ref="B4033:D4033"/>
    <mergeCell ref="C4034:D4034"/>
    <mergeCell ref="C4035:D4035"/>
    <mergeCell ref="A4036:A4037"/>
    <mergeCell ref="B4036:B4037"/>
    <mergeCell ref="B4038:D4038"/>
    <mergeCell ref="C4039:D4039"/>
    <mergeCell ref="C4040:D4040"/>
    <mergeCell ref="C4041:D4041"/>
    <mergeCell ref="B4043:D4043"/>
    <mergeCell ref="C4044:D4044"/>
    <mergeCell ref="C4045:D4045"/>
    <mergeCell ref="B4046:D4046"/>
    <mergeCell ref="C4047:D4047"/>
    <mergeCell ref="C4048:D4048"/>
    <mergeCell ref="A4049:A4050"/>
    <mergeCell ref="B4049:B4050"/>
    <mergeCell ref="B4051:D4051"/>
    <mergeCell ref="C4052:D4052"/>
    <mergeCell ref="C4053:D4053"/>
    <mergeCell ref="C4054:D4054"/>
    <mergeCell ref="B4056:D4056"/>
    <mergeCell ref="C4057:D4057"/>
    <mergeCell ref="C4058:D4058"/>
    <mergeCell ref="B4059:D4059"/>
    <mergeCell ref="C4060:D4060"/>
    <mergeCell ref="C4061:D4061"/>
    <mergeCell ref="A4062:A4063"/>
    <mergeCell ref="B4062:B4063"/>
    <mergeCell ref="B4064:D4064"/>
    <mergeCell ref="C4065:D4065"/>
    <mergeCell ref="C4066:D4066"/>
    <mergeCell ref="B4069:D4069"/>
    <mergeCell ref="D3983:D3985"/>
    <mergeCell ref="B3986:D3986"/>
    <mergeCell ref="C3987:D3987"/>
    <mergeCell ref="C3988:D3988"/>
    <mergeCell ref="C3989:D3989"/>
    <mergeCell ref="B3991:D3991"/>
    <mergeCell ref="C3992:D3992"/>
    <mergeCell ref="C3993:D3993"/>
    <mergeCell ref="B3994:D3994"/>
    <mergeCell ref="C3995:D3995"/>
    <mergeCell ref="C3996:D3996"/>
    <mergeCell ref="A3997:A3998"/>
    <mergeCell ref="B3997:B3998"/>
    <mergeCell ref="B3999:D3999"/>
    <mergeCell ref="C4000:D4000"/>
    <mergeCell ref="C4001:D4001"/>
    <mergeCell ref="C4002:D4002"/>
    <mergeCell ref="B4004:D4004"/>
    <mergeCell ref="C4005:D4005"/>
    <mergeCell ref="C4006:D4006"/>
    <mergeCell ref="B4007:D4007"/>
    <mergeCell ref="C4008:D4008"/>
    <mergeCell ref="C4009:D4009"/>
    <mergeCell ref="A4010:A4011"/>
    <mergeCell ref="B4010:B4011"/>
    <mergeCell ref="B4012:D4012"/>
    <mergeCell ref="C4013:D4013"/>
    <mergeCell ref="C4014:D4014"/>
    <mergeCell ref="C4015:D4015"/>
    <mergeCell ref="B4017:D4017"/>
    <mergeCell ref="C4018:D4018"/>
    <mergeCell ref="C4019:D4019"/>
    <mergeCell ref="C4104:D4104"/>
    <mergeCell ref="C4070:D4070"/>
    <mergeCell ref="C4071:D4071"/>
    <mergeCell ref="B4072:D4072"/>
    <mergeCell ref="C4073:D4073"/>
    <mergeCell ref="C4074:D4074"/>
    <mergeCell ref="A4075:A4076"/>
    <mergeCell ref="B4075:B4076"/>
    <mergeCell ref="B4077:D4077"/>
    <mergeCell ref="C4078:D4078"/>
    <mergeCell ref="C4079:D4079"/>
    <mergeCell ref="C4080:D4080"/>
    <mergeCell ref="B4082:D4082"/>
    <mergeCell ref="C4083:D4083"/>
    <mergeCell ref="C4084:D4084"/>
    <mergeCell ref="B4085:D4085"/>
    <mergeCell ref="C4086:D4086"/>
    <mergeCell ref="C4087:D4087"/>
    <mergeCell ref="A4088:A4089"/>
    <mergeCell ref="B4088:B4089"/>
    <mergeCell ref="B4090:D4090"/>
    <mergeCell ref="C4091:D4091"/>
    <mergeCell ref="C4092:D4092"/>
    <mergeCell ref="C4093:D4093"/>
    <mergeCell ref="B4095:D4095"/>
    <mergeCell ref="C4096:D4096"/>
    <mergeCell ref="C4097:D4097"/>
    <mergeCell ref="B4098:D4098"/>
    <mergeCell ref="C4099:D4099"/>
    <mergeCell ref="C4100:D4100"/>
    <mergeCell ref="A4101:A4102"/>
    <mergeCell ref="B4101:B4102"/>
    <mergeCell ref="C3692:D3692"/>
    <mergeCell ref="A3694:A3696"/>
    <mergeCell ref="B3694:B3696"/>
    <mergeCell ref="C3694:C3696"/>
    <mergeCell ref="D3694:D3696"/>
    <mergeCell ref="B3697:D3697"/>
    <mergeCell ref="C3698:D3698"/>
    <mergeCell ref="C3699:D3699"/>
    <mergeCell ref="C3700:D3700"/>
    <mergeCell ref="B3702:D3702"/>
    <mergeCell ref="C3703:D3703"/>
    <mergeCell ref="C3704:D3704"/>
    <mergeCell ref="B3705:D3705"/>
    <mergeCell ref="C3706:D3706"/>
    <mergeCell ref="C3707:D3707"/>
    <mergeCell ref="A3709:A3711"/>
    <mergeCell ref="B3709:B3711"/>
    <mergeCell ref="C3709:C3711"/>
    <mergeCell ref="D3709:D3711"/>
    <mergeCell ref="B3712:D3712"/>
    <mergeCell ref="C3713:D3713"/>
    <mergeCell ref="C3714:D3714"/>
    <mergeCell ref="C3715:D3715"/>
    <mergeCell ref="B3657:D3657"/>
    <mergeCell ref="C3658:D3658"/>
    <mergeCell ref="C3659:D3659"/>
    <mergeCell ref="B3660:D3660"/>
    <mergeCell ref="C3661:D3661"/>
    <mergeCell ref="C3662:D3662"/>
    <mergeCell ref="A3664:A3666"/>
    <mergeCell ref="B3664:B3666"/>
    <mergeCell ref="C3664:C3666"/>
    <mergeCell ref="D3664:D3666"/>
    <mergeCell ref="B3667:D3667"/>
    <mergeCell ref="C3668:D3668"/>
    <mergeCell ref="C3669:D3669"/>
    <mergeCell ref="C3670:D3670"/>
    <mergeCell ref="B3672:D3672"/>
    <mergeCell ref="C3673:D3673"/>
    <mergeCell ref="C3674:D3674"/>
    <mergeCell ref="B3675:D3675"/>
    <mergeCell ref="C3676:D3676"/>
    <mergeCell ref="C3677:D3677"/>
    <mergeCell ref="A3679:A3681"/>
    <mergeCell ref="B3679:B3681"/>
    <mergeCell ref="C3679:C3681"/>
    <mergeCell ref="D3679:D3681"/>
    <mergeCell ref="B3682:D3682"/>
    <mergeCell ref="C3683:D3683"/>
    <mergeCell ref="C3684:D3684"/>
    <mergeCell ref="C3685:D3685"/>
    <mergeCell ref="B3687:D3687"/>
    <mergeCell ref="C3688:D3688"/>
    <mergeCell ref="C3689:D3689"/>
    <mergeCell ref="B3690:D3690"/>
    <mergeCell ref="C3691:D3691"/>
    <mergeCell ref="B3642:D3642"/>
    <mergeCell ref="C3643:D3643"/>
    <mergeCell ref="C3644:D3644"/>
    <mergeCell ref="B3645:D3645"/>
    <mergeCell ref="C3646:D3646"/>
    <mergeCell ref="C3647:D3647"/>
    <mergeCell ref="A3649:A3651"/>
    <mergeCell ref="B3649:B3651"/>
    <mergeCell ref="C3649:C3651"/>
    <mergeCell ref="D3649:D3651"/>
    <mergeCell ref="B3652:D3652"/>
    <mergeCell ref="C3653:D3653"/>
    <mergeCell ref="C3654:D3654"/>
    <mergeCell ref="C3655:D3655"/>
    <mergeCell ref="B3514:D3514"/>
    <mergeCell ref="C3515:D3515"/>
    <mergeCell ref="C3516:D3516"/>
    <mergeCell ref="C3517:D3517"/>
    <mergeCell ref="C3478:D3478"/>
    <mergeCell ref="B3480:D3480"/>
    <mergeCell ref="C3481:D3481"/>
    <mergeCell ref="C3482:D3482"/>
    <mergeCell ref="B3483:D3483"/>
    <mergeCell ref="C3484:D3484"/>
    <mergeCell ref="C3485:D3485"/>
    <mergeCell ref="A3486:A3487"/>
    <mergeCell ref="B3486:B3487"/>
    <mergeCell ref="B3488:D3488"/>
    <mergeCell ref="C3489:D3489"/>
    <mergeCell ref="C3490:D3490"/>
    <mergeCell ref="C3491:D3491"/>
    <mergeCell ref="B3493:D3493"/>
    <mergeCell ref="C3494:D3494"/>
    <mergeCell ref="C3495:D3495"/>
    <mergeCell ref="B3496:D3496"/>
    <mergeCell ref="C3497:D3497"/>
    <mergeCell ref="C3498:D3498"/>
    <mergeCell ref="A3499:A3500"/>
    <mergeCell ref="B3499:B3500"/>
    <mergeCell ref="B3501:D3501"/>
    <mergeCell ref="C3502:D3502"/>
    <mergeCell ref="C3503:D3503"/>
    <mergeCell ref="C3504:D3504"/>
    <mergeCell ref="B3506:D3506"/>
    <mergeCell ref="C3507:D3507"/>
    <mergeCell ref="C3508:D3508"/>
    <mergeCell ref="B3509:D3509"/>
    <mergeCell ref="C3510:D3510"/>
    <mergeCell ref="C3511:D3511"/>
    <mergeCell ref="A3512:A3513"/>
    <mergeCell ref="B3512:B3513"/>
    <mergeCell ref="B3519:D3519"/>
    <mergeCell ref="C3520:D3520"/>
    <mergeCell ref="C3521:D3521"/>
    <mergeCell ref="B3522:D3522"/>
    <mergeCell ref="C3523:D3523"/>
    <mergeCell ref="C3524:D3524"/>
    <mergeCell ref="A3525:A3526"/>
    <mergeCell ref="B3525:B3526"/>
    <mergeCell ref="B3527:D3527"/>
    <mergeCell ref="C3528:D3528"/>
    <mergeCell ref="C3529:D3529"/>
    <mergeCell ref="C3530:D3530"/>
    <mergeCell ref="B3532:D3532"/>
    <mergeCell ref="C3443:D3443"/>
    <mergeCell ref="B3444:D3444"/>
    <mergeCell ref="C3445:D3445"/>
    <mergeCell ref="C3446:D3446"/>
    <mergeCell ref="A3447:A3448"/>
    <mergeCell ref="B3447:B3448"/>
    <mergeCell ref="B3449:D3449"/>
    <mergeCell ref="C3450:D3450"/>
    <mergeCell ref="C3451:D3451"/>
    <mergeCell ref="C3452:D3452"/>
    <mergeCell ref="B3454:D3454"/>
    <mergeCell ref="C3455:D3455"/>
    <mergeCell ref="C3456:D3456"/>
    <mergeCell ref="B3457:D3457"/>
    <mergeCell ref="C3458:D3458"/>
    <mergeCell ref="C3459:D3459"/>
    <mergeCell ref="A3460:A3461"/>
    <mergeCell ref="B3460:B3461"/>
    <mergeCell ref="B3462:D3462"/>
    <mergeCell ref="C3463:D3463"/>
    <mergeCell ref="C3464:D3464"/>
    <mergeCell ref="C3465:D3465"/>
    <mergeCell ref="B3467:D3467"/>
    <mergeCell ref="C3468:D3468"/>
    <mergeCell ref="C3469:D3469"/>
    <mergeCell ref="B3470:D3470"/>
    <mergeCell ref="C3471:D3471"/>
    <mergeCell ref="C3472:D3472"/>
    <mergeCell ref="A3473:A3474"/>
    <mergeCell ref="B3473:B3474"/>
    <mergeCell ref="B3475:D3475"/>
    <mergeCell ref="C3476:D3476"/>
    <mergeCell ref="C3477:D3477"/>
    <mergeCell ref="A3408:A3409"/>
    <mergeCell ref="B3408:B3409"/>
    <mergeCell ref="B3410:D3410"/>
    <mergeCell ref="C3411:D3411"/>
    <mergeCell ref="C3412:D3412"/>
    <mergeCell ref="C3413:D3413"/>
    <mergeCell ref="B3415:D3415"/>
    <mergeCell ref="C3416:D3416"/>
    <mergeCell ref="C3417:D3417"/>
    <mergeCell ref="B3418:D3418"/>
    <mergeCell ref="C3419:D3419"/>
    <mergeCell ref="C3420:D3420"/>
    <mergeCell ref="A3421:A3422"/>
    <mergeCell ref="B3421:B3422"/>
    <mergeCell ref="B3423:D3423"/>
    <mergeCell ref="C3424:D3424"/>
    <mergeCell ref="C3425:D3425"/>
    <mergeCell ref="C3426:D3426"/>
    <mergeCell ref="B3428:D3428"/>
    <mergeCell ref="C3429:D3429"/>
    <mergeCell ref="C3430:D3430"/>
    <mergeCell ref="B3431:D3431"/>
    <mergeCell ref="C3432:D3432"/>
    <mergeCell ref="C3433:D3433"/>
    <mergeCell ref="A3434:A3435"/>
    <mergeCell ref="B3434:B3435"/>
    <mergeCell ref="B3436:D3436"/>
    <mergeCell ref="C3437:D3437"/>
    <mergeCell ref="C3438:D3438"/>
    <mergeCell ref="C3439:D3439"/>
    <mergeCell ref="B3441:D3441"/>
    <mergeCell ref="C3442:D3442"/>
    <mergeCell ref="C3373:D3373"/>
    <mergeCell ref="C3374:D3374"/>
    <mergeCell ref="B3375:D3375"/>
    <mergeCell ref="C3376:D3376"/>
    <mergeCell ref="C3377:D3377"/>
    <mergeCell ref="A3378:A3381"/>
    <mergeCell ref="B3378:B3381"/>
    <mergeCell ref="C3379:C3381"/>
    <mergeCell ref="D3379:D3381"/>
    <mergeCell ref="B3382:D3382"/>
    <mergeCell ref="C3383:D3383"/>
    <mergeCell ref="C3384:D3384"/>
    <mergeCell ref="C3385:D3385"/>
    <mergeCell ref="B3387:D3387"/>
    <mergeCell ref="C3388:D3388"/>
    <mergeCell ref="C3389:D3389"/>
    <mergeCell ref="B3390:D3390"/>
    <mergeCell ref="C3391:D3391"/>
    <mergeCell ref="C3392:D3392"/>
    <mergeCell ref="A3393:A3396"/>
    <mergeCell ref="B3393:B3396"/>
    <mergeCell ref="C3394:C3396"/>
    <mergeCell ref="D3394:D3396"/>
    <mergeCell ref="B3397:D3397"/>
    <mergeCell ref="C3398:D3398"/>
    <mergeCell ref="C3399:D3399"/>
    <mergeCell ref="C3400:D3400"/>
    <mergeCell ref="B3402:D3402"/>
    <mergeCell ref="C3403:D3403"/>
    <mergeCell ref="C3404:D3404"/>
    <mergeCell ref="B3405:D3405"/>
    <mergeCell ref="C3406:D3406"/>
    <mergeCell ref="C3407:D3407"/>
    <mergeCell ref="B3337:D3337"/>
    <mergeCell ref="C3338:D3338"/>
    <mergeCell ref="C3339:D3339"/>
    <mergeCell ref="C3340:D3340"/>
    <mergeCell ref="B3342:D3342"/>
    <mergeCell ref="C3343:D3343"/>
    <mergeCell ref="C3344:D3344"/>
    <mergeCell ref="B3345:D3345"/>
    <mergeCell ref="C3346:D3346"/>
    <mergeCell ref="C3347:D3347"/>
    <mergeCell ref="A3348:A3351"/>
    <mergeCell ref="B3348:B3351"/>
    <mergeCell ref="C3349:C3351"/>
    <mergeCell ref="D3349:D3351"/>
    <mergeCell ref="B3352:D3352"/>
    <mergeCell ref="C3353:D3353"/>
    <mergeCell ref="C3354:D3354"/>
    <mergeCell ref="C3355:D3355"/>
    <mergeCell ref="B3357:D3357"/>
    <mergeCell ref="C3358:D3358"/>
    <mergeCell ref="C3359:D3359"/>
    <mergeCell ref="B3360:D3360"/>
    <mergeCell ref="C3361:D3361"/>
    <mergeCell ref="C3362:D3362"/>
    <mergeCell ref="A3363:A3366"/>
    <mergeCell ref="B3363:B3366"/>
    <mergeCell ref="C3364:C3366"/>
    <mergeCell ref="D3364:D3366"/>
    <mergeCell ref="B3367:D3367"/>
    <mergeCell ref="C3368:D3368"/>
    <mergeCell ref="C3369:D3369"/>
    <mergeCell ref="C3370:D3370"/>
    <mergeCell ref="B3372:D3372"/>
    <mergeCell ref="C3302:D3302"/>
    <mergeCell ref="A3303:A3306"/>
    <mergeCell ref="B3303:B3306"/>
    <mergeCell ref="C3304:C3306"/>
    <mergeCell ref="D3304:D3306"/>
    <mergeCell ref="B3307:D3307"/>
    <mergeCell ref="C3308:D3308"/>
    <mergeCell ref="C3309:D3309"/>
    <mergeCell ref="C3310:D3310"/>
    <mergeCell ref="B3312:D3312"/>
    <mergeCell ref="C3313:D3313"/>
    <mergeCell ref="C3314:D3314"/>
    <mergeCell ref="B3315:D3315"/>
    <mergeCell ref="C3316:D3316"/>
    <mergeCell ref="C3317:D3317"/>
    <mergeCell ref="A3318:A3321"/>
    <mergeCell ref="B3318:B3321"/>
    <mergeCell ref="C3319:C3321"/>
    <mergeCell ref="D3319:D3321"/>
    <mergeCell ref="B3322:D3322"/>
    <mergeCell ref="C3323:D3323"/>
    <mergeCell ref="C3324:D3324"/>
    <mergeCell ref="C3325:D3325"/>
    <mergeCell ref="B3327:D3327"/>
    <mergeCell ref="C3328:D3328"/>
    <mergeCell ref="C3329:D3329"/>
    <mergeCell ref="B3330:D3330"/>
    <mergeCell ref="C3331:D3331"/>
    <mergeCell ref="C3332:D3332"/>
    <mergeCell ref="A3333:A3336"/>
    <mergeCell ref="B3333:B3336"/>
    <mergeCell ref="C3334:C3336"/>
    <mergeCell ref="D3334:D3336"/>
    <mergeCell ref="B3267:D3267"/>
    <mergeCell ref="C3268:D3268"/>
    <mergeCell ref="C3269:D3269"/>
    <mergeCell ref="B3270:D3270"/>
    <mergeCell ref="C3271:D3271"/>
    <mergeCell ref="C3272:D3272"/>
    <mergeCell ref="A3273:A3276"/>
    <mergeCell ref="B3273:B3276"/>
    <mergeCell ref="C3274:C3276"/>
    <mergeCell ref="D3274:D3276"/>
    <mergeCell ref="B3277:D3277"/>
    <mergeCell ref="C3278:D3278"/>
    <mergeCell ref="C3279:D3279"/>
    <mergeCell ref="C3280:D3280"/>
    <mergeCell ref="B3282:D3282"/>
    <mergeCell ref="C3283:D3283"/>
    <mergeCell ref="C3284:D3284"/>
    <mergeCell ref="B3285:D3285"/>
    <mergeCell ref="C3286:D3286"/>
    <mergeCell ref="C3287:D3287"/>
    <mergeCell ref="A3288:A3291"/>
    <mergeCell ref="B3288:B3291"/>
    <mergeCell ref="C3289:C3291"/>
    <mergeCell ref="D3289:D3291"/>
    <mergeCell ref="B3292:D3292"/>
    <mergeCell ref="C3293:D3293"/>
    <mergeCell ref="C3294:D3294"/>
    <mergeCell ref="C3295:D3295"/>
    <mergeCell ref="B3297:D3297"/>
    <mergeCell ref="C3298:D3298"/>
    <mergeCell ref="C3299:D3299"/>
    <mergeCell ref="B3300:D3300"/>
    <mergeCell ref="C3301:D3301"/>
    <mergeCell ref="C2788:D2788"/>
    <mergeCell ref="C2789:D2789"/>
    <mergeCell ref="A2790:A2791"/>
    <mergeCell ref="B2790:B2791"/>
    <mergeCell ref="B2792:D2792"/>
    <mergeCell ref="C2793:D2793"/>
    <mergeCell ref="C2794:D2794"/>
    <mergeCell ref="C2795:D2795"/>
    <mergeCell ref="C2763:D2763"/>
    <mergeCell ref="A2764:A2765"/>
    <mergeCell ref="B2764:B2765"/>
    <mergeCell ref="B2766:D2766"/>
    <mergeCell ref="C2767:D2767"/>
    <mergeCell ref="C2768:D2768"/>
    <mergeCell ref="C2769:D2769"/>
    <mergeCell ref="B2771:D2771"/>
    <mergeCell ref="C2772:D2772"/>
    <mergeCell ref="C2773:D2773"/>
    <mergeCell ref="B2774:D2774"/>
    <mergeCell ref="C2775:D2775"/>
    <mergeCell ref="C2776:D2776"/>
    <mergeCell ref="A2777:A2778"/>
    <mergeCell ref="B2777:B2778"/>
    <mergeCell ref="B2779:D2779"/>
    <mergeCell ref="C2780:D2780"/>
    <mergeCell ref="B2387:D2387"/>
    <mergeCell ref="C2388:D2388"/>
    <mergeCell ref="C2389:D2389"/>
    <mergeCell ref="C2390:D2390"/>
    <mergeCell ref="B2392:D2392"/>
    <mergeCell ref="C2393:D2393"/>
    <mergeCell ref="C2394:D2394"/>
    <mergeCell ref="B2395:D2395"/>
    <mergeCell ref="C2396:D2396"/>
    <mergeCell ref="C2397:D2397"/>
    <mergeCell ref="A2398:A2399"/>
    <mergeCell ref="B2398:B2399"/>
    <mergeCell ref="B2400:D2400"/>
    <mergeCell ref="C2401:D2401"/>
    <mergeCell ref="C2402:D2402"/>
    <mergeCell ref="C2403:D2403"/>
    <mergeCell ref="B2418:D2418"/>
    <mergeCell ref="C2419:D2419"/>
    <mergeCell ref="C2420:D2420"/>
    <mergeCell ref="B2421:D2421"/>
    <mergeCell ref="C2422:D2422"/>
    <mergeCell ref="B2478:D2478"/>
    <mergeCell ref="C2479:D2479"/>
    <mergeCell ref="C2480:D2480"/>
    <mergeCell ref="C2481:D2481"/>
    <mergeCell ref="B2483:D2483"/>
    <mergeCell ref="C2484:D2484"/>
    <mergeCell ref="C2485:D2485"/>
    <mergeCell ref="B2486:D2486"/>
    <mergeCell ref="C2487:D2487"/>
    <mergeCell ref="C2488:D2488"/>
    <mergeCell ref="A2489:A2490"/>
    <mergeCell ref="B2489:B2490"/>
    <mergeCell ref="B2491:D2491"/>
    <mergeCell ref="C2492:D2492"/>
    <mergeCell ref="C2493:D2493"/>
    <mergeCell ref="C2494:D2494"/>
    <mergeCell ref="B2496:D2496"/>
    <mergeCell ref="B2460:D2460"/>
    <mergeCell ref="B2745:D2745"/>
    <mergeCell ref="C2332:D2332"/>
    <mergeCell ref="A2333:A2334"/>
    <mergeCell ref="B2333:B2334"/>
    <mergeCell ref="B2335:D2335"/>
    <mergeCell ref="C2336:D2336"/>
    <mergeCell ref="C2337:D2337"/>
    <mergeCell ref="C2338:D2338"/>
    <mergeCell ref="B2340:D2340"/>
    <mergeCell ref="C2341:D2341"/>
    <mergeCell ref="C2342:D2342"/>
    <mergeCell ref="B2343:D2343"/>
    <mergeCell ref="C2344:D2344"/>
    <mergeCell ref="C2345:D2345"/>
    <mergeCell ref="A2346:A2347"/>
    <mergeCell ref="B2346:B2347"/>
    <mergeCell ref="B2348:D2348"/>
    <mergeCell ref="C2349:D2349"/>
    <mergeCell ref="B2385:B2386"/>
    <mergeCell ref="C2350:D2350"/>
    <mergeCell ref="C2351:D2351"/>
    <mergeCell ref="B2353:D2353"/>
    <mergeCell ref="C2354:D2354"/>
    <mergeCell ref="C2355:D2355"/>
    <mergeCell ref="B2356:D2356"/>
    <mergeCell ref="C2357:D2357"/>
    <mergeCell ref="C2358:D2358"/>
    <mergeCell ref="A2359:A2360"/>
    <mergeCell ref="B2359:B2360"/>
    <mergeCell ref="B2361:D2361"/>
    <mergeCell ref="C2362:D2362"/>
    <mergeCell ref="C2363:D2363"/>
    <mergeCell ref="C2364:D2364"/>
    <mergeCell ref="B2366:D2366"/>
    <mergeCell ref="C2367:D2367"/>
    <mergeCell ref="C2368:D2368"/>
    <mergeCell ref="B2405:D2405"/>
    <mergeCell ref="C2406:D2406"/>
    <mergeCell ref="C2407:D2407"/>
    <mergeCell ref="B2408:D2408"/>
    <mergeCell ref="C2409:D2409"/>
    <mergeCell ref="C2410:D2410"/>
    <mergeCell ref="A2411:A2412"/>
    <mergeCell ref="B2411:B2412"/>
    <mergeCell ref="B2413:D2413"/>
    <mergeCell ref="C2414:D2414"/>
    <mergeCell ref="C2415:D2415"/>
    <mergeCell ref="C2416:D2416"/>
    <mergeCell ref="C2461:D2461"/>
    <mergeCell ref="C2462:D2462"/>
    <mergeCell ref="A2463:A2464"/>
    <mergeCell ref="B2463:B2464"/>
    <mergeCell ref="B2465:D2465"/>
    <mergeCell ref="C2466:D2466"/>
    <mergeCell ref="C2467:D2467"/>
    <mergeCell ref="C2468:D2468"/>
    <mergeCell ref="B2470:D2470"/>
    <mergeCell ref="C2471:D2471"/>
    <mergeCell ref="C2472:D2472"/>
    <mergeCell ref="B2473:D2473"/>
    <mergeCell ref="C2474:D2474"/>
    <mergeCell ref="C2475:D2475"/>
    <mergeCell ref="A2476:A2477"/>
    <mergeCell ref="B2476:B2477"/>
    <mergeCell ref="C2098:D2098"/>
    <mergeCell ref="A2099:A2100"/>
    <mergeCell ref="B2099:B2100"/>
    <mergeCell ref="B2101:D2101"/>
    <mergeCell ref="C2102:D2102"/>
    <mergeCell ref="C2103:D2103"/>
    <mergeCell ref="C2104:D2104"/>
    <mergeCell ref="B2106:D2106"/>
    <mergeCell ref="C2107:D2107"/>
    <mergeCell ref="C2108:D2108"/>
    <mergeCell ref="B2109:D2109"/>
    <mergeCell ref="C2110:D2110"/>
    <mergeCell ref="C2129:D2129"/>
    <mergeCell ref="C2130:D2130"/>
    <mergeCell ref="C2111:D2111"/>
    <mergeCell ref="A2112:A2113"/>
    <mergeCell ref="B2112:B2113"/>
    <mergeCell ref="B2114:D2114"/>
    <mergeCell ref="C2115:D2115"/>
    <mergeCell ref="C2116:D2116"/>
    <mergeCell ref="C2117:D2117"/>
    <mergeCell ref="B2119:D2119"/>
    <mergeCell ref="C2120:D2120"/>
    <mergeCell ref="C2121:D2121"/>
    <mergeCell ref="B2122:D2122"/>
    <mergeCell ref="C2123:D2123"/>
    <mergeCell ref="C2124:D2124"/>
    <mergeCell ref="A2125:A2126"/>
    <mergeCell ref="B2125:B2126"/>
    <mergeCell ref="B2127:D2127"/>
    <mergeCell ref="C2128:D2128"/>
    <mergeCell ref="B2314:D2314"/>
    <mergeCell ref="C2315:D2315"/>
    <mergeCell ref="C2150:D2150"/>
    <mergeCell ref="A2151:A2152"/>
    <mergeCell ref="B2151:B2152"/>
    <mergeCell ref="B2153:D2153"/>
    <mergeCell ref="C2154:D2154"/>
    <mergeCell ref="C2155:D2155"/>
    <mergeCell ref="C2156:D2156"/>
    <mergeCell ref="B2158:D2158"/>
    <mergeCell ref="C2159:D2159"/>
    <mergeCell ref="C2160:D2160"/>
    <mergeCell ref="B2161:D2161"/>
    <mergeCell ref="C2162:D2162"/>
    <mergeCell ref="C2163:D2163"/>
    <mergeCell ref="A2164:A2165"/>
    <mergeCell ref="B2164:B2165"/>
    <mergeCell ref="B2166:D2166"/>
    <mergeCell ref="C2167:D2167"/>
    <mergeCell ref="B2132:D2132"/>
    <mergeCell ref="C2133:D2133"/>
    <mergeCell ref="C2134:D2134"/>
    <mergeCell ref="B2135:D2135"/>
    <mergeCell ref="C2136:D2136"/>
    <mergeCell ref="C2137:D2137"/>
    <mergeCell ref="A2138:A2139"/>
    <mergeCell ref="B2138:B2139"/>
    <mergeCell ref="B2140:D2140"/>
    <mergeCell ref="C2141:D2141"/>
    <mergeCell ref="C2142:D2142"/>
    <mergeCell ref="C2143:D2143"/>
    <mergeCell ref="B2145:D2145"/>
    <mergeCell ref="C2146:D2146"/>
    <mergeCell ref="B1921:D1921"/>
    <mergeCell ref="C1922:D1922"/>
    <mergeCell ref="C1923:D1923"/>
    <mergeCell ref="B1924:D1924"/>
    <mergeCell ref="C1925:D1925"/>
    <mergeCell ref="A1926:A1927"/>
    <mergeCell ref="B1926:B1927"/>
    <mergeCell ref="C1926:D1927"/>
    <mergeCell ref="A1928:A1929"/>
    <mergeCell ref="B1928:B1929"/>
    <mergeCell ref="B1930:D1930"/>
    <mergeCell ref="C1931:D1931"/>
    <mergeCell ref="C1932:D1932"/>
    <mergeCell ref="C1933:D1933"/>
    <mergeCell ref="B1935:D1935"/>
    <mergeCell ref="C1936:D1936"/>
    <mergeCell ref="C1937:D1937"/>
    <mergeCell ref="B1938:D1938"/>
    <mergeCell ref="C1939:D1939"/>
    <mergeCell ref="A1940:A1941"/>
    <mergeCell ref="B1940:B1941"/>
    <mergeCell ref="A1942:A1943"/>
    <mergeCell ref="B1942:B1943"/>
    <mergeCell ref="B1944:D1944"/>
    <mergeCell ref="C1947:D1947"/>
    <mergeCell ref="C1940:D1941"/>
    <mergeCell ref="C1945:D1945"/>
    <mergeCell ref="C1946:D1946"/>
    <mergeCell ref="B2093:D2093"/>
    <mergeCell ref="C2094:D2094"/>
    <mergeCell ref="C2095:D2095"/>
    <mergeCell ref="B2096:D2096"/>
    <mergeCell ref="C2097:D2097"/>
    <mergeCell ref="B1949:D1949"/>
    <mergeCell ref="C1950:D1950"/>
    <mergeCell ref="C1951:D1951"/>
    <mergeCell ref="B1952:D1952"/>
    <mergeCell ref="C1953:D1953"/>
    <mergeCell ref="A1954:A1955"/>
    <mergeCell ref="B1954:B1955"/>
    <mergeCell ref="C1954:D1955"/>
    <mergeCell ref="A1956:A1957"/>
    <mergeCell ref="B1956:B1957"/>
    <mergeCell ref="B1958:D1958"/>
    <mergeCell ref="C1959:D1959"/>
    <mergeCell ref="C1960:D1960"/>
    <mergeCell ref="C1961:D1961"/>
    <mergeCell ref="B1963:D1963"/>
    <mergeCell ref="C1964:D1964"/>
    <mergeCell ref="C1965:D1965"/>
    <mergeCell ref="B1984:D1984"/>
    <mergeCell ref="C1985:D1985"/>
    <mergeCell ref="C1986:D1986"/>
    <mergeCell ref="C1987:D1987"/>
    <mergeCell ref="B1989:D1989"/>
    <mergeCell ref="C1990:D1990"/>
    <mergeCell ref="C1991:D1991"/>
    <mergeCell ref="B1992:D1992"/>
    <mergeCell ref="C1993:D1993"/>
    <mergeCell ref="C1994:D1994"/>
    <mergeCell ref="A1995:A1996"/>
    <mergeCell ref="B1995:B1996"/>
    <mergeCell ref="B1997:D1997"/>
    <mergeCell ref="C1998:D1998"/>
    <mergeCell ref="B1897:D1897"/>
    <mergeCell ref="C1898:D1898"/>
    <mergeCell ref="A1899:A1900"/>
    <mergeCell ref="B1899:B1900"/>
    <mergeCell ref="C1899:D1900"/>
    <mergeCell ref="A1901:A1902"/>
    <mergeCell ref="B1901:B1902"/>
    <mergeCell ref="B1903:D1903"/>
    <mergeCell ref="C1906:D1906"/>
    <mergeCell ref="C1904:D1904"/>
    <mergeCell ref="C1905:D1905"/>
    <mergeCell ref="B1908:D1908"/>
    <mergeCell ref="C1909:D1909"/>
    <mergeCell ref="C1910:D1910"/>
    <mergeCell ref="C1881:D1881"/>
    <mergeCell ref="C1882:D1882"/>
    <mergeCell ref="B1883:D1883"/>
    <mergeCell ref="C1884:D1884"/>
    <mergeCell ref="A1885:A1886"/>
    <mergeCell ref="B1885:B1886"/>
    <mergeCell ref="A1887:A1888"/>
    <mergeCell ref="B1887:B1888"/>
    <mergeCell ref="B1889:D1889"/>
    <mergeCell ref="C1892:D1892"/>
    <mergeCell ref="B1911:D1911"/>
    <mergeCell ref="C1912:D1912"/>
    <mergeCell ref="C1913:D1913"/>
    <mergeCell ref="A1914:A1915"/>
    <mergeCell ref="B1914:B1915"/>
    <mergeCell ref="B1916:D1916"/>
    <mergeCell ref="C1919:D1919"/>
    <mergeCell ref="C1917:D1917"/>
    <mergeCell ref="C1918:D1918"/>
    <mergeCell ref="A1595:A1596"/>
    <mergeCell ref="B1595:B1596"/>
    <mergeCell ref="B1597:D1597"/>
    <mergeCell ref="C1598:D1598"/>
    <mergeCell ref="C1599:D1599"/>
    <mergeCell ref="C1600:D1600"/>
    <mergeCell ref="B1602:D1602"/>
    <mergeCell ref="C1603:D1603"/>
    <mergeCell ref="C1604:D1604"/>
    <mergeCell ref="B1605:D1605"/>
    <mergeCell ref="C1606:D1606"/>
    <mergeCell ref="C1607:D1607"/>
    <mergeCell ref="A1608:A1609"/>
    <mergeCell ref="B1608:B1609"/>
    <mergeCell ref="B1610:D1610"/>
    <mergeCell ref="C1611:D1611"/>
    <mergeCell ref="C1612:D1612"/>
    <mergeCell ref="C1613:D1613"/>
    <mergeCell ref="B1615:D1615"/>
    <mergeCell ref="C1616:D1616"/>
    <mergeCell ref="C1617:D1617"/>
    <mergeCell ref="B1853:D1853"/>
    <mergeCell ref="C1854:D1854"/>
    <mergeCell ref="C1855:D1855"/>
    <mergeCell ref="B1856:D1856"/>
    <mergeCell ref="C1857:D1857"/>
    <mergeCell ref="A1859:A1860"/>
    <mergeCell ref="B1859:B1860"/>
    <mergeCell ref="B1861:D1861"/>
    <mergeCell ref="C1864:D1864"/>
    <mergeCell ref="B1618:D1618"/>
    <mergeCell ref="C1619:D1619"/>
    <mergeCell ref="C1620:D1620"/>
    <mergeCell ref="A1621:A1622"/>
    <mergeCell ref="B1621:B1622"/>
    <mergeCell ref="B1623:D1623"/>
    <mergeCell ref="C1624:D1624"/>
    <mergeCell ref="C1625:D1625"/>
    <mergeCell ref="C1626:D1626"/>
    <mergeCell ref="B1628:D1628"/>
    <mergeCell ref="C1629:D1629"/>
    <mergeCell ref="C1630:D1630"/>
    <mergeCell ref="B1631:D1631"/>
    <mergeCell ref="C1632:D1632"/>
    <mergeCell ref="C1633:D1633"/>
    <mergeCell ref="A1634:A1635"/>
    <mergeCell ref="B1634:B1635"/>
    <mergeCell ref="B1636:D1636"/>
    <mergeCell ref="C1637:D1637"/>
    <mergeCell ref="C1638:D1638"/>
    <mergeCell ref="C1639:D1639"/>
    <mergeCell ref="B1641:D1641"/>
    <mergeCell ref="C1642:D1642"/>
    <mergeCell ref="C1858:D1858"/>
    <mergeCell ref="C1862:D1862"/>
    <mergeCell ref="C1863:D1863"/>
    <mergeCell ref="B1662:D1662"/>
    <mergeCell ref="C1663:D1663"/>
    <mergeCell ref="C1664:D1664"/>
    <mergeCell ref="C1665:D1665"/>
    <mergeCell ref="B1667:D1667"/>
    <mergeCell ref="C1668:D1668"/>
    <mergeCell ref="C1669:D1669"/>
    <mergeCell ref="B1670:D1670"/>
    <mergeCell ref="B1576:D1576"/>
    <mergeCell ref="C1577:D1577"/>
    <mergeCell ref="C1578:D1578"/>
    <mergeCell ref="B1579:D1579"/>
    <mergeCell ref="C1580:D1580"/>
    <mergeCell ref="C863:D863"/>
    <mergeCell ref="B864:D864"/>
    <mergeCell ref="C865:D865"/>
    <mergeCell ref="C866:D866"/>
    <mergeCell ref="B882:D882"/>
    <mergeCell ref="C883:D883"/>
    <mergeCell ref="C884:D884"/>
    <mergeCell ref="C885:D885"/>
    <mergeCell ref="B887:D887"/>
    <mergeCell ref="C888:D888"/>
    <mergeCell ref="C889:D889"/>
    <mergeCell ref="B890:D890"/>
    <mergeCell ref="C891:D891"/>
    <mergeCell ref="C872:D872"/>
    <mergeCell ref="B874:D874"/>
    <mergeCell ref="C1581:D1581"/>
    <mergeCell ref="A1582:A1583"/>
    <mergeCell ref="B1582:B1583"/>
    <mergeCell ref="B1584:D1584"/>
    <mergeCell ref="C1585:D1585"/>
    <mergeCell ref="C1586:D1586"/>
    <mergeCell ref="C1587:D1587"/>
    <mergeCell ref="B1589:D1589"/>
    <mergeCell ref="C1590:D1590"/>
    <mergeCell ref="C1591:D1591"/>
    <mergeCell ref="B1592:D1592"/>
    <mergeCell ref="C1593:D1593"/>
    <mergeCell ref="C1594:D1594"/>
    <mergeCell ref="B900:D900"/>
    <mergeCell ref="C901:D901"/>
    <mergeCell ref="A867:A868"/>
    <mergeCell ref="B867:B868"/>
    <mergeCell ref="B869:D869"/>
    <mergeCell ref="C870:D870"/>
    <mergeCell ref="C871:D871"/>
    <mergeCell ref="C943:D943"/>
    <mergeCell ref="C944:D944"/>
    <mergeCell ref="A945:A946"/>
    <mergeCell ref="B945:B946"/>
    <mergeCell ref="B947:D947"/>
    <mergeCell ref="C948:D948"/>
    <mergeCell ref="C949:D949"/>
    <mergeCell ref="C980:D980"/>
    <mergeCell ref="B981:D981"/>
    <mergeCell ref="C982:D982"/>
    <mergeCell ref="C983:D983"/>
    <mergeCell ref="A984:A985"/>
    <mergeCell ref="B984:B985"/>
    <mergeCell ref="B986:D986"/>
    <mergeCell ref="C987:D987"/>
    <mergeCell ref="C988:D988"/>
    <mergeCell ref="C970:D970"/>
    <mergeCell ref="A971:A972"/>
    <mergeCell ref="B971:B972"/>
    <mergeCell ref="B973:D973"/>
    <mergeCell ref="C974:D974"/>
    <mergeCell ref="C975:D975"/>
    <mergeCell ref="C976:D976"/>
    <mergeCell ref="B978:D978"/>
    <mergeCell ref="C832:D832"/>
    <mergeCell ref="C833:D833"/>
    <mergeCell ref="B835:D835"/>
    <mergeCell ref="C836:D836"/>
    <mergeCell ref="C837:D837"/>
    <mergeCell ref="B838:D838"/>
    <mergeCell ref="C839:D839"/>
    <mergeCell ref="A1023:A1024"/>
    <mergeCell ref="B1023:B1024"/>
    <mergeCell ref="B1025:D1025"/>
    <mergeCell ref="C840:D840"/>
    <mergeCell ref="A841:A842"/>
    <mergeCell ref="B841:B842"/>
    <mergeCell ref="B843:D843"/>
    <mergeCell ref="C844:D844"/>
    <mergeCell ref="C845:D845"/>
    <mergeCell ref="C846:D846"/>
    <mergeCell ref="B848:D848"/>
    <mergeCell ref="C849:D849"/>
    <mergeCell ref="C850:D850"/>
    <mergeCell ref="B851:D851"/>
    <mergeCell ref="C852:D852"/>
    <mergeCell ref="C853:D853"/>
    <mergeCell ref="A854:A855"/>
    <mergeCell ref="B854:B855"/>
    <mergeCell ref="B856:D856"/>
    <mergeCell ref="C857:D857"/>
    <mergeCell ref="C858:D858"/>
    <mergeCell ref="C859:D859"/>
    <mergeCell ref="B861:D861"/>
    <mergeCell ref="C862:D862"/>
    <mergeCell ref="B1017:D1017"/>
    <mergeCell ref="C1018:D1018"/>
    <mergeCell ref="C1019:D1019"/>
    <mergeCell ref="B1020:D1020"/>
    <mergeCell ref="C1021:D1021"/>
    <mergeCell ref="C1022:D1022"/>
    <mergeCell ref="C875:D875"/>
    <mergeCell ref="C876:D876"/>
    <mergeCell ref="B877:D877"/>
    <mergeCell ref="C878:D878"/>
    <mergeCell ref="C879:D879"/>
    <mergeCell ref="A880:A881"/>
    <mergeCell ref="B880:B881"/>
    <mergeCell ref="C902:D902"/>
    <mergeCell ref="B903:D903"/>
    <mergeCell ref="C904:D904"/>
    <mergeCell ref="C905:D905"/>
    <mergeCell ref="A906:A907"/>
    <mergeCell ref="B906:B907"/>
    <mergeCell ref="B908:D908"/>
    <mergeCell ref="C909:D909"/>
    <mergeCell ref="C910:D910"/>
    <mergeCell ref="C892:D892"/>
    <mergeCell ref="A893:A894"/>
    <mergeCell ref="B893:B894"/>
    <mergeCell ref="B895:D895"/>
    <mergeCell ref="C896:D896"/>
    <mergeCell ref="C897:D897"/>
    <mergeCell ref="C898:D898"/>
    <mergeCell ref="C979:D979"/>
    <mergeCell ref="B960:D960"/>
    <mergeCell ref="C961:D961"/>
    <mergeCell ref="C962:D962"/>
    <mergeCell ref="C797:D797"/>
    <mergeCell ref="C798:D798"/>
    <mergeCell ref="B799:D799"/>
    <mergeCell ref="C800:D800"/>
    <mergeCell ref="C801:D801"/>
    <mergeCell ref="A802:A803"/>
    <mergeCell ref="B802:B803"/>
    <mergeCell ref="B804:D804"/>
    <mergeCell ref="C805:D805"/>
    <mergeCell ref="C806:D806"/>
    <mergeCell ref="C807:D807"/>
    <mergeCell ref="B809:D809"/>
    <mergeCell ref="C810:D810"/>
    <mergeCell ref="C811:D811"/>
    <mergeCell ref="B812:D812"/>
    <mergeCell ref="C813:D813"/>
    <mergeCell ref="C814:D814"/>
    <mergeCell ref="A815:A816"/>
    <mergeCell ref="B815:B816"/>
    <mergeCell ref="B817:D817"/>
    <mergeCell ref="C818:D818"/>
    <mergeCell ref="C819:D819"/>
    <mergeCell ref="C820:D820"/>
    <mergeCell ref="B822:D822"/>
    <mergeCell ref="C823:D823"/>
    <mergeCell ref="C824:D824"/>
    <mergeCell ref="B825:D825"/>
    <mergeCell ref="C826:D826"/>
    <mergeCell ref="C827:D827"/>
    <mergeCell ref="A828:A829"/>
    <mergeCell ref="B828:B829"/>
    <mergeCell ref="B830:D830"/>
    <mergeCell ref="C831:D831"/>
    <mergeCell ref="B761:D761"/>
    <mergeCell ref="C762:D762"/>
    <mergeCell ref="C763:D763"/>
    <mergeCell ref="C764:D764"/>
    <mergeCell ref="B766:D766"/>
    <mergeCell ref="C767:D767"/>
    <mergeCell ref="C768:D768"/>
    <mergeCell ref="B769:D769"/>
    <mergeCell ref="C770:D770"/>
    <mergeCell ref="C771:D771"/>
    <mergeCell ref="A772:A775"/>
    <mergeCell ref="B772:B775"/>
    <mergeCell ref="C773:C775"/>
    <mergeCell ref="D773:D775"/>
    <mergeCell ref="B776:D776"/>
    <mergeCell ref="C777:D777"/>
    <mergeCell ref="C778:D778"/>
    <mergeCell ref="C779:D779"/>
    <mergeCell ref="B781:D781"/>
    <mergeCell ref="C782:D782"/>
    <mergeCell ref="C783:D783"/>
    <mergeCell ref="B784:D784"/>
    <mergeCell ref="C785:D785"/>
    <mergeCell ref="C786:D786"/>
    <mergeCell ref="A787:A790"/>
    <mergeCell ref="B787:B790"/>
    <mergeCell ref="C788:C790"/>
    <mergeCell ref="D788:D790"/>
    <mergeCell ref="B791:D791"/>
    <mergeCell ref="C792:D792"/>
    <mergeCell ref="C793:D793"/>
    <mergeCell ref="C794:D794"/>
    <mergeCell ref="B796:D796"/>
    <mergeCell ref="C726:D726"/>
    <mergeCell ref="A727:A730"/>
    <mergeCell ref="B727:B730"/>
    <mergeCell ref="C728:C730"/>
    <mergeCell ref="D728:D730"/>
    <mergeCell ref="B731:D731"/>
    <mergeCell ref="C732:D732"/>
    <mergeCell ref="C733:D733"/>
    <mergeCell ref="C734:D734"/>
    <mergeCell ref="B736:D736"/>
    <mergeCell ref="C737:D737"/>
    <mergeCell ref="C738:D738"/>
    <mergeCell ref="B739:D739"/>
    <mergeCell ref="C740:D740"/>
    <mergeCell ref="C741:D741"/>
    <mergeCell ref="A742:A745"/>
    <mergeCell ref="B742:B745"/>
    <mergeCell ref="C743:C745"/>
    <mergeCell ref="D743:D745"/>
    <mergeCell ref="B746:D746"/>
    <mergeCell ref="C747:D747"/>
    <mergeCell ref="C748:D748"/>
    <mergeCell ref="C749:D749"/>
    <mergeCell ref="B751:D751"/>
    <mergeCell ref="C752:D752"/>
    <mergeCell ref="C753:D753"/>
    <mergeCell ref="B754:D754"/>
    <mergeCell ref="C755:D755"/>
    <mergeCell ref="C756:D756"/>
    <mergeCell ref="A757:A760"/>
    <mergeCell ref="B757:B760"/>
    <mergeCell ref="C758:C760"/>
    <mergeCell ref="D758:D760"/>
    <mergeCell ref="B691:D691"/>
    <mergeCell ref="C692:D692"/>
    <mergeCell ref="C693:D693"/>
    <mergeCell ref="B694:D694"/>
    <mergeCell ref="C695:D695"/>
    <mergeCell ref="C696:D696"/>
    <mergeCell ref="A697:A700"/>
    <mergeCell ref="B697:B700"/>
    <mergeCell ref="C698:C700"/>
    <mergeCell ref="D698:D700"/>
    <mergeCell ref="B701:D701"/>
    <mergeCell ref="C702:D702"/>
    <mergeCell ref="C703:D703"/>
    <mergeCell ref="C704:D704"/>
    <mergeCell ref="B706:D706"/>
    <mergeCell ref="C707:D707"/>
    <mergeCell ref="C708:D708"/>
    <mergeCell ref="B709:D709"/>
    <mergeCell ref="C710:D710"/>
    <mergeCell ref="C711:D711"/>
    <mergeCell ref="A712:A715"/>
    <mergeCell ref="B712:B715"/>
    <mergeCell ref="C713:C715"/>
    <mergeCell ref="D713:D715"/>
    <mergeCell ref="B716:D716"/>
    <mergeCell ref="C717:D717"/>
    <mergeCell ref="C718:D718"/>
    <mergeCell ref="C719:D719"/>
    <mergeCell ref="B721:D721"/>
    <mergeCell ref="C722:D722"/>
    <mergeCell ref="C723:D723"/>
    <mergeCell ref="B724:D724"/>
    <mergeCell ref="C725:D725"/>
    <mergeCell ref="D653:D655"/>
    <mergeCell ref="C653:C655"/>
    <mergeCell ref="B652:B655"/>
    <mergeCell ref="C657:D657"/>
    <mergeCell ref="C658:D658"/>
    <mergeCell ref="B661:D661"/>
    <mergeCell ref="C662:D662"/>
    <mergeCell ref="C663:D663"/>
    <mergeCell ref="B664:D664"/>
    <mergeCell ref="C665:D665"/>
    <mergeCell ref="C666:D666"/>
    <mergeCell ref="A667:A670"/>
    <mergeCell ref="B667:B670"/>
    <mergeCell ref="C668:C670"/>
    <mergeCell ref="D668:D670"/>
    <mergeCell ref="B671:D671"/>
    <mergeCell ref="C672:D672"/>
    <mergeCell ref="C673:D673"/>
    <mergeCell ref="C674:D674"/>
    <mergeCell ref="B676:D676"/>
    <mergeCell ref="C677:D677"/>
    <mergeCell ref="C678:D678"/>
    <mergeCell ref="B679:D679"/>
    <mergeCell ref="C680:D680"/>
    <mergeCell ref="C681:D681"/>
    <mergeCell ref="A682:A685"/>
    <mergeCell ref="B682:B685"/>
    <mergeCell ref="C683:C685"/>
    <mergeCell ref="D683:D685"/>
    <mergeCell ref="B686:D686"/>
    <mergeCell ref="C687:D687"/>
    <mergeCell ref="C688:D688"/>
    <mergeCell ref="C689:D689"/>
    <mergeCell ref="A66:A69"/>
    <mergeCell ref="D67:D69"/>
    <mergeCell ref="C67:C69"/>
    <mergeCell ref="B66:B69"/>
    <mergeCell ref="A10:A11"/>
    <mergeCell ref="B10:B11"/>
    <mergeCell ref="B12:D12"/>
    <mergeCell ref="C13:D13"/>
    <mergeCell ref="C14:D14"/>
    <mergeCell ref="C15:D15"/>
    <mergeCell ref="A51:A54"/>
    <mergeCell ref="C46:D46"/>
    <mergeCell ref="C47:D47"/>
    <mergeCell ref="B48:D48"/>
    <mergeCell ref="C49:D49"/>
    <mergeCell ref="C50:D50"/>
    <mergeCell ref="B40:D40"/>
    <mergeCell ref="C41:D41"/>
    <mergeCell ref="C42:D42"/>
    <mergeCell ref="C43:D43"/>
    <mergeCell ref="B45:D45"/>
    <mergeCell ref="B51:B54"/>
    <mergeCell ref="C52:C54"/>
    <mergeCell ref="D52:D54"/>
    <mergeCell ref="B33:D33"/>
    <mergeCell ref="C34:D34"/>
    <mergeCell ref="C35:D35"/>
    <mergeCell ref="A36:A39"/>
    <mergeCell ref="B36:B39"/>
    <mergeCell ref="C37:C39"/>
    <mergeCell ref="D37:D39"/>
    <mergeCell ref="B4:D4"/>
    <mergeCell ref="C5:D5"/>
    <mergeCell ref="C6:D6"/>
    <mergeCell ref="B7:D7"/>
    <mergeCell ref="C8:D8"/>
    <mergeCell ref="C9:D9"/>
    <mergeCell ref="C27:D27"/>
    <mergeCell ref="C28:D28"/>
    <mergeCell ref="B30:D30"/>
    <mergeCell ref="C31:D31"/>
    <mergeCell ref="C32:D32"/>
    <mergeCell ref="C22:D22"/>
    <mergeCell ref="A23:A24"/>
    <mergeCell ref="B23:B24"/>
    <mergeCell ref="B25:D25"/>
    <mergeCell ref="C26:D26"/>
    <mergeCell ref="B17:D17"/>
    <mergeCell ref="C18:D18"/>
    <mergeCell ref="C19:D19"/>
    <mergeCell ref="B20:D20"/>
    <mergeCell ref="C21:D21"/>
    <mergeCell ref="A111:A114"/>
    <mergeCell ref="D112:D114"/>
    <mergeCell ref="C112:C114"/>
    <mergeCell ref="B111:B114"/>
    <mergeCell ref="C103:D103"/>
    <mergeCell ref="B105:D105"/>
    <mergeCell ref="C106:D106"/>
    <mergeCell ref="C107:D107"/>
    <mergeCell ref="B108:D108"/>
    <mergeCell ref="B100:D100"/>
    <mergeCell ref="C101:D101"/>
    <mergeCell ref="C102:D102"/>
    <mergeCell ref="A96:A99"/>
    <mergeCell ref="C91:D91"/>
    <mergeCell ref="C92:D92"/>
    <mergeCell ref="B93:D93"/>
    <mergeCell ref="C94:D94"/>
    <mergeCell ref="C95:D95"/>
    <mergeCell ref="D97:D99"/>
    <mergeCell ref="C97:C99"/>
    <mergeCell ref="B96:B99"/>
    <mergeCell ref="B85:D85"/>
    <mergeCell ref="C86:D86"/>
    <mergeCell ref="C87:D87"/>
    <mergeCell ref="C88:D88"/>
    <mergeCell ref="B90:D90"/>
    <mergeCell ref="C77:D77"/>
    <mergeCell ref="B78:D78"/>
    <mergeCell ref="C79:D79"/>
    <mergeCell ref="C80:D80"/>
    <mergeCell ref="D82:D84"/>
    <mergeCell ref="C82:C84"/>
    <mergeCell ref="B81:B84"/>
    <mergeCell ref="A81:A84"/>
    <mergeCell ref="A156:A159"/>
    <mergeCell ref="B156:B159"/>
    <mergeCell ref="C148:D148"/>
    <mergeCell ref="B150:D150"/>
    <mergeCell ref="C151:D151"/>
    <mergeCell ref="C152:D152"/>
    <mergeCell ref="B153:D153"/>
    <mergeCell ref="B145:D145"/>
    <mergeCell ref="C146:D146"/>
    <mergeCell ref="C147:D147"/>
    <mergeCell ref="A141:A144"/>
    <mergeCell ref="B141:B144"/>
    <mergeCell ref="D142:D144"/>
    <mergeCell ref="C142:C144"/>
    <mergeCell ref="C136:D136"/>
    <mergeCell ref="C137:D137"/>
    <mergeCell ref="B138:D138"/>
    <mergeCell ref="C139:D139"/>
    <mergeCell ref="C140:D140"/>
    <mergeCell ref="B130:D130"/>
    <mergeCell ref="C131:D131"/>
    <mergeCell ref="C132:D132"/>
    <mergeCell ref="C133:D133"/>
    <mergeCell ref="B135:D135"/>
    <mergeCell ref="C122:D122"/>
    <mergeCell ref="B123:D123"/>
    <mergeCell ref="C124:D124"/>
    <mergeCell ref="C125:D125"/>
    <mergeCell ref="A126:A129"/>
    <mergeCell ref="D127:D129"/>
    <mergeCell ref="C127:C129"/>
    <mergeCell ref="B126:B129"/>
    <mergeCell ref="C116:D116"/>
    <mergeCell ref="C117:D117"/>
    <mergeCell ref="C118:D118"/>
    <mergeCell ref="B120:D120"/>
    <mergeCell ref="C121:D121"/>
    <mergeCell ref="A201:A204"/>
    <mergeCell ref="C193:D193"/>
    <mergeCell ref="B195:D195"/>
    <mergeCell ref="C196:D196"/>
    <mergeCell ref="C197:D197"/>
    <mergeCell ref="B198:D198"/>
    <mergeCell ref="B190:D190"/>
    <mergeCell ref="C191:D191"/>
    <mergeCell ref="C192:D192"/>
    <mergeCell ref="A186:A189"/>
    <mergeCell ref="D187:D189"/>
    <mergeCell ref="C187:C189"/>
    <mergeCell ref="B186:B189"/>
    <mergeCell ref="C181:D181"/>
    <mergeCell ref="C182:D182"/>
    <mergeCell ref="B183:D183"/>
    <mergeCell ref="C184:D184"/>
    <mergeCell ref="C185:D185"/>
    <mergeCell ref="B175:D175"/>
    <mergeCell ref="C176:D176"/>
    <mergeCell ref="C177:D177"/>
    <mergeCell ref="C178:D178"/>
    <mergeCell ref="B180:D180"/>
    <mergeCell ref="C167:D167"/>
    <mergeCell ref="B168:D168"/>
    <mergeCell ref="C169:D169"/>
    <mergeCell ref="C170:D170"/>
    <mergeCell ref="A171:A174"/>
    <mergeCell ref="D172:D174"/>
    <mergeCell ref="C172:C174"/>
    <mergeCell ref="B171:B174"/>
    <mergeCell ref="C161:D161"/>
    <mergeCell ref="C162:D162"/>
    <mergeCell ref="C163:D163"/>
    <mergeCell ref="B165:D165"/>
    <mergeCell ref="C166:D166"/>
    <mergeCell ref="A261:A264"/>
    <mergeCell ref="C251:D251"/>
    <mergeCell ref="C252:D252"/>
    <mergeCell ref="C253:D253"/>
    <mergeCell ref="B255:D255"/>
    <mergeCell ref="C256:D256"/>
    <mergeCell ref="C244:D244"/>
    <mergeCell ref="C245:D245"/>
    <mergeCell ref="B250:D250"/>
    <mergeCell ref="D247:D249"/>
    <mergeCell ref="C247:C249"/>
    <mergeCell ref="B246:B249"/>
    <mergeCell ref="A246:A249"/>
    <mergeCell ref="C257:D257"/>
    <mergeCell ref="B258:D258"/>
    <mergeCell ref="C259:D259"/>
    <mergeCell ref="C260:D260"/>
    <mergeCell ref="D262:D264"/>
    <mergeCell ref="C262:C264"/>
    <mergeCell ref="B261:B264"/>
    <mergeCell ref="A231:A234"/>
    <mergeCell ref="C226:D226"/>
    <mergeCell ref="C227:D227"/>
    <mergeCell ref="B228:D228"/>
    <mergeCell ref="C229:D229"/>
    <mergeCell ref="C230:D230"/>
    <mergeCell ref="B220:D220"/>
    <mergeCell ref="C221:D221"/>
    <mergeCell ref="C222:D222"/>
    <mergeCell ref="C223:D223"/>
    <mergeCell ref="B225:D225"/>
    <mergeCell ref="A216:A219"/>
    <mergeCell ref="B216:B219"/>
    <mergeCell ref="C217:C219"/>
    <mergeCell ref="D217:D219"/>
    <mergeCell ref="B265:D265"/>
    <mergeCell ref="C266:D266"/>
    <mergeCell ref="C267:D267"/>
    <mergeCell ref="C268:D268"/>
    <mergeCell ref="B280:D280"/>
    <mergeCell ref="C58:D58"/>
    <mergeCell ref="B60:D60"/>
    <mergeCell ref="C61:D61"/>
    <mergeCell ref="C62:D62"/>
    <mergeCell ref="B63:D63"/>
    <mergeCell ref="B55:D55"/>
    <mergeCell ref="C56:D56"/>
    <mergeCell ref="C57:D57"/>
    <mergeCell ref="B270:D270"/>
    <mergeCell ref="C238:D238"/>
    <mergeCell ref="B240:D240"/>
    <mergeCell ref="C241:D241"/>
    <mergeCell ref="C242:D242"/>
    <mergeCell ref="B243:D243"/>
    <mergeCell ref="B235:D235"/>
    <mergeCell ref="C236:D236"/>
    <mergeCell ref="C237:D237"/>
    <mergeCell ref="D232:D234"/>
    <mergeCell ref="C232:C234"/>
    <mergeCell ref="B231:B234"/>
    <mergeCell ref="C215:D215"/>
    <mergeCell ref="C199:D199"/>
    <mergeCell ref="C200:D200"/>
    <mergeCell ref="B205:D205"/>
    <mergeCell ref="D202:D204"/>
    <mergeCell ref="C202:C204"/>
    <mergeCell ref="B201:B204"/>
    <mergeCell ref="C206:D206"/>
    <mergeCell ref="C207:D207"/>
    <mergeCell ref="C208:D208"/>
    <mergeCell ref="B210:D210"/>
    <mergeCell ref="C211:D211"/>
    <mergeCell ref="C212:D212"/>
    <mergeCell ref="B213:D213"/>
    <mergeCell ref="C214:D214"/>
    <mergeCell ref="C154:D154"/>
    <mergeCell ref="C155:D155"/>
    <mergeCell ref="B160:D160"/>
    <mergeCell ref="D157:D159"/>
    <mergeCell ref="C157:C159"/>
    <mergeCell ref="C109:D109"/>
    <mergeCell ref="C110:D110"/>
    <mergeCell ref="B115:D115"/>
    <mergeCell ref="C71:D71"/>
    <mergeCell ref="C72:D72"/>
    <mergeCell ref="C73:D73"/>
    <mergeCell ref="B75:D75"/>
    <mergeCell ref="C76:D76"/>
    <mergeCell ref="C64:D64"/>
    <mergeCell ref="C65:D65"/>
    <mergeCell ref="B70:D70"/>
    <mergeCell ref="C302:D302"/>
    <mergeCell ref="B303:D303"/>
    <mergeCell ref="C304:D304"/>
    <mergeCell ref="C305:D305"/>
    <mergeCell ref="A306:A309"/>
    <mergeCell ref="B306:B309"/>
    <mergeCell ref="C307:C309"/>
    <mergeCell ref="D307:D309"/>
    <mergeCell ref="C296:D296"/>
    <mergeCell ref="C297:D297"/>
    <mergeCell ref="C298:D298"/>
    <mergeCell ref="B300:D300"/>
    <mergeCell ref="C301:D301"/>
    <mergeCell ref="A291:A294"/>
    <mergeCell ref="B291:B294"/>
    <mergeCell ref="C292:C294"/>
    <mergeCell ref="D292:D294"/>
    <mergeCell ref="B295:D295"/>
    <mergeCell ref="C286:D286"/>
    <mergeCell ref="C287:D287"/>
    <mergeCell ref="B288:D288"/>
    <mergeCell ref="C289:D289"/>
    <mergeCell ref="C290:D290"/>
    <mergeCell ref="C281:D281"/>
    <mergeCell ref="C282:D282"/>
    <mergeCell ref="C283:D283"/>
    <mergeCell ref="B285:D285"/>
    <mergeCell ref="C275:D275"/>
    <mergeCell ref="A276:A279"/>
    <mergeCell ref="B276:B279"/>
    <mergeCell ref="C277:C279"/>
    <mergeCell ref="D277:D279"/>
    <mergeCell ref="C271:D271"/>
    <mergeCell ref="C272:D272"/>
    <mergeCell ref="B273:D273"/>
    <mergeCell ref="C274:D274"/>
    <mergeCell ref="B340:D340"/>
    <mergeCell ref="C341:D341"/>
    <mergeCell ref="C342:D342"/>
    <mergeCell ref="C343:D343"/>
    <mergeCell ref="B345:D345"/>
    <mergeCell ref="C332:D332"/>
    <mergeCell ref="B333:D333"/>
    <mergeCell ref="C334:D334"/>
    <mergeCell ref="C335:D335"/>
    <mergeCell ref="A336:A339"/>
    <mergeCell ref="B336:B339"/>
    <mergeCell ref="C337:C339"/>
    <mergeCell ref="D337:D339"/>
    <mergeCell ref="C326:D326"/>
    <mergeCell ref="C327:D327"/>
    <mergeCell ref="C328:D328"/>
    <mergeCell ref="B330:D330"/>
    <mergeCell ref="C331:D331"/>
    <mergeCell ref="A321:A324"/>
    <mergeCell ref="B321:B324"/>
    <mergeCell ref="C322:C324"/>
    <mergeCell ref="D322:D324"/>
    <mergeCell ref="B325:D325"/>
    <mergeCell ref="C316:D316"/>
    <mergeCell ref="C317:D317"/>
    <mergeCell ref="B318:D318"/>
    <mergeCell ref="C319:D319"/>
    <mergeCell ref="C320:D320"/>
    <mergeCell ref="B310:D310"/>
    <mergeCell ref="C311:D311"/>
    <mergeCell ref="C312:D312"/>
    <mergeCell ref="C313:D313"/>
    <mergeCell ref="B315:D315"/>
    <mergeCell ref="C376:D376"/>
    <mergeCell ref="C377:D377"/>
    <mergeCell ref="B378:D378"/>
    <mergeCell ref="C379:D379"/>
    <mergeCell ref="C380:D380"/>
    <mergeCell ref="B370:D370"/>
    <mergeCell ref="C371:D371"/>
    <mergeCell ref="C372:D372"/>
    <mergeCell ref="C373:D373"/>
    <mergeCell ref="B375:D375"/>
    <mergeCell ref="C362:D362"/>
    <mergeCell ref="B363:D363"/>
    <mergeCell ref="C364:D364"/>
    <mergeCell ref="C365:D365"/>
    <mergeCell ref="A366:A369"/>
    <mergeCell ref="B366:B369"/>
    <mergeCell ref="C367:C369"/>
    <mergeCell ref="D367:D369"/>
    <mergeCell ref="C356:D356"/>
    <mergeCell ref="C357:D357"/>
    <mergeCell ref="C358:D358"/>
    <mergeCell ref="B360:D360"/>
    <mergeCell ref="C361:D361"/>
    <mergeCell ref="A351:A354"/>
    <mergeCell ref="B351:B354"/>
    <mergeCell ref="C352:C354"/>
    <mergeCell ref="D352:D354"/>
    <mergeCell ref="B355:D355"/>
    <mergeCell ref="C346:D346"/>
    <mergeCell ref="C347:D347"/>
    <mergeCell ref="B348:D348"/>
    <mergeCell ref="C349:D349"/>
    <mergeCell ref="C350:D350"/>
    <mergeCell ref="A411:A414"/>
    <mergeCell ref="B411:B414"/>
    <mergeCell ref="C412:C414"/>
    <mergeCell ref="D412:D414"/>
    <mergeCell ref="B415:D415"/>
    <mergeCell ref="C406:D406"/>
    <mergeCell ref="C407:D407"/>
    <mergeCell ref="B408:D408"/>
    <mergeCell ref="C409:D409"/>
    <mergeCell ref="C410:D410"/>
    <mergeCell ref="B400:D400"/>
    <mergeCell ref="C401:D401"/>
    <mergeCell ref="C402:D402"/>
    <mergeCell ref="C403:D403"/>
    <mergeCell ref="B405:D405"/>
    <mergeCell ref="C392:D392"/>
    <mergeCell ref="B393:D393"/>
    <mergeCell ref="C394:D394"/>
    <mergeCell ref="C395:D395"/>
    <mergeCell ref="A396:A399"/>
    <mergeCell ref="B396:B399"/>
    <mergeCell ref="C397:C399"/>
    <mergeCell ref="D397:D399"/>
    <mergeCell ref="C386:D386"/>
    <mergeCell ref="C387:D387"/>
    <mergeCell ref="C388:D388"/>
    <mergeCell ref="B390:D390"/>
    <mergeCell ref="C391:D391"/>
    <mergeCell ref="A381:A384"/>
    <mergeCell ref="B381:B384"/>
    <mergeCell ref="C382:C384"/>
    <mergeCell ref="D382:D384"/>
    <mergeCell ref="B385:D385"/>
    <mergeCell ref="C446:D446"/>
    <mergeCell ref="C447:D447"/>
    <mergeCell ref="C448:D448"/>
    <mergeCell ref="B450:D450"/>
    <mergeCell ref="C451:D451"/>
    <mergeCell ref="A441:A444"/>
    <mergeCell ref="B441:B444"/>
    <mergeCell ref="C442:C444"/>
    <mergeCell ref="D442:D444"/>
    <mergeCell ref="B445:D445"/>
    <mergeCell ref="C436:D436"/>
    <mergeCell ref="C437:D437"/>
    <mergeCell ref="B438:D438"/>
    <mergeCell ref="C439:D439"/>
    <mergeCell ref="C440:D440"/>
    <mergeCell ref="B430:D430"/>
    <mergeCell ref="C431:D431"/>
    <mergeCell ref="C432:D432"/>
    <mergeCell ref="C433:D433"/>
    <mergeCell ref="B435:D435"/>
    <mergeCell ref="C422:D422"/>
    <mergeCell ref="B423:D423"/>
    <mergeCell ref="C424:D424"/>
    <mergeCell ref="C425:D425"/>
    <mergeCell ref="A426:A429"/>
    <mergeCell ref="B426:B429"/>
    <mergeCell ref="C427:C429"/>
    <mergeCell ref="D427:D429"/>
    <mergeCell ref="C416:D416"/>
    <mergeCell ref="C417:D417"/>
    <mergeCell ref="C418:D418"/>
    <mergeCell ref="B420:D420"/>
    <mergeCell ref="C421:D421"/>
    <mergeCell ref="C482:D482"/>
    <mergeCell ref="B483:D483"/>
    <mergeCell ref="C484:D484"/>
    <mergeCell ref="C485:D485"/>
    <mergeCell ref="A486:A489"/>
    <mergeCell ref="B486:B489"/>
    <mergeCell ref="C487:C489"/>
    <mergeCell ref="D487:D489"/>
    <mergeCell ref="C476:D476"/>
    <mergeCell ref="C477:D477"/>
    <mergeCell ref="C478:D478"/>
    <mergeCell ref="B480:D480"/>
    <mergeCell ref="C481:D481"/>
    <mergeCell ref="A471:A474"/>
    <mergeCell ref="B471:B474"/>
    <mergeCell ref="C472:C474"/>
    <mergeCell ref="D472:D474"/>
    <mergeCell ref="B475:D475"/>
    <mergeCell ref="C466:D466"/>
    <mergeCell ref="C467:D467"/>
    <mergeCell ref="B468:D468"/>
    <mergeCell ref="C469:D469"/>
    <mergeCell ref="C470:D470"/>
    <mergeCell ref="B460:D460"/>
    <mergeCell ref="C461:D461"/>
    <mergeCell ref="C462:D462"/>
    <mergeCell ref="C463:D463"/>
    <mergeCell ref="B465:D465"/>
    <mergeCell ref="C452:D452"/>
    <mergeCell ref="B453:D453"/>
    <mergeCell ref="C454:D454"/>
    <mergeCell ref="C455:D455"/>
    <mergeCell ref="A456:A459"/>
    <mergeCell ref="B456:B459"/>
    <mergeCell ref="C457:C459"/>
    <mergeCell ref="D457:D459"/>
    <mergeCell ref="C523:D523"/>
    <mergeCell ref="B525:D525"/>
    <mergeCell ref="C526:D526"/>
    <mergeCell ref="C527:D527"/>
    <mergeCell ref="B528:D528"/>
    <mergeCell ref="B520:D520"/>
    <mergeCell ref="C521:D521"/>
    <mergeCell ref="C512:D512"/>
    <mergeCell ref="B513:D513"/>
    <mergeCell ref="C514:D514"/>
    <mergeCell ref="C515:D515"/>
    <mergeCell ref="A516:A519"/>
    <mergeCell ref="B516:B519"/>
    <mergeCell ref="C517:C519"/>
    <mergeCell ref="D517:D519"/>
    <mergeCell ref="C506:D506"/>
    <mergeCell ref="C507:D507"/>
    <mergeCell ref="C508:D508"/>
    <mergeCell ref="B510:D510"/>
    <mergeCell ref="C511:D511"/>
    <mergeCell ref="A501:A504"/>
    <mergeCell ref="B501:B504"/>
    <mergeCell ref="C502:C504"/>
    <mergeCell ref="D502:D504"/>
    <mergeCell ref="B505:D505"/>
    <mergeCell ref="C496:D496"/>
    <mergeCell ref="C497:D497"/>
    <mergeCell ref="B498:D498"/>
    <mergeCell ref="C499:D499"/>
    <mergeCell ref="C500:D500"/>
    <mergeCell ref="C522:D522"/>
    <mergeCell ref="B490:D490"/>
    <mergeCell ref="C491:D491"/>
    <mergeCell ref="C492:D492"/>
    <mergeCell ref="C493:D493"/>
    <mergeCell ref="B495:D495"/>
    <mergeCell ref="C558:D558"/>
    <mergeCell ref="B559:D559"/>
    <mergeCell ref="C560:D560"/>
    <mergeCell ref="C561:D561"/>
    <mergeCell ref="A562:A565"/>
    <mergeCell ref="B562:B565"/>
    <mergeCell ref="C563:C565"/>
    <mergeCell ref="D563:D565"/>
    <mergeCell ref="C552:D552"/>
    <mergeCell ref="C553:D553"/>
    <mergeCell ref="C554:D554"/>
    <mergeCell ref="B556:D556"/>
    <mergeCell ref="C557:D557"/>
    <mergeCell ref="A546:A550"/>
    <mergeCell ref="B546:B550"/>
    <mergeCell ref="C547:C550"/>
    <mergeCell ref="D547:D550"/>
    <mergeCell ref="B551:D551"/>
    <mergeCell ref="C541:D541"/>
    <mergeCell ref="C542:D542"/>
    <mergeCell ref="B543:D543"/>
    <mergeCell ref="C544:D544"/>
    <mergeCell ref="C545:D545"/>
    <mergeCell ref="B535:D535"/>
    <mergeCell ref="C536:D536"/>
    <mergeCell ref="C537:D537"/>
    <mergeCell ref="C538:D538"/>
    <mergeCell ref="B540:D540"/>
    <mergeCell ref="C529:D529"/>
    <mergeCell ref="C530:D530"/>
    <mergeCell ref="A531:A534"/>
    <mergeCell ref="B531:B534"/>
    <mergeCell ref="C532:C534"/>
    <mergeCell ref="D532:D534"/>
    <mergeCell ref="A577:A580"/>
    <mergeCell ref="B577:B580"/>
    <mergeCell ref="C578:C580"/>
    <mergeCell ref="D578:D580"/>
    <mergeCell ref="B581:D581"/>
    <mergeCell ref="C597:D597"/>
    <mergeCell ref="C598:D598"/>
    <mergeCell ref="C599:D599"/>
    <mergeCell ref="B601:D601"/>
    <mergeCell ref="C602:D602"/>
    <mergeCell ref="C603:D603"/>
    <mergeCell ref="B604:D604"/>
    <mergeCell ref="C605:D605"/>
    <mergeCell ref="C606:D606"/>
    <mergeCell ref="A607:A610"/>
    <mergeCell ref="B607:B610"/>
    <mergeCell ref="C608:C610"/>
    <mergeCell ref="D608:D610"/>
    <mergeCell ref="B611:D611"/>
    <mergeCell ref="C612:D612"/>
    <mergeCell ref="C613:D613"/>
    <mergeCell ref="C614:D614"/>
    <mergeCell ref="B616:D616"/>
    <mergeCell ref="C617:D617"/>
    <mergeCell ref="C572:D572"/>
    <mergeCell ref="C573:D573"/>
    <mergeCell ref="B574:D574"/>
    <mergeCell ref="C575:D575"/>
    <mergeCell ref="C576:D576"/>
    <mergeCell ref="B566:D566"/>
    <mergeCell ref="C567:D567"/>
    <mergeCell ref="C568:D568"/>
    <mergeCell ref="C569:D569"/>
    <mergeCell ref="B571:D571"/>
    <mergeCell ref="B586:D586"/>
    <mergeCell ref="C587:D587"/>
    <mergeCell ref="C588:D588"/>
    <mergeCell ref="B589:D589"/>
    <mergeCell ref="C590:D590"/>
    <mergeCell ref="C591:D591"/>
    <mergeCell ref="A592:A595"/>
    <mergeCell ref="B592:B595"/>
    <mergeCell ref="C593:C595"/>
    <mergeCell ref="D593:D595"/>
    <mergeCell ref="B596:D596"/>
    <mergeCell ref="C582:D582"/>
    <mergeCell ref="C583:D583"/>
    <mergeCell ref="C584:D584"/>
    <mergeCell ref="C618:D618"/>
    <mergeCell ref="B619:D619"/>
    <mergeCell ref="C620:D620"/>
    <mergeCell ref="C621:D621"/>
    <mergeCell ref="A622:A625"/>
    <mergeCell ref="B622:B625"/>
    <mergeCell ref="C623:C625"/>
    <mergeCell ref="D623:D625"/>
    <mergeCell ref="B626:D626"/>
    <mergeCell ref="C627:D627"/>
    <mergeCell ref="C628:D628"/>
    <mergeCell ref="C629:D629"/>
    <mergeCell ref="B631:D631"/>
    <mergeCell ref="C632:D632"/>
    <mergeCell ref="C633:D633"/>
    <mergeCell ref="B634:D634"/>
    <mergeCell ref="C635:D635"/>
    <mergeCell ref="C636:D636"/>
    <mergeCell ref="A637:A640"/>
    <mergeCell ref="B637:B640"/>
    <mergeCell ref="C638:C640"/>
    <mergeCell ref="D638:D640"/>
    <mergeCell ref="B641:D641"/>
    <mergeCell ref="C642:D642"/>
    <mergeCell ref="C643:D643"/>
    <mergeCell ref="C644:D644"/>
    <mergeCell ref="A652:A655"/>
    <mergeCell ref="C659:D659"/>
    <mergeCell ref="B646:D646"/>
    <mergeCell ref="C647:D647"/>
    <mergeCell ref="C648:D648"/>
    <mergeCell ref="C941:D941"/>
    <mergeCell ref="B942:D942"/>
    <mergeCell ref="C931:D931"/>
    <mergeCell ref="A932:A933"/>
    <mergeCell ref="B932:B933"/>
    <mergeCell ref="B934:D934"/>
    <mergeCell ref="C935:D935"/>
    <mergeCell ref="C936:D936"/>
    <mergeCell ref="C937:D937"/>
    <mergeCell ref="B939:D939"/>
    <mergeCell ref="C940:D940"/>
    <mergeCell ref="B921:D921"/>
    <mergeCell ref="C922:D922"/>
    <mergeCell ref="C923:D923"/>
    <mergeCell ref="C924:D924"/>
    <mergeCell ref="B926:D926"/>
    <mergeCell ref="C927:D927"/>
    <mergeCell ref="C928:D928"/>
    <mergeCell ref="B929:D929"/>
    <mergeCell ref="C930:D930"/>
    <mergeCell ref="C911:D911"/>
    <mergeCell ref="B913:D913"/>
    <mergeCell ref="C914:D914"/>
    <mergeCell ref="C915:D915"/>
    <mergeCell ref="B916:D916"/>
    <mergeCell ref="C917:D917"/>
    <mergeCell ref="C918:D918"/>
    <mergeCell ref="A919:A920"/>
    <mergeCell ref="B919:B920"/>
    <mergeCell ref="B649:D649"/>
    <mergeCell ref="C650:D650"/>
    <mergeCell ref="C651:D651"/>
    <mergeCell ref="B656:D656"/>
    <mergeCell ref="C963:D963"/>
    <mergeCell ref="B965:D965"/>
    <mergeCell ref="C966:D966"/>
    <mergeCell ref="C967:D967"/>
    <mergeCell ref="B968:D968"/>
    <mergeCell ref="C969:D969"/>
    <mergeCell ref="C950:D950"/>
    <mergeCell ref="B952:D952"/>
    <mergeCell ref="C953:D953"/>
    <mergeCell ref="C954:D954"/>
    <mergeCell ref="B955:D955"/>
    <mergeCell ref="C956:D956"/>
    <mergeCell ref="C957:D957"/>
    <mergeCell ref="A958:A959"/>
    <mergeCell ref="B958:B959"/>
    <mergeCell ref="B1038:D1038"/>
    <mergeCell ref="C1039:D1039"/>
    <mergeCell ref="C1040:D1040"/>
    <mergeCell ref="C1041:D1041"/>
    <mergeCell ref="B1043:D1043"/>
    <mergeCell ref="C1044:D1044"/>
    <mergeCell ref="C1045:D1045"/>
    <mergeCell ref="B1046:D1046"/>
    <mergeCell ref="C1047:D1047"/>
    <mergeCell ref="C1013:D1013"/>
    <mergeCell ref="B1030:D1030"/>
    <mergeCell ref="C1031:D1031"/>
    <mergeCell ref="C1032:D1032"/>
    <mergeCell ref="B1033:D1033"/>
    <mergeCell ref="C1034:D1034"/>
    <mergeCell ref="C1035:D1035"/>
    <mergeCell ref="A1036:A1037"/>
    <mergeCell ref="B1036:B1037"/>
    <mergeCell ref="C989:D989"/>
    <mergeCell ref="B991:D991"/>
    <mergeCell ref="C992:D992"/>
    <mergeCell ref="C993:D993"/>
    <mergeCell ref="C1014:D1014"/>
    <mergeCell ref="C1015:D1015"/>
    <mergeCell ref="A1010:A1011"/>
    <mergeCell ref="B994:D994"/>
    <mergeCell ref="C995:D995"/>
    <mergeCell ref="C996:D996"/>
    <mergeCell ref="A997:A998"/>
    <mergeCell ref="B997:B998"/>
    <mergeCell ref="B999:D999"/>
    <mergeCell ref="C1000:D1000"/>
    <mergeCell ref="C1001:D1001"/>
    <mergeCell ref="C1002:D1002"/>
    <mergeCell ref="B1004:D1004"/>
    <mergeCell ref="C1005:D1005"/>
    <mergeCell ref="C1006:D1006"/>
    <mergeCell ref="B1007:D1007"/>
    <mergeCell ref="C1008:D1008"/>
    <mergeCell ref="C1009:D1009"/>
    <mergeCell ref="B1010:B1011"/>
    <mergeCell ref="B1012:D1012"/>
    <mergeCell ref="C1026:D1026"/>
    <mergeCell ref="C1027:D1027"/>
    <mergeCell ref="C1028:D1028"/>
    <mergeCell ref="B1077:D1077"/>
    <mergeCell ref="C1078:D1078"/>
    <mergeCell ref="C1079:D1079"/>
    <mergeCell ref="C1080:D1080"/>
    <mergeCell ref="B1082:D1082"/>
    <mergeCell ref="C1083:D1083"/>
    <mergeCell ref="C1084:D1084"/>
    <mergeCell ref="B1085:D1085"/>
    <mergeCell ref="C1086:D1086"/>
    <mergeCell ref="C1067:D1067"/>
    <mergeCell ref="B1069:D1069"/>
    <mergeCell ref="C1070:D1070"/>
    <mergeCell ref="C1071:D1071"/>
    <mergeCell ref="B1072:D1072"/>
    <mergeCell ref="C1073:D1073"/>
    <mergeCell ref="C1074:D1074"/>
    <mergeCell ref="A1075:A1076"/>
    <mergeCell ref="B1075:B1076"/>
    <mergeCell ref="C1058:D1058"/>
    <mergeCell ref="B1059:D1059"/>
    <mergeCell ref="C1060:D1060"/>
    <mergeCell ref="C1061:D1061"/>
    <mergeCell ref="A1062:A1063"/>
    <mergeCell ref="B1062:B1063"/>
    <mergeCell ref="B1064:D1064"/>
    <mergeCell ref="C1065:D1065"/>
    <mergeCell ref="C1066:D1066"/>
    <mergeCell ref="C1048:D1048"/>
    <mergeCell ref="A1049:A1050"/>
    <mergeCell ref="B1049:B1050"/>
    <mergeCell ref="B1051:D1051"/>
    <mergeCell ref="C1052:D1052"/>
    <mergeCell ref="C1053:D1053"/>
    <mergeCell ref="C1054:D1054"/>
    <mergeCell ref="B1056:D1056"/>
    <mergeCell ref="C1057:D1057"/>
    <mergeCell ref="B1116:D1116"/>
    <mergeCell ref="C1117:D1117"/>
    <mergeCell ref="C1144:D1144"/>
    <mergeCell ref="C1119:D1119"/>
    <mergeCell ref="B1121:D1121"/>
    <mergeCell ref="C1122:D1122"/>
    <mergeCell ref="C1123:D1123"/>
    <mergeCell ref="B1124:D1124"/>
    <mergeCell ref="C1125:D1125"/>
    <mergeCell ref="C1106:D1106"/>
    <mergeCell ref="B1108:D1108"/>
    <mergeCell ref="C1109:D1109"/>
    <mergeCell ref="C1110:D1110"/>
    <mergeCell ref="B1111:D1111"/>
    <mergeCell ref="C1112:D1112"/>
    <mergeCell ref="C1113:D1113"/>
    <mergeCell ref="A1114:A1115"/>
    <mergeCell ref="B1114:B1115"/>
    <mergeCell ref="C1097:D1097"/>
    <mergeCell ref="B1098:D1098"/>
    <mergeCell ref="C1099:D1099"/>
    <mergeCell ref="C1100:D1100"/>
    <mergeCell ref="A1101:A1102"/>
    <mergeCell ref="B1101:B1102"/>
    <mergeCell ref="B1103:D1103"/>
    <mergeCell ref="C1104:D1104"/>
    <mergeCell ref="C1105:D1105"/>
    <mergeCell ref="C1087:D1087"/>
    <mergeCell ref="A1088:A1089"/>
    <mergeCell ref="B1088:B1089"/>
    <mergeCell ref="B1090:D1090"/>
    <mergeCell ref="C1091:D1091"/>
    <mergeCell ref="C1092:D1092"/>
    <mergeCell ref="C1093:D1093"/>
    <mergeCell ref="B1095:D1095"/>
    <mergeCell ref="C1096:D1096"/>
    <mergeCell ref="C1165:D1165"/>
    <mergeCell ref="A1166:A1167"/>
    <mergeCell ref="B1166:B1167"/>
    <mergeCell ref="B1168:D1168"/>
    <mergeCell ref="C1169:D1169"/>
    <mergeCell ref="C1170:D1170"/>
    <mergeCell ref="C1171:D1171"/>
    <mergeCell ref="A1179:A1180"/>
    <mergeCell ref="C1184:D1184"/>
    <mergeCell ref="B1173:D1173"/>
    <mergeCell ref="C1174:D1174"/>
    <mergeCell ref="C1175:D1175"/>
    <mergeCell ref="B1176:D1176"/>
    <mergeCell ref="C1177:D1177"/>
    <mergeCell ref="C1178:D1178"/>
    <mergeCell ref="B1181:D1181"/>
    <mergeCell ref="B1179:B1180"/>
    <mergeCell ref="C1182:D1182"/>
    <mergeCell ref="C1183:D1183"/>
    <mergeCell ref="B1155:D1155"/>
    <mergeCell ref="C1156:D1156"/>
    <mergeCell ref="C1157:D1157"/>
    <mergeCell ref="C1158:D1158"/>
    <mergeCell ref="B1160:D1160"/>
    <mergeCell ref="C1161:D1161"/>
    <mergeCell ref="C1162:D1162"/>
    <mergeCell ref="B1163:D1163"/>
    <mergeCell ref="C1164:D1164"/>
    <mergeCell ref="C1145:D1145"/>
    <mergeCell ref="C1118:D1118"/>
    <mergeCell ref="B1147:D1147"/>
    <mergeCell ref="C1148:D1148"/>
    <mergeCell ref="C1149:D1149"/>
    <mergeCell ref="B1150:D1150"/>
    <mergeCell ref="C1151:D1151"/>
    <mergeCell ref="C1152:D1152"/>
    <mergeCell ref="A1153:A1154"/>
    <mergeCell ref="B1153:B1154"/>
    <mergeCell ref="C1136:D1136"/>
    <mergeCell ref="B1137:D1137"/>
    <mergeCell ref="C1138:D1138"/>
    <mergeCell ref="C1139:D1139"/>
    <mergeCell ref="A1140:A1141"/>
    <mergeCell ref="B1140:B1141"/>
    <mergeCell ref="B1142:D1142"/>
    <mergeCell ref="C1143:D1143"/>
    <mergeCell ref="C1126:D1126"/>
    <mergeCell ref="A1127:A1128"/>
    <mergeCell ref="B1127:B1128"/>
    <mergeCell ref="B1129:D1129"/>
    <mergeCell ref="C1130:D1130"/>
    <mergeCell ref="C1131:D1131"/>
    <mergeCell ref="C1132:D1132"/>
    <mergeCell ref="B1134:D1134"/>
    <mergeCell ref="C1135:D1135"/>
    <mergeCell ref="B1215:D1215"/>
    <mergeCell ref="C1216:D1216"/>
    <mergeCell ref="C1217:D1217"/>
    <mergeCell ref="A1218:A1219"/>
    <mergeCell ref="B1218:B1219"/>
    <mergeCell ref="B1220:D1220"/>
    <mergeCell ref="C1221:D1221"/>
    <mergeCell ref="C1222:D1222"/>
    <mergeCell ref="C1223:D1223"/>
    <mergeCell ref="A1205:A1206"/>
    <mergeCell ref="B1205:B1206"/>
    <mergeCell ref="B1207:D1207"/>
    <mergeCell ref="C1208:D1208"/>
    <mergeCell ref="C1209:D1209"/>
    <mergeCell ref="C1210:D1210"/>
    <mergeCell ref="B1212:D1212"/>
    <mergeCell ref="C1213:D1213"/>
    <mergeCell ref="C1214:D1214"/>
    <mergeCell ref="C1195:D1195"/>
    <mergeCell ref="C1196:D1196"/>
    <mergeCell ref="C1197:D1197"/>
    <mergeCell ref="B1199:D1199"/>
    <mergeCell ref="C1200:D1200"/>
    <mergeCell ref="C1201:D1201"/>
    <mergeCell ref="B1202:D1202"/>
    <mergeCell ref="C1203:D1203"/>
    <mergeCell ref="C1204:D1204"/>
    <mergeCell ref="B1186:D1186"/>
    <mergeCell ref="C1187:D1187"/>
    <mergeCell ref="C1188:D1188"/>
    <mergeCell ref="B1189:D1189"/>
    <mergeCell ref="C1190:D1190"/>
    <mergeCell ref="C1191:D1191"/>
    <mergeCell ref="A1192:A1193"/>
    <mergeCell ref="B1192:B1193"/>
    <mergeCell ref="B1194:D1194"/>
    <mergeCell ref="B1254:D1254"/>
    <mergeCell ref="C1255:D1255"/>
    <mergeCell ref="C1256:D1256"/>
    <mergeCell ref="A1257:A1258"/>
    <mergeCell ref="B1257:B1258"/>
    <mergeCell ref="B1259:D1259"/>
    <mergeCell ref="C1260:D1260"/>
    <mergeCell ref="C1261:D1261"/>
    <mergeCell ref="C1262:D1262"/>
    <mergeCell ref="A1244:A1245"/>
    <mergeCell ref="B1244:B1245"/>
    <mergeCell ref="B1246:D1246"/>
    <mergeCell ref="C1247:D1247"/>
    <mergeCell ref="C1248:D1248"/>
    <mergeCell ref="C1249:D1249"/>
    <mergeCell ref="B1251:D1251"/>
    <mergeCell ref="C1252:D1252"/>
    <mergeCell ref="C1253:D1253"/>
    <mergeCell ref="C1234:D1234"/>
    <mergeCell ref="C1235:D1235"/>
    <mergeCell ref="C1236:D1236"/>
    <mergeCell ref="B1238:D1238"/>
    <mergeCell ref="C1239:D1239"/>
    <mergeCell ref="C1240:D1240"/>
    <mergeCell ref="B1241:D1241"/>
    <mergeCell ref="C1242:D1242"/>
    <mergeCell ref="C1243:D1243"/>
    <mergeCell ref="B1225:D1225"/>
    <mergeCell ref="C1226:D1226"/>
    <mergeCell ref="C1227:D1227"/>
    <mergeCell ref="B1228:D1228"/>
    <mergeCell ref="C1229:D1229"/>
    <mergeCell ref="C1230:D1230"/>
    <mergeCell ref="A1231:A1232"/>
    <mergeCell ref="B1231:B1232"/>
    <mergeCell ref="B1233:D1233"/>
    <mergeCell ref="B1293:D1293"/>
    <mergeCell ref="C1294:D1294"/>
    <mergeCell ref="C1295:D1295"/>
    <mergeCell ref="A1296:A1297"/>
    <mergeCell ref="B1296:B1297"/>
    <mergeCell ref="B1298:D1298"/>
    <mergeCell ref="C1299:D1299"/>
    <mergeCell ref="C1300:D1300"/>
    <mergeCell ref="C1301:D1301"/>
    <mergeCell ref="A1283:A1284"/>
    <mergeCell ref="B1283:B1284"/>
    <mergeCell ref="B1285:D1285"/>
    <mergeCell ref="C1286:D1286"/>
    <mergeCell ref="C1287:D1287"/>
    <mergeCell ref="C1288:D1288"/>
    <mergeCell ref="B1290:D1290"/>
    <mergeCell ref="C1291:D1291"/>
    <mergeCell ref="C1292:D1292"/>
    <mergeCell ref="C1273:D1273"/>
    <mergeCell ref="C1274:D1274"/>
    <mergeCell ref="C1275:D1275"/>
    <mergeCell ref="B1277:D1277"/>
    <mergeCell ref="C1278:D1278"/>
    <mergeCell ref="C1279:D1279"/>
    <mergeCell ref="B1280:D1280"/>
    <mergeCell ref="C1281:D1281"/>
    <mergeCell ref="C1282:D1282"/>
    <mergeCell ref="B1264:D1264"/>
    <mergeCell ref="C1265:D1265"/>
    <mergeCell ref="C1266:D1266"/>
    <mergeCell ref="B1267:D1267"/>
    <mergeCell ref="C1268:D1268"/>
    <mergeCell ref="C1269:D1269"/>
    <mergeCell ref="A1270:A1271"/>
    <mergeCell ref="B1270:B1271"/>
    <mergeCell ref="B1272:D1272"/>
    <mergeCell ref="B1332:D1332"/>
    <mergeCell ref="C1333:D1333"/>
    <mergeCell ref="C1334:D1334"/>
    <mergeCell ref="A1335:A1336"/>
    <mergeCell ref="B1335:B1336"/>
    <mergeCell ref="B1337:D1337"/>
    <mergeCell ref="C1338:D1338"/>
    <mergeCell ref="C1339:D1339"/>
    <mergeCell ref="C1340:D1340"/>
    <mergeCell ref="A1322:A1323"/>
    <mergeCell ref="B1322:B1323"/>
    <mergeCell ref="B1324:D1324"/>
    <mergeCell ref="C1325:D1325"/>
    <mergeCell ref="C1326:D1326"/>
    <mergeCell ref="C1327:D1327"/>
    <mergeCell ref="B1329:D1329"/>
    <mergeCell ref="C1330:D1330"/>
    <mergeCell ref="C1331:D1331"/>
    <mergeCell ref="C1312:D1312"/>
    <mergeCell ref="C1313:D1313"/>
    <mergeCell ref="C1314:D1314"/>
    <mergeCell ref="B1316:D1316"/>
    <mergeCell ref="C1317:D1317"/>
    <mergeCell ref="C1318:D1318"/>
    <mergeCell ref="B1319:D1319"/>
    <mergeCell ref="C1320:D1320"/>
    <mergeCell ref="C1321:D1321"/>
    <mergeCell ref="B1303:D1303"/>
    <mergeCell ref="C1304:D1304"/>
    <mergeCell ref="C1305:D1305"/>
    <mergeCell ref="B1306:D1306"/>
    <mergeCell ref="C1307:D1307"/>
    <mergeCell ref="C1308:D1308"/>
    <mergeCell ref="A1309:A1310"/>
    <mergeCell ref="B1309:B1310"/>
    <mergeCell ref="B1311:D1311"/>
    <mergeCell ref="B1371:D1371"/>
    <mergeCell ref="C1372:D1372"/>
    <mergeCell ref="C1373:D1373"/>
    <mergeCell ref="A1374:A1375"/>
    <mergeCell ref="B1374:B1375"/>
    <mergeCell ref="B1376:D1376"/>
    <mergeCell ref="C1377:D1377"/>
    <mergeCell ref="C1378:D1378"/>
    <mergeCell ref="C1379:D1379"/>
    <mergeCell ref="A1361:A1362"/>
    <mergeCell ref="B1361:B1362"/>
    <mergeCell ref="B1363:D1363"/>
    <mergeCell ref="C1364:D1364"/>
    <mergeCell ref="C1365:D1365"/>
    <mergeCell ref="C1366:D1366"/>
    <mergeCell ref="B1368:D1368"/>
    <mergeCell ref="C1369:D1369"/>
    <mergeCell ref="C1370:D1370"/>
    <mergeCell ref="C1351:D1351"/>
    <mergeCell ref="C1352:D1352"/>
    <mergeCell ref="C1353:D1353"/>
    <mergeCell ref="B1355:D1355"/>
    <mergeCell ref="C1356:D1356"/>
    <mergeCell ref="C1357:D1357"/>
    <mergeCell ref="B1358:D1358"/>
    <mergeCell ref="C1359:D1359"/>
    <mergeCell ref="C1360:D1360"/>
    <mergeCell ref="B1342:D1342"/>
    <mergeCell ref="C1343:D1343"/>
    <mergeCell ref="C1344:D1344"/>
    <mergeCell ref="B1345:D1345"/>
    <mergeCell ref="C1346:D1346"/>
    <mergeCell ref="C1347:D1347"/>
    <mergeCell ref="A1348:A1349"/>
    <mergeCell ref="B1348:B1349"/>
    <mergeCell ref="B1350:D1350"/>
    <mergeCell ref="B1410:D1410"/>
    <mergeCell ref="C1411:D1411"/>
    <mergeCell ref="C1412:D1412"/>
    <mergeCell ref="A1413:A1414"/>
    <mergeCell ref="B1413:B1414"/>
    <mergeCell ref="B1415:D1415"/>
    <mergeCell ref="C1416:D1416"/>
    <mergeCell ref="C1417:D1417"/>
    <mergeCell ref="C1418:D1418"/>
    <mergeCell ref="A1400:A1401"/>
    <mergeCell ref="B1400:B1401"/>
    <mergeCell ref="B1402:D1402"/>
    <mergeCell ref="C1403:D1403"/>
    <mergeCell ref="C1404:D1404"/>
    <mergeCell ref="C1405:D1405"/>
    <mergeCell ref="B1407:D1407"/>
    <mergeCell ref="C1408:D1408"/>
    <mergeCell ref="C1409:D1409"/>
    <mergeCell ref="C1390:D1390"/>
    <mergeCell ref="C1391:D1391"/>
    <mergeCell ref="C1392:D1392"/>
    <mergeCell ref="B1394:D1394"/>
    <mergeCell ref="C1395:D1395"/>
    <mergeCell ref="C1396:D1396"/>
    <mergeCell ref="B1397:D1397"/>
    <mergeCell ref="C1398:D1398"/>
    <mergeCell ref="C1399:D1399"/>
    <mergeCell ref="B1381:D1381"/>
    <mergeCell ref="C1382:D1382"/>
    <mergeCell ref="C1383:D1383"/>
    <mergeCell ref="B1384:D1384"/>
    <mergeCell ref="C1385:D1385"/>
    <mergeCell ref="C1386:D1386"/>
    <mergeCell ref="A1387:A1388"/>
    <mergeCell ref="B1387:B1388"/>
    <mergeCell ref="B1389:D1389"/>
    <mergeCell ref="B1449:D1449"/>
    <mergeCell ref="C1450:D1450"/>
    <mergeCell ref="C1451:D1451"/>
    <mergeCell ref="A1452:A1453"/>
    <mergeCell ref="B1452:B1453"/>
    <mergeCell ref="B1454:D1454"/>
    <mergeCell ref="C1455:D1455"/>
    <mergeCell ref="C1456:D1456"/>
    <mergeCell ref="C1457:D1457"/>
    <mergeCell ref="A1439:A1440"/>
    <mergeCell ref="B1439:B1440"/>
    <mergeCell ref="B1441:D1441"/>
    <mergeCell ref="C1442:D1442"/>
    <mergeCell ref="C1443:D1443"/>
    <mergeCell ref="C1444:D1444"/>
    <mergeCell ref="B1446:D1446"/>
    <mergeCell ref="C1447:D1447"/>
    <mergeCell ref="C1448:D1448"/>
    <mergeCell ref="C1429:D1429"/>
    <mergeCell ref="C1430:D1430"/>
    <mergeCell ref="C1431:D1431"/>
    <mergeCell ref="B1433:D1433"/>
    <mergeCell ref="C1434:D1434"/>
    <mergeCell ref="C1435:D1435"/>
    <mergeCell ref="B1436:D1436"/>
    <mergeCell ref="C1437:D1437"/>
    <mergeCell ref="C1438:D1438"/>
    <mergeCell ref="B1420:D1420"/>
    <mergeCell ref="C1421:D1421"/>
    <mergeCell ref="C1422:D1422"/>
    <mergeCell ref="B1423:D1423"/>
    <mergeCell ref="C1424:D1424"/>
    <mergeCell ref="C1425:D1425"/>
    <mergeCell ref="A1426:A1427"/>
    <mergeCell ref="B1426:B1427"/>
    <mergeCell ref="B1428:D1428"/>
    <mergeCell ref="B1488:D1488"/>
    <mergeCell ref="C1489:D1489"/>
    <mergeCell ref="C1490:D1490"/>
    <mergeCell ref="A1491:A1492"/>
    <mergeCell ref="B1491:B1492"/>
    <mergeCell ref="B1493:D1493"/>
    <mergeCell ref="C1494:D1494"/>
    <mergeCell ref="C1495:D1495"/>
    <mergeCell ref="C1496:D1496"/>
    <mergeCell ref="A1478:A1479"/>
    <mergeCell ref="B1478:B1479"/>
    <mergeCell ref="B1480:D1480"/>
    <mergeCell ref="C1481:D1481"/>
    <mergeCell ref="C1482:D1482"/>
    <mergeCell ref="C1483:D1483"/>
    <mergeCell ref="B1485:D1485"/>
    <mergeCell ref="C1486:D1486"/>
    <mergeCell ref="C1487:D1487"/>
    <mergeCell ref="C1468:D1468"/>
    <mergeCell ref="C1469:D1469"/>
    <mergeCell ref="C1470:D1470"/>
    <mergeCell ref="B1472:D1472"/>
    <mergeCell ref="C1473:D1473"/>
    <mergeCell ref="C1474:D1474"/>
    <mergeCell ref="B1475:D1475"/>
    <mergeCell ref="C1476:D1476"/>
    <mergeCell ref="C1477:D1477"/>
    <mergeCell ref="B1459:D1459"/>
    <mergeCell ref="C1460:D1460"/>
    <mergeCell ref="C1461:D1461"/>
    <mergeCell ref="B1462:D1462"/>
    <mergeCell ref="C1463:D1463"/>
    <mergeCell ref="C1464:D1464"/>
    <mergeCell ref="A1465:A1466"/>
    <mergeCell ref="B1465:B1466"/>
    <mergeCell ref="B1467:D1467"/>
    <mergeCell ref="B1527:D1527"/>
    <mergeCell ref="C1528:D1528"/>
    <mergeCell ref="C1529:D1529"/>
    <mergeCell ref="A1530:A1531"/>
    <mergeCell ref="B1530:B1531"/>
    <mergeCell ref="B1532:D1532"/>
    <mergeCell ref="C1533:D1533"/>
    <mergeCell ref="C1534:D1534"/>
    <mergeCell ref="C1535:D1535"/>
    <mergeCell ref="A1517:A1518"/>
    <mergeCell ref="B1517:B1518"/>
    <mergeCell ref="B1519:D1519"/>
    <mergeCell ref="C1520:D1520"/>
    <mergeCell ref="C1521:D1521"/>
    <mergeCell ref="C1522:D1522"/>
    <mergeCell ref="B1524:D1524"/>
    <mergeCell ref="C1525:D1525"/>
    <mergeCell ref="C1526:D1526"/>
    <mergeCell ref="C1507:D1507"/>
    <mergeCell ref="C1508:D1508"/>
    <mergeCell ref="C1509:D1509"/>
    <mergeCell ref="B1511:D1511"/>
    <mergeCell ref="C1512:D1512"/>
    <mergeCell ref="C1513:D1513"/>
    <mergeCell ref="B1514:D1514"/>
    <mergeCell ref="C1515:D1515"/>
    <mergeCell ref="C1516:D1516"/>
    <mergeCell ref="B1498:D1498"/>
    <mergeCell ref="C1499:D1499"/>
    <mergeCell ref="C1500:D1500"/>
    <mergeCell ref="B1501:D1501"/>
    <mergeCell ref="C1502:D1502"/>
    <mergeCell ref="C1503:D1503"/>
    <mergeCell ref="A1504:A1505"/>
    <mergeCell ref="B1504:B1505"/>
    <mergeCell ref="B1506:D1506"/>
    <mergeCell ref="B1566:D1566"/>
    <mergeCell ref="C1567:D1567"/>
    <mergeCell ref="C1568:D1568"/>
    <mergeCell ref="A1569:A1570"/>
    <mergeCell ref="B1569:B1570"/>
    <mergeCell ref="B1571:D1571"/>
    <mergeCell ref="C1572:D1572"/>
    <mergeCell ref="C1573:D1573"/>
    <mergeCell ref="C1574:D1574"/>
    <mergeCell ref="A1556:A1557"/>
    <mergeCell ref="B1556:B1557"/>
    <mergeCell ref="B1558:D1558"/>
    <mergeCell ref="C1559:D1559"/>
    <mergeCell ref="C1560:D1560"/>
    <mergeCell ref="C1561:D1561"/>
    <mergeCell ref="B1563:D1563"/>
    <mergeCell ref="C1564:D1564"/>
    <mergeCell ref="C1565:D1565"/>
    <mergeCell ref="C1546:D1546"/>
    <mergeCell ref="C1547:D1547"/>
    <mergeCell ref="C1548:D1548"/>
    <mergeCell ref="B1550:D1550"/>
    <mergeCell ref="C1551:D1551"/>
    <mergeCell ref="C1552:D1552"/>
    <mergeCell ref="B1553:D1553"/>
    <mergeCell ref="C1554:D1554"/>
    <mergeCell ref="C1555:D1555"/>
    <mergeCell ref="B1537:D1537"/>
    <mergeCell ref="C1538:D1538"/>
    <mergeCell ref="C1539:D1539"/>
    <mergeCell ref="B1540:D1540"/>
    <mergeCell ref="C1541:D1541"/>
    <mergeCell ref="C1542:D1542"/>
    <mergeCell ref="A1543:A1544"/>
    <mergeCell ref="B1543:B1544"/>
    <mergeCell ref="B1545:D1545"/>
    <mergeCell ref="C1671:D1671"/>
    <mergeCell ref="C1672:D1672"/>
    <mergeCell ref="A1673:A1674"/>
    <mergeCell ref="B1673:B1674"/>
    <mergeCell ref="B1675:D1675"/>
    <mergeCell ref="C1676:D1676"/>
    <mergeCell ref="C1677:D1677"/>
    <mergeCell ref="C1678:D1678"/>
    <mergeCell ref="B1680:D1680"/>
    <mergeCell ref="C1643:D1643"/>
    <mergeCell ref="B1644:D1644"/>
    <mergeCell ref="C1645:D1645"/>
    <mergeCell ref="C1646:D1646"/>
    <mergeCell ref="A1647:A1648"/>
    <mergeCell ref="B1647:B1648"/>
    <mergeCell ref="B1649:D1649"/>
    <mergeCell ref="C1650:D1650"/>
    <mergeCell ref="C1651:D1651"/>
    <mergeCell ref="C1652:D1652"/>
    <mergeCell ref="B1654:D1654"/>
    <mergeCell ref="C1655:D1655"/>
    <mergeCell ref="C1656:D1656"/>
    <mergeCell ref="B1657:D1657"/>
    <mergeCell ref="C1658:D1658"/>
    <mergeCell ref="C1659:D1659"/>
    <mergeCell ref="A1660:A1661"/>
    <mergeCell ref="B1660:B1661"/>
    <mergeCell ref="A1699:A1700"/>
    <mergeCell ref="B1699:B1700"/>
    <mergeCell ref="B1701:D1701"/>
    <mergeCell ref="C1702:D1702"/>
    <mergeCell ref="C1703:D1703"/>
    <mergeCell ref="C1704:D1704"/>
    <mergeCell ref="B1706:D1706"/>
    <mergeCell ref="C1707:D1707"/>
    <mergeCell ref="C1708:D1708"/>
    <mergeCell ref="B1709:D1709"/>
    <mergeCell ref="C1710:D1710"/>
    <mergeCell ref="C1711:D1711"/>
    <mergeCell ref="A1712:A1713"/>
    <mergeCell ref="B1712:B1713"/>
    <mergeCell ref="B1714:D1714"/>
    <mergeCell ref="C1715:D1715"/>
    <mergeCell ref="C1716:D1716"/>
    <mergeCell ref="C1681:D1681"/>
    <mergeCell ref="C1682:D1682"/>
    <mergeCell ref="B1683:D1683"/>
    <mergeCell ref="C1684:D1684"/>
    <mergeCell ref="C1685:D1685"/>
    <mergeCell ref="A1686:A1687"/>
    <mergeCell ref="B1686:B1687"/>
    <mergeCell ref="B1688:D1688"/>
    <mergeCell ref="C1689:D1689"/>
    <mergeCell ref="C1690:D1690"/>
    <mergeCell ref="C1691:D1691"/>
    <mergeCell ref="B1693:D1693"/>
    <mergeCell ref="C1694:D1694"/>
    <mergeCell ref="C1695:D1695"/>
    <mergeCell ref="B1696:D1696"/>
    <mergeCell ref="C1697:D1697"/>
    <mergeCell ref="C1698:D1698"/>
    <mergeCell ref="C1736:D1736"/>
    <mergeCell ref="C1737:D1737"/>
    <mergeCell ref="A1738:A1739"/>
    <mergeCell ref="B1738:B1739"/>
    <mergeCell ref="B1740:D1740"/>
    <mergeCell ref="C1741:D1741"/>
    <mergeCell ref="C1742:D1742"/>
    <mergeCell ref="C1743:D1743"/>
    <mergeCell ref="B1745:D1745"/>
    <mergeCell ref="C1746:D1746"/>
    <mergeCell ref="C1747:D1747"/>
    <mergeCell ref="B1748:D1748"/>
    <mergeCell ref="C1749:D1749"/>
    <mergeCell ref="C1750:D1750"/>
    <mergeCell ref="A1751:A1752"/>
    <mergeCell ref="B1751:B1752"/>
    <mergeCell ref="B1753:D1753"/>
    <mergeCell ref="C1717:D1717"/>
    <mergeCell ref="B1719:D1719"/>
    <mergeCell ref="C1720:D1720"/>
    <mergeCell ref="C1721:D1721"/>
    <mergeCell ref="B1722:D1722"/>
    <mergeCell ref="C1723:D1723"/>
    <mergeCell ref="C1724:D1724"/>
    <mergeCell ref="A1725:A1726"/>
    <mergeCell ref="B1725:B1726"/>
    <mergeCell ref="B1727:D1727"/>
    <mergeCell ref="C1728:D1728"/>
    <mergeCell ref="C1729:D1729"/>
    <mergeCell ref="C1730:D1730"/>
    <mergeCell ref="B1732:D1732"/>
    <mergeCell ref="C1733:D1733"/>
    <mergeCell ref="C1734:D1734"/>
    <mergeCell ref="B1735:D1735"/>
    <mergeCell ref="C1773:D1773"/>
    <mergeCell ref="B1774:D1774"/>
    <mergeCell ref="C1775:D1775"/>
    <mergeCell ref="C1776:D1776"/>
    <mergeCell ref="A1777:A1778"/>
    <mergeCell ref="B1777:B1778"/>
    <mergeCell ref="B1779:D1779"/>
    <mergeCell ref="C1780:D1780"/>
    <mergeCell ref="C1781:D1781"/>
    <mergeCell ref="C1782:D1782"/>
    <mergeCell ref="B1784:D1784"/>
    <mergeCell ref="C1785:D1785"/>
    <mergeCell ref="C1786:D1786"/>
    <mergeCell ref="B1787:D1787"/>
    <mergeCell ref="C1788:D1788"/>
    <mergeCell ref="C1789:D1789"/>
    <mergeCell ref="A1790:A1791"/>
    <mergeCell ref="B1790:B1791"/>
    <mergeCell ref="C1754:D1754"/>
    <mergeCell ref="C1755:D1755"/>
    <mergeCell ref="C1756:D1756"/>
    <mergeCell ref="B1758:D1758"/>
    <mergeCell ref="C1759:D1759"/>
    <mergeCell ref="C1760:D1760"/>
    <mergeCell ref="B1761:D1761"/>
    <mergeCell ref="C1762:D1762"/>
    <mergeCell ref="C1763:D1763"/>
    <mergeCell ref="A1764:A1765"/>
    <mergeCell ref="B1764:B1765"/>
    <mergeCell ref="B1766:D1766"/>
    <mergeCell ref="C1767:D1767"/>
    <mergeCell ref="C1768:D1768"/>
    <mergeCell ref="C1769:D1769"/>
    <mergeCell ref="B1771:D1771"/>
    <mergeCell ref="C1772:D1772"/>
    <mergeCell ref="B1811:D1811"/>
    <mergeCell ref="C1812:D1812"/>
    <mergeCell ref="C1813:D1813"/>
    <mergeCell ref="B1814:D1814"/>
    <mergeCell ref="C1815:D1815"/>
    <mergeCell ref="A1816:A1817"/>
    <mergeCell ref="B1816:B1817"/>
    <mergeCell ref="C1816:D1817"/>
    <mergeCell ref="A1818:A1819"/>
    <mergeCell ref="B1818:B1819"/>
    <mergeCell ref="B1820:D1820"/>
    <mergeCell ref="C1821:D1821"/>
    <mergeCell ref="C1822:D1822"/>
    <mergeCell ref="C1823:D1823"/>
    <mergeCell ref="B1825:D1825"/>
    <mergeCell ref="C1826:D1826"/>
    <mergeCell ref="C1827:D1827"/>
    <mergeCell ref="B1792:D1792"/>
    <mergeCell ref="C1793:D1793"/>
    <mergeCell ref="C1794:D1794"/>
    <mergeCell ref="C1795:D1795"/>
    <mergeCell ref="B1797:D1797"/>
    <mergeCell ref="C1798:D1798"/>
    <mergeCell ref="C1799:D1799"/>
    <mergeCell ref="B1800:D1800"/>
    <mergeCell ref="C1801:D1801"/>
    <mergeCell ref="A1804:A1805"/>
    <mergeCell ref="B1804:B1805"/>
    <mergeCell ref="B1806:D1806"/>
    <mergeCell ref="C1807:D1807"/>
    <mergeCell ref="C1808:D1808"/>
    <mergeCell ref="C1809:D1809"/>
    <mergeCell ref="B1802:B1803"/>
    <mergeCell ref="A1802:A1803"/>
    <mergeCell ref="C1802:D1803"/>
    <mergeCell ref="A1846:A1847"/>
    <mergeCell ref="B1846:B1847"/>
    <mergeCell ref="B1848:D1848"/>
    <mergeCell ref="C1849:D1849"/>
    <mergeCell ref="C1850:D1850"/>
    <mergeCell ref="C1851:D1851"/>
    <mergeCell ref="B1828:D1828"/>
    <mergeCell ref="C1829:D1829"/>
    <mergeCell ref="A1830:A1831"/>
    <mergeCell ref="B1830:B1831"/>
    <mergeCell ref="C1830:D1831"/>
    <mergeCell ref="A1832:A1833"/>
    <mergeCell ref="B1832:B1833"/>
    <mergeCell ref="B1834:D1834"/>
    <mergeCell ref="C1835:D1835"/>
    <mergeCell ref="C1836:D1836"/>
    <mergeCell ref="C1837:D1837"/>
    <mergeCell ref="B1839:D1839"/>
    <mergeCell ref="C1840:D1840"/>
    <mergeCell ref="C1841:D1841"/>
    <mergeCell ref="B1842:D1842"/>
    <mergeCell ref="C1843:D1843"/>
    <mergeCell ref="A1844:A1845"/>
    <mergeCell ref="B1844:B1845"/>
    <mergeCell ref="C1844:D1845"/>
    <mergeCell ref="A1879:D1879"/>
    <mergeCell ref="C1885:D1886"/>
    <mergeCell ref="C1890:D1890"/>
    <mergeCell ref="C1891:D1891"/>
    <mergeCell ref="B1894:D1894"/>
    <mergeCell ref="C1895:D1895"/>
    <mergeCell ref="C1896:D1896"/>
    <mergeCell ref="B1866:D1866"/>
    <mergeCell ref="C1867:D1867"/>
    <mergeCell ref="C1868:D1868"/>
    <mergeCell ref="B1869:D1869"/>
    <mergeCell ref="C1870:D1870"/>
    <mergeCell ref="A1873:A1874"/>
    <mergeCell ref="B1873:B1874"/>
    <mergeCell ref="B1875:D1875"/>
    <mergeCell ref="C1878:D1878"/>
    <mergeCell ref="B1871:B1872"/>
    <mergeCell ref="A1871:A1872"/>
    <mergeCell ref="C1871:D1872"/>
    <mergeCell ref="C1876:D1876"/>
    <mergeCell ref="C1877:D1877"/>
    <mergeCell ref="B1880:D1880"/>
    <mergeCell ref="C1999:D1999"/>
    <mergeCell ref="C2000:D2000"/>
    <mergeCell ref="B2002:D2002"/>
    <mergeCell ref="B1966:D1966"/>
    <mergeCell ref="C1967:D1967"/>
    <mergeCell ref="C1968:D1968"/>
    <mergeCell ref="A1969:A1970"/>
    <mergeCell ref="B1969:B1970"/>
    <mergeCell ref="B1971:D1971"/>
    <mergeCell ref="C1972:D1972"/>
    <mergeCell ref="C1973:D1973"/>
    <mergeCell ref="C1974:D1974"/>
    <mergeCell ref="B1976:D1976"/>
    <mergeCell ref="C1977:D1977"/>
    <mergeCell ref="C1978:D1978"/>
    <mergeCell ref="B1979:D1979"/>
    <mergeCell ref="C1980:D1980"/>
    <mergeCell ref="C1981:D1981"/>
    <mergeCell ref="A1982:A1983"/>
    <mergeCell ref="B1982:B1983"/>
    <mergeCell ref="A2021:A2022"/>
    <mergeCell ref="B2021:B2022"/>
    <mergeCell ref="B2023:D2023"/>
    <mergeCell ref="C2024:D2024"/>
    <mergeCell ref="C2025:D2025"/>
    <mergeCell ref="C2026:D2026"/>
    <mergeCell ref="B2028:D2028"/>
    <mergeCell ref="C2029:D2029"/>
    <mergeCell ref="C2030:D2030"/>
    <mergeCell ref="B2031:D2031"/>
    <mergeCell ref="C2032:D2032"/>
    <mergeCell ref="C2033:D2033"/>
    <mergeCell ref="A2034:A2035"/>
    <mergeCell ref="B2034:B2035"/>
    <mergeCell ref="B2036:D2036"/>
    <mergeCell ref="C2037:D2037"/>
    <mergeCell ref="C2038:D2038"/>
    <mergeCell ref="C2003:D2003"/>
    <mergeCell ref="C2004:D2004"/>
    <mergeCell ref="B2005:D2005"/>
    <mergeCell ref="C2006:D2006"/>
    <mergeCell ref="C2007:D2007"/>
    <mergeCell ref="A2008:A2009"/>
    <mergeCell ref="B2008:B2009"/>
    <mergeCell ref="B2010:D2010"/>
    <mergeCell ref="C2011:D2011"/>
    <mergeCell ref="C2012:D2012"/>
    <mergeCell ref="C2013:D2013"/>
    <mergeCell ref="B2015:D2015"/>
    <mergeCell ref="C2016:D2016"/>
    <mergeCell ref="C2017:D2017"/>
    <mergeCell ref="B2018:D2018"/>
    <mergeCell ref="C2019:D2019"/>
    <mergeCell ref="C2020:D2020"/>
    <mergeCell ref="C2076:D2076"/>
    <mergeCell ref="C2077:D2077"/>
    <mergeCell ref="C2078:D2078"/>
    <mergeCell ref="B2080:D2080"/>
    <mergeCell ref="C2081:D2081"/>
    <mergeCell ref="C2082:D2082"/>
    <mergeCell ref="B2083:D2083"/>
    <mergeCell ref="C2084:D2084"/>
    <mergeCell ref="C2085:D2085"/>
    <mergeCell ref="A2086:A2087"/>
    <mergeCell ref="B2086:B2087"/>
    <mergeCell ref="B2088:D2088"/>
    <mergeCell ref="C2089:D2089"/>
    <mergeCell ref="C2090:D2090"/>
    <mergeCell ref="C2091:D2091"/>
    <mergeCell ref="C2058:D2058"/>
    <mergeCell ref="C2059:D2059"/>
    <mergeCell ref="A2060:A2061"/>
    <mergeCell ref="B2060:B2061"/>
    <mergeCell ref="B2062:D2062"/>
    <mergeCell ref="C2063:D2063"/>
    <mergeCell ref="C2064:D2064"/>
    <mergeCell ref="C2065:D2065"/>
    <mergeCell ref="B2067:D2067"/>
    <mergeCell ref="C2068:D2068"/>
    <mergeCell ref="C2069:D2069"/>
    <mergeCell ref="B2070:D2070"/>
    <mergeCell ref="C2071:D2071"/>
    <mergeCell ref="C2072:D2072"/>
    <mergeCell ref="A2073:A2074"/>
    <mergeCell ref="B2073:B2074"/>
    <mergeCell ref="B2075:D2075"/>
    <mergeCell ref="C2039:D2039"/>
    <mergeCell ref="B2041:D2041"/>
    <mergeCell ref="C2042:D2042"/>
    <mergeCell ref="C2043:D2043"/>
    <mergeCell ref="B2044:D2044"/>
    <mergeCell ref="C2045:D2045"/>
    <mergeCell ref="C2046:D2046"/>
    <mergeCell ref="A2047:A2048"/>
    <mergeCell ref="B2047:B2048"/>
    <mergeCell ref="B2049:D2049"/>
    <mergeCell ref="C2050:D2050"/>
    <mergeCell ref="C2051:D2051"/>
    <mergeCell ref="C2052:D2052"/>
    <mergeCell ref="B2054:D2054"/>
    <mergeCell ref="C2055:D2055"/>
    <mergeCell ref="C2056:D2056"/>
    <mergeCell ref="B2057:D2057"/>
    <mergeCell ref="C2147:D2147"/>
    <mergeCell ref="B2148:D2148"/>
    <mergeCell ref="C2149:D2149"/>
    <mergeCell ref="B2187:D2187"/>
    <mergeCell ref="C2188:D2188"/>
    <mergeCell ref="C2189:D2189"/>
    <mergeCell ref="A2190:A2191"/>
    <mergeCell ref="B2190:B2191"/>
    <mergeCell ref="B2192:D2192"/>
    <mergeCell ref="C2193:D2193"/>
    <mergeCell ref="C2194:D2194"/>
    <mergeCell ref="C2195:D2195"/>
    <mergeCell ref="B2197:D2197"/>
    <mergeCell ref="C2198:D2198"/>
    <mergeCell ref="C2199:D2199"/>
    <mergeCell ref="B2200:D2200"/>
    <mergeCell ref="C2201:D2201"/>
    <mergeCell ref="C2202:D2202"/>
    <mergeCell ref="A2203:A2204"/>
    <mergeCell ref="B2203:B2204"/>
    <mergeCell ref="C2168:D2168"/>
    <mergeCell ref="C2169:D2169"/>
    <mergeCell ref="B2171:D2171"/>
    <mergeCell ref="C2172:D2172"/>
    <mergeCell ref="C2173:D2173"/>
    <mergeCell ref="B2174:D2174"/>
    <mergeCell ref="C2175:D2175"/>
    <mergeCell ref="C2176:D2176"/>
    <mergeCell ref="A2177:A2178"/>
    <mergeCell ref="B2177:B2178"/>
    <mergeCell ref="B2179:D2179"/>
    <mergeCell ref="C2180:D2180"/>
    <mergeCell ref="C2181:D2181"/>
    <mergeCell ref="C2182:D2182"/>
    <mergeCell ref="B2184:D2184"/>
    <mergeCell ref="C2185:D2185"/>
    <mergeCell ref="C2186:D2186"/>
    <mergeCell ref="C2224:D2224"/>
    <mergeCell ref="C2225:D2225"/>
    <mergeCell ref="B2226:D2226"/>
    <mergeCell ref="C2227:D2227"/>
    <mergeCell ref="C2228:D2228"/>
    <mergeCell ref="A2229:A2230"/>
    <mergeCell ref="B2229:B2230"/>
    <mergeCell ref="B2231:D2231"/>
    <mergeCell ref="C2232:D2232"/>
    <mergeCell ref="C2233:D2233"/>
    <mergeCell ref="C2234:D2234"/>
    <mergeCell ref="B2236:D2236"/>
    <mergeCell ref="C2237:D2237"/>
    <mergeCell ref="C2238:D2238"/>
    <mergeCell ref="B2239:D2239"/>
    <mergeCell ref="C2240:D2240"/>
    <mergeCell ref="C2241:D2241"/>
    <mergeCell ref="B2205:D2205"/>
    <mergeCell ref="C2206:D2206"/>
    <mergeCell ref="C2207:D2207"/>
    <mergeCell ref="C2208:D2208"/>
    <mergeCell ref="B2210:D2210"/>
    <mergeCell ref="C2211:D2211"/>
    <mergeCell ref="C2212:D2212"/>
    <mergeCell ref="B2213:D2213"/>
    <mergeCell ref="C2214:D2214"/>
    <mergeCell ref="C2215:D2215"/>
    <mergeCell ref="A2216:A2217"/>
    <mergeCell ref="B2216:B2217"/>
    <mergeCell ref="B2218:D2218"/>
    <mergeCell ref="C2219:D2219"/>
    <mergeCell ref="C2220:D2220"/>
    <mergeCell ref="C2221:D2221"/>
    <mergeCell ref="B2223:D2223"/>
    <mergeCell ref="C2260:D2260"/>
    <mergeCell ref="B2262:D2262"/>
    <mergeCell ref="C2263:D2263"/>
    <mergeCell ref="C2264:D2264"/>
    <mergeCell ref="B2265:D2265"/>
    <mergeCell ref="C2266:D2266"/>
    <mergeCell ref="C2267:D2267"/>
    <mergeCell ref="A2268:A2269"/>
    <mergeCell ref="B2268:B2269"/>
    <mergeCell ref="B2270:D2270"/>
    <mergeCell ref="C2271:D2271"/>
    <mergeCell ref="C2272:D2272"/>
    <mergeCell ref="C2273:D2273"/>
    <mergeCell ref="B2275:D2275"/>
    <mergeCell ref="C2276:D2276"/>
    <mergeCell ref="C2277:D2277"/>
    <mergeCell ref="B2278:D2278"/>
    <mergeCell ref="A2242:A2243"/>
    <mergeCell ref="B2242:B2243"/>
    <mergeCell ref="B2244:D2244"/>
    <mergeCell ref="C2245:D2245"/>
    <mergeCell ref="C2246:D2246"/>
    <mergeCell ref="C2247:D2247"/>
    <mergeCell ref="B2249:D2249"/>
    <mergeCell ref="C2250:D2250"/>
    <mergeCell ref="C2251:D2251"/>
    <mergeCell ref="B2252:D2252"/>
    <mergeCell ref="C2253:D2253"/>
    <mergeCell ref="C2254:D2254"/>
    <mergeCell ref="A2255:A2256"/>
    <mergeCell ref="B2255:B2256"/>
    <mergeCell ref="B2257:D2257"/>
    <mergeCell ref="C2258:D2258"/>
    <mergeCell ref="C2259:D2259"/>
    <mergeCell ref="C2297:D2297"/>
    <mergeCell ref="C2298:D2298"/>
    <mergeCell ref="C2299:D2299"/>
    <mergeCell ref="B2301:D2301"/>
    <mergeCell ref="C2302:D2302"/>
    <mergeCell ref="C2303:D2303"/>
    <mergeCell ref="B2304:D2304"/>
    <mergeCell ref="C2305:D2305"/>
    <mergeCell ref="C2306:D2306"/>
    <mergeCell ref="A2307:A2308"/>
    <mergeCell ref="B2307:B2308"/>
    <mergeCell ref="B2309:D2309"/>
    <mergeCell ref="C2310:D2310"/>
    <mergeCell ref="C2311:D2311"/>
    <mergeCell ref="C2312:D2312"/>
    <mergeCell ref="C2279:D2279"/>
    <mergeCell ref="C2280:D2280"/>
    <mergeCell ref="A2281:A2282"/>
    <mergeCell ref="B2281:B2282"/>
    <mergeCell ref="B2283:D2283"/>
    <mergeCell ref="C2284:D2284"/>
    <mergeCell ref="C2285:D2285"/>
    <mergeCell ref="C2286:D2286"/>
    <mergeCell ref="B2288:D2288"/>
    <mergeCell ref="C2289:D2289"/>
    <mergeCell ref="C2290:D2290"/>
    <mergeCell ref="B2291:D2291"/>
    <mergeCell ref="C2292:D2292"/>
    <mergeCell ref="C2293:D2293"/>
    <mergeCell ref="A2294:A2295"/>
    <mergeCell ref="B2294:B2295"/>
    <mergeCell ref="B2296:D2296"/>
    <mergeCell ref="C2316:D2316"/>
    <mergeCell ref="B2317:D2317"/>
    <mergeCell ref="C2318:D2318"/>
    <mergeCell ref="C2319:D2319"/>
    <mergeCell ref="A2320:A2321"/>
    <mergeCell ref="B2320:B2321"/>
    <mergeCell ref="B2322:D2322"/>
    <mergeCell ref="C2323:D2323"/>
    <mergeCell ref="C2324:D2324"/>
    <mergeCell ref="C2325:D2325"/>
    <mergeCell ref="B2327:D2327"/>
    <mergeCell ref="C2328:D2328"/>
    <mergeCell ref="C2329:D2329"/>
    <mergeCell ref="B2330:D2330"/>
    <mergeCell ref="C2331:D2331"/>
    <mergeCell ref="C2441:D2441"/>
    <mergeCell ref="C2442:D2442"/>
    <mergeCell ref="B2444:D2444"/>
    <mergeCell ref="C2445:D2445"/>
    <mergeCell ref="C2446:D2446"/>
    <mergeCell ref="B2447:D2447"/>
    <mergeCell ref="C2448:D2448"/>
    <mergeCell ref="C2449:D2449"/>
    <mergeCell ref="A2450:A2451"/>
    <mergeCell ref="B2450:B2451"/>
    <mergeCell ref="B2452:D2452"/>
    <mergeCell ref="C2453:D2453"/>
    <mergeCell ref="C2454:D2454"/>
    <mergeCell ref="C2455:D2455"/>
    <mergeCell ref="B2457:D2457"/>
    <mergeCell ref="C2458:D2458"/>
    <mergeCell ref="C2459:D2459"/>
    <mergeCell ref="C2423:D2423"/>
    <mergeCell ref="A2424:A2425"/>
    <mergeCell ref="B2424:B2425"/>
    <mergeCell ref="B2426:D2426"/>
    <mergeCell ref="C2427:D2427"/>
    <mergeCell ref="C2428:D2428"/>
    <mergeCell ref="C2429:D2429"/>
    <mergeCell ref="B2431:D2431"/>
    <mergeCell ref="C2432:D2432"/>
    <mergeCell ref="C2433:D2433"/>
    <mergeCell ref="B2434:D2434"/>
    <mergeCell ref="C2435:D2435"/>
    <mergeCell ref="C2436:D2436"/>
    <mergeCell ref="A2437:A2438"/>
    <mergeCell ref="B2437:B2438"/>
    <mergeCell ref="B2439:D2439"/>
    <mergeCell ref="C2440:D2440"/>
    <mergeCell ref="B2369:D2369"/>
    <mergeCell ref="C2370:D2370"/>
    <mergeCell ref="C2371:D2371"/>
    <mergeCell ref="A2372:A2373"/>
    <mergeCell ref="B2372:B2373"/>
    <mergeCell ref="B2374:D2374"/>
    <mergeCell ref="C2375:D2375"/>
    <mergeCell ref="C2376:D2376"/>
    <mergeCell ref="C2377:D2377"/>
    <mergeCell ref="B2379:D2379"/>
    <mergeCell ref="C2380:D2380"/>
    <mergeCell ref="C2381:D2381"/>
    <mergeCell ref="B2382:D2382"/>
    <mergeCell ref="C2383:D2383"/>
    <mergeCell ref="C2384:D2384"/>
    <mergeCell ref="A2385:A2386"/>
    <mergeCell ref="A2515:A2516"/>
    <mergeCell ref="B2515:B2516"/>
    <mergeCell ref="B2517:D2517"/>
    <mergeCell ref="C2518:D2518"/>
    <mergeCell ref="C2519:D2519"/>
    <mergeCell ref="C2520:D2520"/>
    <mergeCell ref="B2522:D2522"/>
    <mergeCell ref="C2523:D2523"/>
    <mergeCell ref="C2524:D2524"/>
    <mergeCell ref="B2525:D2525"/>
    <mergeCell ref="C2526:D2526"/>
    <mergeCell ref="C2527:D2527"/>
    <mergeCell ref="A2528:A2529"/>
    <mergeCell ref="B2528:B2529"/>
    <mergeCell ref="B2530:D2530"/>
    <mergeCell ref="C2531:D2531"/>
    <mergeCell ref="C2532:D2532"/>
    <mergeCell ref="C2497:D2497"/>
    <mergeCell ref="C2498:D2498"/>
    <mergeCell ref="B2499:D2499"/>
    <mergeCell ref="C2500:D2500"/>
    <mergeCell ref="C2501:D2501"/>
    <mergeCell ref="A2502:A2503"/>
    <mergeCell ref="B2502:B2503"/>
    <mergeCell ref="B2504:D2504"/>
    <mergeCell ref="C2505:D2505"/>
    <mergeCell ref="C2506:D2506"/>
    <mergeCell ref="C2507:D2507"/>
    <mergeCell ref="B2509:D2509"/>
    <mergeCell ref="C2510:D2510"/>
    <mergeCell ref="C2511:D2511"/>
    <mergeCell ref="B2512:D2512"/>
    <mergeCell ref="C2513:D2513"/>
    <mergeCell ref="C2514:D2514"/>
    <mergeCell ref="C2552:D2552"/>
    <mergeCell ref="C2553:D2553"/>
    <mergeCell ref="A2554:A2555"/>
    <mergeCell ref="B2554:B2555"/>
    <mergeCell ref="B2556:D2556"/>
    <mergeCell ref="C2557:D2557"/>
    <mergeCell ref="C2558:D2558"/>
    <mergeCell ref="C2559:D2559"/>
    <mergeCell ref="B2561:D2561"/>
    <mergeCell ref="C2562:D2562"/>
    <mergeCell ref="C2563:D2563"/>
    <mergeCell ref="B2564:D2564"/>
    <mergeCell ref="C2565:D2565"/>
    <mergeCell ref="A2566:A2568"/>
    <mergeCell ref="B2566:B2568"/>
    <mergeCell ref="C2566:D2568"/>
    <mergeCell ref="A2569:A2570"/>
    <mergeCell ref="B2569:B2570"/>
    <mergeCell ref="C2533:D2533"/>
    <mergeCell ref="B2535:D2535"/>
    <mergeCell ref="C2536:D2536"/>
    <mergeCell ref="C2537:D2537"/>
    <mergeCell ref="B2538:D2538"/>
    <mergeCell ref="C2539:D2539"/>
    <mergeCell ref="C2540:D2540"/>
    <mergeCell ref="A2541:A2542"/>
    <mergeCell ref="B2541:B2542"/>
    <mergeCell ref="B2543:D2543"/>
    <mergeCell ref="C2544:D2544"/>
    <mergeCell ref="C2545:D2545"/>
    <mergeCell ref="C2546:D2546"/>
    <mergeCell ref="B2548:D2548"/>
    <mergeCell ref="C2549:D2549"/>
    <mergeCell ref="C2550:D2550"/>
    <mergeCell ref="B2551:D2551"/>
    <mergeCell ref="B2589:D2589"/>
    <mergeCell ref="C2590:D2590"/>
    <mergeCell ref="C2591:D2591"/>
    <mergeCell ref="B2592:D2592"/>
    <mergeCell ref="C2593:D2593"/>
    <mergeCell ref="C2594:D2594"/>
    <mergeCell ref="A2595:A2596"/>
    <mergeCell ref="B2595:B2596"/>
    <mergeCell ref="B2597:D2597"/>
    <mergeCell ref="C2598:D2598"/>
    <mergeCell ref="C2599:D2599"/>
    <mergeCell ref="C2600:D2600"/>
    <mergeCell ref="B2602:D2602"/>
    <mergeCell ref="C2603:D2603"/>
    <mergeCell ref="C2604:D2604"/>
    <mergeCell ref="B2605:D2605"/>
    <mergeCell ref="C2606:D2606"/>
    <mergeCell ref="B2571:D2571"/>
    <mergeCell ref="C2572:D2572"/>
    <mergeCell ref="C2573:D2573"/>
    <mergeCell ref="C2574:D2574"/>
    <mergeCell ref="B2576:D2576"/>
    <mergeCell ref="C2577:D2577"/>
    <mergeCell ref="C2578:D2578"/>
    <mergeCell ref="B2579:D2579"/>
    <mergeCell ref="C2580:D2580"/>
    <mergeCell ref="C2581:D2581"/>
    <mergeCell ref="A2582:A2583"/>
    <mergeCell ref="B2582:B2583"/>
    <mergeCell ref="B2584:D2584"/>
    <mergeCell ref="C2585:D2585"/>
    <mergeCell ref="C2586:D2586"/>
    <mergeCell ref="C2587:D2587"/>
    <mergeCell ref="C2625:D2625"/>
    <mergeCell ref="C2626:D2626"/>
    <mergeCell ref="B2628:D2628"/>
    <mergeCell ref="C2629:D2629"/>
    <mergeCell ref="C2630:D2630"/>
    <mergeCell ref="B2631:D2631"/>
    <mergeCell ref="C2632:D2632"/>
    <mergeCell ref="C2633:D2633"/>
    <mergeCell ref="A2634:A2635"/>
    <mergeCell ref="B2634:B2635"/>
    <mergeCell ref="B2636:D2636"/>
    <mergeCell ref="C2637:D2637"/>
    <mergeCell ref="C2638:D2638"/>
    <mergeCell ref="C2639:D2639"/>
    <mergeCell ref="B2641:D2641"/>
    <mergeCell ref="C2642:D2642"/>
    <mergeCell ref="C2643:D2643"/>
    <mergeCell ref="C2607:D2607"/>
    <mergeCell ref="A2608:A2609"/>
    <mergeCell ref="B2608:B2609"/>
    <mergeCell ref="B2610:D2610"/>
    <mergeCell ref="C2611:D2611"/>
    <mergeCell ref="C2612:D2612"/>
    <mergeCell ref="C2613:D2613"/>
    <mergeCell ref="B2615:D2615"/>
    <mergeCell ref="C2616:D2616"/>
    <mergeCell ref="C2617:D2617"/>
    <mergeCell ref="B2618:D2618"/>
    <mergeCell ref="C2619:D2619"/>
    <mergeCell ref="C2620:D2620"/>
    <mergeCell ref="A2621:A2622"/>
    <mergeCell ref="B2621:B2622"/>
    <mergeCell ref="B2623:D2623"/>
    <mergeCell ref="C2624:D2624"/>
    <mergeCell ref="B2662:D2662"/>
    <mergeCell ref="C2663:D2663"/>
    <mergeCell ref="C2664:D2664"/>
    <mergeCell ref="C2665:D2665"/>
    <mergeCell ref="B2667:D2667"/>
    <mergeCell ref="C2668:D2668"/>
    <mergeCell ref="C2669:D2669"/>
    <mergeCell ref="B2670:D2670"/>
    <mergeCell ref="C2671:D2671"/>
    <mergeCell ref="C2672:D2672"/>
    <mergeCell ref="A2673:A2674"/>
    <mergeCell ref="B2673:B2674"/>
    <mergeCell ref="B2675:D2675"/>
    <mergeCell ref="C2676:D2676"/>
    <mergeCell ref="C2677:D2677"/>
    <mergeCell ref="C2678:D2678"/>
    <mergeCell ref="B2680:D2680"/>
    <mergeCell ref="B2644:D2644"/>
    <mergeCell ref="C2645:D2645"/>
    <mergeCell ref="C2646:D2646"/>
    <mergeCell ref="A2647:A2648"/>
    <mergeCell ref="B2647:B2648"/>
    <mergeCell ref="B2649:D2649"/>
    <mergeCell ref="C2650:D2650"/>
    <mergeCell ref="C2651:D2651"/>
    <mergeCell ref="C2652:D2652"/>
    <mergeCell ref="B2654:D2654"/>
    <mergeCell ref="C2655:D2655"/>
    <mergeCell ref="C2656:D2656"/>
    <mergeCell ref="B2657:D2657"/>
    <mergeCell ref="C2658:D2658"/>
    <mergeCell ref="C2659:D2659"/>
    <mergeCell ref="A2660:A2661"/>
    <mergeCell ref="B2660:B2661"/>
    <mergeCell ref="A2699:A2700"/>
    <mergeCell ref="B2699:B2700"/>
    <mergeCell ref="B2701:D2701"/>
    <mergeCell ref="C2702:D2702"/>
    <mergeCell ref="C2703:D2703"/>
    <mergeCell ref="C2704:D2704"/>
    <mergeCell ref="B2706:D2706"/>
    <mergeCell ref="C2707:D2707"/>
    <mergeCell ref="C2708:D2708"/>
    <mergeCell ref="B2709:D2709"/>
    <mergeCell ref="C2710:D2710"/>
    <mergeCell ref="C2711:D2711"/>
    <mergeCell ref="A2712:A2713"/>
    <mergeCell ref="B2712:B2713"/>
    <mergeCell ref="B2714:D2714"/>
    <mergeCell ref="C2715:D2715"/>
    <mergeCell ref="C2716:D2716"/>
    <mergeCell ref="C2681:D2681"/>
    <mergeCell ref="C2682:D2682"/>
    <mergeCell ref="B2683:D2683"/>
    <mergeCell ref="C2684:D2684"/>
    <mergeCell ref="C2685:D2685"/>
    <mergeCell ref="A2686:A2687"/>
    <mergeCell ref="B2686:B2687"/>
    <mergeCell ref="B2688:D2688"/>
    <mergeCell ref="C2689:D2689"/>
    <mergeCell ref="C2690:D2690"/>
    <mergeCell ref="C2691:D2691"/>
    <mergeCell ref="B2693:D2693"/>
    <mergeCell ref="C2694:D2694"/>
    <mergeCell ref="C2695:D2695"/>
    <mergeCell ref="B2696:D2696"/>
    <mergeCell ref="C2697:D2697"/>
    <mergeCell ref="C2698:D2698"/>
    <mergeCell ref="B2797:D2797"/>
    <mergeCell ref="C2798:D2798"/>
    <mergeCell ref="C2799:D2799"/>
    <mergeCell ref="B2800:D2800"/>
    <mergeCell ref="C2801:D2801"/>
    <mergeCell ref="C2802:D2802"/>
    <mergeCell ref="A2803:A2804"/>
    <mergeCell ref="B2803:B2804"/>
    <mergeCell ref="B2805:D2805"/>
    <mergeCell ref="C2806:D2806"/>
    <mergeCell ref="C2807:D2807"/>
    <mergeCell ref="C2808:D2808"/>
    <mergeCell ref="B2810:D2810"/>
    <mergeCell ref="C2811:D2811"/>
    <mergeCell ref="C2812:D2812"/>
    <mergeCell ref="B2813:D2813"/>
    <mergeCell ref="C2814:D2814"/>
    <mergeCell ref="C2736:D2736"/>
    <mergeCell ref="C2737:D2737"/>
    <mergeCell ref="A2738:A2739"/>
    <mergeCell ref="B2738:B2739"/>
    <mergeCell ref="B2740:D2740"/>
    <mergeCell ref="C2741:D2741"/>
    <mergeCell ref="C2742:D2742"/>
    <mergeCell ref="C2743:D2743"/>
    <mergeCell ref="C2717:D2717"/>
    <mergeCell ref="B2719:D2719"/>
    <mergeCell ref="C2720:D2720"/>
    <mergeCell ref="C2721:D2721"/>
    <mergeCell ref="B2722:D2722"/>
    <mergeCell ref="C2723:D2723"/>
    <mergeCell ref="C2724:D2724"/>
    <mergeCell ref="A2725:A2726"/>
    <mergeCell ref="B2725:B2726"/>
    <mergeCell ref="B2727:D2727"/>
    <mergeCell ref="C2728:D2728"/>
    <mergeCell ref="C2729:D2729"/>
    <mergeCell ref="C2730:D2730"/>
    <mergeCell ref="B2732:D2732"/>
    <mergeCell ref="C2733:D2733"/>
    <mergeCell ref="C2734:D2734"/>
    <mergeCell ref="B2735:D2735"/>
    <mergeCell ref="C2746:D2746"/>
    <mergeCell ref="C2747:D2747"/>
    <mergeCell ref="B2748:D2748"/>
    <mergeCell ref="C2749:D2749"/>
    <mergeCell ref="C2750:D2750"/>
    <mergeCell ref="A2751:A2752"/>
    <mergeCell ref="B2751:B2752"/>
    <mergeCell ref="B2753:D2753"/>
    <mergeCell ref="C2754:D2754"/>
    <mergeCell ref="C2755:D2755"/>
    <mergeCell ref="C2756:D2756"/>
    <mergeCell ref="B2758:D2758"/>
    <mergeCell ref="C2759:D2759"/>
    <mergeCell ref="C2760:D2760"/>
    <mergeCell ref="B2761:D2761"/>
    <mergeCell ref="C2762:D2762"/>
    <mergeCell ref="C2781:D2781"/>
    <mergeCell ref="C2782:D2782"/>
    <mergeCell ref="B2784:D2784"/>
    <mergeCell ref="C2785:D2785"/>
    <mergeCell ref="C2786:D2786"/>
    <mergeCell ref="B2787:D2787"/>
    <mergeCell ref="C2833:D2833"/>
    <mergeCell ref="C2834:D2834"/>
    <mergeCell ref="B2836:D2836"/>
    <mergeCell ref="C2837:D2837"/>
    <mergeCell ref="C2838:D2838"/>
    <mergeCell ref="B2839:D2839"/>
    <mergeCell ref="C2840:D2840"/>
    <mergeCell ref="C2841:D2841"/>
    <mergeCell ref="A2842:A2843"/>
    <mergeCell ref="B2842:B2843"/>
    <mergeCell ref="B2844:D2844"/>
    <mergeCell ref="C2845:D2845"/>
    <mergeCell ref="C2846:D2846"/>
    <mergeCell ref="C2847:D2847"/>
    <mergeCell ref="B2849:D2849"/>
    <mergeCell ref="C2850:D2850"/>
    <mergeCell ref="C2851:D2851"/>
    <mergeCell ref="C2815:D2815"/>
    <mergeCell ref="A2816:A2817"/>
    <mergeCell ref="B2816:B2817"/>
    <mergeCell ref="B2818:D2818"/>
    <mergeCell ref="C2819:D2819"/>
    <mergeCell ref="C2820:D2820"/>
    <mergeCell ref="C2821:D2821"/>
    <mergeCell ref="B2823:D2823"/>
    <mergeCell ref="C2824:D2824"/>
    <mergeCell ref="C2825:D2825"/>
    <mergeCell ref="B2826:D2826"/>
    <mergeCell ref="C2827:D2827"/>
    <mergeCell ref="C2828:D2828"/>
    <mergeCell ref="A2829:A2830"/>
    <mergeCell ref="B2829:B2830"/>
    <mergeCell ref="B2831:D2831"/>
    <mergeCell ref="C2832:D2832"/>
    <mergeCell ref="B2870:D2870"/>
    <mergeCell ref="C2871:D2871"/>
    <mergeCell ref="C2872:D2872"/>
    <mergeCell ref="C2873:D2873"/>
    <mergeCell ref="B2875:D2875"/>
    <mergeCell ref="C2876:D2876"/>
    <mergeCell ref="C2877:D2877"/>
    <mergeCell ref="B2878:D2878"/>
    <mergeCell ref="C2879:D2879"/>
    <mergeCell ref="C2880:D2880"/>
    <mergeCell ref="A2881:A2882"/>
    <mergeCell ref="B2881:B2882"/>
    <mergeCell ref="B2883:D2883"/>
    <mergeCell ref="C2884:D2884"/>
    <mergeCell ref="C2885:D2885"/>
    <mergeCell ref="C2886:D2886"/>
    <mergeCell ref="B2888:D2888"/>
    <mergeCell ref="B2852:D2852"/>
    <mergeCell ref="C2853:D2853"/>
    <mergeCell ref="C2854:D2854"/>
    <mergeCell ref="A2855:A2856"/>
    <mergeCell ref="B2855:B2856"/>
    <mergeCell ref="B2857:D2857"/>
    <mergeCell ref="C2858:D2858"/>
    <mergeCell ref="C2859:D2859"/>
    <mergeCell ref="C2860:D2860"/>
    <mergeCell ref="B2862:D2862"/>
    <mergeCell ref="C2863:D2863"/>
    <mergeCell ref="C2864:D2864"/>
    <mergeCell ref="B2865:D2865"/>
    <mergeCell ref="C2866:D2866"/>
    <mergeCell ref="C2867:D2867"/>
    <mergeCell ref="A2868:A2869"/>
    <mergeCell ref="B2868:B2869"/>
    <mergeCell ref="A2907:A2908"/>
    <mergeCell ref="B2907:B2908"/>
    <mergeCell ref="B2909:D2909"/>
    <mergeCell ref="C2910:D2910"/>
    <mergeCell ref="C2911:D2911"/>
    <mergeCell ref="C2912:D2912"/>
    <mergeCell ref="B2914:D2914"/>
    <mergeCell ref="C2915:D2915"/>
    <mergeCell ref="C2916:D2916"/>
    <mergeCell ref="B2917:D2917"/>
    <mergeCell ref="C2918:D2918"/>
    <mergeCell ref="C2919:D2919"/>
    <mergeCell ref="A2920:A2921"/>
    <mergeCell ref="B2920:B2921"/>
    <mergeCell ref="B2922:D2922"/>
    <mergeCell ref="C2923:D2923"/>
    <mergeCell ref="C2924:D2924"/>
    <mergeCell ref="C2889:D2889"/>
    <mergeCell ref="C2890:D2890"/>
    <mergeCell ref="B2891:D2891"/>
    <mergeCell ref="C2892:D2892"/>
    <mergeCell ref="C2893:D2893"/>
    <mergeCell ref="A2894:A2895"/>
    <mergeCell ref="B2894:B2895"/>
    <mergeCell ref="B2896:D2896"/>
    <mergeCell ref="C2897:D2897"/>
    <mergeCell ref="C2898:D2898"/>
    <mergeCell ref="C2899:D2899"/>
    <mergeCell ref="B2901:D2901"/>
    <mergeCell ref="C2902:D2902"/>
    <mergeCell ref="C2903:D2903"/>
    <mergeCell ref="B2904:D2904"/>
    <mergeCell ref="C2905:D2905"/>
    <mergeCell ref="C2906:D2906"/>
    <mergeCell ref="C2962:D2962"/>
    <mergeCell ref="C2963:D2963"/>
    <mergeCell ref="C2964:D2964"/>
    <mergeCell ref="C2944:D2944"/>
    <mergeCell ref="C2945:D2945"/>
    <mergeCell ref="A2946:A2947"/>
    <mergeCell ref="B2946:B2947"/>
    <mergeCell ref="B2948:D2948"/>
    <mergeCell ref="C2949:D2949"/>
    <mergeCell ref="C2950:D2950"/>
    <mergeCell ref="C2951:D2951"/>
    <mergeCell ref="B2953:D2953"/>
    <mergeCell ref="C2954:D2954"/>
    <mergeCell ref="C2955:D2955"/>
    <mergeCell ref="B2956:D2956"/>
    <mergeCell ref="C2957:D2957"/>
    <mergeCell ref="C2958:D2958"/>
    <mergeCell ref="A2959:A2960"/>
    <mergeCell ref="B2959:B2960"/>
    <mergeCell ref="B2961:D2961"/>
    <mergeCell ref="C2925:D2925"/>
    <mergeCell ref="B2927:D2927"/>
    <mergeCell ref="C2928:D2928"/>
    <mergeCell ref="C2929:D2929"/>
    <mergeCell ref="B2930:D2930"/>
    <mergeCell ref="C2931:D2931"/>
    <mergeCell ref="C2932:D2932"/>
    <mergeCell ref="A2933:A2934"/>
    <mergeCell ref="B2933:B2934"/>
    <mergeCell ref="B2935:D2935"/>
    <mergeCell ref="C2936:D2936"/>
    <mergeCell ref="C2937:D2937"/>
    <mergeCell ref="C2938:D2938"/>
    <mergeCell ref="B2940:D2940"/>
    <mergeCell ref="C2941:D2941"/>
    <mergeCell ref="C2942:D2942"/>
    <mergeCell ref="B2943:D2943"/>
    <mergeCell ref="B2984:D2984"/>
    <mergeCell ref="C2985:D2985"/>
    <mergeCell ref="C2986:D2986"/>
    <mergeCell ref="A2987:A2990"/>
    <mergeCell ref="B2987:B2990"/>
    <mergeCell ref="C2988:C2990"/>
    <mergeCell ref="D2988:D2990"/>
    <mergeCell ref="B2991:D2991"/>
    <mergeCell ref="C2992:D2992"/>
    <mergeCell ref="C2993:D2993"/>
    <mergeCell ref="C2994:D2994"/>
    <mergeCell ref="B2996:D2996"/>
    <mergeCell ref="C2997:D2997"/>
    <mergeCell ref="C2998:D2998"/>
    <mergeCell ref="B2999:D2999"/>
    <mergeCell ref="C3000:D3000"/>
    <mergeCell ref="C3001:D3001"/>
    <mergeCell ref="B2966:D2966"/>
    <mergeCell ref="C2967:D2967"/>
    <mergeCell ref="C2968:D2968"/>
    <mergeCell ref="B2969:D2969"/>
    <mergeCell ref="C2970:D2970"/>
    <mergeCell ref="C2971:D2971"/>
    <mergeCell ref="A2972:A2975"/>
    <mergeCell ref="B2972:B2975"/>
    <mergeCell ref="C2973:C2975"/>
    <mergeCell ref="D2973:D2975"/>
    <mergeCell ref="B2976:D2976"/>
    <mergeCell ref="C2977:D2977"/>
    <mergeCell ref="C2978:D2978"/>
    <mergeCell ref="C2979:D2979"/>
    <mergeCell ref="B2981:D2981"/>
    <mergeCell ref="C2982:D2982"/>
    <mergeCell ref="C2983:D2983"/>
    <mergeCell ref="B3021:D3021"/>
    <mergeCell ref="C3022:D3022"/>
    <mergeCell ref="C3023:D3023"/>
    <mergeCell ref="C3024:D3024"/>
    <mergeCell ref="B3026:D3026"/>
    <mergeCell ref="C3027:D3027"/>
    <mergeCell ref="C3028:D3028"/>
    <mergeCell ref="B3029:D3029"/>
    <mergeCell ref="C3030:D3030"/>
    <mergeCell ref="C3031:D3031"/>
    <mergeCell ref="A3032:A3035"/>
    <mergeCell ref="B3032:B3035"/>
    <mergeCell ref="C3033:C3035"/>
    <mergeCell ref="D3033:D3035"/>
    <mergeCell ref="B3036:D3036"/>
    <mergeCell ref="C3037:D3037"/>
    <mergeCell ref="C3038:D3038"/>
    <mergeCell ref="A3002:A3005"/>
    <mergeCell ref="B3002:B3005"/>
    <mergeCell ref="C3003:C3005"/>
    <mergeCell ref="D3003:D3005"/>
    <mergeCell ref="B3006:D3006"/>
    <mergeCell ref="C3007:D3007"/>
    <mergeCell ref="C3008:D3008"/>
    <mergeCell ref="C3009:D3009"/>
    <mergeCell ref="B3011:D3011"/>
    <mergeCell ref="C3012:D3012"/>
    <mergeCell ref="C3013:D3013"/>
    <mergeCell ref="B3014:D3014"/>
    <mergeCell ref="C3015:D3015"/>
    <mergeCell ref="C3016:D3016"/>
    <mergeCell ref="A3017:A3020"/>
    <mergeCell ref="B3017:B3020"/>
    <mergeCell ref="C3018:C3020"/>
    <mergeCell ref="D3018:D3020"/>
    <mergeCell ref="C3058:D3058"/>
    <mergeCell ref="B3059:D3059"/>
    <mergeCell ref="C3060:D3060"/>
    <mergeCell ref="C3061:D3061"/>
    <mergeCell ref="A3062:A3065"/>
    <mergeCell ref="B3062:B3065"/>
    <mergeCell ref="C3063:C3065"/>
    <mergeCell ref="D3063:D3065"/>
    <mergeCell ref="B3066:D3066"/>
    <mergeCell ref="C3067:D3067"/>
    <mergeCell ref="C3068:D3068"/>
    <mergeCell ref="C3069:D3069"/>
    <mergeCell ref="B3071:D3071"/>
    <mergeCell ref="C3072:D3072"/>
    <mergeCell ref="C3073:D3073"/>
    <mergeCell ref="B3074:D3074"/>
    <mergeCell ref="C3075:D3075"/>
    <mergeCell ref="C3039:D3039"/>
    <mergeCell ref="B3041:D3041"/>
    <mergeCell ref="C3042:D3042"/>
    <mergeCell ref="C3043:D3043"/>
    <mergeCell ref="B3044:D3044"/>
    <mergeCell ref="C3045:D3045"/>
    <mergeCell ref="C3046:D3046"/>
    <mergeCell ref="A3047:A3050"/>
    <mergeCell ref="B3047:B3050"/>
    <mergeCell ref="C3048:C3050"/>
    <mergeCell ref="D3048:D3050"/>
    <mergeCell ref="B3051:D3051"/>
    <mergeCell ref="C3052:D3052"/>
    <mergeCell ref="C3053:D3053"/>
    <mergeCell ref="C3054:D3054"/>
    <mergeCell ref="B3056:D3056"/>
    <mergeCell ref="C3057:D3057"/>
    <mergeCell ref="B3096:D3096"/>
    <mergeCell ref="C3097:D3097"/>
    <mergeCell ref="C3098:D3098"/>
    <mergeCell ref="C3099:D3099"/>
    <mergeCell ref="B3101:D3101"/>
    <mergeCell ref="C3102:D3102"/>
    <mergeCell ref="C3103:D3103"/>
    <mergeCell ref="B3104:D3104"/>
    <mergeCell ref="C3105:D3105"/>
    <mergeCell ref="C3106:D3106"/>
    <mergeCell ref="A3107:A3110"/>
    <mergeCell ref="B3107:B3110"/>
    <mergeCell ref="C3108:C3110"/>
    <mergeCell ref="D3108:D3110"/>
    <mergeCell ref="B3111:D3111"/>
    <mergeCell ref="C3112:D3112"/>
    <mergeCell ref="C3113:D3113"/>
    <mergeCell ref="C3076:D3076"/>
    <mergeCell ref="A3077:A3080"/>
    <mergeCell ref="B3077:B3080"/>
    <mergeCell ref="C3078:C3080"/>
    <mergeCell ref="D3078:D3080"/>
    <mergeCell ref="B3081:D3081"/>
    <mergeCell ref="C3082:D3082"/>
    <mergeCell ref="C3083:D3083"/>
    <mergeCell ref="C3084:D3084"/>
    <mergeCell ref="B3086:D3086"/>
    <mergeCell ref="C3087:D3087"/>
    <mergeCell ref="C3088:D3088"/>
    <mergeCell ref="B3089:D3089"/>
    <mergeCell ref="C3090:D3090"/>
    <mergeCell ref="C3091:D3091"/>
    <mergeCell ref="A3092:A3095"/>
    <mergeCell ref="B3092:B3095"/>
    <mergeCell ref="C3093:C3095"/>
    <mergeCell ref="D3093:D3095"/>
    <mergeCell ref="C3133:D3133"/>
    <mergeCell ref="B3134:D3134"/>
    <mergeCell ref="C3135:D3135"/>
    <mergeCell ref="C3136:D3136"/>
    <mergeCell ref="A3137:A3140"/>
    <mergeCell ref="B3137:B3140"/>
    <mergeCell ref="C3138:C3140"/>
    <mergeCell ref="D3138:D3140"/>
    <mergeCell ref="B3141:D3141"/>
    <mergeCell ref="C3142:D3142"/>
    <mergeCell ref="C3143:D3143"/>
    <mergeCell ref="C3144:D3144"/>
    <mergeCell ref="B3146:D3146"/>
    <mergeCell ref="C3147:D3147"/>
    <mergeCell ref="C3148:D3148"/>
    <mergeCell ref="B3149:D3149"/>
    <mergeCell ref="C3150:D3150"/>
    <mergeCell ref="C3114:D3114"/>
    <mergeCell ref="B3116:D3116"/>
    <mergeCell ref="C3117:D3117"/>
    <mergeCell ref="C3118:D3118"/>
    <mergeCell ref="B3119:D3119"/>
    <mergeCell ref="C3120:D3120"/>
    <mergeCell ref="C3121:D3121"/>
    <mergeCell ref="A3122:A3125"/>
    <mergeCell ref="B3122:B3125"/>
    <mergeCell ref="C3123:C3125"/>
    <mergeCell ref="D3123:D3125"/>
    <mergeCell ref="B3126:D3126"/>
    <mergeCell ref="C3127:D3127"/>
    <mergeCell ref="C3128:D3128"/>
    <mergeCell ref="C3129:D3129"/>
    <mergeCell ref="B3131:D3131"/>
    <mergeCell ref="C3132:D3132"/>
    <mergeCell ref="B3171:D3171"/>
    <mergeCell ref="C3172:D3172"/>
    <mergeCell ref="C3173:D3173"/>
    <mergeCell ref="C3174:D3174"/>
    <mergeCell ref="B3176:D3176"/>
    <mergeCell ref="C3177:D3177"/>
    <mergeCell ref="C3178:D3178"/>
    <mergeCell ref="B3179:D3179"/>
    <mergeCell ref="C3180:D3180"/>
    <mergeCell ref="C3181:D3181"/>
    <mergeCell ref="A3182:A3185"/>
    <mergeCell ref="B3182:B3185"/>
    <mergeCell ref="C3183:C3185"/>
    <mergeCell ref="D3183:D3185"/>
    <mergeCell ref="B3186:D3186"/>
    <mergeCell ref="C3187:D3187"/>
    <mergeCell ref="C3188:D3188"/>
    <mergeCell ref="C3151:D3151"/>
    <mergeCell ref="A3152:A3155"/>
    <mergeCell ref="B3152:B3155"/>
    <mergeCell ref="C3153:C3155"/>
    <mergeCell ref="D3153:D3155"/>
    <mergeCell ref="B3156:D3156"/>
    <mergeCell ref="C3157:D3157"/>
    <mergeCell ref="C3158:D3158"/>
    <mergeCell ref="C3159:D3159"/>
    <mergeCell ref="B3161:D3161"/>
    <mergeCell ref="C3162:D3162"/>
    <mergeCell ref="C3163:D3163"/>
    <mergeCell ref="B3164:D3164"/>
    <mergeCell ref="C3165:D3165"/>
    <mergeCell ref="C3166:D3166"/>
    <mergeCell ref="A3167:A3170"/>
    <mergeCell ref="B3167:B3170"/>
    <mergeCell ref="C3168:C3170"/>
    <mergeCell ref="D3168:D3170"/>
    <mergeCell ref="C3208:D3208"/>
    <mergeCell ref="B3209:D3209"/>
    <mergeCell ref="C3210:D3210"/>
    <mergeCell ref="C3211:D3211"/>
    <mergeCell ref="A3212:A3215"/>
    <mergeCell ref="B3212:B3215"/>
    <mergeCell ref="C3213:C3215"/>
    <mergeCell ref="D3213:D3215"/>
    <mergeCell ref="B3216:D3216"/>
    <mergeCell ref="C3217:D3217"/>
    <mergeCell ref="C3218:D3218"/>
    <mergeCell ref="C3219:D3219"/>
    <mergeCell ref="B3221:D3221"/>
    <mergeCell ref="C3222:D3222"/>
    <mergeCell ref="C3223:D3223"/>
    <mergeCell ref="B3224:D3224"/>
    <mergeCell ref="C3225:D3225"/>
    <mergeCell ref="C3189:D3189"/>
    <mergeCell ref="B3191:D3191"/>
    <mergeCell ref="C3192:D3192"/>
    <mergeCell ref="C3193:D3193"/>
    <mergeCell ref="B3194:D3194"/>
    <mergeCell ref="C3195:D3195"/>
    <mergeCell ref="C3196:D3196"/>
    <mergeCell ref="A3197:A3200"/>
    <mergeCell ref="B3197:B3200"/>
    <mergeCell ref="C3198:C3200"/>
    <mergeCell ref="D3198:D3200"/>
    <mergeCell ref="B3201:D3201"/>
    <mergeCell ref="C3202:D3202"/>
    <mergeCell ref="C3203:D3203"/>
    <mergeCell ref="C3204:D3204"/>
    <mergeCell ref="B3206:D3206"/>
    <mergeCell ref="C3207:D3207"/>
    <mergeCell ref="AG3236:AI3236"/>
    <mergeCell ref="AK3236:AM3236"/>
    <mergeCell ref="AO3236:AQ3236"/>
    <mergeCell ref="AS3236:AU3236"/>
    <mergeCell ref="AW3236:AY3236"/>
    <mergeCell ref="BA3236:BC3236"/>
    <mergeCell ref="BE3236:BG3236"/>
    <mergeCell ref="BI3236:BK3236"/>
    <mergeCell ref="BM3236:BO3236"/>
    <mergeCell ref="BQ3236:BS3236"/>
    <mergeCell ref="BU3236:BW3236"/>
    <mergeCell ref="BY3236:CA3236"/>
    <mergeCell ref="CC3236:CE3236"/>
    <mergeCell ref="CG3236:CI3236"/>
    <mergeCell ref="CK3236:CM3236"/>
    <mergeCell ref="CO3236:CQ3236"/>
    <mergeCell ref="CS3236:CU3236"/>
    <mergeCell ref="C3226:D3226"/>
    <mergeCell ref="A3227:A3230"/>
    <mergeCell ref="B3227:B3230"/>
    <mergeCell ref="C3228:C3230"/>
    <mergeCell ref="D3228:D3230"/>
    <mergeCell ref="B3231:D3231"/>
    <mergeCell ref="C3232:D3232"/>
    <mergeCell ref="C3233:D3233"/>
    <mergeCell ref="C3234:D3234"/>
    <mergeCell ref="B3236:D3236"/>
    <mergeCell ref="E3236:G3236"/>
    <mergeCell ref="I3236:K3236"/>
    <mergeCell ref="M3236:O3236"/>
    <mergeCell ref="Q3236:S3236"/>
    <mergeCell ref="U3236:W3236"/>
    <mergeCell ref="Y3236:AA3236"/>
    <mergeCell ref="AC3236:AE3236"/>
    <mergeCell ref="FM3236:FO3236"/>
    <mergeCell ref="FQ3236:FS3236"/>
    <mergeCell ref="FU3236:FW3236"/>
    <mergeCell ref="FY3236:GA3236"/>
    <mergeCell ref="GC3236:GE3236"/>
    <mergeCell ref="GG3236:GI3236"/>
    <mergeCell ref="GK3236:GM3236"/>
    <mergeCell ref="GO3236:GQ3236"/>
    <mergeCell ref="GS3236:GU3236"/>
    <mergeCell ref="GW3236:GY3236"/>
    <mergeCell ref="HA3236:HC3236"/>
    <mergeCell ref="HE3236:HG3236"/>
    <mergeCell ref="HI3236:HK3236"/>
    <mergeCell ref="HM3236:HO3236"/>
    <mergeCell ref="HQ3236:HS3236"/>
    <mergeCell ref="HU3236:HW3236"/>
    <mergeCell ref="HY3236:IA3236"/>
    <mergeCell ref="CW3236:CY3236"/>
    <mergeCell ref="DA3236:DC3236"/>
    <mergeCell ref="DE3236:DG3236"/>
    <mergeCell ref="DI3236:DK3236"/>
    <mergeCell ref="DM3236:DO3236"/>
    <mergeCell ref="DQ3236:DS3236"/>
    <mergeCell ref="DU3236:DW3236"/>
    <mergeCell ref="DY3236:EA3236"/>
    <mergeCell ref="EC3236:EE3236"/>
    <mergeCell ref="EG3236:EI3236"/>
    <mergeCell ref="EK3236:EM3236"/>
    <mergeCell ref="EO3236:EQ3236"/>
    <mergeCell ref="ES3236:EU3236"/>
    <mergeCell ref="EW3236:EY3236"/>
    <mergeCell ref="FA3236:FC3236"/>
    <mergeCell ref="FE3236:FG3236"/>
    <mergeCell ref="FI3236:FK3236"/>
    <mergeCell ref="KS3236:KU3236"/>
    <mergeCell ref="KW3236:KY3236"/>
    <mergeCell ref="LA3236:LC3236"/>
    <mergeCell ref="LE3236:LG3236"/>
    <mergeCell ref="LI3236:LK3236"/>
    <mergeCell ref="LM3236:LO3236"/>
    <mergeCell ref="LQ3236:LS3236"/>
    <mergeCell ref="LU3236:LW3236"/>
    <mergeCell ref="LY3236:MA3236"/>
    <mergeCell ref="MC3236:ME3236"/>
    <mergeCell ref="MG3236:MI3236"/>
    <mergeCell ref="MK3236:MM3236"/>
    <mergeCell ref="MO3236:MQ3236"/>
    <mergeCell ref="MS3236:MU3236"/>
    <mergeCell ref="MW3236:MY3236"/>
    <mergeCell ref="NA3236:NC3236"/>
    <mergeCell ref="NE3236:NG3236"/>
    <mergeCell ref="IC3236:IE3236"/>
    <mergeCell ref="IG3236:II3236"/>
    <mergeCell ref="IK3236:IM3236"/>
    <mergeCell ref="IO3236:IQ3236"/>
    <mergeCell ref="IS3236:IU3236"/>
    <mergeCell ref="IW3236:IY3236"/>
    <mergeCell ref="JA3236:JC3236"/>
    <mergeCell ref="JE3236:JG3236"/>
    <mergeCell ref="JI3236:JK3236"/>
    <mergeCell ref="JM3236:JO3236"/>
    <mergeCell ref="JQ3236:JS3236"/>
    <mergeCell ref="JU3236:JW3236"/>
    <mergeCell ref="JY3236:KA3236"/>
    <mergeCell ref="KC3236:KE3236"/>
    <mergeCell ref="KG3236:KI3236"/>
    <mergeCell ref="KK3236:KM3236"/>
    <mergeCell ref="KO3236:KQ3236"/>
    <mergeCell ref="PY3236:QA3236"/>
    <mergeCell ref="QC3236:QE3236"/>
    <mergeCell ref="QG3236:QI3236"/>
    <mergeCell ref="QK3236:QM3236"/>
    <mergeCell ref="QO3236:QQ3236"/>
    <mergeCell ref="QS3236:QU3236"/>
    <mergeCell ref="QW3236:QY3236"/>
    <mergeCell ref="RA3236:RC3236"/>
    <mergeCell ref="RE3236:RG3236"/>
    <mergeCell ref="RI3236:RK3236"/>
    <mergeCell ref="RM3236:RO3236"/>
    <mergeCell ref="RQ3236:RS3236"/>
    <mergeCell ref="RU3236:RW3236"/>
    <mergeCell ref="RY3236:SA3236"/>
    <mergeCell ref="SC3236:SE3236"/>
    <mergeCell ref="SG3236:SI3236"/>
    <mergeCell ref="SK3236:SM3236"/>
    <mergeCell ref="NI3236:NK3236"/>
    <mergeCell ref="NM3236:NO3236"/>
    <mergeCell ref="NQ3236:NS3236"/>
    <mergeCell ref="NU3236:NW3236"/>
    <mergeCell ref="NY3236:OA3236"/>
    <mergeCell ref="OC3236:OE3236"/>
    <mergeCell ref="OG3236:OI3236"/>
    <mergeCell ref="OK3236:OM3236"/>
    <mergeCell ref="OO3236:OQ3236"/>
    <mergeCell ref="OS3236:OU3236"/>
    <mergeCell ref="OW3236:OY3236"/>
    <mergeCell ref="PA3236:PC3236"/>
    <mergeCell ref="PE3236:PG3236"/>
    <mergeCell ref="PI3236:PK3236"/>
    <mergeCell ref="PM3236:PO3236"/>
    <mergeCell ref="PQ3236:PS3236"/>
    <mergeCell ref="PU3236:PW3236"/>
    <mergeCell ref="VE3236:VG3236"/>
    <mergeCell ref="VI3236:VK3236"/>
    <mergeCell ref="VM3236:VO3236"/>
    <mergeCell ref="VQ3236:VS3236"/>
    <mergeCell ref="VU3236:VW3236"/>
    <mergeCell ref="VY3236:WA3236"/>
    <mergeCell ref="WC3236:WE3236"/>
    <mergeCell ref="WG3236:WI3236"/>
    <mergeCell ref="WK3236:WM3236"/>
    <mergeCell ref="WO3236:WQ3236"/>
    <mergeCell ref="WS3236:WU3236"/>
    <mergeCell ref="WW3236:WY3236"/>
    <mergeCell ref="XA3236:XC3236"/>
    <mergeCell ref="XE3236:XG3236"/>
    <mergeCell ref="XI3236:XK3236"/>
    <mergeCell ref="XM3236:XO3236"/>
    <mergeCell ref="XQ3236:XS3236"/>
    <mergeCell ref="SO3236:SQ3236"/>
    <mergeCell ref="SS3236:SU3236"/>
    <mergeCell ref="SW3236:SY3236"/>
    <mergeCell ref="TA3236:TC3236"/>
    <mergeCell ref="TE3236:TG3236"/>
    <mergeCell ref="TI3236:TK3236"/>
    <mergeCell ref="TM3236:TO3236"/>
    <mergeCell ref="TQ3236:TS3236"/>
    <mergeCell ref="TU3236:TW3236"/>
    <mergeCell ref="TY3236:UA3236"/>
    <mergeCell ref="UC3236:UE3236"/>
    <mergeCell ref="UG3236:UI3236"/>
    <mergeCell ref="UK3236:UM3236"/>
    <mergeCell ref="UO3236:UQ3236"/>
    <mergeCell ref="US3236:UU3236"/>
    <mergeCell ref="UW3236:UY3236"/>
    <mergeCell ref="VA3236:VC3236"/>
    <mergeCell ref="AAK3236:AAM3236"/>
    <mergeCell ref="AAO3236:AAQ3236"/>
    <mergeCell ref="AAS3236:AAU3236"/>
    <mergeCell ref="AAW3236:AAY3236"/>
    <mergeCell ref="ABA3236:ABC3236"/>
    <mergeCell ref="ABE3236:ABG3236"/>
    <mergeCell ref="ABI3236:ABK3236"/>
    <mergeCell ref="ABM3236:ABO3236"/>
    <mergeCell ref="ABQ3236:ABS3236"/>
    <mergeCell ref="ABU3236:ABW3236"/>
    <mergeCell ref="ABY3236:ACA3236"/>
    <mergeCell ref="ACC3236:ACE3236"/>
    <mergeCell ref="ACG3236:ACI3236"/>
    <mergeCell ref="ACK3236:ACM3236"/>
    <mergeCell ref="ACO3236:ACQ3236"/>
    <mergeCell ref="ACS3236:ACU3236"/>
    <mergeCell ref="ACW3236:ACY3236"/>
    <mergeCell ref="XU3236:XW3236"/>
    <mergeCell ref="XY3236:YA3236"/>
    <mergeCell ref="YC3236:YE3236"/>
    <mergeCell ref="YG3236:YI3236"/>
    <mergeCell ref="YK3236:YM3236"/>
    <mergeCell ref="YO3236:YQ3236"/>
    <mergeCell ref="YS3236:YU3236"/>
    <mergeCell ref="YW3236:YY3236"/>
    <mergeCell ref="ZA3236:ZC3236"/>
    <mergeCell ref="ZE3236:ZG3236"/>
    <mergeCell ref="ZI3236:ZK3236"/>
    <mergeCell ref="ZM3236:ZO3236"/>
    <mergeCell ref="ZQ3236:ZS3236"/>
    <mergeCell ref="ZU3236:ZW3236"/>
    <mergeCell ref="ZY3236:AAA3236"/>
    <mergeCell ref="AAC3236:AAE3236"/>
    <mergeCell ref="AAG3236:AAI3236"/>
    <mergeCell ref="AFQ3236:AFS3236"/>
    <mergeCell ref="AFU3236:AFW3236"/>
    <mergeCell ref="AFY3236:AGA3236"/>
    <mergeCell ref="AGC3236:AGE3236"/>
    <mergeCell ref="AGG3236:AGI3236"/>
    <mergeCell ref="AGK3236:AGM3236"/>
    <mergeCell ref="AGO3236:AGQ3236"/>
    <mergeCell ref="AGS3236:AGU3236"/>
    <mergeCell ref="AGW3236:AGY3236"/>
    <mergeCell ref="AHA3236:AHC3236"/>
    <mergeCell ref="AHE3236:AHG3236"/>
    <mergeCell ref="AHI3236:AHK3236"/>
    <mergeCell ref="AHM3236:AHO3236"/>
    <mergeCell ref="AHQ3236:AHS3236"/>
    <mergeCell ref="AHU3236:AHW3236"/>
    <mergeCell ref="AHY3236:AIA3236"/>
    <mergeCell ref="AIC3236:AIE3236"/>
    <mergeCell ref="ADA3236:ADC3236"/>
    <mergeCell ref="ADE3236:ADG3236"/>
    <mergeCell ref="ADI3236:ADK3236"/>
    <mergeCell ref="ADM3236:ADO3236"/>
    <mergeCell ref="ADQ3236:ADS3236"/>
    <mergeCell ref="ADU3236:ADW3236"/>
    <mergeCell ref="ADY3236:AEA3236"/>
    <mergeCell ref="AEC3236:AEE3236"/>
    <mergeCell ref="AEG3236:AEI3236"/>
    <mergeCell ref="AEK3236:AEM3236"/>
    <mergeCell ref="AEO3236:AEQ3236"/>
    <mergeCell ref="AES3236:AEU3236"/>
    <mergeCell ref="AEW3236:AEY3236"/>
    <mergeCell ref="AFA3236:AFC3236"/>
    <mergeCell ref="AFE3236:AFG3236"/>
    <mergeCell ref="AFI3236:AFK3236"/>
    <mergeCell ref="AFM3236:AFO3236"/>
    <mergeCell ref="AKW3236:AKY3236"/>
    <mergeCell ref="ALA3236:ALC3236"/>
    <mergeCell ref="ALE3236:ALG3236"/>
    <mergeCell ref="ALI3236:ALK3236"/>
    <mergeCell ref="ALM3236:ALO3236"/>
    <mergeCell ref="ALQ3236:ALS3236"/>
    <mergeCell ref="ALU3236:ALW3236"/>
    <mergeCell ref="ALY3236:AMA3236"/>
    <mergeCell ref="AMC3236:AME3236"/>
    <mergeCell ref="AMG3236:AMI3236"/>
    <mergeCell ref="AMK3236:AMM3236"/>
    <mergeCell ref="AMO3236:AMQ3236"/>
    <mergeCell ref="AMS3236:AMU3236"/>
    <mergeCell ref="AMW3236:AMY3236"/>
    <mergeCell ref="ANA3236:ANC3236"/>
    <mergeCell ref="ANE3236:ANG3236"/>
    <mergeCell ref="ANI3236:ANK3236"/>
    <mergeCell ref="AIG3236:AII3236"/>
    <mergeCell ref="AIK3236:AIM3236"/>
    <mergeCell ref="AIO3236:AIQ3236"/>
    <mergeCell ref="AIS3236:AIU3236"/>
    <mergeCell ref="AIW3236:AIY3236"/>
    <mergeCell ref="AJA3236:AJC3236"/>
    <mergeCell ref="AJE3236:AJG3236"/>
    <mergeCell ref="AJI3236:AJK3236"/>
    <mergeCell ref="AJM3236:AJO3236"/>
    <mergeCell ref="AJQ3236:AJS3236"/>
    <mergeCell ref="AJU3236:AJW3236"/>
    <mergeCell ref="AJY3236:AKA3236"/>
    <mergeCell ref="AKC3236:AKE3236"/>
    <mergeCell ref="AKG3236:AKI3236"/>
    <mergeCell ref="AKK3236:AKM3236"/>
    <mergeCell ref="AKO3236:AKQ3236"/>
    <mergeCell ref="AKS3236:AKU3236"/>
    <mergeCell ref="AQC3236:AQE3236"/>
    <mergeCell ref="AQG3236:AQI3236"/>
    <mergeCell ref="AQK3236:AQM3236"/>
    <mergeCell ref="AQO3236:AQQ3236"/>
    <mergeCell ref="AQS3236:AQU3236"/>
    <mergeCell ref="AQW3236:AQY3236"/>
    <mergeCell ref="ARA3236:ARC3236"/>
    <mergeCell ref="ARE3236:ARG3236"/>
    <mergeCell ref="ARI3236:ARK3236"/>
    <mergeCell ref="ARM3236:ARO3236"/>
    <mergeCell ref="ARQ3236:ARS3236"/>
    <mergeCell ref="ARU3236:ARW3236"/>
    <mergeCell ref="ARY3236:ASA3236"/>
    <mergeCell ref="ASC3236:ASE3236"/>
    <mergeCell ref="ASG3236:ASI3236"/>
    <mergeCell ref="ASK3236:ASM3236"/>
    <mergeCell ref="ASO3236:ASQ3236"/>
    <mergeCell ref="ANM3236:ANO3236"/>
    <mergeCell ref="ANQ3236:ANS3236"/>
    <mergeCell ref="ANU3236:ANW3236"/>
    <mergeCell ref="ANY3236:AOA3236"/>
    <mergeCell ref="AOC3236:AOE3236"/>
    <mergeCell ref="AOG3236:AOI3236"/>
    <mergeCell ref="AOK3236:AOM3236"/>
    <mergeCell ref="AOO3236:AOQ3236"/>
    <mergeCell ref="AOS3236:AOU3236"/>
    <mergeCell ref="AOW3236:AOY3236"/>
    <mergeCell ref="APA3236:APC3236"/>
    <mergeCell ref="APE3236:APG3236"/>
    <mergeCell ref="API3236:APK3236"/>
    <mergeCell ref="APM3236:APO3236"/>
    <mergeCell ref="APQ3236:APS3236"/>
    <mergeCell ref="APU3236:APW3236"/>
    <mergeCell ref="APY3236:AQA3236"/>
    <mergeCell ref="AVI3236:AVK3236"/>
    <mergeCell ref="AVM3236:AVO3236"/>
    <mergeCell ref="AVQ3236:AVS3236"/>
    <mergeCell ref="AVU3236:AVW3236"/>
    <mergeCell ref="AVY3236:AWA3236"/>
    <mergeCell ref="AWC3236:AWE3236"/>
    <mergeCell ref="AWG3236:AWI3236"/>
    <mergeCell ref="AWK3236:AWM3236"/>
    <mergeCell ref="AWO3236:AWQ3236"/>
    <mergeCell ref="AWS3236:AWU3236"/>
    <mergeCell ref="AWW3236:AWY3236"/>
    <mergeCell ref="AXA3236:AXC3236"/>
    <mergeCell ref="AXE3236:AXG3236"/>
    <mergeCell ref="AXI3236:AXK3236"/>
    <mergeCell ref="AXM3236:AXO3236"/>
    <mergeCell ref="AXQ3236:AXS3236"/>
    <mergeCell ref="AXU3236:AXW3236"/>
    <mergeCell ref="ASS3236:ASU3236"/>
    <mergeCell ref="ASW3236:ASY3236"/>
    <mergeCell ref="ATA3236:ATC3236"/>
    <mergeCell ref="ATE3236:ATG3236"/>
    <mergeCell ref="ATI3236:ATK3236"/>
    <mergeCell ref="ATM3236:ATO3236"/>
    <mergeCell ref="ATQ3236:ATS3236"/>
    <mergeCell ref="ATU3236:ATW3236"/>
    <mergeCell ref="ATY3236:AUA3236"/>
    <mergeCell ref="AUC3236:AUE3236"/>
    <mergeCell ref="AUG3236:AUI3236"/>
    <mergeCell ref="AUK3236:AUM3236"/>
    <mergeCell ref="AUO3236:AUQ3236"/>
    <mergeCell ref="AUS3236:AUU3236"/>
    <mergeCell ref="AUW3236:AUY3236"/>
    <mergeCell ref="AVA3236:AVC3236"/>
    <mergeCell ref="AVE3236:AVG3236"/>
    <mergeCell ref="BAO3236:BAQ3236"/>
    <mergeCell ref="BAS3236:BAU3236"/>
    <mergeCell ref="BAW3236:BAY3236"/>
    <mergeCell ref="BBA3236:BBC3236"/>
    <mergeCell ref="BBE3236:BBG3236"/>
    <mergeCell ref="BBI3236:BBK3236"/>
    <mergeCell ref="BBM3236:BBO3236"/>
    <mergeCell ref="BBQ3236:BBS3236"/>
    <mergeCell ref="BBU3236:BBW3236"/>
    <mergeCell ref="BBY3236:BCA3236"/>
    <mergeCell ref="BCC3236:BCE3236"/>
    <mergeCell ref="BCG3236:BCI3236"/>
    <mergeCell ref="BCK3236:BCM3236"/>
    <mergeCell ref="BCO3236:BCQ3236"/>
    <mergeCell ref="BCS3236:BCU3236"/>
    <mergeCell ref="BCW3236:BCY3236"/>
    <mergeCell ref="BDA3236:BDC3236"/>
    <mergeCell ref="AXY3236:AYA3236"/>
    <mergeCell ref="AYC3236:AYE3236"/>
    <mergeCell ref="AYG3236:AYI3236"/>
    <mergeCell ref="AYK3236:AYM3236"/>
    <mergeCell ref="AYO3236:AYQ3236"/>
    <mergeCell ref="AYS3236:AYU3236"/>
    <mergeCell ref="AYW3236:AYY3236"/>
    <mergeCell ref="AZA3236:AZC3236"/>
    <mergeCell ref="AZE3236:AZG3236"/>
    <mergeCell ref="AZI3236:AZK3236"/>
    <mergeCell ref="AZM3236:AZO3236"/>
    <mergeCell ref="AZQ3236:AZS3236"/>
    <mergeCell ref="AZU3236:AZW3236"/>
    <mergeCell ref="AZY3236:BAA3236"/>
    <mergeCell ref="BAC3236:BAE3236"/>
    <mergeCell ref="BAG3236:BAI3236"/>
    <mergeCell ref="BAK3236:BAM3236"/>
    <mergeCell ref="BFU3236:BFW3236"/>
    <mergeCell ref="BFY3236:BGA3236"/>
    <mergeCell ref="BGC3236:BGE3236"/>
    <mergeCell ref="BGG3236:BGI3236"/>
    <mergeCell ref="BGK3236:BGM3236"/>
    <mergeCell ref="BGO3236:BGQ3236"/>
    <mergeCell ref="BGS3236:BGU3236"/>
    <mergeCell ref="BGW3236:BGY3236"/>
    <mergeCell ref="BHA3236:BHC3236"/>
    <mergeCell ref="BHE3236:BHG3236"/>
    <mergeCell ref="BHI3236:BHK3236"/>
    <mergeCell ref="BHM3236:BHO3236"/>
    <mergeCell ref="BHQ3236:BHS3236"/>
    <mergeCell ref="BHU3236:BHW3236"/>
    <mergeCell ref="BHY3236:BIA3236"/>
    <mergeCell ref="BIC3236:BIE3236"/>
    <mergeCell ref="BIG3236:BII3236"/>
    <mergeCell ref="BDE3236:BDG3236"/>
    <mergeCell ref="BDI3236:BDK3236"/>
    <mergeCell ref="BDM3236:BDO3236"/>
    <mergeCell ref="BDQ3236:BDS3236"/>
    <mergeCell ref="BDU3236:BDW3236"/>
    <mergeCell ref="BDY3236:BEA3236"/>
    <mergeCell ref="BEC3236:BEE3236"/>
    <mergeCell ref="BEG3236:BEI3236"/>
    <mergeCell ref="BEK3236:BEM3236"/>
    <mergeCell ref="BEO3236:BEQ3236"/>
    <mergeCell ref="BES3236:BEU3236"/>
    <mergeCell ref="BEW3236:BEY3236"/>
    <mergeCell ref="BFA3236:BFC3236"/>
    <mergeCell ref="BFE3236:BFG3236"/>
    <mergeCell ref="BFI3236:BFK3236"/>
    <mergeCell ref="BFM3236:BFO3236"/>
    <mergeCell ref="BFQ3236:BFS3236"/>
    <mergeCell ref="BLA3236:BLC3236"/>
    <mergeCell ref="BLE3236:BLG3236"/>
    <mergeCell ref="BLI3236:BLK3236"/>
    <mergeCell ref="BLM3236:BLO3236"/>
    <mergeCell ref="BLQ3236:BLS3236"/>
    <mergeCell ref="BLU3236:BLW3236"/>
    <mergeCell ref="BLY3236:BMA3236"/>
    <mergeCell ref="BMC3236:BME3236"/>
    <mergeCell ref="BMG3236:BMI3236"/>
    <mergeCell ref="BMK3236:BMM3236"/>
    <mergeCell ref="BMO3236:BMQ3236"/>
    <mergeCell ref="BMS3236:BMU3236"/>
    <mergeCell ref="BMW3236:BMY3236"/>
    <mergeCell ref="BNA3236:BNC3236"/>
    <mergeCell ref="BNE3236:BNG3236"/>
    <mergeCell ref="BNI3236:BNK3236"/>
    <mergeCell ref="BNM3236:BNO3236"/>
    <mergeCell ref="BIK3236:BIM3236"/>
    <mergeCell ref="BIO3236:BIQ3236"/>
    <mergeCell ref="BIS3236:BIU3236"/>
    <mergeCell ref="BIW3236:BIY3236"/>
    <mergeCell ref="BJA3236:BJC3236"/>
    <mergeCell ref="BJE3236:BJG3236"/>
    <mergeCell ref="BJI3236:BJK3236"/>
    <mergeCell ref="BJM3236:BJO3236"/>
    <mergeCell ref="BJQ3236:BJS3236"/>
    <mergeCell ref="BJU3236:BJW3236"/>
    <mergeCell ref="BJY3236:BKA3236"/>
    <mergeCell ref="BKC3236:BKE3236"/>
    <mergeCell ref="BKG3236:BKI3236"/>
    <mergeCell ref="BKK3236:BKM3236"/>
    <mergeCell ref="BKO3236:BKQ3236"/>
    <mergeCell ref="BKS3236:BKU3236"/>
    <mergeCell ref="BKW3236:BKY3236"/>
    <mergeCell ref="BQG3236:BQI3236"/>
    <mergeCell ref="BQK3236:BQM3236"/>
    <mergeCell ref="BQO3236:BQQ3236"/>
    <mergeCell ref="BQS3236:BQU3236"/>
    <mergeCell ref="BQW3236:BQY3236"/>
    <mergeCell ref="BRA3236:BRC3236"/>
    <mergeCell ref="BRE3236:BRG3236"/>
    <mergeCell ref="BRI3236:BRK3236"/>
    <mergeCell ref="BRM3236:BRO3236"/>
    <mergeCell ref="BRQ3236:BRS3236"/>
    <mergeCell ref="BRU3236:BRW3236"/>
    <mergeCell ref="BRY3236:BSA3236"/>
    <mergeCell ref="BSC3236:BSE3236"/>
    <mergeCell ref="BSG3236:BSI3236"/>
    <mergeCell ref="BSK3236:BSM3236"/>
    <mergeCell ref="BSO3236:BSQ3236"/>
    <mergeCell ref="BSS3236:BSU3236"/>
    <mergeCell ref="BNQ3236:BNS3236"/>
    <mergeCell ref="BNU3236:BNW3236"/>
    <mergeCell ref="BNY3236:BOA3236"/>
    <mergeCell ref="BOC3236:BOE3236"/>
    <mergeCell ref="BOG3236:BOI3236"/>
    <mergeCell ref="BOK3236:BOM3236"/>
    <mergeCell ref="BOO3236:BOQ3236"/>
    <mergeCell ref="BOS3236:BOU3236"/>
    <mergeCell ref="BOW3236:BOY3236"/>
    <mergeCell ref="BPA3236:BPC3236"/>
    <mergeCell ref="BPE3236:BPG3236"/>
    <mergeCell ref="BPI3236:BPK3236"/>
    <mergeCell ref="BPM3236:BPO3236"/>
    <mergeCell ref="BPQ3236:BPS3236"/>
    <mergeCell ref="BPU3236:BPW3236"/>
    <mergeCell ref="BPY3236:BQA3236"/>
    <mergeCell ref="BQC3236:BQE3236"/>
    <mergeCell ref="BVM3236:BVO3236"/>
    <mergeCell ref="BVQ3236:BVS3236"/>
    <mergeCell ref="BVU3236:BVW3236"/>
    <mergeCell ref="BVY3236:BWA3236"/>
    <mergeCell ref="BWC3236:BWE3236"/>
    <mergeCell ref="BWG3236:BWI3236"/>
    <mergeCell ref="BWK3236:BWM3236"/>
    <mergeCell ref="BWO3236:BWQ3236"/>
    <mergeCell ref="BWS3236:BWU3236"/>
    <mergeCell ref="BWW3236:BWY3236"/>
    <mergeCell ref="BXA3236:BXC3236"/>
    <mergeCell ref="BXE3236:BXG3236"/>
    <mergeCell ref="BXI3236:BXK3236"/>
    <mergeCell ref="BXM3236:BXO3236"/>
    <mergeCell ref="BXQ3236:BXS3236"/>
    <mergeCell ref="BXU3236:BXW3236"/>
    <mergeCell ref="BXY3236:BYA3236"/>
    <mergeCell ref="BSW3236:BSY3236"/>
    <mergeCell ref="BTA3236:BTC3236"/>
    <mergeCell ref="BTE3236:BTG3236"/>
    <mergeCell ref="BTI3236:BTK3236"/>
    <mergeCell ref="BTM3236:BTO3236"/>
    <mergeCell ref="BTQ3236:BTS3236"/>
    <mergeCell ref="BTU3236:BTW3236"/>
    <mergeCell ref="BTY3236:BUA3236"/>
    <mergeCell ref="BUC3236:BUE3236"/>
    <mergeCell ref="BUG3236:BUI3236"/>
    <mergeCell ref="BUK3236:BUM3236"/>
    <mergeCell ref="BUO3236:BUQ3236"/>
    <mergeCell ref="BUS3236:BUU3236"/>
    <mergeCell ref="BUW3236:BUY3236"/>
    <mergeCell ref="BVA3236:BVC3236"/>
    <mergeCell ref="BVE3236:BVG3236"/>
    <mergeCell ref="BVI3236:BVK3236"/>
    <mergeCell ref="CAS3236:CAU3236"/>
    <mergeCell ref="CAW3236:CAY3236"/>
    <mergeCell ref="CBA3236:CBC3236"/>
    <mergeCell ref="CBE3236:CBG3236"/>
    <mergeCell ref="CBI3236:CBK3236"/>
    <mergeCell ref="CBM3236:CBO3236"/>
    <mergeCell ref="CBQ3236:CBS3236"/>
    <mergeCell ref="CBU3236:CBW3236"/>
    <mergeCell ref="CBY3236:CCA3236"/>
    <mergeCell ref="CCC3236:CCE3236"/>
    <mergeCell ref="CCG3236:CCI3236"/>
    <mergeCell ref="CCK3236:CCM3236"/>
    <mergeCell ref="CCO3236:CCQ3236"/>
    <mergeCell ref="CCS3236:CCU3236"/>
    <mergeCell ref="CCW3236:CCY3236"/>
    <mergeCell ref="CDA3236:CDC3236"/>
    <mergeCell ref="CDE3236:CDG3236"/>
    <mergeCell ref="BYC3236:BYE3236"/>
    <mergeCell ref="BYG3236:BYI3236"/>
    <mergeCell ref="BYK3236:BYM3236"/>
    <mergeCell ref="BYO3236:BYQ3236"/>
    <mergeCell ref="BYS3236:BYU3236"/>
    <mergeCell ref="BYW3236:BYY3236"/>
    <mergeCell ref="BZA3236:BZC3236"/>
    <mergeCell ref="BZE3236:BZG3236"/>
    <mergeCell ref="BZI3236:BZK3236"/>
    <mergeCell ref="BZM3236:BZO3236"/>
    <mergeCell ref="BZQ3236:BZS3236"/>
    <mergeCell ref="BZU3236:BZW3236"/>
    <mergeCell ref="BZY3236:CAA3236"/>
    <mergeCell ref="CAC3236:CAE3236"/>
    <mergeCell ref="CAG3236:CAI3236"/>
    <mergeCell ref="CAK3236:CAM3236"/>
    <mergeCell ref="CAO3236:CAQ3236"/>
    <mergeCell ref="CFY3236:CGA3236"/>
    <mergeCell ref="CGC3236:CGE3236"/>
    <mergeCell ref="CGG3236:CGI3236"/>
    <mergeCell ref="CGK3236:CGM3236"/>
    <mergeCell ref="CGO3236:CGQ3236"/>
    <mergeCell ref="CGS3236:CGU3236"/>
    <mergeCell ref="CGW3236:CGY3236"/>
    <mergeCell ref="CHA3236:CHC3236"/>
    <mergeCell ref="CHE3236:CHG3236"/>
    <mergeCell ref="CHI3236:CHK3236"/>
    <mergeCell ref="CHM3236:CHO3236"/>
    <mergeCell ref="CHQ3236:CHS3236"/>
    <mergeCell ref="CHU3236:CHW3236"/>
    <mergeCell ref="CHY3236:CIA3236"/>
    <mergeCell ref="CIC3236:CIE3236"/>
    <mergeCell ref="CIG3236:CII3236"/>
    <mergeCell ref="CIK3236:CIM3236"/>
    <mergeCell ref="CDI3236:CDK3236"/>
    <mergeCell ref="CDM3236:CDO3236"/>
    <mergeCell ref="CDQ3236:CDS3236"/>
    <mergeCell ref="CDU3236:CDW3236"/>
    <mergeCell ref="CDY3236:CEA3236"/>
    <mergeCell ref="CEC3236:CEE3236"/>
    <mergeCell ref="CEG3236:CEI3236"/>
    <mergeCell ref="CEK3236:CEM3236"/>
    <mergeCell ref="CEO3236:CEQ3236"/>
    <mergeCell ref="CES3236:CEU3236"/>
    <mergeCell ref="CEW3236:CEY3236"/>
    <mergeCell ref="CFA3236:CFC3236"/>
    <mergeCell ref="CFE3236:CFG3236"/>
    <mergeCell ref="CFI3236:CFK3236"/>
    <mergeCell ref="CFM3236:CFO3236"/>
    <mergeCell ref="CFQ3236:CFS3236"/>
    <mergeCell ref="CFU3236:CFW3236"/>
    <mergeCell ref="CLE3236:CLG3236"/>
    <mergeCell ref="CLI3236:CLK3236"/>
    <mergeCell ref="CLM3236:CLO3236"/>
    <mergeCell ref="CLQ3236:CLS3236"/>
    <mergeCell ref="CLU3236:CLW3236"/>
    <mergeCell ref="CLY3236:CMA3236"/>
    <mergeCell ref="CMC3236:CME3236"/>
    <mergeCell ref="CMG3236:CMI3236"/>
    <mergeCell ref="CMK3236:CMM3236"/>
    <mergeCell ref="CMO3236:CMQ3236"/>
    <mergeCell ref="CMS3236:CMU3236"/>
    <mergeCell ref="CMW3236:CMY3236"/>
    <mergeCell ref="CNA3236:CNC3236"/>
    <mergeCell ref="CNE3236:CNG3236"/>
    <mergeCell ref="CNI3236:CNK3236"/>
    <mergeCell ref="CNM3236:CNO3236"/>
    <mergeCell ref="CNQ3236:CNS3236"/>
    <mergeCell ref="CIO3236:CIQ3236"/>
    <mergeCell ref="CIS3236:CIU3236"/>
    <mergeCell ref="CIW3236:CIY3236"/>
    <mergeCell ref="CJA3236:CJC3236"/>
    <mergeCell ref="CJE3236:CJG3236"/>
    <mergeCell ref="CJI3236:CJK3236"/>
    <mergeCell ref="CJM3236:CJO3236"/>
    <mergeCell ref="CJQ3236:CJS3236"/>
    <mergeCell ref="CJU3236:CJW3236"/>
    <mergeCell ref="CJY3236:CKA3236"/>
    <mergeCell ref="CKC3236:CKE3236"/>
    <mergeCell ref="CKG3236:CKI3236"/>
    <mergeCell ref="CKK3236:CKM3236"/>
    <mergeCell ref="CKO3236:CKQ3236"/>
    <mergeCell ref="CKS3236:CKU3236"/>
    <mergeCell ref="CKW3236:CKY3236"/>
    <mergeCell ref="CLA3236:CLC3236"/>
    <mergeCell ref="CQK3236:CQM3236"/>
    <mergeCell ref="CQO3236:CQQ3236"/>
    <mergeCell ref="CQS3236:CQU3236"/>
    <mergeCell ref="CQW3236:CQY3236"/>
    <mergeCell ref="CRA3236:CRC3236"/>
    <mergeCell ref="CRE3236:CRG3236"/>
    <mergeCell ref="CRI3236:CRK3236"/>
    <mergeCell ref="CRM3236:CRO3236"/>
    <mergeCell ref="CRQ3236:CRS3236"/>
    <mergeCell ref="CRU3236:CRW3236"/>
    <mergeCell ref="CRY3236:CSA3236"/>
    <mergeCell ref="CSC3236:CSE3236"/>
    <mergeCell ref="CSG3236:CSI3236"/>
    <mergeCell ref="CSK3236:CSM3236"/>
    <mergeCell ref="CSO3236:CSQ3236"/>
    <mergeCell ref="CSS3236:CSU3236"/>
    <mergeCell ref="CSW3236:CSY3236"/>
    <mergeCell ref="CNU3236:CNW3236"/>
    <mergeCell ref="CNY3236:COA3236"/>
    <mergeCell ref="COC3236:COE3236"/>
    <mergeCell ref="COG3236:COI3236"/>
    <mergeCell ref="COK3236:COM3236"/>
    <mergeCell ref="COO3236:COQ3236"/>
    <mergeCell ref="COS3236:COU3236"/>
    <mergeCell ref="COW3236:COY3236"/>
    <mergeCell ref="CPA3236:CPC3236"/>
    <mergeCell ref="CPE3236:CPG3236"/>
    <mergeCell ref="CPI3236:CPK3236"/>
    <mergeCell ref="CPM3236:CPO3236"/>
    <mergeCell ref="CPQ3236:CPS3236"/>
    <mergeCell ref="CPU3236:CPW3236"/>
    <mergeCell ref="CPY3236:CQA3236"/>
    <mergeCell ref="CQC3236:CQE3236"/>
    <mergeCell ref="CQG3236:CQI3236"/>
    <mergeCell ref="CVQ3236:CVS3236"/>
    <mergeCell ref="CVU3236:CVW3236"/>
    <mergeCell ref="CVY3236:CWA3236"/>
    <mergeCell ref="CWC3236:CWE3236"/>
    <mergeCell ref="CWG3236:CWI3236"/>
    <mergeCell ref="CWK3236:CWM3236"/>
    <mergeCell ref="CWO3236:CWQ3236"/>
    <mergeCell ref="CWS3236:CWU3236"/>
    <mergeCell ref="CWW3236:CWY3236"/>
    <mergeCell ref="CXA3236:CXC3236"/>
    <mergeCell ref="CXE3236:CXG3236"/>
    <mergeCell ref="CXI3236:CXK3236"/>
    <mergeCell ref="CXM3236:CXO3236"/>
    <mergeCell ref="CXQ3236:CXS3236"/>
    <mergeCell ref="CXU3236:CXW3236"/>
    <mergeCell ref="CXY3236:CYA3236"/>
    <mergeCell ref="CYC3236:CYE3236"/>
    <mergeCell ref="CTA3236:CTC3236"/>
    <mergeCell ref="CTE3236:CTG3236"/>
    <mergeCell ref="CTI3236:CTK3236"/>
    <mergeCell ref="CTM3236:CTO3236"/>
    <mergeCell ref="CTQ3236:CTS3236"/>
    <mergeCell ref="CTU3236:CTW3236"/>
    <mergeCell ref="CTY3236:CUA3236"/>
    <mergeCell ref="CUC3236:CUE3236"/>
    <mergeCell ref="CUG3236:CUI3236"/>
    <mergeCell ref="CUK3236:CUM3236"/>
    <mergeCell ref="CUO3236:CUQ3236"/>
    <mergeCell ref="CUS3236:CUU3236"/>
    <mergeCell ref="CUW3236:CUY3236"/>
    <mergeCell ref="CVA3236:CVC3236"/>
    <mergeCell ref="CVE3236:CVG3236"/>
    <mergeCell ref="CVI3236:CVK3236"/>
    <mergeCell ref="CVM3236:CVO3236"/>
    <mergeCell ref="DAW3236:DAY3236"/>
    <mergeCell ref="DBA3236:DBC3236"/>
    <mergeCell ref="DBE3236:DBG3236"/>
    <mergeCell ref="DBI3236:DBK3236"/>
    <mergeCell ref="DBM3236:DBO3236"/>
    <mergeCell ref="DBQ3236:DBS3236"/>
    <mergeCell ref="DBU3236:DBW3236"/>
    <mergeCell ref="DBY3236:DCA3236"/>
    <mergeCell ref="DCC3236:DCE3236"/>
    <mergeCell ref="DCG3236:DCI3236"/>
    <mergeCell ref="DCK3236:DCM3236"/>
    <mergeCell ref="DCO3236:DCQ3236"/>
    <mergeCell ref="DCS3236:DCU3236"/>
    <mergeCell ref="DCW3236:DCY3236"/>
    <mergeCell ref="DDA3236:DDC3236"/>
    <mergeCell ref="DDE3236:DDG3236"/>
    <mergeCell ref="DDI3236:DDK3236"/>
    <mergeCell ref="CYG3236:CYI3236"/>
    <mergeCell ref="CYK3236:CYM3236"/>
    <mergeCell ref="CYO3236:CYQ3236"/>
    <mergeCell ref="CYS3236:CYU3236"/>
    <mergeCell ref="CYW3236:CYY3236"/>
    <mergeCell ref="CZA3236:CZC3236"/>
    <mergeCell ref="CZE3236:CZG3236"/>
    <mergeCell ref="CZI3236:CZK3236"/>
    <mergeCell ref="CZM3236:CZO3236"/>
    <mergeCell ref="CZQ3236:CZS3236"/>
    <mergeCell ref="CZU3236:CZW3236"/>
    <mergeCell ref="CZY3236:DAA3236"/>
    <mergeCell ref="DAC3236:DAE3236"/>
    <mergeCell ref="DAG3236:DAI3236"/>
    <mergeCell ref="DAK3236:DAM3236"/>
    <mergeCell ref="DAO3236:DAQ3236"/>
    <mergeCell ref="DAS3236:DAU3236"/>
    <mergeCell ref="DGC3236:DGE3236"/>
    <mergeCell ref="DGG3236:DGI3236"/>
    <mergeCell ref="DGK3236:DGM3236"/>
    <mergeCell ref="DGO3236:DGQ3236"/>
    <mergeCell ref="DGS3236:DGU3236"/>
    <mergeCell ref="DGW3236:DGY3236"/>
    <mergeCell ref="DHA3236:DHC3236"/>
    <mergeCell ref="DHE3236:DHG3236"/>
    <mergeCell ref="DHI3236:DHK3236"/>
    <mergeCell ref="DHM3236:DHO3236"/>
    <mergeCell ref="DHQ3236:DHS3236"/>
    <mergeCell ref="DHU3236:DHW3236"/>
    <mergeCell ref="DHY3236:DIA3236"/>
    <mergeCell ref="DIC3236:DIE3236"/>
    <mergeCell ref="DIG3236:DII3236"/>
    <mergeCell ref="DIK3236:DIM3236"/>
    <mergeCell ref="DIO3236:DIQ3236"/>
    <mergeCell ref="DDM3236:DDO3236"/>
    <mergeCell ref="DDQ3236:DDS3236"/>
    <mergeCell ref="DDU3236:DDW3236"/>
    <mergeCell ref="DDY3236:DEA3236"/>
    <mergeCell ref="DEC3236:DEE3236"/>
    <mergeCell ref="DEG3236:DEI3236"/>
    <mergeCell ref="DEK3236:DEM3236"/>
    <mergeCell ref="DEO3236:DEQ3236"/>
    <mergeCell ref="DES3236:DEU3236"/>
    <mergeCell ref="DEW3236:DEY3236"/>
    <mergeCell ref="DFA3236:DFC3236"/>
    <mergeCell ref="DFE3236:DFG3236"/>
    <mergeCell ref="DFI3236:DFK3236"/>
    <mergeCell ref="DFM3236:DFO3236"/>
    <mergeCell ref="DFQ3236:DFS3236"/>
    <mergeCell ref="DFU3236:DFW3236"/>
    <mergeCell ref="DFY3236:DGA3236"/>
    <mergeCell ref="DLI3236:DLK3236"/>
    <mergeCell ref="DLM3236:DLO3236"/>
    <mergeCell ref="DLQ3236:DLS3236"/>
    <mergeCell ref="DLU3236:DLW3236"/>
    <mergeCell ref="DLY3236:DMA3236"/>
    <mergeCell ref="DMC3236:DME3236"/>
    <mergeCell ref="DMG3236:DMI3236"/>
    <mergeCell ref="DMK3236:DMM3236"/>
    <mergeCell ref="DMO3236:DMQ3236"/>
    <mergeCell ref="DMS3236:DMU3236"/>
    <mergeCell ref="DMW3236:DMY3236"/>
    <mergeCell ref="DNA3236:DNC3236"/>
    <mergeCell ref="DNE3236:DNG3236"/>
    <mergeCell ref="DNI3236:DNK3236"/>
    <mergeCell ref="DNM3236:DNO3236"/>
    <mergeCell ref="DNQ3236:DNS3236"/>
    <mergeCell ref="DNU3236:DNW3236"/>
    <mergeCell ref="DIS3236:DIU3236"/>
    <mergeCell ref="DIW3236:DIY3236"/>
    <mergeCell ref="DJA3236:DJC3236"/>
    <mergeCell ref="DJE3236:DJG3236"/>
    <mergeCell ref="DJI3236:DJK3236"/>
    <mergeCell ref="DJM3236:DJO3236"/>
    <mergeCell ref="DJQ3236:DJS3236"/>
    <mergeCell ref="DJU3236:DJW3236"/>
    <mergeCell ref="DJY3236:DKA3236"/>
    <mergeCell ref="DKC3236:DKE3236"/>
    <mergeCell ref="DKG3236:DKI3236"/>
    <mergeCell ref="DKK3236:DKM3236"/>
    <mergeCell ref="DKO3236:DKQ3236"/>
    <mergeCell ref="DKS3236:DKU3236"/>
    <mergeCell ref="DKW3236:DKY3236"/>
    <mergeCell ref="DLA3236:DLC3236"/>
    <mergeCell ref="DLE3236:DLG3236"/>
    <mergeCell ref="DQO3236:DQQ3236"/>
    <mergeCell ref="DQS3236:DQU3236"/>
    <mergeCell ref="DQW3236:DQY3236"/>
    <mergeCell ref="DRA3236:DRC3236"/>
    <mergeCell ref="DRE3236:DRG3236"/>
    <mergeCell ref="DRI3236:DRK3236"/>
    <mergeCell ref="DRM3236:DRO3236"/>
    <mergeCell ref="DRQ3236:DRS3236"/>
    <mergeCell ref="DRU3236:DRW3236"/>
    <mergeCell ref="DRY3236:DSA3236"/>
    <mergeCell ref="DSC3236:DSE3236"/>
    <mergeCell ref="DSG3236:DSI3236"/>
    <mergeCell ref="DSK3236:DSM3236"/>
    <mergeCell ref="DSO3236:DSQ3236"/>
    <mergeCell ref="DSS3236:DSU3236"/>
    <mergeCell ref="DSW3236:DSY3236"/>
    <mergeCell ref="DTA3236:DTC3236"/>
    <mergeCell ref="DNY3236:DOA3236"/>
    <mergeCell ref="DOC3236:DOE3236"/>
    <mergeCell ref="DOG3236:DOI3236"/>
    <mergeCell ref="DOK3236:DOM3236"/>
    <mergeCell ref="DOO3236:DOQ3236"/>
    <mergeCell ref="DOS3236:DOU3236"/>
    <mergeCell ref="DOW3236:DOY3236"/>
    <mergeCell ref="DPA3236:DPC3236"/>
    <mergeCell ref="DPE3236:DPG3236"/>
    <mergeCell ref="DPI3236:DPK3236"/>
    <mergeCell ref="DPM3236:DPO3236"/>
    <mergeCell ref="DPQ3236:DPS3236"/>
    <mergeCell ref="DPU3236:DPW3236"/>
    <mergeCell ref="DPY3236:DQA3236"/>
    <mergeCell ref="DQC3236:DQE3236"/>
    <mergeCell ref="DQG3236:DQI3236"/>
    <mergeCell ref="DQK3236:DQM3236"/>
    <mergeCell ref="DVU3236:DVW3236"/>
    <mergeCell ref="DVY3236:DWA3236"/>
    <mergeCell ref="DWC3236:DWE3236"/>
    <mergeCell ref="DWG3236:DWI3236"/>
    <mergeCell ref="DWK3236:DWM3236"/>
    <mergeCell ref="DWO3236:DWQ3236"/>
    <mergeCell ref="DWS3236:DWU3236"/>
    <mergeCell ref="DWW3236:DWY3236"/>
    <mergeCell ref="DXA3236:DXC3236"/>
    <mergeCell ref="DXE3236:DXG3236"/>
    <mergeCell ref="DXI3236:DXK3236"/>
    <mergeCell ref="DXM3236:DXO3236"/>
    <mergeCell ref="DXQ3236:DXS3236"/>
    <mergeCell ref="DXU3236:DXW3236"/>
    <mergeCell ref="DXY3236:DYA3236"/>
    <mergeCell ref="DYC3236:DYE3236"/>
    <mergeCell ref="DYG3236:DYI3236"/>
    <mergeCell ref="DTE3236:DTG3236"/>
    <mergeCell ref="DTI3236:DTK3236"/>
    <mergeCell ref="DTM3236:DTO3236"/>
    <mergeCell ref="DTQ3236:DTS3236"/>
    <mergeCell ref="DTU3236:DTW3236"/>
    <mergeCell ref="DTY3236:DUA3236"/>
    <mergeCell ref="DUC3236:DUE3236"/>
    <mergeCell ref="DUG3236:DUI3236"/>
    <mergeCell ref="DUK3236:DUM3236"/>
    <mergeCell ref="DUO3236:DUQ3236"/>
    <mergeCell ref="DUS3236:DUU3236"/>
    <mergeCell ref="DUW3236:DUY3236"/>
    <mergeCell ref="DVA3236:DVC3236"/>
    <mergeCell ref="DVE3236:DVG3236"/>
    <mergeCell ref="DVI3236:DVK3236"/>
    <mergeCell ref="DVM3236:DVO3236"/>
    <mergeCell ref="DVQ3236:DVS3236"/>
    <mergeCell ref="EBA3236:EBC3236"/>
    <mergeCell ref="EBE3236:EBG3236"/>
    <mergeCell ref="EBI3236:EBK3236"/>
    <mergeCell ref="EBM3236:EBO3236"/>
    <mergeCell ref="EBQ3236:EBS3236"/>
    <mergeCell ref="EBU3236:EBW3236"/>
    <mergeCell ref="EBY3236:ECA3236"/>
    <mergeCell ref="ECC3236:ECE3236"/>
    <mergeCell ref="ECG3236:ECI3236"/>
    <mergeCell ref="ECK3236:ECM3236"/>
    <mergeCell ref="ECO3236:ECQ3236"/>
    <mergeCell ref="ECS3236:ECU3236"/>
    <mergeCell ref="ECW3236:ECY3236"/>
    <mergeCell ref="EDA3236:EDC3236"/>
    <mergeCell ref="EDE3236:EDG3236"/>
    <mergeCell ref="EDI3236:EDK3236"/>
    <mergeCell ref="EDM3236:EDO3236"/>
    <mergeCell ref="DYK3236:DYM3236"/>
    <mergeCell ref="DYO3236:DYQ3236"/>
    <mergeCell ref="DYS3236:DYU3236"/>
    <mergeCell ref="DYW3236:DYY3236"/>
    <mergeCell ref="DZA3236:DZC3236"/>
    <mergeCell ref="DZE3236:DZG3236"/>
    <mergeCell ref="DZI3236:DZK3236"/>
    <mergeCell ref="DZM3236:DZO3236"/>
    <mergeCell ref="DZQ3236:DZS3236"/>
    <mergeCell ref="DZU3236:DZW3236"/>
    <mergeCell ref="DZY3236:EAA3236"/>
    <mergeCell ref="EAC3236:EAE3236"/>
    <mergeCell ref="EAG3236:EAI3236"/>
    <mergeCell ref="EAK3236:EAM3236"/>
    <mergeCell ref="EAO3236:EAQ3236"/>
    <mergeCell ref="EAS3236:EAU3236"/>
    <mergeCell ref="EAW3236:EAY3236"/>
    <mergeCell ref="EGG3236:EGI3236"/>
    <mergeCell ref="EGK3236:EGM3236"/>
    <mergeCell ref="EGO3236:EGQ3236"/>
    <mergeCell ref="EGS3236:EGU3236"/>
    <mergeCell ref="EGW3236:EGY3236"/>
    <mergeCell ref="EHA3236:EHC3236"/>
    <mergeCell ref="EHE3236:EHG3236"/>
    <mergeCell ref="EHI3236:EHK3236"/>
    <mergeCell ref="EHM3236:EHO3236"/>
    <mergeCell ref="EHQ3236:EHS3236"/>
    <mergeCell ref="EHU3236:EHW3236"/>
    <mergeCell ref="EHY3236:EIA3236"/>
    <mergeCell ref="EIC3236:EIE3236"/>
    <mergeCell ref="EIG3236:EII3236"/>
    <mergeCell ref="EIK3236:EIM3236"/>
    <mergeCell ref="EIO3236:EIQ3236"/>
    <mergeCell ref="EIS3236:EIU3236"/>
    <mergeCell ref="EDQ3236:EDS3236"/>
    <mergeCell ref="EDU3236:EDW3236"/>
    <mergeCell ref="EDY3236:EEA3236"/>
    <mergeCell ref="EEC3236:EEE3236"/>
    <mergeCell ref="EEG3236:EEI3236"/>
    <mergeCell ref="EEK3236:EEM3236"/>
    <mergeCell ref="EEO3236:EEQ3236"/>
    <mergeCell ref="EES3236:EEU3236"/>
    <mergeCell ref="EEW3236:EEY3236"/>
    <mergeCell ref="EFA3236:EFC3236"/>
    <mergeCell ref="EFE3236:EFG3236"/>
    <mergeCell ref="EFI3236:EFK3236"/>
    <mergeCell ref="EFM3236:EFO3236"/>
    <mergeCell ref="EFQ3236:EFS3236"/>
    <mergeCell ref="EFU3236:EFW3236"/>
    <mergeCell ref="EFY3236:EGA3236"/>
    <mergeCell ref="EGC3236:EGE3236"/>
    <mergeCell ref="ELM3236:ELO3236"/>
    <mergeCell ref="ELQ3236:ELS3236"/>
    <mergeCell ref="ELU3236:ELW3236"/>
    <mergeCell ref="ELY3236:EMA3236"/>
    <mergeCell ref="EMC3236:EME3236"/>
    <mergeCell ref="EMG3236:EMI3236"/>
    <mergeCell ref="EMK3236:EMM3236"/>
    <mergeCell ref="EMO3236:EMQ3236"/>
    <mergeCell ref="EMS3236:EMU3236"/>
    <mergeCell ref="EMW3236:EMY3236"/>
    <mergeCell ref="ENA3236:ENC3236"/>
    <mergeCell ref="ENE3236:ENG3236"/>
    <mergeCell ref="ENI3236:ENK3236"/>
    <mergeCell ref="ENM3236:ENO3236"/>
    <mergeCell ref="ENQ3236:ENS3236"/>
    <mergeCell ref="ENU3236:ENW3236"/>
    <mergeCell ref="ENY3236:EOA3236"/>
    <mergeCell ref="EIW3236:EIY3236"/>
    <mergeCell ref="EJA3236:EJC3236"/>
    <mergeCell ref="EJE3236:EJG3236"/>
    <mergeCell ref="EJI3236:EJK3236"/>
    <mergeCell ref="EJM3236:EJO3236"/>
    <mergeCell ref="EJQ3236:EJS3236"/>
    <mergeCell ref="EJU3236:EJW3236"/>
    <mergeCell ref="EJY3236:EKA3236"/>
    <mergeCell ref="EKC3236:EKE3236"/>
    <mergeCell ref="EKG3236:EKI3236"/>
    <mergeCell ref="EKK3236:EKM3236"/>
    <mergeCell ref="EKO3236:EKQ3236"/>
    <mergeCell ref="EKS3236:EKU3236"/>
    <mergeCell ref="EKW3236:EKY3236"/>
    <mergeCell ref="ELA3236:ELC3236"/>
    <mergeCell ref="ELE3236:ELG3236"/>
    <mergeCell ref="ELI3236:ELK3236"/>
    <mergeCell ref="EQS3236:EQU3236"/>
    <mergeCell ref="EQW3236:EQY3236"/>
    <mergeCell ref="ERA3236:ERC3236"/>
    <mergeCell ref="ERE3236:ERG3236"/>
    <mergeCell ref="ERI3236:ERK3236"/>
    <mergeCell ref="ERM3236:ERO3236"/>
    <mergeCell ref="ERQ3236:ERS3236"/>
    <mergeCell ref="ERU3236:ERW3236"/>
    <mergeCell ref="ERY3236:ESA3236"/>
    <mergeCell ref="ESC3236:ESE3236"/>
    <mergeCell ref="ESG3236:ESI3236"/>
    <mergeCell ref="ESK3236:ESM3236"/>
    <mergeCell ref="ESO3236:ESQ3236"/>
    <mergeCell ref="ESS3236:ESU3236"/>
    <mergeCell ref="ESW3236:ESY3236"/>
    <mergeCell ref="ETA3236:ETC3236"/>
    <mergeCell ref="ETE3236:ETG3236"/>
    <mergeCell ref="EOC3236:EOE3236"/>
    <mergeCell ref="EOG3236:EOI3236"/>
    <mergeCell ref="EOK3236:EOM3236"/>
    <mergeCell ref="EOO3236:EOQ3236"/>
    <mergeCell ref="EOS3236:EOU3236"/>
    <mergeCell ref="EOW3236:EOY3236"/>
    <mergeCell ref="EPA3236:EPC3236"/>
    <mergeCell ref="EPE3236:EPG3236"/>
    <mergeCell ref="EPI3236:EPK3236"/>
    <mergeCell ref="EPM3236:EPO3236"/>
    <mergeCell ref="EPQ3236:EPS3236"/>
    <mergeCell ref="EPU3236:EPW3236"/>
    <mergeCell ref="EPY3236:EQA3236"/>
    <mergeCell ref="EQC3236:EQE3236"/>
    <mergeCell ref="EQG3236:EQI3236"/>
    <mergeCell ref="EQK3236:EQM3236"/>
    <mergeCell ref="EQO3236:EQQ3236"/>
    <mergeCell ref="EVY3236:EWA3236"/>
    <mergeCell ref="EWC3236:EWE3236"/>
    <mergeCell ref="EWG3236:EWI3236"/>
    <mergeCell ref="EWK3236:EWM3236"/>
    <mergeCell ref="EWO3236:EWQ3236"/>
    <mergeCell ref="EWS3236:EWU3236"/>
    <mergeCell ref="EWW3236:EWY3236"/>
    <mergeCell ref="EXA3236:EXC3236"/>
    <mergeCell ref="EXE3236:EXG3236"/>
    <mergeCell ref="EXI3236:EXK3236"/>
    <mergeCell ref="EXM3236:EXO3236"/>
    <mergeCell ref="EXQ3236:EXS3236"/>
    <mergeCell ref="EXU3236:EXW3236"/>
    <mergeCell ref="EXY3236:EYA3236"/>
    <mergeCell ref="EYC3236:EYE3236"/>
    <mergeCell ref="EYG3236:EYI3236"/>
    <mergeCell ref="EYK3236:EYM3236"/>
    <mergeCell ref="ETI3236:ETK3236"/>
    <mergeCell ref="ETM3236:ETO3236"/>
    <mergeCell ref="ETQ3236:ETS3236"/>
    <mergeCell ref="ETU3236:ETW3236"/>
    <mergeCell ref="ETY3236:EUA3236"/>
    <mergeCell ref="EUC3236:EUE3236"/>
    <mergeCell ref="EUG3236:EUI3236"/>
    <mergeCell ref="EUK3236:EUM3236"/>
    <mergeCell ref="EUO3236:EUQ3236"/>
    <mergeCell ref="EUS3236:EUU3236"/>
    <mergeCell ref="EUW3236:EUY3236"/>
    <mergeCell ref="EVA3236:EVC3236"/>
    <mergeCell ref="EVE3236:EVG3236"/>
    <mergeCell ref="EVI3236:EVK3236"/>
    <mergeCell ref="EVM3236:EVO3236"/>
    <mergeCell ref="EVQ3236:EVS3236"/>
    <mergeCell ref="EVU3236:EVW3236"/>
    <mergeCell ref="FBE3236:FBG3236"/>
    <mergeCell ref="FBI3236:FBK3236"/>
    <mergeCell ref="FBM3236:FBO3236"/>
    <mergeCell ref="FBQ3236:FBS3236"/>
    <mergeCell ref="FBU3236:FBW3236"/>
    <mergeCell ref="FBY3236:FCA3236"/>
    <mergeCell ref="FCC3236:FCE3236"/>
    <mergeCell ref="FCG3236:FCI3236"/>
    <mergeCell ref="FCK3236:FCM3236"/>
    <mergeCell ref="FCO3236:FCQ3236"/>
    <mergeCell ref="FCS3236:FCU3236"/>
    <mergeCell ref="FCW3236:FCY3236"/>
    <mergeCell ref="FDA3236:FDC3236"/>
    <mergeCell ref="FDE3236:FDG3236"/>
    <mergeCell ref="FDI3236:FDK3236"/>
    <mergeCell ref="FDM3236:FDO3236"/>
    <mergeCell ref="FDQ3236:FDS3236"/>
    <mergeCell ref="EYO3236:EYQ3236"/>
    <mergeCell ref="EYS3236:EYU3236"/>
    <mergeCell ref="EYW3236:EYY3236"/>
    <mergeCell ref="EZA3236:EZC3236"/>
    <mergeCell ref="EZE3236:EZG3236"/>
    <mergeCell ref="EZI3236:EZK3236"/>
    <mergeCell ref="EZM3236:EZO3236"/>
    <mergeCell ref="EZQ3236:EZS3236"/>
    <mergeCell ref="EZU3236:EZW3236"/>
    <mergeCell ref="EZY3236:FAA3236"/>
    <mergeCell ref="FAC3236:FAE3236"/>
    <mergeCell ref="FAG3236:FAI3236"/>
    <mergeCell ref="FAK3236:FAM3236"/>
    <mergeCell ref="FAO3236:FAQ3236"/>
    <mergeCell ref="FAS3236:FAU3236"/>
    <mergeCell ref="FAW3236:FAY3236"/>
    <mergeCell ref="FBA3236:FBC3236"/>
    <mergeCell ref="FGK3236:FGM3236"/>
    <mergeCell ref="FGO3236:FGQ3236"/>
    <mergeCell ref="FGS3236:FGU3236"/>
    <mergeCell ref="FGW3236:FGY3236"/>
    <mergeCell ref="FHA3236:FHC3236"/>
    <mergeCell ref="FHE3236:FHG3236"/>
    <mergeCell ref="FHI3236:FHK3236"/>
    <mergeCell ref="FHM3236:FHO3236"/>
    <mergeCell ref="FHQ3236:FHS3236"/>
    <mergeCell ref="FHU3236:FHW3236"/>
    <mergeCell ref="FHY3236:FIA3236"/>
    <mergeCell ref="FIC3236:FIE3236"/>
    <mergeCell ref="FIG3236:FII3236"/>
    <mergeCell ref="FIK3236:FIM3236"/>
    <mergeCell ref="FIO3236:FIQ3236"/>
    <mergeCell ref="FIS3236:FIU3236"/>
    <mergeCell ref="FIW3236:FIY3236"/>
    <mergeCell ref="FDU3236:FDW3236"/>
    <mergeCell ref="FDY3236:FEA3236"/>
    <mergeCell ref="FEC3236:FEE3236"/>
    <mergeCell ref="FEG3236:FEI3236"/>
    <mergeCell ref="FEK3236:FEM3236"/>
    <mergeCell ref="FEO3236:FEQ3236"/>
    <mergeCell ref="FES3236:FEU3236"/>
    <mergeCell ref="FEW3236:FEY3236"/>
    <mergeCell ref="FFA3236:FFC3236"/>
    <mergeCell ref="FFE3236:FFG3236"/>
    <mergeCell ref="FFI3236:FFK3236"/>
    <mergeCell ref="FFM3236:FFO3236"/>
    <mergeCell ref="FFQ3236:FFS3236"/>
    <mergeCell ref="FFU3236:FFW3236"/>
    <mergeCell ref="FFY3236:FGA3236"/>
    <mergeCell ref="FGC3236:FGE3236"/>
    <mergeCell ref="FGG3236:FGI3236"/>
    <mergeCell ref="FLQ3236:FLS3236"/>
    <mergeCell ref="FLU3236:FLW3236"/>
    <mergeCell ref="FLY3236:FMA3236"/>
    <mergeCell ref="FMC3236:FME3236"/>
    <mergeCell ref="FMG3236:FMI3236"/>
    <mergeCell ref="FMK3236:FMM3236"/>
    <mergeCell ref="FMO3236:FMQ3236"/>
    <mergeCell ref="FMS3236:FMU3236"/>
    <mergeCell ref="FMW3236:FMY3236"/>
    <mergeCell ref="FNA3236:FNC3236"/>
    <mergeCell ref="FNE3236:FNG3236"/>
    <mergeCell ref="FNI3236:FNK3236"/>
    <mergeCell ref="FNM3236:FNO3236"/>
    <mergeCell ref="FNQ3236:FNS3236"/>
    <mergeCell ref="FNU3236:FNW3236"/>
    <mergeCell ref="FNY3236:FOA3236"/>
    <mergeCell ref="FOC3236:FOE3236"/>
    <mergeCell ref="FJA3236:FJC3236"/>
    <mergeCell ref="FJE3236:FJG3236"/>
    <mergeCell ref="FJI3236:FJK3236"/>
    <mergeCell ref="FJM3236:FJO3236"/>
    <mergeCell ref="FJQ3236:FJS3236"/>
    <mergeCell ref="FJU3236:FJW3236"/>
    <mergeCell ref="FJY3236:FKA3236"/>
    <mergeCell ref="FKC3236:FKE3236"/>
    <mergeCell ref="FKG3236:FKI3236"/>
    <mergeCell ref="FKK3236:FKM3236"/>
    <mergeCell ref="FKO3236:FKQ3236"/>
    <mergeCell ref="FKS3236:FKU3236"/>
    <mergeCell ref="FKW3236:FKY3236"/>
    <mergeCell ref="FLA3236:FLC3236"/>
    <mergeCell ref="FLE3236:FLG3236"/>
    <mergeCell ref="FLI3236:FLK3236"/>
    <mergeCell ref="FLM3236:FLO3236"/>
    <mergeCell ref="FQW3236:FQY3236"/>
    <mergeCell ref="FRA3236:FRC3236"/>
    <mergeCell ref="FRE3236:FRG3236"/>
    <mergeCell ref="FRI3236:FRK3236"/>
    <mergeCell ref="FRM3236:FRO3236"/>
    <mergeCell ref="FRQ3236:FRS3236"/>
    <mergeCell ref="FRU3236:FRW3236"/>
    <mergeCell ref="FRY3236:FSA3236"/>
    <mergeCell ref="FSC3236:FSE3236"/>
    <mergeCell ref="FSG3236:FSI3236"/>
    <mergeCell ref="FSK3236:FSM3236"/>
    <mergeCell ref="FSO3236:FSQ3236"/>
    <mergeCell ref="FSS3236:FSU3236"/>
    <mergeCell ref="FSW3236:FSY3236"/>
    <mergeCell ref="FTA3236:FTC3236"/>
    <mergeCell ref="FTE3236:FTG3236"/>
    <mergeCell ref="FTI3236:FTK3236"/>
    <mergeCell ref="FOG3236:FOI3236"/>
    <mergeCell ref="FOK3236:FOM3236"/>
    <mergeCell ref="FOO3236:FOQ3236"/>
    <mergeCell ref="FOS3236:FOU3236"/>
    <mergeCell ref="FOW3236:FOY3236"/>
    <mergeCell ref="FPA3236:FPC3236"/>
    <mergeCell ref="FPE3236:FPG3236"/>
    <mergeCell ref="FPI3236:FPK3236"/>
    <mergeCell ref="FPM3236:FPO3236"/>
    <mergeCell ref="FPQ3236:FPS3236"/>
    <mergeCell ref="FPU3236:FPW3236"/>
    <mergeCell ref="FPY3236:FQA3236"/>
    <mergeCell ref="FQC3236:FQE3236"/>
    <mergeCell ref="FQG3236:FQI3236"/>
    <mergeCell ref="FQK3236:FQM3236"/>
    <mergeCell ref="FQO3236:FQQ3236"/>
    <mergeCell ref="FQS3236:FQU3236"/>
    <mergeCell ref="FWC3236:FWE3236"/>
    <mergeCell ref="FWG3236:FWI3236"/>
    <mergeCell ref="FWK3236:FWM3236"/>
    <mergeCell ref="FWO3236:FWQ3236"/>
    <mergeCell ref="FWS3236:FWU3236"/>
    <mergeCell ref="FWW3236:FWY3236"/>
    <mergeCell ref="FXA3236:FXC3236"/>
    <mergeCell ref="FXE3236:FXG3236"/>
    <mergeCell ref="FXI3236:FXK3236"/>
    <mergeCell ref="FXM3236:FXO3236"/>
    <mergeCell ref="FXQ3236:FXS3236"/>
    <mergeCell ref="FXU3236:FXW3236"/>
    <mergeCell ref="FXY3236:FYA3236"/>
    <mergeCell ref="FYC3236:FYE3236"/>
    <mergeCell ref="FYG3236:FYI3236"/>
    <mergeCell ref="FYK3236:FYM3236"/>
    <mergeCell ref="FYO3236:FYQ3236"/>
    <mergeCell ref="FTM3236:FTO3236"/>
    <mergeCell ref="FTQ3236:FTS3236"/>
    <mergeCell ref="FTU3236:FTW3236"/>
    <mergeCell ref="FTY3236:FUA3236"/>
    <mergeCell ref="FUC3236:FUE3236"/>
    <mergeCell ref="FUG3236:FUI3236"/>
    <mergeCell ref="FUK3236:FUM3236"/>
    <mergeCell ref="FUO3236:FUQ3236"/>
    <mergeCell ref="FUS3236:FUU3236"/>
    <mergeCell ref="FUW3236:FUY3236"/>
    <mergeCell ref="FVA3236:FVC3236"/>
    <mergeCell ref="FVE3236:FVG3236"/>
    <mergeCell ref="FVI3236:FVK3236"/>
    <mergeCell ref="FVM3236:FVO3236"/>
    <mergeCell ref="FVQ3236:FVS3236"/>
    <mergeCell ref="FVU3236:FVW3236"/>
    <mergeCell ref="FVY3236:FWA3236"/>
    <mergeCell ref="GBI3236:GBK3236"/>
    <mergeCell ref="GBM3236:GBO3236"/>
    <mergeCell ref="GBQ3236:GBS3236"/>
    <mergeCell ref="GBU3236:GBW3236"/>
    <mergeCell ref="GBY3236:GCA3236"/>
    <mergeCell ref="GCC3236:GCE3236"/>
    <mergeCell ref="GCG3236:GCI3236"/>
    <mergeCell ref="GCK3236:GCM3236"/>
    <mergeCell ref="GCO3236:GCQ3236"/>
    <mergeCell ref="GCS3236:GCU3236"/>
    <mergeCell ref="GCW3236:GCY3236"/>
    <mergeCell ref="GDA3236:GDC3236"/>
    <mergeCell ref="GDE3236:GDG3236"/>
    <mergeCell ref="GDI3236:GDK3236"/>
    <mergeCell ref="GDM3236:GDO3236"/>
    <mergeCell ref="GDQ3236:GDS3236"/>
    <mergeCell ref="GDU3236:GDW3236"/>
    <mergeCell ref="FYS3236:FYU3236"/>
    <mergeCell ref="FYW3236:FYY3236"/>
    <mergeCell ref="FZA3236:FZC3236"/>
    <mergeCell ref="FZE3236:FZG3236"/>
    <mergeCell ref="FZI3236:FZK3236"/>
    <mergeCell ref="FZM3236:FZO3236"/>
    <mergeCell ref="FZQ3236:FZS3236"/>
    <mergeCell ref="FZU3236:FZW3236"/>
    <mergeCell ref="FZY3236:GAA3236"/>
    <mergeCell ref="GAC3236:GAE3236"/>
    <mergeCell ref="GAG3236:GAI3236"/>
    <mergeCell ref="GAK3236:GAM3236"/>
    <mergeCell ref="GAO3236:GAQ3236"/>
    <mergeCell ref="GAS3236:GAU3236"/>
    <mergeCell ref="GAW3236:GAY3236"/>
    <mergeCell ref="GBA3236:GBC3236"/>
    <mergeCell ref="GBE3236:GBG3236"/>
    <mergeCell ref="GGO3236:GGQ3236"/>
    <mergeCell ref="GGS3236:GGU3236"/>
    <mergeCell ref="GGW3236:GGY3236"/>
    <mergeCell ref="GHA3236:GHC3236"/>
    <mergeCell ref="GHE3236:GHG3236"/>
    <mergeCell ref="GHI3236:GHK3236"/>
    <mergeCell ref="GHM3236:GHO3236"/>
    <mergeCell ref="GHQ3236:GHS3236"/>
    <mergeCell ref="GHU3236:GHW3236"/>
    <mergeCell ref="GHY3236:GIA3236"/>
    <mergeCell ref="GIC3236:GIE3236"/>
    <mergeCell ref="GIG3236:GII3236"/>
    <mergeCell ref="GIK3236:GIM3236"/>
    <mergeCell ref="GIO3236:GIQ3236"/>
    <mergeCell ref="GIS3236:GIU3236"/>
    <mergeCell ref="GIW3236:GIY3236"/>
    <mergeCell ref="GJA3236:GJC3236"/>
    <mergeCell ref="GDY3236:GEA3236"/>
    <mergeCell ref="GEC3236:GEE3236"/>
    <mergeCell ref="GEG3236:GEI3236"/>
    <mergeCell ref="GEK3236:GEM3236"/>
    <mergeCell ref="GEO3236:GEQ3236"/>
    <mergeCell ref="GES3236:GEU3236"/>
    <mergeCell ref="GEW3236:GEY3236"/>
    <mergeCell ref="GFA3236:GFC3236"/>
    <mergeCell ref="GFE3236:GFG3236"/>
    <mergeCell ref="GFI3236:GFK3236"/>
    <mergeCell ref="GFM3236:GFO3236"/>
    <mergeCell ref="GFQ3236:GFS3236"/>
    <mergeCell ref="GFU3236:GFW3236"/>
    <mergeCell ref="GFY3236:GGA3236"/>
    <mergeCell ref="GGC3236:GGE3236"/>
    <mergeCell ref="GGG3236:GGI3236"/>
    <mergeCell ref="GGK3236:GGM3236"/>
    <mergeCell ref="GLU3236:GLW3236"/>
    <mergeCell ref="GLY3236:GMA3236"/>
    <mergeCell ref="GMC3236:GME3236"/>
    <mergeCell ref="GMG3236:GMI3236"/>
    <mergeCell ref="GMK3236:GMM3236"/>
    <mergeCell ref="GMO3236:GMQ3236"/>
    <mergeCell ref="GMS3236:GMU3236"/>
    <mergeCell ref="GMW3236:GMY3236"/>
    <mergeCell ref="GNA3236:GNC3236"/>
    <mergeCell ref="GNE3236:GNG3236"/>
    <mergeCell ref="GNI3236:GNK3236"/>
    <mergeCell ref="GNM3236:GNO3236"/>
    <mergeCell ref="GNQ3236:GNS3236"/>
    <mergeCell ref="GNU3236:GNW3236"/>
    <mergeCell ref="GNY3236:GOA3236"/>
    <mergeCell ref="GOC3236:GOE3236"/>
    <mergeCell ref="GOG3236:GOI3236"/>
    <mergeCell ref="GJE3236:GJG3236"/>
    <mergeCell ref="GJI3236:GJK3236"/>
    <mergeCell ref="GJM3236:GJO3236"/>
    <mergeCell ref="GJQ3236:GJS3236"/>
    <mergeCell ref="GJU3236:GJW3236"/>
    <mergeCell ref="GJY3236:GKA3236"/>
    <mergeCell ref="GKC3236:GKE3236"/>
    <mergeCell ref="GKG3236:GKI3236"/>
    <mergeCell ref="GKK3236:GKM3236"/>
    <mergeCell ref="GKO3236:GKQ3236"/>
    <mergeCell ref="GKS3236:GKU3236"/>
    <mergeCell ref="GKW3236:GKY3236"/>
    <mergeCell ref="GLA3236:GLC3236"/>
    <mergeCell ref="GLE3236:GLG3236"/>
    <mergeCell ref="GLI3236:GLK3236"/>
    <mergeCell ref="GLM3236:GLO3236"/>
    <mergeCell ref="GLQ3236:GLS3236"/>
    <mergeCell ref="GRA3236:GRC3236"/>
    <mergeCell ref="GRE3236:GRG3236"/>
    <mergeCell ref="GRI3236:GRK3236"/>
    <mergeCell ref="GRM3236:GRO3236"/>
    <mergeCell ref="GRQ3236:GRS3236"/>
    <mergeCell ref="GRU3236:GRW3236"/>
    <mergeCell ref="GRY3236:GSA3236"/>
    <mergeCell ref="GSC3236:GSE3236"/>
    <mergeCell ref="GSG3236:GSI3236"/>
    <mergeCell ref="GSK3236:GSM3236"/>
    <mergeCell ref="GSO3236:GSQ3236"/>
    <mergeCell ref="GSS3236:GSU3236"/>
    <mergeCell ref="GSW3236:GSY3236"/>
    <mergeCell ref="GTA3236:GTC3236"/>
    <mergeCell ref="GTE3236:GTG3236"/>
    <mergeCell ref="GTI3236:GTK3236"/>
    <mergeCell ref="GTM3236:GTO3236"/>
    <mergeCell ref="GOK3236:GOM3236"/>
    <mergeCell ref="GOO3236:GOQ3236"/>
    <mergeCell ref="GOS3236:GOU3236"/>
    <mergeCell ref="GOW3236:GOY3236"/>
    <mergeCell ref="GPA3236:GPC3236"/>
    <mergeCell ref="GPE3236:GPG3236"/>
    <mergeCell ref="GPI3236:GPK3236"/>
    <mergeCell ref="GPM3236:GPO3236"/>
    <mergeCell ref="GPQ3236:GPS3236"/>
    <mergeCell ref="GPU3236:GPW3236"/>
    <mergeCell ref="GPY3236:GQA3236"/>
    <mergeCell ref="GQC3236:GQE3236"/>
    <mergeCell ref="GQG3236:GQI3236"/>
    <mergeCell ref="GQK3236:GQM3236"/>
    <mergeCell ref="GQO3236:GQQ3236"/>
    <mergeCell ref="GQS3236:GQU3236"/>
    <mergeCell ref="GQW3236:GQY3236"/>
    <mergeCell ref="GWG3236:GWI3236"/>
    <mergeCell ref="GWK3236:GWM3236"/>
    <mergeCell ref="GWO3236:GWQ3236"/>
    <mergeCell ref="GWS3236:GWU3236"/>
    <mergeCell ref="GWW3236:GWY3236"/>
    <mergeCell ref="GXA3236:GXC3236"/>
    <mergeCell ref="GXE3236:GXG3236"/>
    <mergeCell ref="GXI3236:GXK3236"/>
    <mergeCell ref="GXM3236:GXO3236"/>
    <mergeCell ref="GXQ3236:GXS3236"/>
    <mergeCell ref="GXU3236:GXW3236"/>
    <mergeCell ref="GXY3236:GYA3236"/>
    <mergeCell ref="GYC3236:GYE3236"/>
    <mergeCell ref="GYG3236:GYI3236"/>
    <mergeCell ref="GYK3236:GYM3236"/>
    <mergeCell ref="GYO3236:GYQ3236"/>
    <mergeCell ref="GYS3236:GYU3236"/>
    <mergeCell ref="GTQ3236:GTS3236"/>
    <mergeCell ref="GTU3236:GTW3236"/>
    <mergeCell ref="GTY3236:GUA3236"/>
    <mergeCell ref="GUC3236:GUE3236"/>
    <mergeCell ref="GUG3236:GUI3236"/>
    <mergeCell ref="GUK3236:GUM3236"/>
    <mergeCell ref="GUO3236:GUQ3236"/>
    <mergeCell ref="GUS3236:GUU3236"/>
    <mergeCell ref="GUW3236:GUY3236"/>
    <mergeCell ref="GVA3236:GVC3236"/>
    <mergeCell ref="GVE3236:GVG3236"/>
    <mergeCell ref="GVI3236:GVK3236"/>
    <mergeCell ref="GVM3236:GVO3236"/>
    <mergeCell ref="GVQ3236:GVS3236"/>
    <mergeCell ref="GVU3236:GVW3236"/>
    <mergeCell ref="GVY3236:GWA3236"/>
    <mergeCell ref="GWC3236:GWE3236"/>
    <mergeCell ref="HBM3236:HBO3236"/>
    <mergeCell ref="HBQ3236:HBS3236"/>
    <mergeCell ref="HBU3236:HBW3236"/>
    <mergeCell ref="HBY3236:HCA3236"/>
    <mergeCell ref="HCC3236:HCE3236"/>
    <mergeCell ref="HCG3236:HCI3236"/>
    <mergeCell ref="HCK3236:HCM3236"/>
    <mergeCell ref="HCO3236:HCQ3236"/>
    <mergeCell ref="HCS3236:HCU3236"/>
    <mergeCell ref="HCW3236:HCY3236"/>
    <mergeCell ref="HDA3236:HDC3236"/>
    <mergeCell ref="HDE3236:HDG3236"/>
    <mergeCell ref="HDI3236:HDK3236"/>
    <mergeCell ref="HDM3236:HDO3236"/>
    <mergeCell ref="HDQ3236:HDS3236"/>
    <mergeCell ref="HDU3236:HDW3236"/>
    <mergeCell ref="HDY3236:HEA3236"/>
    <mergeCell ref="GYW3236:GYY3236"/>
    <mergeCell ref="GZA3236:GZC3236"/>
    <mergeCell ref="GZE3236:GZG3236"/>
    <mergeCell ref="GZI3236:GZK3236"/>
    <mergeCell ref="GZM3236:GZO3236"/>
    <mergeCell ref="GZQ3236:GZS3236"/>
    <mergeCell ref="GZU3236:GZW3236"/>
    <mergeCell ref="GZY3236:HAA3236"/>
    <mergeCell ref="HAC3236:HAE3236"/>
    <mergeCell ref="HAG3236:HAI3236"/>
    <mergeCell ref="HAK3236:HAM3236"/>
    <mergeCell ref="HAO3236:HAQ3236"/>
    <mergeCell ref="HAS3236:HAU3236"/>
    <mergeCell ref="HAW3236:HAY3236"/>
    <mergeCell ref="HBA3236:HBC3236"/>
    <mergeCell ref="HBE3236:HBG3236"/>
    <mergeCell ref="HBI3236:HBK3236"/>
    <mergeCell ref="HGS3236:HGU3236"/>
    <mergeCell ref="HGW3236:HGY3236"/>
    <mergeCell ref="HHA3236:HHC3236"/>
    <mergeCell ref="HHE3236:HHG3236"/>
    <mergeCell ref="HHI3236:HHK3236"/>
    <mergeCell ref="HHM3236:HHO3236"/>
    <mergeCell ref="HHQ3236:HHS3236"/>
    <mergeCell ref="HHU3236:HHW3236"/>
    <mergeCell ref="HHY3236:HIA3236"/>
    <mergeCell ref="HIC3236:HIE3236"/>
    <mergeCell ref="HIG3236:HII3236"/>
    <mergeCell ref="HIK3236:HIM3236"/>
    <mergeCell ref="HIO3236:HIQ3236"/>
    <mergeCell ref="HIS3236:HIU3236"/>
    <mergeCell ref="HIW3236:HIY3236"/>
    <mergeCell ref="HJA3236:HJC3236"/>
    <mergeCell ref="HJE3236:HJG3236"/>
    <mergeCell ref="HEC3236:HEE3236"/>
    <mergeCell ref="HEG3236:HEI3236"/>
    <mergeCell ref="HEK3236:HEM3236"/>
    <mergeCell ref="HEO3236:HEQ3236"/>
    <mergeCell ref="HES3236:HEU3236"/>
    <mergeCell ref="HEW3236:HEY3236"/>
    <mergeCell ref="HFA3236:HFC3236"/>
    <mergeCell ref="HFE3236:HFG3236"/>
    <mergeCell ref="HFI3236:HFK3236"/>
    <mergeCell ref="HFM3236:HFO3236"/>
    <mergeCell ref="HFQ3236:HFS3236"/>
    <mergeCell ref="HFU3236:HFW3236"/>
    <mergeCell ref="HFY3236:HGA3236"/>
    <mergeCell ref="HGC3236:HGE3236"/>
    <mergeCell ref="HGG3236:HGI3236"/>
    <mergeCell ref="HGK3236:HGM3236"/>
    <mergeCell ref="HGO3236:HGQ3236"/>
    <mergeCell ref="HLY3236:HMA3236"/>
    <mergeCell ref="HMC3236:HME3236"/>
    <mergeCell ref="HMG3236:HMI3236"/>
    <mergeCell ref="HMK3236:HMM3236"/>
    <mergeCell ref="HMO3236:HMQ3236"/>
    <mergeCell ref="HMS3236:HMU3236"/>
    <mergeCell ref="HMW3236:HMY3236"/>
    <mergeCell ref="HNA3236:HNC3236"/>
    <mergeCell ref="HNE3236:HNG3236"/>
    <mergeCell ref="HNI3236:HNK3236"/>
    <mergeCell ref="HNM3236:HNO3236"/>
    <mergeCell ref="HNQ3236:HNS3236"/>
    <mergeCell ref="HNU3236:HNW3236"/>
    <mergeCell ref="HNY3236:HOA3236"/>
    <mergeCell ref="HOC3236:HOE3236"/>
    <mergeCell ref="HOG3236:HOI3236"/>
    <mergeCell ref="HOK3236:HOM3236"/>
    <mergeCell ref="HJI3236:HJK3236"/>
    <mergeCell ref="HJM3236:HJO3236"/>
    <mergeCell ref="HJQ3236:HJS3236"/>
    <mergeCell ref="HJU3236:HJW3236"/>
    <mergeCell ref="HJY3236:HKA3236"/>
    <mergeCell ref="HKC3236:HKE3236"/>
    <mergeCell ref="HKG3236:HKI3236"/>
    <mergeCell ref="HKK3236:HKM3236"/>
    <mergeCell ref="HKO3236:HKQ3236"/>
    <mergeCell ref="HKS3236:HKU3236"/>
    <mergeCell ref="HKW3236:HKY3236"/>
    <mergeCell ref="HLA3236:HLC3236"/>
    <mergeCell ref="HLE3236:HLG3236"/>
    <mergeCell ref="HLI3236:HLK3236"/>
    <mergeCell ref="HLM3236:HLO3236"/>
    <mergeCell ref="HLQ3236:HLS3236"/>
    <mergeCell ref="HLU3236:HLW3236"/>
    <mergeCell ref="HRE3236:HRG3236"/>
    <mergeCell ref="HRI3236:HRK3236"/>
    <mergeCell ref="HRM3236:HRO3236"/>
    <mergeCell ref="HRQ3236:HRS3236"/>
    <mergeCell ref="HRU3236:HRW3236"/>
    <mergeCell ref="HRY3236:HSA3236"/>
    <mergeCell ref="HSC3236:HSE3236"/>
    <mergeCell ref="HSG3236:HSI3236"/>
    <mergeCell ref="HSK3236:HSM3236"/>
    <mergeCell ref="HSO3236:HSQ3236"/>
    <mergeCell ref="HSS3236:HSU3236"/>
    <mergeCell ref="HSW3236:HSY3236"/>
    <mergeCell ref="HTA3236:HTC3236"/>
    <mergeCell ref="HTE3236:HTG3236"/>
    <mergeCell ref="HTI3236:HTK3236"/>
    <mergeCell ref="HTM3236:HTO3236"/>
    <mergeCell ref="HTQ3236:HTS3236"/>
    <mergeCell ref="HOO3236:HOQ3236"/>
    <mergeCell ref="HOS3236:HOU3236"/>
    <mergeCell ref="HOW3236:HOY3236"/>
    <mergeCell ref="HPA3236:HPC3236"/>
    <mergeCell ref="HPE3236:HPG3236"/>
    <mergeCell ref="HPI3236:HPK3236"/>
    <mergeCell ref="HPM3236:HPO3236"/>
    <mergeCell ref="HPQ3236:HPS3236"/>
    <mergeCell ref="HPU3236:HPW3236"/>
    <mergeCell ref="HPY3236:HQA3236"/>
    <mergeCell ref="HQC3236:HQE3236"/>
    <mergeCell ref="HQG3236:HQI3236"/>
    <mergeCell ref="HQK3236:HQM3236"/>
    <mergeCell ref="HQO3236:HQQ3236"/>
    <mergeCell ref="HQS3236:HQU3236"/>
    <mergeCell ref="HQW3236:HQY3236"/>
    <mergeCell ref="HRA3236:HRC3236"/>
    <mergeCell ref="HWK3236:HWM3236"/>
    <mergeCell ref="HWO3236:HWQ3236"/>
    <mergeCell ref="HWS3236:HWU3236"/>
    <mergeCell ref="HWW3236:HWY3236"/>
    <mergeCell ref="HXA3236:HXC3236"/>
    <mergeCell ref="HXE3236:HXG3236"/>
    <mergeCell ref="HXI3236:HXK3236"/>
    <mergeCell ref="HXM3236:HXO3236"/>
    <mergeCell ref="HXQ3236:HXS3236"/>
    <mergeCell ref="HXU3236:HXW3236"/>
    <mergeCell ref="HXY3236:HYA3236"/>
    <mergeCell ref="HYC3236:HYE3236"/>
    <mergeCell ref="HYG3236:HYI3236"/>
    <mergeCell ref="HYK3236:HYM3236"/>
    <mergeCell ref="HYO3236:HYQ3236"/>
    <mergeCell ref="HYS3236:HYU3236"/>
    <mergeCell ref="HYW3236:HYY3236"/>
    <mergeCell ref="HTU3236:HTW3236"/>
    <mergeCell ref="HTY3236:HUA3236"/>
    <mergeCell ref="HUC3236:HUE3236"/>
    <mergeCell ref="HUG3236:HUI3236"/>
    <mergeCell ref="HUK3236:HUM3236"/>
    <mergeCell ref="HUO3236:HUQ3236"/>
    <mergeCell ref="HUS3236:HUU3236"/>
    <mergeCell ref="HUW3236:HUY3236"/>
    <mergeCell ref="HVA3236:HVC3236"/>
    <mergeCell ref="HVE3236:HVG3236"/>
    <mergeCell ref="HVI3236:HVK3236"/>
    <mergeCell ref="HVM3236:HVO3236"/>
    <mergeCell ref="HVQ3236:HVS3236"/>
    <mergeCell ref="HVU3236:HVW3236"/>
    <mergeCell ref="HVY3236:HWA3236"/>
    <mergeCell ref="HWC3236:HWE3236"/>
    <mergeCell ref="HWG3236:HWI3236"/>
    <mergeCell ref="IBQ3236:IBS3236"/>
    <mergeCell ref="IBU3236:IBW3236"/>
    <mergeCell ref="IBY3236:ICA3236"/>
    <mergeCell ref="ICC3236:ICE3236"/>
    <mergeCell ref="ICG3236:ICI3236"/>
    <mergeCell ref="ICK3236:ICM3236"/>
    <mergeCell ref="ICO3236:ICQ3236"/>
    <mergeCell ref="ICS3236:ICU3236"/>
    <mergeCell ref="ICW3236:ICY3236"/>
    <mergeCell ref="IDA3236:IDC3236"/>
    <mergeCell ref="IDE3236:IDG3236"/>
    <mergeCell ref="IDI3236:IDK3236"/>
    <mergeCell ref="IDM3236:IDO3236"/>
    <mergeCell ref="IDQ3236:IDS3236"/>
    <mergeCell ref="IDU3236:IDW3236"/>
    <mergeCell ref="IDY3236:IEA3236"/>
    <mergeCell ref="IEC3236:IEE3236"/>
    <mergeCell ref="HZA3236:HZC3236"/>
    <mergeCell ref="HZE3236:HZG3236"/>
    <mergeCell ref="HZI3236:HZK3236"/>
    <mergeCell ref="HZM3236:HZO3236"/>
    <mergeCell ref="HZQ3236:HZS3236"/>
    <mergeCell ref="HZU3236:HZW3236"/>
    <mergeCell ref="HZY3236:IAA3236"/>
    <mergeCell ref="IAC3236:IAE3236"/>
    <mergeCell ref="IAG3236:IAI3236"/>
    <mergeCell ref="IAK3236:IAM3236"/>
    <mergeCell ref="IAO3236:IAQ3236"/>
    <mergeCell ref="IAS3236:IAU3236"/>
    <mergeCell ref="IAW3236:IAY3236"/>
    <mergeCell ref="IBA3236:IBC3236"/>
    <mergeCell ref="IBE3236:IBG3236"/>
    <mergeCell ref="IBI3236:IBK3236"/>
    <mergeCell ref="IBM3236:IBO3236"/>
    <mergeCell ref="IGW3236:IGY3236"/>
    <mergeCell ref="IHA3236:IHC3236"/>
    <mergeCell ref="IHE3236:IHG3236"/>
    <mergeCell ref="IHI3236:IHK3236"/>
    <mergeCell ref="IHM3236:IHO3236"/>
    <mergeCell ref="IHQ3236:IHS3236"/>
    <mergeCell ref="IHU3236:IHW3236"/>
    <mergeCell ref="IHY3236:IIA3236"/>
    <mergeCell ref="IIC3236:IIE3236"/>
    <mergeCell ref="IIG3236:III3236"/>
    <mergeCell ref="IIK3236:IIM3236"/>
    <mergeCell ref="IIO3236:IIQ3236"/>
    <mergeCell ref="IIS3236:IIU3236"/>
    <mergeCell ref="IIW3236:IIY3236"/>
    <mergeCell ref="IJA3236:IJC3236"/>
    <mergeCell ref="IJE3236:IJG3236"/>
    <mergeCell ref="IJI3236:IJK3236"/>
    <mergeCell ref="IEG3236:IEI3236"/>
    <mergeCell ref="IEK3236:IEM3236"/>
    <mergeCell ref="IEO3236:IEQ3236"/>
    <mergeCell ref="IES3236:IEU3236"/>
    <mergeCell ref="IEW3236:IEY3236"/>
    <mergeCell ref="IFA3236:IFC3236"/>
    <mergeCell ref="IFE3236:IFG3236"/>
    <mergeCell ref="IFI3236:IFK3236"/>
    <mergeCell ref="IFM3236:IFO3236"/>
    <mergeCell ref="IFQ3236:IFS3236"/>
    <mergeCell ref="IFU3236:IFW3236"/>
    <mergeCell ref="IFY3236:IGA3236"/>
    <mergeCell ref="IGC3236:IGE3236"/>
    <mergeCell ref="IGG3236:IGI3236"/>
    <mergeCell ref="IGK3236:IGM3236"/>
    <mergeCell ref="IGO3236:IGQ3236"/>
    <mergeCell ref="IGS3236:IGU3236"/>
    <mergeCell ref="IMC3236:IME3236"/>
    <mergeCell ref="IMG3236:IMI3236"/>
    <mergeCell ref="IMK3236:IMM3236"/>
    <mergeCell ref="IMO3236:IMQ3236"/>
    <mergeCell ref="IMS3236:IMU3236"/>
    <mergeCell ref="IMW3236:IMY3236"/>
    <mergeCell ref="INA3236:INC3236"/>
    <mergeCell ref="INE3236:ING3236"/>
    <mergeCell ref="INI3236:INK3236"/>
    <mergeCell ref="INM3236:INO3236"/>
    <mergeCell ref="INQ3236:INS3236"/>
    <mergeCell ref="INU3236:INW3236"/>
    <mergeCell ref="INY3236:IOA3236"/>
    <mergeCell ref="IOC3236:IOE3236"/>
    <mergeCell ref="IOG3236:IOI3236"/>
    <mergeCell ref="IOK3236:IOM3236"/>
    <mergeCell ref="IOO3236:IOQ3236"/>
    <mergeCell ref="IJM3236:IJO3236"/>
    <mergeCell ref="IJQ3236:IJS3236"/>
    <mergeCell ref="IJU3236:IJW3236"/>
    <mergeCell ref="IJY3236:IKA3236"/>
    <mergeCell ref="IKC3236:IKE3236"/>
    <mergeCell ref="IKG3236:IKI3236"/>
    <mergeCell ref="IKK3236:IKM3236"/>
    <mergeCell ref="IKO3236:IKQ3236"/>
    <mergeCell ref="IKS3236:IKU3236"/>
    <mergeCell ref="IKW3236:IKY3236"/>
    <mergeCell ref="ILA3236:ILC3236"/>
    <mergeCell ref="ILE3236:ILG3236"/>
    <mergeCell ref="ILI3236:ILK3236"/>
    <mergeCell ref="ILM3236:ILO3236"/>
    <mergeCell ref="ILQ3236:ILS3236"/>
    <mergeCell ref="ILU3236:ILW3236"/>
    <mergeCell ref="ILY3236:IMA3236"/>
    <mergeCell ref="IRI3236:IRK3236"/>
    <mergeCell ref="IRM3236:IRO3236"/>
    <mergeCell ref="IRQ3236:IRS3236"/>
    <mergeCell ref="IRU3236:IRW3236"/>
    <mergeCell ref="IRY3236:ISA3236"/>
    <mergeCell ref="ISC3236:ISE3236"/>
    <mergeCell ref="ISG3236:ISI3236"/>
    <mergeCell ref="ISK3236:ISM3236"/>
    <mergeCell ref="ISO3236:ISQ3236"/>
    <mergeCell ref="ISS3236:ISU3236"/>
    <mergeCell ref="ISW3236:ISY3236"/>
    <mergeCell ref="ITA3236:ITC3236"/>
    <mergeCell ref="ITE3236:ITG3236"/>
    <mergeCell ref="ITI3236:ITK3236"/>
    <mergeCell ref="ITM3236:ITO3236"/>
    <mergeCell ref="ITQ3236:ITS3236"/>
    <mergeCell ref="ITU3236:ITW3236"/>
    <mergeCell ref="IOS3236:IOU3236"/>
    <mergeCell ref="IOW3236:IOY3236"/>
    <mergeCell ref="IPA3236:IPC3236"/>
    <mergeCell ref="IPE3236:IPG3236"/>
    <mergeCell ref="IPI3236:IPK3236"/>
    <mergeCell ref="IPM3236:IPO3236"/>
    <mergeCell ref="IPQ3236:IPS3236"/>
    <mergeCell ref="IPU3236:IPW3236"/>
    <mergeCell ref="IPY3236:IQA3236"/>
    <mergeCell ref="IQC3236:IQE3236"/>
    <mergeCell ref="IQG3236:IQI3236"/>
    <mergeCell ref="IQK3236:IQM3236"/>
    <mergeCell ref="IQO3236:IQQ3236"/>
    <mergeCell ref="IQS3236:IQU3236"/>
    <mergeCell ref="IQW3236:IQY3236"/>
    <mergeCell ref="IRA3236:IRC3236"/>
    <mergeCell ref="IRE3236:IRG3236"/>
    <mergeCell ref="IWO3236:IWQ3236"/>
    <mergeCell ref="IWS3236:IWU3236"/>
    <mergeCell ref="IWW3236:IWY3236"/>
    <mergeCell ref="IXA3236:IXC3236"/>
    <mergeCell ref="IXE3236:IXG3236"/>
    <mergeCell ref="IXI3236:IXK3236"/>
    <mergeCell ref="IXM3236:IXO3236"/>
    <mergeCell ref="IXQ3236:IXS3236"/>
    <mergeCell ref="IXU3236:IXW3236"/>
    <mergeCell ref="IXY3236:IYA3236"/>
    <mergeCell ref="IYC3236:IYE3236"/>
    <mergeCell ref="IYG3236:IYI3236"/>
    <mergeCell ref="IYK3236:IYM3236"/>
    <mergeCell ref="IYO3236:IYQ3236"/>
    <mergeCell ref="IYS3236:IYU3236"/>
    <mergeCell ref="IYW3236:IYY3236"/>
    <mergeCell ref="IZA3236:IZC3236"/>
    <mergeCell ref="ITY3236:IUA3236"/>
    <mergeCell ref="IUC3236:IUE3236"/>
    <mergeCell ref="IUG3236:IUI3236"/>
    <mergeCell ref="IUK3236:IUM3236"/>
    <mergeCell ref="IUO3236:IUQ3236"/>
    <mergeCell ref="IUS3236:IUU3236"/>
    <mergeCell ref="IUW3236:IUY3236"/>
    <mergeCell ref="IVA3236:IVC3236"/>
    <mergeCell ref="IVE3236:IVG3236"/>
    <mergeCell ref="IVI3236:IVK3236"/>
    <mergeCell ref="IVM3236:IVO3236"/>
    <mergeCell ref="IVQ3236:IVS3236"/>
    <mergeCell ref="IVU3236:IVW3236"/>
    <mergeCell ref="IVY3236:IWA3236"/>
    <mergeCell ref="IWC3236:IWE3236"/>
    <mergeCell ref="IWG3236:IWI3236"/>
    <mergeCell ref="IWK3236:IWM3236"/>
    <mergeCell ref="JBU3236:JBW3236"/>
    <mergeCell ref="JBY3236:JCA3236"/>
    <mergeCell ref="JCC3236:JCE3236"/>
    <mergeCell ref="JCG3236:JCI3236"/>
    <mergeCell ref="JCK3236:JCM3236"/>
    <mergeCell ref="JCO3236:JCQ3236"/>
    <mergeCell ref="JCS3236:JCU3236"/>
    <mergeCell ref="JCW3236:JCY3236"/>
    <mergeCell ref="JDA3236:JDC3236"/>
    <mergeCell ref="JDE3236:JDG3236"/>
    <mergeCell ref="JDI3236:JDK3236"/>
    <mergeCell ref="JDM3236:JDO3236"/>
    <mergeCell ref="JDQ3236:JDS3236"/>
    <mergeCell ref="JDU3236:JDW3236"/>
    <mergeCell ref="JDY3236:JEA3236"/>
    <mergeCell ref="JEC3236:JEE3236"/>
    <mergeCell ref="JEG3236:JEI3236"/>
    <mergeCell ref="IZE3236:IZG3236"/>
    <mergeCell ref="IZI3236:IZK3236"/>
    <mergeCell ref="IZM3236:IZO3236"/>
    <mergeCell ref="IZQ3236:IZS3236"/>
    <mergeCell ref="IZU3236:IZW3236"/>
    <mergeCell ref="IZY3236:JAA3236"/>
    <mergeCell ref="JAC3236:JAE3236"/>
    <mergeCell ref="JAG3236:JAI3236"/>
    <mergeCell ref="JAK3236:JAM3236"/>
    <mergeCell ref="JAO3236:JAQ3236"/>
    <mergeCell ref="JAS3236:JAU3236"/>
    <mergeCell ref="JAW3236:JAY3236"/>
    <mergeCell ref="JBA3236:JBC3236"/>
    <mergeCell ref="JBE3236:JBG3236"/>
    <mergeCell ref="JBI3236:JBK3236"/>
    <mergeCell ref="JBM3236:JBO3236"/>
    <mergeCell ref="JBQ3236:JBS3236"/>
    <mergeCell ref="JHA3236:JHC3236"/>
    <mergeCell ref="JHE3236:JHG3236"/>
    <mergeCell ref="JHI3236:JHK3236"/>
    <mergeCell ref="JHM3236:JHO3236"/>
    <mergeCell ref="JHQ3236:JHS3236"/>
    <mergeCell ref="JHU3236:JHW3236"/>
    <mergeCell ref="JHY3236:JIA3236"/>
    <mergeCell ref="JIC3236:JIE3236"/>
    <mergeCell ref="JIG3236:JII3236"/>
    <mergeCell ref="JIK3236:JIM3236"/>
    <mergeCell ref="JIO3236:JIQ3236"/>
    <mergeCell ref="JIS3236:JIU3236"/>
    <mergeCell ref="JIW3236:JIY3236"/>
    <mergeCell ref="JJA3236:JJC3236"/>
    <mergeCell ref="JJE3236:JJG3236"/>
    <mergeCell ref="JJI3236:JJK3236"/>
    <mergeCell ref="JJM3236:JJO3236"/>
    <mergeCell ref="JEK3236:JEM3236"/>
    <mergeCell ref="JEO3236:JEQ3236"/>
    <mergeCell ref="JES3236:JEU3236"/>
    <mergeCell ref="JEW3236:JEY3236"/>
    <mergeCell ref="JFA3236:JFC3236"/>
    <mergeCell ref="JFE3236:JFG3236"/>
    <mergeCell ref="JFI3236:JFK3236"/>
    <mergeCell ref="JFM3236:JFO3236"/>
    <mergeCell ref="JFQ3236:JFS3236"/>
    <mergeCell ref="JFU3236:JFW3236"/>
    <mergeCell ref="JFY3236:JGA3236"/>
    <mergeCell ref="JGC3236:JGE3236"/>
    <mergeCell ref="JGG3236:JGI3236"/>
    <mergeCell ref="JGK3236:JGM3236"/>
    <mergeCell ref="JGO3236:JGQ3236"/>
    <mergeCell ref="JGS3236:JGU3236"/>
    <mergeCell ref="JGW3236:JGY3236"/>
    <mergeCell ref="JMG3236:JMI3236"/>
    <mergeCell ref="JMK3236:JMM3236"/>
    <mergeCell ref="JMO3236:JMQ3236"/>
    <mergeCell ref="JMS3236:JMU3236"/>
    <mergeCell ref="JMW3236:JMY3236"/>
    <mergeCell ref="JNA3236:JNC3236"/>
    <mergeCell ref="JNE3236:JNG3236"/>
    <mergeCell ref="JNI3236:JNK3236"/>
    <mergeCell ref="JNM3236:JNO3236"/>
    <mergeCell ref="JNQ3236:JNS3236"/>
    <mergeCell ref="JNU3236:JNW3236"/>
    <mergeCell ref="JNY3236:JOA3236"/>
    <mergeCell ref="JOC3236:JOE3236"/>
    <mergeCell ref="JOG3236:JOI3236"/>
    <mergeCell ref="JOK3236:JOM3236"/>
    <mergeCell ref="JOO3236:JOQ3236"/>
    <mergeCell ref="JOS3236:JOU3236"/>
    <mergeCell ref="JJQ3236:JJS3236"/>
    <mergeCell ref="JJU3236:JJW3236"/>
    <mergeCell ref="JJY3236:JKA3236"/>
    <mergeCell ref="JKC3236:JKE3236"/>
    <mergeCell ref="JKG3236:JKI3236"/>
    <mergeCell ref="JKK3236:JKM3236"/>
    <mergeCell ref="JKO3236:JKQ3236"/>
    <mergeCell ref="JKS3236:JKU3236"/>
    <mergeCell ref="JKW3236:JKY3236"/>
    <mergeCell ref="JLA3236:JLC3236"/>
    <mergeCell ref="JLE3236:JLG3236"/>
    <mergeCell ref="JLI3236:JLK3236"/>
    <mergeCell ref="JLM3236:JLO3236"/>
    <mergeCell ref="JLQ3236:JLS3236"/>
    <mergeCell ref="JLU3236:JLW3236"/>
    <mergeCell ref="JLY3236:JMA3236"/>
    <mergeCell ref="JMC3236:JME3236"/>
    <mergeCell ref="JRM3236:JRO3236"/>
    <mergeCell ref="JRQ3236:JRS3236"/>
    <mergeCell ref="JRU3236:JRW3236"/>
    <mergeCell ref="JRY3236:JSA3236"/>
    <mergeCell ref="JSC3236:JSE3236"/>
    <mergeCell ref="JSG3236:JSI3236"/>
    <mergeCell ref="JSK3236:JSM3236"/>
    <mergeCell ref="JSO3236:JSQ3236"/>
    <mergeCell ref="JSS3236:JSU3236"/>
    <mergeCell ref="JSW3236:JSY3236"/>
    <mergeCell ref="JTA3236:JTC3236"/>
    <mergeCell ref="JTE3236:JTG3236"/>
    <mergeCell ref="JTI3236:JTK3236"/>
    <mergeCell ref="JTM3236:JTO3236"/>
    <mergeCell ref="JTQ3236:JTS3236"/>
    <mergeCell ref="JTU3236:JTW3236"/>
    <mergeCell ref="JTY3236:JUA3236"/>
    <mergeCell ref="JOW3236:JOY3236"/>
    <mergeCell ref="JPA3236:JPC3236"/>
    <mergeCell ref="JPE3236:JPG3236"/>
    <mergeCell ref="JPI3236:JPK3236"/>
    <mergeCell ref="JPM3236:JPO3236"/>
    <mergeCell ref="JPQ3236:JPS3236"/>
    <mergeCell ref="JPU3236:JPW3236"/>
    <mergeCell ref="JPY3236:JQA3236"/>
    <mergeCell ref="JQC3236:JQE3236"/>
    <mergeCell ref="JQG3236:JQI3236"/>
    <mergeCell ref="JQK3236:JQM3236"/>
    <mergeCell ref="JQO3236:JQQ3236"/>
    <mergeCell ref="JQS3236:JQU3236"/>
    <mergeCell ref="JQW3236:JQY3236"/>
    <mergeCell ref="JRA3236:JRC3236"/>
    <mergeCell ref="JRE3236:JRG3236"/>
    <mergeCell ref="JRI3236:JRK3236"/>
    <mergeCell ref="JWS3236:JWU3236"/>
    <mergeCell ref="JWW3236:JWY3236"/>
    <mergeCell ref="JXA3236:JXC3236"/>
    <mergeCell ref="JXE3236:JXG3236"/>
    <mergeCell ref="JXI3236:JXK3236"/>
    <mergeCell ref="JXM3236:JXO3236"/>
    <mergeCell ref="JXQ3236:JXS3236"/>
    <mergeCell ref="JXU3236:JXW3236"/>
    <mergeCell ref="JXY3236:JYA3236"/>
    <mergeCell ref="JYC3236:JYE3236"/>
    <mergeCell ref="JYG3236:JYI3236"/>
    <mergeCell ref="JYK3236:JYM3236"/>
    <mergeCell ref="JYO3236:JYQ3236"/>
    <mergeCell ref="JYS3236:JYU3236"/>
    <mergeCell ref="JYW3236:JYY3236"/>
    <mergeCell ref="JZA3236:JZC3236"/>
    <mergeCell ref="JZE3236:JZG3236"/>
    <mergeCell ref="JUC3236:JUE3236"/>
    <mergeCell ref="JUG3236:JUI3236"/>
    <mergeCell ref="JUK3236:JUM3236"/>
    <mergeCell ref="JUO3236:JUQ3236"/>
    <mergeCell ref="JUS3236:JUU3236"/>
    <mergeCell ref="JUW3236:JUY3236"/>
    <mergeCell ref="JVA3236:JVC3236"/>
    <mergeCell ref="JVE3236:JVG3236"/>
    <mergeCell ref="JVI3236:JVK3236"/>
    <mergeCell ref="JVM3236:JVO3236"/>
    <mergeCell ref="JVQ3236:JVS3236"/>
    <mergeCell ref="JVU3236:JVW3236"/>
    <mergeCell ref="JVY3236:JWA3236"/>
    <mergeCell ref="JWC3236:JWE3236"/>
    <mergeCell ref="JWG3236:JWI3236"/>
    <mergeCell ref="JWK3236:JWM3236"/>
    <mergeCell ref="JWO3236:JWQ3236"/>
    <mergeCell ref="KBY3236:KCA3236"/>
    <mergeCell ref="KCC3236:KCE3236"/>
    <mergeCell ref="KCG3236:KCI3236"/>
    <mergeCell ref="KCK3236:KCM3236"/>
    <mergeCell ref="KCO3236:KCQ3236"/>
    <mergeCell ref="KCS3236:KCU3236"/>
    <mergeCell ref="KCW3236:KCY3236"/>
    <mergeCell ref="KDA3236:KDC3236"/>
    <mergeCell ref="KDE3236:KDG3236"/>
    <mergeCell ref="KDI3236:KDK3236"/>
    <mergeCell ref="KDM3236:KDO3236"/>
    <mergeCell ref="KDQ3236:KDS3236"/>
    <mergeCell ref="KDU3236:KDW3236"/>
    <mergeCell ref="KDY3236:KEA3236"/>
    <mergeCell ref="KEC3236:KEE3236"/>
    <mergeCell ref="KEG3236:KEI3236"/>
    <mergeCell ref="KEK3236:KEM3236"/>
    <mergeCell ref="JZI3236:JZK3236"/>
    <mergeCell ref="JZM3236:JZO3236"/>
    <mergeCell ref="JZQ3236:JZS3236"/>
    <mergeCell ref="JZU3236:JZW3236"/>
    <mergeCell ref="JZY3236:KAA3236"/>
    <mergeCell ref="KAC3236:KAE3236"/>
    <mergeCell ref="KAG3236:KAI3236"/>
    <mergeCell ref="KAK3236:KAM3236"/>
    <mergeCell ref="KAO3236:KAQ3236"/>
    <mergeCell ref="KAS3236:KAU3236"/>
    <mergeCell ref="KAW3236:KAY3236"/>
    <mergeCell ref="KBA3236:KBC3236"/>
    <mergeCell ref="KBE3236:KBG3236"/>
    <mergeCell ref="KBI3236:KBK3236"/>
    <mergeCell ref="KBM3236:KBO3236"/>
    <mergeCell ref="KBQ3236:KBS3236"/>
    <mergeCell ref="KBU3236:KBW3236"/>
    <mergeCell ref="KHE3236:KHG3236"/>
    <mergeCell ref="KHI3236:KHK3236"/>
    <mergeCell ref="KHM3236:KHO3236"/>
    <mergeCell ref="KHQ3236:KHS3236"/>
    <mergeCell ref="KHU3236:KHW3236"/>
    <mergeCell ref="KHY3236:KIA3236"/>
    <mergeCell ref="KIC3236:KIE3236"/>
    <mergeCell ref="KIG3236:KII3236"/>
    <mergeCell ref="KIK3236:KIM3236"/>
    <mergeCell ref="KIO3236:KIQ3236"/>
    <mergeCell ref="KIS3236:KIU3236"/>
    <mergeCell ref="KIW3236:KIY3236"/>
    <mergeCell ref="KJA3236:KJC3236"/>
    <mergeCell ref="KJE3236:KJG3236"/>
    <mergeCell ref="KJI3236:KJK3236"/>
    <mergeCell ref="KJM3236:KJO3236"/>
    <mergeCell ref="KJQ3236:KJS3236"/>
    <mergeCell ref="KEO3236:KEQ3236"/>
    <mergeCell ref="KES3236:KEU3236"/>
    <mergeCell ref="KEW3236:KEY3236"/>
    <mergeCell ref="KFA3236:KFC3236"/>
    <mergeCell ref="KFE3236:KFG3236"/>
    <mergeCell ref="KFI3236:KFK3236"/>
    <mergeCell ref="KFM3236:KFO3236"/>
    <mergeCell ref="KFQ3236:KFS3236"/>
    <mergeCell ref="KFU3236:KFW3236"/>
    <mergeCell ref="KFY3236:KGA3236"/>
    <mergeCell ref="KGC3236:KGE3236"/>
    <mergeCell ref="KGG3236:KGI3236"/>
    <mergeCell ref="KGK3236:KGM3236"/>
    <mergeCell ref="KGO3236:KGQ3236"/>
    <mergeCell ref="KGS3236:KGU3236"/>
    <mergeCell ref="KGW3236:KGY3236"/>
    <mergeCell ref="KHA3236:KHC3236"/>
    <mergeCell ref="KMK3236:KMM3236"/>
    <mergeCell ref="KMO3236:KMQ3236"/>
    <mergeCell ref="KMS3236:KMU3236"/>
    <mergeCell ref="KMW3236:KMY3236"/>
    <mergeCell ref="KNA3236:KNC3236"/>
    <mergeCell ref="KNE3236:KNG3236"/>
    <mergeCell ref="KNI3236:KNK3236"/>
    <mergeCell ref="KNM3236:KNO3236"/>
    <mergeCell ref="KNQ3236:KNS3236"/>
    <mergeCell ref="KNU3236:KNW3236"/>
    <mergeCell ref="KNY3236:KOA3236"/>
    <mergeCell ref="KOC3236:KOE3236"/>
    <mergeCell ref="KOG3236:KOI3236"/>
    <mergeCell ref="KOK3236:KOM3236"/>
    <mergeCell ref="KOO3236:KOQ3236"/>
    <mergeCell ref="KOS3236:KOU3236"/>
    <mergeCell ref="KOW3236:KOY3236"/>
    <mergeCell ref="KJU3236:KJW3236"/>
    <mergeCell ref="KJY3236:KKA3236"/>
    <mergeCell ref="KKC3236:KKE3236"/>
    <mergeCell ref="KKG3236:KKI3236"/>
    <mergeCell ref="KKK3236:KKM3236"/>
    <mergeCell ref="KKO3236:KKQ3236"/>
    <mergeCell ref="KKS3236:KKU3236"/>
    <mergeCell ref="KKW3236:KKY3236"/>
    <mergeCell ref="KLA3236:KLC3236"/>
    <mergeCell ref="KLE3236:KLG3236"/>
    <mergeCell ref="KLI3236:KLK3236"/>
    <mergeCell ref="KLM3236:KLO3236"/>
    <mergeCell ref="KLQ3236:KLS3236"/>
    <mergeCell ref="KLU3236:KLW3236"/>
    <mergeCell ref="KLY3236:KMA3236"/>
    <mergeCell ref="KMC3236:KME3236"/>
    <mergeCell ref="KMG3236:KMI3236"/>
    <mergeCell ref="KRQ3236:KRS3236"/>
    <mergeCell ref="KRU3236:KRW3236"/>
    <mergeCell ref="KRY3236:KSA3236"/>
    <mergeCell ref="KSC3236:KSE3236"/>
    <mergeCell ref="KSG3236:KSI3236"/>
    <mergeCell ref="KSK3236:KSM3236"/>
    <mergeCell ref="KSO3236:KSQ3236"/>
    <mergeCell ref="KSS3236:KSU3236"/>
    <mergeCell ref="KSW3236:KSY3236"/>
    <mergeCell ref="KTA3236:KTC3236"/>
    <mergeCell ref="KTE3236:KTG3236"/>
    <mergeCell ref="KTI3236:KTK3236"/>
    <mergeCell ref="KTM3236:KTO3236"/>
    <mergeCell ref="KTQ3236:KTS3236"/>
    <mergeCell ref="KTU3236:KTW3236"/>
    <mergeCell ref="KTY3236:KUA3236"/>
    <mergeCell ref="KUC3236:KUE3236"/>
    <mergeCell ref="KPA3236:KPC3236"/>
    <mergeCell ref="KPE3236:KPG3236"/>
    <mergeCell ref="KPI3236:KPK3236"/>
    <mergeCell ref="KPM3236:KPO3236"/>
    <mergeCell ref="KPQ3236:KPS3236"/>
    <mergeCell ref="KPU3236:KPW3236"/>
    <mergeCell ref="KPY3236:KQA3236"/>
    <mergeCell ref="KQC3236:KQE3236"/>
    <mergeCell ref="KQG3236:KQI3236"/>
    <mergeCell ref="KQK3236:KQM3236"/>
    <mergeCell ref="KQO3236:KQQ3236"/>
    <mergeCell ref="KQS3236:KQU3236"/>
    <mergeCell ref="KQW3236:KQY3236"/>
    <mergeCell ref="KRA3236:KRC3236"/>
    <mergeCell ref="KRE3236:KRG3236"/>
    <mergeCell ref="KRI3236:KRK3236"/>
    <mergeCell ref="KRM3236:KRO3236"/>
    <mergeCell ref="KWW3236:KWY3236"/>
    <mergeCell ref="KXA3236:KXC3236"/>
    <mergeCell ref="KXE3236:KXG3236"/>
    <mergeCell ref="KXI3236:KXK3236"/>
    <mergeCell ref="KXM3236:KXO3236"/>
    <mergeCell ref="KXQ3236:KXS3236"/>
    <mergeCell ref="KXU3236:KXW3236"/>
    <mergeCell ref="KXY3236:KYA3236"/>
    <mergeCell ref="KYC3236:KYE3236"/>
    <mergeCell ref="KYG3236:KYI3236"/>
    <mergeCell ref="KYK3236:KYM3236"/>
    <mergeCell ref="KYO3236:KYQ3236"/>
    <mergeCell ref="KYS3236:KYU3236"/>
    <mergeCell ref="KYW3236:KYY3236"/>
    <mergeCell ref="KZA3236:KZC3236"/>
    <mergeCell ref="KZE3236:KZG3236"/>
    <mergeCell ref="KZI3236:KZK3236"/>
    <mergeCell ref="KUG3236:KUI3236"/>
    <mergeCell ref="KUK3236:KUM3236"/>
    <mergeCell ref="KUO3236:KUQ3236"/>
    <mergeCell ref="KUS3236:KUU3236"/>
    <mergeCell ref="KUW3236:KUY3236"/>
    <mergeCell ref="KVA3236:KVC3236"/>
    <mergeCell ref="KVE3236:KVG3236"/>
    <mergeCell ref="KVI3236:KVK3236"/>
    <mergeCell ref="KVM3236:KVO3236"/>
    <mergeCell ref="KVQ3236:KVS3236"/>
    <mergeCell ref="KVU3236:KVW3236"/>
    <mergeCell ref="KVY3236:KWA3236"/>
    <mergeCell ref="KWC3236:KWE3236"/>
    <mergeCell ref="KWG3236:KWI3236"/>
    <mergeCell ref="KWK3236:KWM3236"/>
    <mergeCell ref="KWO3236:KWQ3236"/>
    <mergeCell ref="KWS3236:KWU3236"/>
    <mergeCell ref="LCC3236:LCE3236"/>
    <mergeCell ref="LCG3236:LCI3236"/>
    <mergeCell ref="LCK3236:LCM3236"/>
    <mergeCell ref="LCO3236:LCQ3236"/>
    <mergeCell ref="LCS3236:LCU3236"/>
    <mergeCell ref="LCW3236:LCY3236"/>
    <mergeCell ref="LDA3236:LDC3236"/>
    <mergeCell ref="LDE3236:LDG3236"/>
    <mergeCell ref="LDI3236:LDK3236"/>
    <mergeCell ref="LDM3236:LDO3236"/>
    <mergeCell ref="LDQ3236:LDS3236"/>
    <mergeCell ref="LDU3236:LDW3236"/>
    <mergeCell ref="LDY3236:LEA3236"/>
    <mergeCell ref="LEC3236:LEE3236"/>
    <mergeCell ref="LEG3236:LEI3236"/>
    <mergeCell ref="LEK3236:LEM3236"/>
    <mergeCell ref="LEO3236:LEQ3236"/>
    <mergeCell ref="KZM3236:KZO3236"/>
    <mergeCell ref="KZQ3236:KZS3236"/>
    <mergeCell ref="KZU3236:KZW3236"/>
    <mergeCell ref="KZY3236:LAA3236"/>
    <mergeCell ref="LAC3236:LAE3236"/>
    <mergeCell ref="LAG3236:LAI3236"/>
    <mergeCell ref="LAK3236:LAM3236"/>
    <mergeCell ref="LAO3236:LAQ3236"/>
    <mergeCell ref="LAS3236:LAU3236"/>
    <mergeCell ref="LAW3236:LAY3236"/>
    <mergeCell ref="LBA3236:LBC3236"/>
    <mergeCell ref="LBE3236:LBG3236"/>
    <mergeCell ref="LBI3236:LBK3236"/>
    <mergeCell ref="LBM3236:LBO3236"/>
    <mergeCell ref="LBQ3236:LBS3236"/>
    <mergeCell ref="LBU3236:LBW3236"/>
    <mergeCell ref="LBY3236:LCA3236"/>
    <mergeCell ref="LHI3236:LHK3236"/>
    <mergeCell ref="LHM3236:LHO3236"/>
    <mergeCell ref="LHQ3236:LHS3236"/>
    <mergeCell ref="LHU3236:LHW3236"/>
    <mergeCell ref="LHY3236:LIA3236"/>
    <mergeCell ref="LIC3236:LIE3236"/>
    <mergeCell ref="LIG3236:LII3236"/>
    <mergeCell ref="LIK3236:LIM3236"/>
    <mergeCell ref="LIO3236:LIQ3236"/>
    <mergeCell ref="LIS3236:LIU3236"/>
    <mergeCell ref="LIW3236:LIY3236"/>
    <mergeCell ref="LJA3236:LJC3236"/>
    <mergeCell ref="LJE3236:LJG3236"/>
    <mergeCell ref="LJI3236:LJK3236"/>
    <mergeCell ref="LJM3236:LJO3236"/>
    <mergeCell ref="LJQ3236:LJS3236"/>
    <mergeCell ref="LJU3236:LJW3236"/>
    <mergeCell ref="LES3236:LEU3236"/>
    <mergeCell ref="LEW3236:LEY3236"/>
    <mergeCell ref="LFA3236:LFC3236"/>
    <mergeCell ref="LFE3236:LFG3236"/>
    <mergeCell ref="LFI3236:LFK3236"/>
    <mergeCell ref="LFM3236:LFO3236"/>
    <mergeCell ref="LFQ3236:LFS3236"/>
    <mergeCell ref="LFU3236:LFW3236"/>
    <mergeCell ref="LFY3236:LGA3236"/>
    <mergeCell ref="LGC3236:LGE3236"/>
    <mergeCell ref="LGG3236:LGI3236"/>
    <mergeCell ref="LGK3236:LGM3236"/>
    <mergeCell ref="LGO3236:LGQ3236"/>
    <mergeCell ref="LGS3236:LGU3236"/>
    <mergeCell ref="LGW3236:LGY3236"/>
    <mergeCell ref="LHA3236:LHC3236"/>
    <mergeCell ref="LHE3236:LHG3236"/>
    <mergeCell ref="LMO3236:LMQ3236"/>
    <mergeCell ref="LMS3236:LMU3236"/>
    <mergeCell ref="LMW3236:LMY3236"/>
    <mergeCell ref="LNA3236:LNC3236"/>
    <mergeCell ref="LNE3236:LNG3236"/>
    <mergeCell ref="LNI3236:LNK3236"/>
    <mergeCell ref="LNM3236:LNO3236"/>
    <mergeCell ref="LNQ3236:LNS3236"/>
    <mergeCell ref="LNU3236:LNW3236"/>
    <mergeCell ref="LNY3236:LOA3236"/>
    <mergeCell ref="LOC3236:LOE3236"/>
    <mergeCell ref="LOG3236:LOI3236"/>
    <mergeCell ref="LOK3236:LOM3236"/>
    <mergeCell ref="LOO3236:LOQ3236"/>
    <mergeCell ref="LOS3236:LOU3236"/>
    <mergeCell ref="LOW3236:LOY3236"/>
    <mergeCell ref="LPA3236:LPC3236"/>
    <mergeCell ref="LJY3236:LKA3236"/>
    <mergeCell ref="LKC3236:LKE3236"/>
    <mergeCell ref="LKG3236:LKI3236"/>
    <mergeCell ref="LKK3236:LKM3236"/>
    <mergeCell ref="LKO3236:LKQ3236"/>
    <mergeCell ref="LKS3236:LKU3236"/>
    <mergeCell ref="LKW3236:LKY3236"/>
    <mergeCell ref="LLA3236:LLC3236"/>
    <mergeCell ref="LLE3236:LLG3236"/>
    <mergeCell ref="LLI3236:LLK3236"/>
    <mergeCell ref="LLM3236:LLO3236"/>
    <mergeCell ref="LLQ3236:LLS3236"/>
    <mergeCell ref="LLU3236:LLW3236"/>
    <mergeCell ref="LLY3236:LMA3236"/>
    <mergeCell ref="LMC3236:LME3236"/>
    <mergeCell ref="LMG3236:LMI3236"/>
    <mergeCell ref="LMK3236:LMM3236"/>
    <mergeCell ref="LRU3236:LRW3236"/>
    <mergeCell ref="LRY3236:LSA3236"/>
    <mergeCell ref="LSC3236:LSE3236"/>
    <mergeCell ref="LSG3236:LSI3236"/>
    <mergeCell ref="LSK3236:LSM3236"/>
    <mergeCell ref="LSO3236:LSQ3236"/>
    <mergeCell ref="LSS3236:LSU3236"/>
    <mergeCell ref="LSW3236:LSY3236"/>
    <mergeCell ref="LTA3236:LTC3236"/>
    <mergeCell ref="LTE3236:LTG3236"/>
    <mergeCell ref="LTI3236:LTK3236"/>
    <mergeCell ref="LTM3236:LTO3236"/>
    <mergeCell ref="LTQ3236:LTS3236"/>
    <mergeCell ref="LTU3236:LTW3236"/>
    <mergeCell ref="LTY3236:LUA3236"/>
    <mergeCell ref="LUC3236:LUE3236"/>
    <mergeCell ref="LUG3236:LUI3236"/>
    <mergeCell ref="LPE3236:LPG3236"/>
    <mergeCell ref="LPI3236:LPK3236"/>
    <mergeCell ref="LPM3236:LPO3236"/>
    <mergeCell ref="LPQ3236:LPS3236"/>
    <mergeCell ref="LPU3236:LPW3236"/>
    <mergeCell ref="LPY3236:LQA3236"/>
    <mergeCell ref="LQC3236:LQE3236"/>
    <mergeCell ref="LQG3236:LQI3236"/>
    <mergeCell ref="LQK3236:LQM3236"/>
    <mergeCell ref="LQO3236:LQQ3236"/>
    <mergeCell ref="LQS3236:LQU3236"/>
    <mergeCell ref="LQW3236:LQY3236"/>
    <mergeCell ref="LRA3236:LRC3236"/>
    <mergeCell ref="LRE3236:LRG3236"/>
    <mergeCell ref="LRI3236:LRK3236"/>
    <mergeCell ref="LRM3236:LRO3236"/>
    <mergeCell ref="LRQ3236:LRS3236"/>
    <mergeCell ref="LXA3236:LXC3236"/>
    <mergeCell ref="LXE3236:LXG3236"/>
    <mergeCell ref="LXI3236:LXK3236"/>
    <mergeCell ref="LXM3236:LXO3236"/>
    <mergeCell ref="LXQ3236:LXS3236"/>
    <mergeCell ref="LXU3236:LXW3236"/>
    <mergeCell ref="LXY3236:LYA3236"/>
    <mergeCell ref="LYC3236:LYE3236"/>
    <mergeCell ref="LYG3236:LYI3236"/>
    <mergeCell ref="LYK3236:LYM3236"/>
    <mergeCell ref="LYO3236:LYQ3236"/>
    <mergeCell ref="LYS3236:LYU3236"/>
    <mergeCell ref="LYW3236:LYY3236"/>
    <mergeCell ref="LZA3236:LZC3236"/>
    <mergeCell ref="LZE3236:LZG3236"/>
    <mergeCell ref="LZI3236:LZK3236"/>
    <mergeCell ref="LZM3236:LZO3236"/>
    <mergeCell ref="LUK3236:LUM3236"/>
    <mergeCell ref="LUO3236:LUQ3236"/>
    <mergeCell ref="LUS3236:LUU3236"/>
    <mergeCell ref="LUW3236:LUY3236"/>
    <mergeCell ref="LVA3236:LVC3236"/>
    <mergeCell ref="LVE3236:LVG3236"/>
    <mergeCell ref="LVI3236:LVK3236"/>
    <mergeCell ref="LVM3236:LVO3236"/>
    <mergeCell ref="LVQ3236:LVS3236"/>
    <mergeCell ref="LVU3236:LVW3236"/>
    <mergeCell ref="LVY3236:LWA3236"/>
    <mergeCell ref="LWC3236:LWE3236"/>
    <mergeCell ref="LWG3236:LWI3236"/>
    <mergeCell ref="LWK3236:LWM3236"/>
    <mergeCell ref="LWO3236:LWQ3236"/>
    <mergeCell ref="LWS3236:LWU3236"/>
    <mergeCell ref="LWW3236:LWY3236"/>
    <mergeCell ref="MCG3236:MCI3236"/>
    <mergeCell ref="MCK3236:MCM3236"/>
    <mergeCell ref="MCO3236:MCQ3236"/>
    <mergeCell ref="MCS3236:MCU3236"/>
    <mergeCell ref="MCW3236:MCY3236"/>
    <mergeCell ref="MDA3236:MDC3236"/>
    <mergeCell ref="MDE3236:MDG3236"/>
    <mergeCell ref="MDI3236:MDK3236"/>
    <mergeCell ref="MDM3236:MDO3236"/>
    <mergeCell ref="MDQ3236:MDS3236"/>
    <mergeCell ref="MDU3236:MDW3236"/>
    <mergeCell ref="MDY3236:MEA3236"/>
    <mergeCell ref="MEC3236:MEE3236"/>
    <mergeCell ref="MEG3236:MEI3236"/>
    <mergeCell ref="MEK3236:MEM3236"/>
    <mergeCell ref="MEO3236:MEQ3236"/>
    <mergeCell ref="MES3236:MEU3236"/>
    <mergeCell ref="LZQ3236:LZS3236"/>
    <mergeCell ref="LZU3236:LZW3236"/>
    <mergeCell ref="LZY3236:MAA3236"/>
    <mergeCell ref="MAC3236:MAE3236"/>
    <mergeCell ref="MAG3236:MAI3236"/>
    <mergeCell ref="MAK3236:MAM3236"/>
    <mergeCell ref="MAO3236:MAQ3236"/>
    <mergeCell ref="MAS3236:MAU3236"/>
    <mergeCell ref="MAW3236:MAY3236"/>
    <mergeCell ref="MBA3236:MBC3236"/>
    <mergeCell ref="MBE3236:MBG3236"/>
    <mergeCell ref="MBI3236:MBK3236"/>
    <mergeCell ref="MBM3236:MBO3236"/>
    <mergeCell ref="MBQ3236:MBS3236"/>
    <mergeCell ref="MBU3236:MBW3236"/>
    <mergeCell ref="MBY3236:MCA3236"/>
    <mergeCell ref="MCC3236:MCE3236"/>
    <mergeCell ref="MHM3236:MHO3236"/>
    <mergeCell ref="MHQ3236:MHS3236"/>
    <mergeCell ref="MHU3236:MHW3236"/>
    <mergeCell ref="MHY3236:MIA3236"/>
    <mergeCell ref="MIC3236:MIE3236"/>
    <mergeCell ref="MIG3236:MII3236"/>
    <mergeCell ref="MIK3236:MIM3236"/>
    <mergeCell ref="MIO3236:MIQ3236"/>
    <mergeCell ref="MIS3236:MIU3236"/>
    <mergeCell ref="MIW3236:MIY3236"/>
    <mergeCell ref="MJA3236:MJC3236"/>
    <mergeCell ref="MJE3236:MJG3236"/>
    <mergeCell ref="MJI3236:MJK3236"/>
    <mergeCell ref="MJM3236:MJO3236"/>
    <mergeCell ref="MJQ3236:MJS3236"/>
    <mergeCell ref="MJU3236:MJW3236"/>
    <mergeCell ref="MJY3236:MKA3236"/>
    <mergeCell ref="MEW3236:MEY3236"/>
    <mergeCell ref="MFA3236:MFC3236"/>
    <mergeCell ref="MFE3236:MFG3236"/>
    <mergeCell ref="MFI3236:MFK3236"/>
    <mergeCell ref="MFM3236:MFO3236"/>
    <mergeCell ref="MFQ3236:MFS3236"/>
    <mergeCell ref="MFU3236:MFW3236"/>
    <mergeCell ref="MFY3236:MGA3236"/>
    <mergeCell ref="MGC3236:MGE3236"/>
    <mergeCell ref="MGG3236:MGI3236"/>
    <mergeCell ref="MGK3236:MGM3236"/>
    <mergeCell ref="MGO3236:MGQ3236"/>
    <mergeCell ref="MGS3236:MGU3236"/>
    <mergeCell ref="MGW3236:MGY3236"/>
    <mergeCell ref="MHA3236:MHC3236"/>
    <mergeCell ref="MHE3236:MHG3236"/>
    <mergeCell ref="MHI3236:MHK3236"/>
    <mergeCell ref="MMS3236:MMU3236"/>
    <mergeCell ref="MMW3236:MMY3236"/>
    <mergeCell ref="MNA3236:MNC3236"/>
    <mergeCell ref="MNE3236:MNG3236"/>
    <mergeCell ref="MNI3236:MNK3236"/>
    <mergeCell ref="MNM3236:MNO3236"/>
    <mergeCell ref="MNQ3236:MNS3236"/>
    <mergeCell ref="MNU3236:MNW3236"/>
    <mergeCell ref="MNY3236:MOA3236"/>
    <mergeCell ref="MOC3236:MOE3236"/>
    <mergeCell ref="MOG3236:MOI3236"/>
    <mergeCell ref="MOK3236:MOM3236"/>
    <mergeCell ref="MOO3236:MOQ3236"/>
    <mergeCell ref="MOS3236:MOU3236"/>
    <mergeCell ref="MOW3236:MOY3236"/>
    <mergeCell ref="MPA3236:MPC3236"/>
    <mergeCell ref="MPE3236:MPG3236"/>
    <mergeCell ref="MKC3236:MKE3236"/>
    <mergeCell ref="MKG3236:MKI3236"/>
    <mergeCell ref="MKK3236:MKM3236"/>
    <mergeCell ref="MKO3236:MKQ3236"/>
    <mergeCell ref="MKS3236:MKU3236"/>
    <mergeCell ref="MKW3236:MKY3236"/>
    <mergeCell ref="MLA3236:MLC3236"/>
    <mergeCell ref="MLE3236:MLG3236"/>
    <mergeCell ref="MLI3236:MLK3236"/>
    <mergeCell ref="MLM3236:MLO3236"/>
    <mergeCell ref="MLQ3236:MLS3236"/>
    <mergeCell ref="MLU3236:MLW3236"/>
    <mergeCell ref="MLY3236:MMA3236"/>
    <mergeCell ref="MMC3236:MME3236"/>
    <mergeCell ref="MMG3236:MMI3236"/>
    <mergeCell ref="MMK3236:MMM3236"/>
    <mergeCell ref="MMO3236:MMQ3236"/>
    <mergeCell ref="MRY3236:MSA3236"/>
    <mergeCell ref="MSC3236:MSE3236"/>
    <mergeCell ref="MSG3236:MSI3236"/>
    <mergeCell ref="MSK3236:MSM3236"/>
    <mergeCell ref="MSO3236:MSQ3236"/>
    <mergeCell ref="MSS3236:MSU3236"/>
    <mergeCell ref="MSW3236:MSY3236"/>
    <mergeCell ref="MTA3236:MTC3236"/>
    <mergeCell ref="MTE3236:MTG3236"/>
    <mergeCell ref="MTI3236:MTK3236"/>
    <mergeCell ref="MTM3236:MTO3236"/>
    <mergeCell ref="MTQ3236:MTS3236"/>
    <mergeCell ref="MTU3236:MTW3236"/>
    <mergeCell ref="MTY3236:MUA3236"/>
    <mergeCell ref="MUC3236:MUE3236"/>
    <mergeCell ref="MUG3236:MUI3236"/>
    <mergeCell ref="MUK3236:MUM3236"/>
    <mergeCell ref="MPI3236:MPK3236"/>
    <mergeCell ref="MPM3236:MPO3236"/>
    <mergeCell ref="MPQ3236:MPS3236"/>
    <mergeCell ref="MPU3236:MPW3236"/>
    <mergeCell ref="MPY3236:MQA3236"/>
    <mergeCell ref="MQC3236:MQE3236"/>
    <mergeCell ref="MQG3236:MQI3236"/>
    <mergeCell ref="MQK3236:MQM3236"/>
    <mergeCell ref="MQO3236:MQQ3236"/>
    <mergeCell ref="MQS3236:MQU3236"/>
    <mergeCell ref="MQW3236:MQY3236"/>
    <mergeCell ref="MRA3236:MRC3236"/>
    <mergeCell ref="MRE3236:MRG3236"/>
    <mergeCell ref="MRI3236:MRK3236"/>
    <mergeCell ref="MRM3236:MRO3236"/>
    <mergeCell ref="MRQ3236:MRS3236"/>
    <mergeCell ref="MRU3236:MRW3236"/>
    <mergeCell ref="MXE3236:MXG3236"/>
    <mergeCell ref="MXI3236:MXK3236"/>
    <mergeCell ref="MXM3236:MXO3236"/>
    <mergeCell ref="MXQ3236:MXS3236"/>
    <mergeCell ref="MXU3236:MXW3236"/>
    <mergeCell ref="MXY3236:MYA3236"/>
    <mergeCell ref="MYC3236:MYE3236"/>
    <mergeCell ref="MYG3236:MYI3236"/>
    <mergeCell ref="MYK3236:MYM3236"/>
    <mergeCell ref="MYO3236:MYQ3236"/>
    <mergeCell ref="MYS3236:MYU3236"/>
    <mergeCell ref="MYW3236:MYY3236"/>
    <mergeCell ref="MZA3236:MZC3236"/>
    <mergeCell ref="MZE3236:MZG3236"/>
    <mergeCell ref="MZI3236:MZK3236"/>
    <mergeCell ref="MZM3236:MZO3236"/>
    <mergeCell ref="MZQ3236:MZS3236"/>
    <mergeCell ref="MUO3236:MUQ3236"/>
    <mergeCell ref="MUS3236:MUU3236"/>
    <mergeCell ref="MUW3236:MUY3236"/>
    <mergeCell ref="MVA3236:MVC3236"/>
    <mergeCell ref="MVE3236:MVG3236"/>
    <mergeCell ref="MVI3236:MVK3236"/>
    <mergeCell ref="MVM3236:MVO3236"/>
    <mergeCell ref="MVQ3236:MVS3236"/>
    <mergeCell ref="MVU3236:MVW3236"/>
    <mergeCell ref="MVY3236:MWA3236"/>
    <mergeCell ref="MWC3236:MWE3236"/>
    <mergeCell ref="MWG3236:MWI3236"/>
    <mergeCell ref="MWK3236:MWM3236"/>
    <mergeCell ref="MWO3236:MWQ3236"/>
    <mergeCell ref="MWS3236:MWU3236"/>
    <mergeCell ref="MWW3236:MWY3236"/>
    <mergeCell ref="MXA3236:MXC3236"/>
    <mergeCell ref="NCK3236:NCM3236"/>
    <mergeCell ref="NCO3236:NCQ3236"/>
    <mergeCell ref="NCS3236:NCU3236"/>
    <mergeCell ref="NCW3236:NCY3236"/>
    <mergeCell ref="NDA3236:NDC3236"/>
    <mergeCell ref="NDE3236:NDG3236"/>
    <mergeCell ref="NDI3236:NDK3236"/>
    <mergeCell ref="NDM3236:NDO3236"/>
    <mergeCell ref="NDQ3236:NDS3236"/>
    <mergeCell ref="NDU3236:NDW3236"/>
    <mergeCell ref="NDY3236:NEA3236"/>
    <mergeCell ref="NEC3236:NEE3236"/>
    <mergeCell ref="NEG3236:NEI3236"/>
    <mergeCell ref="NEK3236:NEM3236"/>
    <mergeCell ref="NEO3236:NEQ3236"/>
    <mergeCell ref="NES3236:NEU3236"/>
    <mergeCell ref="NEW3236:NEY3236"/>
    <mergeCell ref="MZU3236:MZW3236"/>
    <mergeCell ref="MZY3236:NAA3236"/>
    <mergeCell ref="NAC3236:NAE3236"/>
    <mergeCell ref="NAG3236:NAI3236"/>
    <mergeCell ref="NAK3236:NAM3236"/>
    <mergeCell ref="NAO3236:NAQ3236"/>
    <mergeCell ref="NAS3236:NAU3236"/>
    <mergeCell ref="NAW3236:NAY3236"/>
    <mergeCell ref="NBA3236:NBC3236"/>
    <mergeCell ref="NBE3236:NBG3236"/>
    <mergeCell ref="NBI3236:NBK3236"/>
    <mergeCell ref="NBM3236:NBO3236"/>
    <mergeCell ref="NBQ3236:NBS3236"/>
    <mergeCell ref="NBU3236:NBW3236"/>
    <mergeCell ref="NBY3236:NCA3236"/>
    <mergeCell ref="NCC3236:NCE3236"/>
    <mergeCell ref="NCG3236:NCI3236"/>
    <mergeCell ref="NHQ3236:NHS3236"/>
    <mergeCell ref="NHU3236:NHW3236"/>
    <mergeCell ref="NHY3236:NIA3236"/>
    <mergeCell ref="NIC3236:NIE3236"/>
    <mergeCell ref="NIG3236:NII3236"/>
    <mergeCell ref="NIK3236:NIM3236"/>
    <mergeCell ref="NIO3236:NIQ3236"/>
    <mergeCell ref="NIS3236:NIU3236"/>
    <mergeCell ref="NIW3236:NIY3236"/>
    <mergeCell ref="NJA3236:NJC3236"/>
    <mergeCell ref="NJE3236:NJG3236"/>
    <mergeCell ref="NJI3236:NJK3236"/>
    <mergeCell ref="NJM3236:NJO3236"/>
    <mergeCell ref="NJQ3236:NJS3236"/>
    <mergeCell ref="NJU3236:NJW3236"/>
    <mergeCell ref="NJY3236:NKA3236"/>
    <mergeCell ref="NKC3236:NKE3236"/>
    <mergeCell ref="NFA3236:NFC3236"/>
    <mergeCell ref="NFE3236:NFG3236"/>
    <mergeCell ref="NFI3236:NFK3236"/>
    <mergeCell ref="NFM3236:NFO3236"/>
    <mergeCell ref="NFQ3236:NFS3236"/>
    <mergeCell ref="NFU3236:NFW3236"/>
    <mergeCell ref="NFY3236:NGA3236"/>
    <mergeCell ref="NGC3236:NGE3236"/>
    <mergeCell ref="NGG3236:NGI3236"/>
    <mergeCell ref="NGK3236:NGM3236"/>
    <mergeCell ref="NGO3236:NGQ3236"/>
    <mergeCell ref="NGS3236:NGU3236"/>
    <mergeCell ref="NGW3236:NGY3236"/>
    <mergeCell ref="NHA3236:NHC3236"/>
    <mergeCell ref="NHE3236:NHG3236"/>
    <mergeCell ref="NHI3236:NHK3236"/>
    <mergeCell ref="NHM3236:NHO3236"/>
    <mergeCell ref="NMW3236:NMY3236"/>
    <mergeCell ref="NNA3236:NNC3236"/>
    <mergeCell ref="NNE3236:NNG3236"/>
    <mergeCell ref="NNI3236:NNK3236"/>
    <mergeCell ref="NNM3236:NNO3236"/>
    <mergeCell ref="NNQ3236:NNS3236"/>
    <mergeCell ref="NNU3236:NNW3236"/>
    <mergeCell ref="NNY3236:NOA3236"/>
    <mergeCell ref="NOC3236:NOE3236"/>
    <mergeCell ref="NOG3236:NOI3236"/>
    <mergeCell ref="NOK3236:NOM3236"/>
    <mergeCell ref="NOO3236:NOQ3236"/>
    <mergeCell ref="NOS3236:NOU3236"/>
    <mergeCell ref="NOW3236:NOY3236"/>
    <mergeCell ref="NPA3236:NPC3236"/>
    <mergeCell ref="NPE3236:NPG3236"/>
    <mergeCell ref="NPI3236:NPK3236"/>
    <mergeCell ref="NKG3236:NKI3236"/>
    <mergeCell ref="NKK3236:NKM3236"/>
    <mergeCell ref="NKO3236:NKQ3236"/>
    <mergeCell ref="NKS3236:NKU3236"/>
    <mergeCell ref="NKW3236:NKY3236"/>
    <mergeCell ref="NLA3236:NLC3236"/>
    <mergeCell ref="NLE3236:NLG3236"/>
    <mergeCell ref="NLI3236:NLK3236"/>
    <mergeCell ref="NLM3236:NLO3236"/>
    <mergeCell ref="NLQ3236:NLS3236"/>
    <mergeCell ref="NLU3236:NLW3236"/>
    <mergeCell ref="NLY3236:NMA3236"/>
    <mergeCell ref="NMC3236:NME3236"/>
    <mergeCell ref="NMG3236:NMI3236"/>
    <mergeCell ref="NMK3236:NMM3236"/>
    <mergeCell ref="NMO3236:NMQ3236"/>
    <mergeCell ref="NMS3236:NMU3236"/>
    <mergeCell ref="NSC3236:NSE3236"/>
    <mergeCell ref="NSG3236:NSI3236"/>
    <mergeCell ref="NSK3236:NSM3236"/>
    <mergeCell ref="NSO3236:NSQ3236"/>
    <mergeCell ref="NSS3236:NSU3236"/>
    <mergeCell ref="NSW3236:NSY3236"/>
    <mergeCell ref="NTA3236:NTC3236"/>
    <mergeCell ref="NTE3236:NTG3236"/>
    <mergeCell ref="NTI3236:NTK3236"/>
    <mergeCell ref="NTM3236:NTO3236"/>
    <mergeCell ref="NTQ3236:NTS3236"/>
    <mergeCell ref="NTU3236:NTW3236"/>
    <mergeCell ref="NTY3236:NUA3236"/>
    <mergeCell ref="NUC3236:NUE3236"/>
    <mergeCell ref="NUG3236:NUI3236"/>
    <mergeCell ref="NUK3236:NUM3236"/>
    <mergeCell ref="NUO3236:NUQ3236"/>
    <mergeCell ref="NPM3236:NPO3236"/>
    <mergeCell ref="NPQ3236:NPS3236"/>
    <mergeCell ref="NPU3236:NPW3236"/>
    <mergeCell ref="NPY3236:NQA3236"/>
    <mergeCell ref="NQC3236:NQE3236"/>
    <mergeCell ref="NQG3236:NQI3236"/>
    <mergeCell ref="NQK3236:NQM3236"/>
    <mergeCell ref="NQO3236:NQQ3236"/>
    <mergeCell ref="NQS3236:NQU3236"/>
    <mergeCell ref="NQW3236:NQY3236"/>
    <mergeCell ref="NRA3236:NRC3236"/>
    <mergeCell ref="NRE3236:NRG3236"/>
    <mergeCell ref="NRI3236:NRK3236"/>
    <mergeCell ref="NRM3236:NRO3236"/>
    <mergeCell ref="NRQ3236:NRS3236"/>
    <mergeCell ref="NRU3236:NRW3236"/>
    <mergeCell ref="NRY3236:NSA3236"/>
    <mergeCell ref="NXI3236:NXK3236"/>
    <mergeCell ref="NXM3236:NXO3236"/>
    <mergeCell ref="NXQ3236:NXS3236"/>
    <mergeCell ref="NXU3236:NXW3236"/>
    <mergeCell ref="NXY3236:NYA3236"/>
    <mergeCell ref="NYC3236:NYE3236"/>
    <mergeCell ref="NYG3236:NYI3236"/>
    <mergeCell ref="NYK3236:NYM3236"/>
    <mergeCell ref="NYO3236:NYQ3236"/>
    <mergeCell ref="NYS3236:NYU3236"/>
    <mergeCell ref="NYW3236:NYY3236"/>
    <mergeCell ref="NZA3236:NZC3236"/>
    <mergeCell ref="NZE3236:NZG3236"/>
    <mergeCell ref="NZI3236:NZK3236"/>
    <mergeCell ref="NZM3236:NZO3236"/>
    <mergeCell ref="NZQ3236:NZS3236"/>
    <mergeCell ref="NZU3236:NZW3236"/>
    <mergeCell ref="NUS3236:NUU3236"/>
    <mergeCell ref="NUW3236:NUY3236"/>
    <mergeCell ref="NVA3236:NVC3236"/>
    <mergeCell ref="NVE3236:NVG3236"/>
    <mergeCell ref="NVI3236:NVK3236"/>
    <mergeCell ref="NVM3236:NVO3236"/>
    <mergeCell ref="NVQ3236:NVS3236"/>
    <mergeCell ref="NVU3236:NVW3236"/>
    <mergeCell ref="NVY3236:NWA3236"/>
    <mergeCell ref="NWC3236:NWE3236"/>
    <mergeCell ref="NWG3236:NWI3236"/>
    <mergeCell ref="NWK3236:NWM3236"/>
    <mergeCell ref="NWO3236:NWQ3236"/>
    <mergeCell ref="NWS3236:NWU3236"/>
    <mergeCell ref="NWW3236:NWY3236"/>
    <mergeCell ref="NXA3236:NXC3236"/>
    <mergeCell ref="NXE3236:NXG3236"/>
    <mergeCell ref="OCO3236:OCQ3236"/>
    <mergeCell ref="OCS3236:OCU3236"/>
    <mergeCell ref="OCW3236:OCY3236"/>
    <mergeCell ref="ODA3236:ODC3236"/>
    <mergeCell ref="ODE3236:ODG3236"/>
    <mergeCell ref="ODI3236:ODK3236"/>
    <mergeCell ref="ODM3236:ODO3236"/>
    <mergeCell ref="ODQ3236:ODS3236"/>
    <mergeCell ref="ODU3236:ODW3236"/>
    <mergeCell ref="ODY3236:OEA3236"/>
    <mergeCell ref="OEC3236:OEE3236"/>
    <mergeCell ref="OEG3236:OEI3236"/>
    <mergeCell ref="OEK3236:OEM3236"/>
    <mergeCell ref="OEO3236:OEQ3236"/>
    <mergeCell ref="OES3236:OEU3236"/>
    <mergeCell ref="OEW3236:OEY3236"/>
    <mergeCell ref="OFA3236:OFC3236"/>
    <mergeCell ref="NZY3236:OAA3236"/>
    <mergeCell ref="OAC3236:OAE3236"/>
    <mergeCell ref="OAG3236:OAI3236"/>
    <mergeCell ref="OAK3236:OAM3236"/>
    <mergeCell ref="OAO3236:OAQ3236"/>
    <mergeCell ref="OAS3236:OAU3236"/>
    <mergeCell ref="OAW3236:OAY3236"/>
    <mergeCell ref="OBA3236:OBC3236"/>
    <mergeCell ref="OBE3236:OBG3236"/>
    <mergeCell ref="OBI3236:OBK3236"/>
    <mergeCell ref="OBM3236:OBO3236"/>
    <mergeCell ref="OBQ3236:OBS3236"/>
    <mergeCell ref="OBU3236:OBW3236"/>
    <mergeCell ref="OBY3236:OCA3236"/>
    <mergeCell ref="OCC3236:OCE3236"/>
    <mergeCell ref="OCG3236:OCI3236"/>
    <mergeCell ref="OCK3236:OCM3236"/>
    <mergeCell ref="OHU3236:OHW3236"/>
    <mergeCell ref="OHY3236:OIA3236"/>
    <mergeCell ref="OIC3236:OIE3236"/>
    <mergeCell ref="OIG3236:OII3236"/>
    <mergeCell ref="OIK3236:OIM3236"/>
    <mergeCell ref="OIO3236:OIQ3236"/>
    <mergeCell ref="OIS3236:OIU3236"/>
    <mergeCell ref="OIW3236:OIY3236"/>
    <mergeCell ref="OJA3236:OJC3236"/>
    <mergeCell ref="OJE3236:OJG3236"/>
    <mergeCell ref="OJI3236:OJK3236"/>
    <mergeCell ref="OJM3236:OJO3236"/>
    <mergeCell ref="OJQ3236:OJS3236"/>
    <mergeCell ref="OJU3236:OJW3236"/>
    <mergeCell ref="OJY3236:OKA3236"/>
    <mergeCell ref="OKC3236:OKE3236"/>
    <mergeCell ref="OKG3236:OKI3236"/>
    <mergeCell ref="OFE3236:OFG3236"/>
    <mergeCell ref="OFI3236:OFK3236"/>
    <mergeCell ref="OFM3236:OFO3236"/>
    <mergeCell ref="OFQ3236:OFS3236"/>
    <mergeCell ref="OFU3236:OFW3236"/>
    <mergeCell ref="OFY3236:OGA3236"/>
    <mergeCell ref="OGC3236:OGE3236"/>
    <mergeCell ref="OGG3236:OGI3236"/>
    <mergeCell ref="OGK3236:OGM3236"/>
    <mergeCell ref="OGO3236:OGQ3236"/>
    <mergeCell ref="OGS3236:OGU3236"/>
    <mergeCell ref="OGW3236:OGY3236"/>
    <mergeCell ref="OHA3236:OHC3236"/>
    <mergeCell ref="OHE3236:OHG3236"/>
    <mergeCell ref="OHI3236:OHK3236"/>
    <mergeCell ref="OHM3236:OHO3236"/>
    <mergeCell ref="OHQ3236:OHS3236"/>
    <mergeCell ref="ONA3236:ONC3236"/>
    <mergeCell ref="ONE3236:ONG3236"/>
    <mergeCell ref="ONI3236:ONK3236"/>
    <mergeCell ref="ONM3236:ONO3236"/>
    <mergeCell ref="ONQ3236:ONS3236"/>
    <mergeCell ref="ONU3236:ONW3236"/>
    <mergeCell ref="ONY3236:OOA3236"/>
    <mergeCell ref="OOC3236:OOE3236"/>
    <mergeCell ref="OOG3236:OOI3236"/>
    <mergeCell ref="OOK3236:OOM3236"/>
    <mergeCell ref="OOO3236:OOQ3236"/>
    <mergeCell ref="OOS3236:OOU3236"/>
    <mergeCell ref="OOW3236:OOY3236"/>
    <mergeCell ref="OPA3236:OPC3236"/>
    <mergeCell ref="OPE3236:OPG3236"/>
    <mergeCell ref="OPI3236:OPK3236"/>
    <mergeCell ref="OPM3236:OPO3236"/>
    <mergeCell ref="OKK3236:OKM3236"/>
    <mergeCell ref="OKO3236:OKQ3236"/>
    <mergeCell ref="OKS3236:OKU3236"/>
    <mergeCell ref="OKW3236:OKY3236"/>
    <mergeCell ref="OLA3236:OLC3236"/>
    <mergeCell ref="OLE3236:OLG3236"/>
    <mergeCell ref="OLI3236:OLK3236"/>
    <mergeCell ref="OLM3236:OLO3236"/>
    <mergeCell ref="OLQ3236:OLS3236"/>
    <mergeCell ref="OLU3236:OLW3236"/>
    <mergeCell ref="OLY3236:OMA3236"/>
    <mergeCell ref="OMC3236:OME3236"/>
    <mergeCell ref="OMG3236:OMI3236"/>
    <mergeCell ref="OMK3236:OMM3236"/>
    <mergeCell ref="OMO3236:OMQ3236"/>
    <mergeCell ref="OMS3236:OMU3236"/>
    <mergeCell ref="OMW3236:OMY3236"/>
    <mergeCell ref="OSG3236:OSI3236"/>
    <mergeCell ref="OSK3236:OSM3236"/>
    <mergeCell ref="OSO3236:OSQ3236"/>
    <mergeCell ref="OSS3236:OSU3236"/>
    <mergeCell ref="OSW3236:OSY3236"/>
    <mergeCell ref="OTA3236:OTC3236"/>
    <mergeCell ref="OTE3236:OTG3236"/>
    <mergeCell ref="OTI3236:OTK3236"/>
    <mergeCell ref="OTM3236:OTO3236"/>
    <mergeCell ref="OTQ3236:OTS3236"/>
    <mergeCell ref="OTU3236:OTW3236"/>
    <mergeCell ref="OTY3236:OUA3236"/>
    <mergeCell ref="OUC3236:OUE3236"/>
    <mergeCell ref="OUG3236:OUI3236"/>
    <mergeCell ref="OUK3236:OUM3236"/>
    <mergeCell ref="OUO3236:OUQ3236"/>
    <mergeCell ref="OUS3236:OUU3236"/>
    <mergeCell ref="OPQ3236:OPS3236"/>
    <mergeCell ref="OPU3236:OPW3236"/>
    <mergeCell ref="OPY3236:OQA3236"/>
    <mergeCell ref="OQC3236:OQE3236"/>
    <mergeCell ref="OQG3236:OQI3236"/>
    <mergeCell ref="OQK3236:OQM3236"/>
    <mergeCell ref="OQO3236:OQQ3236"/>
    <mergeCell ref="OQS3236:OQU3236"/>
    <mergeCell ref="OQW3236:OQY3236"/>
    <mergeCell ref="ORA3236:ORC3236"/>
    <mergeCell ref="ORE3236:ORG3236"/>
    <mergeCell ref="ORI3236:ORK3236"/>
    <mergeCell ref="ORM3236:ORO3236"/>
    <mergeCell ref="ORQ3236:ORS3236"/>
    <mergeCell ref="ORU3236:ORW3236"/>
    <mergeCell ref="ORY3236:OSA3236"/>
    <mergeCell ref="OSC3236:OSE3236"/>
    <mergeCell ref="OXM3236:OXO3236"/>
    <mergeCell ref="OXQ3236:OXS3236"/>
    <mergeCell ref="OXU3236:OXW3236"/>
    <mergeCell ref="OXY3236:OYA3236"/>
    <mergeCell ref="OYC3236:OYE3236"/>
    <mergeCell ref="OYG3236:OYI3236"/>
    <mergeCell ref="OYK3236:OYM3236"/>
    <mergeCell ref="OYO3236:OYQ3236"/>
    <mergeCell ref="OYS3236:OYU3236"/>
    <mergeCell ref="OYW3236:OYY3236"/>
    <mergeCell ref="OZA3236:OZC3236"/>
    <mergeCell ref="OZE3236:OZG3236"/>
    <mergeCell ref="OZI3236:OZK3236"/>
    <mergeCell ref="OZM3236:OZO3236"/>
    <mergeCell ref="OZQ3236:OZS3236"/>
    <mergeCell ref="OZU3236:OZW3236"/>
    <mergeCell ref="OZY3236:PAA3236"/>
    <mergeCell ref="OUW3236:OUY3236"/>
    <mergeCell ref="OVA3236:OVC3236"/>
    <mergeCell ref="OVE3236:OVG3236"/>
    <mergeCell ref="OVI3236:OVK3236"/>
    <mergeCell ref="OVM3236:OVO3236"/>
    <mergeCell ref="OVQ3236:OVS3236"/>
    <mergeCell ref="OVU3236:OVW3236"/>
    <mergeCell ref="OVY3236:OWA3236"/>
    <mergeCell ref="OWC3236:OWE3236"/>
    <mergeCell ref="OWG3236:OWI3236"/>
    <mergeCell ref="OWK3236:OWM3236"/>
    <mergeCell ref="OWO3236:OWQ3236"/>
    <mergeCell ref="OWS3236:OWU3236"/>
    <mergeCell ref="OWW3236:OWY3236"/>
    <mergeCell ref="OXA3236:OXC3236"/>
    <mergeCell ref="OXE3236:OXG3236"/>
    <mergeCell ref="OXI3236:OXK3236"/>
    <mergeCell ref="PCS3236:PCU3236"/>
    <mergeCell ref="PCW3236:PCY3236"/>
    <mergeCell ref="PDA3236:PDC3236"/>
    <mergeCell ref="PDE3236:PDG3236"/>
    <mergeCell ref="PDI3236:PDK3236"/>
    <mergeCell ref="PDM3236:PDO3236"/>
    <mergeCell ref="PDQ3236:PDS3236"/>
    <mergeCell ref="PDU3236:PDW3236"/>
    <mergeCell ref="PDY3236:PEA3236"/>
    <mergeCell ref="PEC3236:PEE3236"/>
    <mergeCell ref="PEG3236:PEI3236"/>
    <mergeCell ref="PEK3236:PEM3236"/>
    <mergeCell ref="PEO3236:PEQ3236"/>
    <mergeCell ref="PES3236:PEU3236"/>
    <mergeCell ref="PEW3236:PEY3236"/>
    <mergeCell ref="PFA3236:PFC3236"/>
    <mergeCell ref="PFE3236:PFG3236"/>
    <mergeCell ref="PAC3236:PAE3236"/>
    <mergeCell ref="PAG3236:PAI3236"/>
    <mergeCell ref="PAK3236:PAM3236"/>
    <mergeCell ref="PAO3236:PAQ3236"/>
    <mergeCell ref="PAS3236:PAU3236"/>
    <mergeCell ref="PAW3236:PAY3236"/>
    <mergeCell ref="PBA3236:PBC3236"/>
    <mergeCell ref="PBE3236:PBG3236"/>
    <mergeCell ref="PBI3236:PBK3236"/>
    <mergeCell ref="PBM3236:PBO3236"/>
    <mergeCell ref="PBQ3236:PBS3236"/>
    <mergeCell ref="PBU3236:PBW3236"/>
    <mergeCell ref="PBY3236:PCA3236"/>
    <mergeCell ref="PCC3236:PCE3236"/>
    <mergeCell ref="PCG3236:PCI3236"/>
    <mergeCell ref="PCK3236:PCM3236"/>
    <mergeCell ref="PCO3236:PCQ3236"/>
    <mergeCell ref="PHY3236:PIA3236"/>
    <mergeCell ref="PIC3236:PIE3236"/>
    <mergeCell ref="PIG3236:PII3236"/>
    <mergeCell ref="PIK3236:PIM3236"/>
    <mergeCell ref="PIO3236:PIQ3236"/>
    <mergeCell ref="PIS3236:PIU3236"/>
    <mergeCell ref="PIW3236:PIY3236"/>
    <mergeCell ref="PJA3236:PJC3236"/>
    <mergeCell ref="PJE3236:PJG3236"/>
    <mergeCell ref="PJI3236:PJK3236"/>
    <mergeCell ref="PJM3236:PJO3236"/>
    <mergeCell ref="PJQ3236:PJS3236"/>
    <mergeCell ref="PJU3236:PJW3236"/>
    <mergeCell ref="PJY3236:PKA3236"/>
    <mergeCell ref="PKC3236:PKE3236"/>
    <mergeCell ref="PKG3236:PKI3236"/>
    <mergeCell ref="PKK3236:PKM3236"/>
    <mergeCell ref="PFI3236:PFK3236"/>
    <mergeCell ref="PFM3236:PFO3236"/>
    <mergeCell ref="PFQ3236:PFS3236"/>
    <mergeCell ref="PFU3236:PFW3236"/>
    <mergeCell ref="PFY3236:PGA3236"/>
    <mergeCell ref="PGC3236:PGE3236"/>
    <mergeCell ref="PGG3236:PGI3236"/>
    <mergeCell ref="PGK3236:PGM3236"/>
    <mergeCell ref="PGO3236:PGQ3236"/>
    <mergeCell ref="PGS3236:PGU3236"/>
    <mergeCell ref="PGW3236:PGY3236"/>
    <mergeCell ref="PHA3236:PHC3236"/>
    <mergeCell ref="PHE3236:PHG3236"/>
    <mergeCell ref="PHI3236:PHK3236"/>
    <mergeCell ref="PHM3236:PHO3236"/>
    <mergeCell ref="PHQ3236:PHS3236"/>
    <mergeCell ref="PHU3236:PHW3236"/>
    <mergeCell ref="PNE3236:PNG3236"/>
    <mergeCell ref="PNI3236:PNK3236"/>
    <mergeCell ref="PNM3236:PNO3236"/>
    <mergeCell ref="PNQ3236:PNS3236"/>
    <mergeCell ref="PNU3236:PNW3236"/>
    <mergeCell ref="PNY3236:POA3236"/>
    <mergeCell ref="POC3236:POE3236"/>
    <mergeCell ref="POG3236:POI3236"/>
    <mergeCell ref="POK3236:POM3236"/>
    <mergeCell ref="POO3236:POQ3236"/>
    <mergeCell ref="POS3236:POU3236"/>
    <mergeCell ref="POW3236:POY3236"/>
    <mergeCell ref="PPA3236:PPC3236"/>
    <mergeCell ref="PPE3236:PPG3236"/>
    <mergeCell ref="PPI3236:PPK3236"/>
    <mergeCell ref="PPM3236:PPO3236"/>
    <mergeCell ref="PPQ3236:PPS3236"/>
    <mergeCell ref="PKO3236:PKQ3236"/>
    <mergeCell ref="PKS3236:PKU3236"/>
    <mergeCell ref="PKW3236:PKY3236"/>
    <mergeCell ref="PLA3236:PLC3236"/>
    <mergeCell ref="PLE3236:PLG3236"/>
    <mergeCell ref="PLI3236:PLK3236"/>
    <mergeCell ref="PLM3236:PLO3236"/>
    <mergeCell ref="PLQ3236:PLS3236"/>
    <mergeCell ref="PLU3236:PLW3236"/>
    <mergeCell ref="PLY3236:PMA3236"/>
    <mergeCell ref="PMC3236:PME3236"/>
    <mergeCell ref="PMG3236:PMI3236"/>
    <mergeCell ref="PMK3236:PMM3236"/>
    <mergeCell ref="PMO3236:PMQ3236"/>
    <mergeCell ref="PMS3236:PMU3236"/>
    <mergeCell ref="PMW3236:PMY3236"/>
    <mergeCell ref="PNA3236:PNC3236"/>
    <mergeCell ref="PSK3236:PSM3236"/>
    <mergeCell ref="PSO3236:PSQ3236"/>
    <mergeCell ref="PSS3236:PSU3236"/>
    <mergeCell ref="PSW3236:PSY3236"/>
    <mergeCell ref="PTA3236:PTC3236"/>
    <mergeCell ref="PTE3236:PTG3236"/>
    <mergeCell ref="PTI3236:PTK3236"/>
    <mergeCell ref="PTM3236:PTO3236"/>
    <mergeCell ref="PTQ3236:PTS3236"/>
    <mergeCell ref="PTU3236:PTW3236"/>
    <mergeCell ref="PTY3236:PUA3236"/>
    <mergeCell ref="PUC3236:PUE3236"/>
    <mergeCell ref="PUG3236:PUI3236"/>
    <mergeCell ref="PUK3236:PUM3236"/>
    <mergeCell ref="PUO3236:PUQ3236"/>
    <mergeCell ref="PUS3236:PUU3236"/>
    <mergeCell ref="PUW3236:PUY3236"/>
    <mergeCell ref="PPU3236:PPW3236"/>
    <mergeCell ref="PPY3236:PQA3236"/>
    <mergeCell ref="PQC3236:PQE3236"/>
    <mergeCell ref="PQG3236:PQI3236"/>
    <mergeCell ref="PQK3236:PQM3236"/>
    <mergeCell ref="PQO3236:PQQ3236"/>
    <mergeCell ref="PQS3236:PQU3236"/>
    <mergeCell ref="PQW3236:PQY3236"/>
    <mergeCell ref="PRA3236:PRC3236"/>
    <mergeCell ref="PRE3236:PRG3236"/>
    <mergeCell ref="PRI3236:PRK3236"/>
    <mergeCell ref="PRM3236:PRO3236"/>
    <mergeCell ref="PRQ3236:PRS3236"/>
    <mergeCell ref="PRU3236:PRW3236"/>
    <mergeCell ref="PRY3236:PSA3236"/>
    <mergeCell ref="PSC3236:PSE3236"/>
    <mergeCell ref="PSG3236:PSI3236"/>
    <mergeCell ref="PXQ3236:PXS3236"/>
    <mergeCell ref="PXU3236:PXW3236"/>
    <mergeCell ref="PXY3236:PYA3236"/>
    <mergeCell ref="PYC3236:PYE3236"/>
    <mergeCell ref="PYG3236:PYI3236"/>
    <mergeCell ref="PYK3236:PYM3236"/>
    <mergeCell ref="PYO3236:PYQ3236"/>
    <mergeCell ref="PYS3236:PYU3236"/>
    <mergeCell ref="PYW3236:PYY3236"/>
    <mergeCell ref="PZA3236:PZC3236"/>
    <mergeCell ref="PZE3236:PZG3236"/>
    <mergeCell ref="PZI3236:PZK3236"/>
    <mergeCell ref="PZM3236:PZO3236"/>
    <mergeCell ref="PZQ3236:PZS3236"/>
    <mergeCell ref="PZU3236:PZW3236"/>
    <mergeCell ref="PZY3236:QAA3236"/>
    <mergeCell ref="QAC3236:QAE3236"/>
    <mergeCell ref="PVA3236:PVC3236"/>
    <mergeCell ref="PVE3236:PVG3236"/>
    <mergeCell ref="PVI3236:PVK3236"/>
    <mergeCell ref="PVM3236:PVO3236"/>
    <mergeCell ref="PVQ3236:PVS3236"/>
    <mergeCell ref="PVU3236:PVW3236"/>
    <mergeCell ref="PVY3236:PWA3236"/>
    <mergeCell ref="PWC3236:PWE3236"/>
    <mergeCell ref="PWG3236:PWI3236"/>
    <mergeCell ref="PWK3236:PWM3236"/>
    <mergeCell ref="PWO3236:PWQ3236"/>
    <mergeCell ref="PWS3236:PWU3236"/>
    <mergeCell ref="PWW3236:PWY3236"/>
    <mergeCell ref="PXA3236:PXC3236"/>
    <mergeCell ref="PXE3236:PXG3236"/>
    <mergeCell ref="PXI3236:PXK3236"/>
    <mergeCell ref="PXM3236:PXO3236"/>
    <mergeCell ref="QCW3236:QCY3236"/>
    <mergeCell ref="QDA3236:QDC3236"/>
    <mergeCell ref="QDE3236:QDG3236"/>
    <mergeCell ref="QDI3236:QDK3236"/>
    <mergeCell ref="QDM3236:QDO3236"/>
    <mergeCell ref="QDQ3236:QDS3236"/>
    <mergeCell ref="QDU3236:QDW3236"/>
    <mergeCell ref="QDY3236:QEA3236"/>
    <mergeCell ref="QEC3236:QEE3236"/>
    <mergeCell ref="QEG3236:QEI3236"/>
    <mergeCell ref="QEK3236:QEM3236"/>
    <mergeCell ref="QEO3236:QEQ3236"/>
    <mergeCell ref="QES3236:QEU3236"/>
    <mergeCell ref="QEW3236:QEY3236"/>
    <mergeCell ref="QFA3236:QFC3236"/>
    <mergeCell ref="QFE3236:QFG3236"/>
    <mergeCell ref="QFI3236:QFK3236"/>
    <mergeCell ref="QAG3236:QAI3236"/>
    <mergeCell ref="QAK3236:QAM3236"/>
    <mergeCell ref="QAO3236:QAQ3236"/>
    <mergeCell ref="QAS3236:QAU3236"/>
    <mergeCell ref="QAW3236:QAY3236"/>
    <mergeCell ref="QBA3236:QBC3236"/>
    <mergeCell ref="QBE3236:QBG3236"/>
    <mergeCell ref="QBI3236:QBK3236"/>
    <mergeCell ref="QBM3236:QBO3236"/>
    <mergeCell ref="QBQ3236:QBS3236"/>
    <mergeCell ref="QBU3236:QBW3236"/>
    <mergeCell ref="QBY3236:QCA3236"/>
    <mergeCell ref="QCC3236:QCE3236"/>
    <mergeCell ref="QCG3236:QCI3236"/>
    <mergeCell ref="QCK3236:QCM3236"/>
    <mergeCell ref="QCO3236:QCQ3236"/>
    <mergeCell ref="QCS3236:QCU3236"/>
    <mergeCell ref="QIC3236:QIE3236"/>
    <mergeCell ref="QIG3236:QII3236"/>
    <mergeCell ref="QIK3236:QIM3236"/>
    <mergeCell ref="QIO3236:QIQ3236"/>
    <mergeCell ref="QIS3236:QIU3236"/>
    <mergeCell ref="QIW3236:QIY3236"/>
    <mergeCell ref="QJA3236:QJC3236"/>
    <mergeCell ref="QJE3236:QJG3236"/>
    <mergeCell ref="QJI3236:QJK3236"/>
    <mergeCell ref="QJM3236:QJO3236"/>
    <mergeCell ref="QJQ3236:QJS3236"/>
    <mergeCell ref="QJU3236:QJW3236"/>
    <mergeCell ref="QJY3236:QKA3236"/>
    <mergeCell ref="QKC3236:QKE3236"/>
    <mergeCell ref="QKG3236:QKI3236"/>
    <mergeCell ref="QKK3236:QKM3236"/>
    <mergeCell ref="QKO3236:QKQ3236"/>
    <mergeCell ref="QFM3236:QFO3236"/>
    <mergeCell ref="QFQ3236:QFS3236"/>
    <mergeCell ref="QFU3236:QFW3236"/>
    <mergeCell ref="QFY3236:QGA3236"/>
    <mergeCell ref="QGC3236:QGE3236"/>
    <mergeCell ref="QGG3236:QGI3236"/>
    <mergeCell ref="QGK3236:QGM3236"/>
    <mergeCell ref="QGO3236:QGQ3236"/>
    <mergeCell ref="QGS3236:QGU3236"/>
    <mergeCell ref="QGW3236:QGY3236"/>
    <mergeCell ref="QHA3236:QHC3236"/>
    <mergeCell ref="QHE3236:QHG3236"/>
    <mergeCell ref="QHI3236:QHK3236"/>
    <mergeCell ref="QHM3236:QHO3236"/>
    <mergeCell ref="QHQ3236:QHS3236"/>
    <mergeCell ref="QHU3236:QHW3236"/>
    <mergeCell ref="QHY3236:QIA3236"/>
    <mergeCell ref="QNI3236:QNK3236"/>
    <mergeCell ref="QNM3236:QNO3236"/>
    <mergeCell ref="QNQ3236:QNS3236"/>
    <mergeCell ref="QNU3236:QNW3236"/>
    <mergeCell ref="QNY3236:QOA3236"/>
    <mergeCell ref="QOC3236:QOE3236"/>
    <mergeCell ref="QOG3236:QOI3236"/>
    <mergeCell ref="QOK3236:QOM3236"/>
    <mergeCell ref="QOO3236:QOQ3236"/>
    <mergeCell ref="QOS3236:QOU3236"/>
    <mergeCell ref="QOW3236:QOY3236"/>
    <mergeCell ref="QPA3236:QPC3236"/>
    <mergeCell ref="QPE3236:QPG3236"/>
    <mergeCell ref="QPI3236:QPK3236"/>
    <mergeCell ref="QPM3236:QPO3236"/>
    <mergeCell ref="QPQ3236:QPS3236"/>
    <mergeCell ref="QPU3236:QPW3236"/>
    <mergeCell ref="QKS3236:QKU3236"/>
    <mergeCell ref="QKW3236:QKY3236"/>
    <mergeCell ref="QLA3236:QLC3236"/>
    <mergeCell ref="QLE3236:QLG3236"/>
    <mergeCell ref="QLI3236:QLK3236"/>
    <mergeCell ref="QLM3236:QLO3236"/>
    <mergeCell ref="QLQ3236:QLS3236"/>
    <mergeCell ref="QLU3236:QLW3236"/>
    <mergeCell ref="QLY3236:QMA3236"/>
    <mergeCell ref="QMC3236:QME3236"/>
    <mergeCell ref="QMG3236:QMI3236"/>
    <mergeCell ref="QMK3236:QMM3236"/>
    <mergeCell ref="QMO3236:QMQ3236"/>
    <mergeCell ref="QMS3236:QMU3236"/>
    <mergeCell ref="QMW3236:QMY3236"/>
    <mergeCell ref="QNA3236:QNC3236"/>
    <mergeCell ref="QNE3236:QNG3236"/>
    <mergeCell ref="QSO3236:QSQ3236"/>
    <mergeCell ref="QSS3236:QSU3236"/>
    <mergeCell ref="QSW3236:QSY3236"/>
    <mergeCell ref="QTA3236:QTC3236"/>
    <mergeCell ref="QTE3236:QTG3236"/>
    <mergeCell ref="QTI3236:QTK3236"/>
    <mergeCell ref="QTM3236:QTO3236"/>
    <mergeCell ref="QTQ3236:QTS3236"/>
    <mergeCell ref="QTU3236:QTW3236"/>
    <mergeCell ref="QTY3236:QUA3236"/>
    <mergeCell ref="QUC3236:QUE3236"/>
    <mergeCell ref="QUG3236:QUI3236"/>
    <mergeCell ref="QUK3236:QUM3236"/>
    <mergeCell ref="QUO3236:QUQ3236"/>
    <mergeCell ref="QUS3236:QUU3236"/>
    <mergeCell ref="QUW3236:QUY3236"/>
    <mergeCell ref="QVA3236:QVC3236"/>
    <mergeCell ref="QPY3236:QQA3236"/>
    <mergeCell ref="QQC3236:QQE3236"/>
    <mergeCell ref="QQG3236:QQI3236"/>
    <mergeCell ref="QQK3236:QQM3236"/>
    <mergeCell ref="QQO3236:QQQ3236"/>
    <mergeCell ref="QQS3236:QQU3236"/>
    <mergeCell ref="QQW3236:QQY3236"/>
    <mergeCell ref="QRA3236:QRC3236"/>
    <mergeCell ref="QRE3236:QRG3236"/>
    <mergeCell ref="QRI3236:QRK3236"/>
    <mergeCell ref="QRM3236:QRO3236"/>
    <mergeCell ref="QRQ3236:QRS3236"/>
    <mergeCell ref="QRU3236:QRW3236"/>
    <mergeCell ref="QRY3236:QSA3236"/>
    <mergeCell ref="QSC3236:QSE3236"/>
    <mergeCell ref="QSG3236:QSI3236"/>
    <mergeCell ref="QSK3236:QSM3236"/>
    <mergeCell ref="QXU3236:QXW3236"/>
    <mergeCell ref="QXY3236:QYA3236"/>
    <mergeCell ref="QYC3236:QYE3236"/>
    <mergeCell ref="QYG3236:QYI3236"/>
    <mergeCell ref="QYK3236:QYM3236"/>
    <mergeCell ref="QYO3236:QYQ3236"/>
    <mergeCell ref="QYS3236:QYU3236"/>
    <mergeCell ref="QYW3236:QYY3236"/>
    <mergeCell ref="QZA3236:QZC3236"/>
    <mergeCell ref="QZE3236:QZG3236"/>
    <mergeCell ref="QZI3236:QZK3236"/>
    <mergeCell ref="QZM3236:QZO3236"/>
    <mergeCell ref="QZQ3236:QZS3236"/>
    <mergeCell ref="QZU3236:QZW3236"/>
    <mergeCell ref="QZY3236:RAA3236"/>
    <mergeCell ref="RAC3236:RAE3236"/>
    <mergeCell ref="RAG3236:RAI3236"/>
    <mergeCell ref="QVE3236:QVG3236"/>
    <mergeCell ref="QVI3236:QVK3236"/>
    <mergeCell ref="QVM3236:QVO3236"/>
    <mergeCell ref="QVQ3236:QVS3236"/>
    <mergeCell ref="QVU3236:QVW3236"/>
    <mergeCell ref="QVY3236:QWA3236"/>
    <mergeCell ref="QWC3236:QWE3236"/>
    <mergeCell ref="QWG3236:QWI3236"/>
    <mergeCell ref="QWK3236:QWM3236"/>
    <mergeCell ref="QWO3236:QWQ3236"/>
    <mergeCell ref="QWS3236:QWU3236"/>
    <mergeCell ref="QWW3236:QWY3236"/>
    <mergeCell ref="QXA3236:QXC3236"/>
    <mergeCell ref="QXE3236:QXG3236"/>
    <mergeCell ref="QXI3236:QXK3236"/>
    <mergeCell ref="QXM3236:QXO3236"/>
    <mergeCell ref="QXQ3236:QXS3236"/>
    <mergeCell ref="RDA3236:RDC3236"/>
    <mergeCell ref="RDE3236:RDG3236"/>
    <mergeCell ref="RDI3236:RDK3236"/>
    <mergeCell ref="RDM3236:RDO3236"/>
    <mergeCell ref="RDQ3236:RDS3236"/>
    <mergeCell ref="RDU3236:RDW3236"/>
    <mergeCell ref="RDY3236:REA3236"/>
    <mergeCell ref="REC3236:REE3236"/>
    <mergeCell ref="REG3236:REI3236"/>
    <mergeCell ref="REK3236:REM3236"/>
    <mergeCell ref="REO3236:REQ3236"/>
    <mergeCell ref="RES3236:REU3236"/>
    <mergeCell ref="REW3236:REY3236"/>
    <mergeCell ref="RFA3236:RFC3236"/>
    <mergeCell ref="RFE3236:RFG3236"/>
    <mergeCell ref="RFI3236:RFK3236"/>
    <mergeCell ref="RFM3236:RFO3236"/>
    <mergeCell ref="RAK3236:RAM3236"/>
    <mergeCell ref="RAO3236:RAQ3236"/>
    <mergeCell ref="RAS3236:RAU3236"/>
    <mergeCell ref="RAW3236:RAY3236"/>
    <mergeCell ref="RBA3236:RBC3236"/>
    <mergeCell ref="RBE3236:RBG3236"/>
    <mergeCell ref="RBI3236:RBK3236"/>
    <mergeCell ref="RBM3236:RBO3236"/>
    <mergeCell ref="RBQ3236:RBS3236"/>
    <mergeCell ref="RBU3236:RBW3236"/>
    <mergeCell ref="RBY3236:RCA3236"/>
    <mergeCell ref="RCC3236:RCE3236"/>
    <mergeCell ref="RCG3236:RCI3236"/>
    <mergeCell ref="RCK3236:RCM3236"/>
    <mergeCell ref="RCO3236:RCQ3236"/>
    <mergeCell ref="RCS3236:RCU3236"/>
    <mergeCell ref="RCW3236:RCY3236"/>
    <mergeCell ref="RIG3236:RII3236"/>
    <mergeCell ref="RIK3236:RIM3236"/>
    <mergeCell ref="RIO3236:RIQ3236"/>
    <mergeCell ref="RIS3236:RIU3236"/>
    <mergeCell ref="RIW3236:RIY3236"/>
    <mergeCell ref="RJA3236:RJC3236"/>
    <mergeCell ref="RJE3236:RJG3236"/>
    <mergeCell ref="RJI3236:RJK3236"/>
    <mergeCell ref="RJM3236:RJO3236"/>
    <mergeCell ref="RJQ3236:RJS3236"/>
    <mergeCell ref="RJU3236:RJW3236"/>
    <mergeCell ref="RJY3236:RKA3236"/>
    <mergeCell ref="RKC3236:RKE3236"/>
    <mergeCell ref="RKG3236:RKI3236"/>
    <mergeCell ref="RKK3236:RKM3236"/>
    <mergeCell ref="RKO3236:RKQ3236"/>
    <mergeCell ref="RKS3236:RKU3236"/>
    <mergeCell ref="RFQ3236:RFS3236"/>
    <mergeCell ref="RFU3236:RFW3236"/>
    <mergeCell ref="RFY3236:RGA3236"/>
    <mergeCell ref="RGC3236:RGE3236"/>
    <mergeCell ref="RGG3236:RGI3236"/>
    <mergeCell ref="RGK3236:RGM3236"/>
    <mergeCell ref="RGO3236:RGQ3236"/>
    <mergeCell ref="RGS3236:RGU3236"/>
    <mergeCell ref="RGW3236:RGY3236"/>
    <mergeCell ref="RHA3236:RHC3236"/>
    <mergeCell ref="RHE3236:RHG3236"/>
    <mergeCell ref="RHI3236:RHK3236"/>
    <mergeCell ref="RHM3236:RHO3236"/>
    <mergeCell ref="RHQ3236:RHS3236"/>
    <mergeCell ref="RHU3236:RHW3236"/>
    <mergeCell ref="RHY3236:RIA3236"/>
    <mergeCell ref="RIC3236:RIE3236"/>
    <mergeCell ref="RNM3236:RNO3236"/>
    <mergeCell ref="RNQ3236:RNS3236"/>
    <mergeCell ref="RNU3236:RNW3236"/>
    <mergeCell ref="RNY3236:ROA3236"/>
    <mergeCell ref="ROC3236:ROE3236"/>
    <mergeCell ref="ROG3236:ROI3236"/>
    <mergeCell ref="ROK3236:ROM3236"/>
    <mergeCell ref="ROO3236:ROQ3236"/>
    <mergeCell ref="ROS3236:ROU3236"/>
    <mergeCell ref="ROW3236:ROY3236"/>
    <mergeCell ref="RPA3236:RPC3236"/>
    <mergeCell ref="RPE3236:RPG3236"/>
    <mergeCell ref="RPI3236:RPK3236"/>
    <mergeCell ref="RPM3236:RPO3236"/>
    <mergeCell ref="RPQ3236:RPS3236"/>
    <mergeCell ref="RPU3236:RPW3236"/>
    <mergeCell ref="RPY3236:RQA3236"/>
    <mergeCell ref="RKW3236:RKY3236"/>
    <mergeCell ref="RLA3236:RLC3236"/>
    <mergeCell ref="RLE3236:RLG3236"/>
    <mergeCell ref="RLI3236:RLK3236"/>
    <mergeCell ref="RLM3236:RLO3236"/>
    <mergeCell ref="RLQ3236:RLS3236"/>
    <mergeCell ref="RLU3236:RLW3236"/>
    <mergeCell ref="RLY3236:RMA3236"/>
    <mergeCell ref="RMC3236:RME3236"/>
    <mergeCell ref="RMG3236:RMI3236"/>
    <mergeCell ref="RMK3236:RMM3236"/>
    <mergeCell ref="RMO3236:RMQ3236"/>
    <mergeCell ref="RMS3236:RMU3236"/>
    <mergeCell ref="RMW3236:RMY3236"/>
    <mergeCell ref="RNA3236:RNC3236"/>
    <mergeCell ref="RNE3236:RNG3236"/>
    <mergeCell ref="RNI3236:RNK3236"/>
    <mergeCell ref="RSS3236:RSU3236"/>
    <mergeCell ref="RSW3236:RSY3236"/>
    <mergeCell ref="RTA3236:RTC3236"/>
    <mergeCell ref="RTE3236:RTG3236"/>
    <mergeCell ref="RTI3236:RTK3236"/>
    <mergeCell ref="RTM3236:RTO3236"/>
    <mergeCell ref="RTQ3236:RTS3236"/>
    <mergeCell ref="RTU3236:RTW3236"/>
    <mergeCell ref="RTY3236:RUA3236"/>
    <mergeCell ref="RUC3236:RUE3236"/>
    <mergeCell ref="RUG3236:RUI3236"/>
    <mergeCell ref="RUK3236:RUM3236"/>
    <mergeCell ref="RUO3236:RUQ3236"/>
    <mergeCell ref="RUS3236:RUU3236"/>
    <mergeCell ref="RUW3236:RUY3236"/>
    <mergeCell ref="RVA3236:RVC3236"/>
    <mergeCell ref="RVE3236:RVG3236"/>
    <mergeCell ref="RQC3236:RQE3236"/>
    <mergeCell ref="RQG3236:RQI3236"/>
    <mergeCell ref="RQK3236:RQM3236"/>
    <mergeCell ref="RQO3236:RQQ3236"/>
    <mergeCell ref="RQS3236:RQU3236"/>
    <mergeCell ref="RQW3236:RQY3236"/>
    <mergeCell ref="RRA3236:RRC3236"/>
    <mergeCell ref="RRE3236:RRG3236"/>
    <mergeCell ref="RRI3236:RRK3236"/>
    <mergeCell ref="RRM3236:RRO3236"/>
    <mergeCell ref="RRQ3236:RRS3236"/>
    <mergeCell ref="RRU3236:RRW3236"/>
    <mergeCell ref="RRY3236:RSA3236"/>
    <mergeCell ref="RSC3236:RSE3236"/>
    <mergeCell ref="RSG3236:RSI3236"/>
    <mergeCell ref="RSK3236:RSM3236"/>
    <mergeCell ref="RSO3236:RSQ3236"/>
    <mergeCell ref="RXY3236:RYA3236"/>
    <mergeCell ref="RYC3236:RYE3236"/>
    <mergeCell ref="RYG3236:RYI3236"/>
    <mergeCell ref="RYK3236:RYM3236"/>
    <mergeCell ref="RYO3236:RYQ3236"/>
    <mergeCell ref="RYS3236:RYU3236"/>
    <mergeCell ref="RYW3236:RYY3236"/>
    <mergeCell ref="RZA3236:RZC3236"/>
    <mergeCell ref="RZE3236:RZG3236"/>
    <mergeCell ref="RZI3236:RZK3236"/>
    <mergeCell ref="RZM3236:RZO3236"/>
    <mergeCell ref="RZQ3236:RZS3236"/>
    <mergeCell ref="RZU3236:RZW3236"/>
    <mergeCell ref="RZY3236:SAA3236"/>
    <mergeCell ref="SAC3236:SAE3236"/>
    <mergeCell ref="SAG3236:SAI3236"/>
    <mergeCell ref="SAK3236:SAM3236"/>
    <mergeCell ref="RVI3236:RVK3236"/>
    <mergeCell ref="RVM3236:RVO3236"/>
    <mergeCell ref="RVQ3236:RVS3236"/>
    <mergeCell ref="RVU3236:RVW3236"/>
    <mergeCell ref="RVY3236:RWA3236"/>
    <mergeCell ref="RWC3236:RWE3236"/>
    <mergeCell ref="RWG3236:RWI3236"/>
    <mergeCell ref="RWK3236:RWM3236"/>
    <mergeCell ref="RWO3236:RWQ3236"/>
    <mergeCell ref="RWS3236:RWU3236"/>
    <mergeCell ref="RWW3236:RWY3236"/>
    <mergeCell ref="RXA3236:RXC3236"/>
    <mergeCell ref="RXE3236:RXG3236"/>
    <mergeCell ref="RXI3236:RXK3236"/>
    <mergeCell ref="RXM3236:RXO3236"/>
    <mergeCell ref="RXQ3236:RXS3236"/>
    <mergeCell ref="RXU3236:RXW3236"/>
    <mergeCell ref="SDE3236:SDG3236"/>
    <mergeCell ref="SDI3236:SDK3236"/>
    <mergeCell ref="SDM3236:SDO3236"/>
    <mergeCell ref="SDQ3236:SDS3236"/>
    <mergeCell ref="SDU3236:SDW3236"/>
    <mergeCell ref="SDY3236:SEA3236"/>
    <mergeCell ref="SEC3236:SEE3236"/>
    <mergeCell ref="SEG3236:SEI3236"/>
    <mergeCell ref="SEK3236:SEM3236"/>
    <mergeCell ref="SEO3236:SEQ3236"/>
    <mergeCell ref="SES3236:SEU3236"/>
    <mergeCell ref="SEW3236:SEY3236"/>
    <mergeCell ref="SFA3236:SFC3236"/>
    <mergeCell ref="SFE3236:SFG3236"/>
    <mergeCell ref="SFI3236:SFK3236"/>
    <mergeCell ref="SFM3236:SFO3236"/>
    <mergeCell ref="SFQ3236:SFS3236"/>
    <mergeCell ref="SAO3236:SAQ3236"/>
    <mergeCell ref="SAS3236:SAU3236"/>
    <mergeCell ref="SAW3236:SAY3236"/>
    <mergeCell ref="SBA3236:SBC3236"/>
    <mergeCell ref="SBE3236:SBG3236"/>
    <mergeCell ref="SBI3236:SBK3236"/>
    <mergeCell ref="SBM3236:SBO3236"/>
    <mergeCell ref="SBQ3236:SBS3236"/>
    <mergeCell ref="SBU3236:SBW3236"/>
    <mergeCell ref="SBY3236:SCA3236"/>
    <mergeCell ref="SCC3236:SCE3236"/>
    <mergeCell ref="SCG3236:SCI3236"/>
    <mergeCell ref="SCK3236:SCM3236"/>
    <mergeCell ref="SCO3236:SCQ3236"/>
    <mergeCell ref="SCS3236:SCU3236"/>
    <mergeCell ref="SCW3236:SCY3236"/>
    <mergeCell ref="SDA3236:SDC3236"/>
    <mergeCell ref="SIK3236:SIM3236"/>
    <mergeCell ref="SIO3236:SIQ3236"/>
    <mergeCell ref="SIS3236:SIU3236"/>
    <mergeCell ref="SIW3236:SIY3236"/>
    <mergeCell ref="SJA3236:SJC3236"/>
    <mergeCell ref="SJE3236:SJG3236"/>
    <mergeCell ref="SJI3236:SJK3236"/>
    <mergeCell ref="SJM3236:SJO3236"/>
    <mergeCell ref="SJQ3236:SJS3236"/>
    <mergeCell ref="SJU3236:SJW3236"/>
    <mergeCell ref="SJY3236:SKA3236"/>
    <mergeCell ref="SKC3236:SKE3236"/>
    <mergeCell ref="SKG3236:SKI3236"/>
    <mergeCell ref="SKK3236:SKM3236"/>
    <mergeCell ref="SKO3236:SKQ3236"/>
    <mergeCell ref="SKS3236:SKU3236"/>
    <mergeCell ref="SKW3236:SKY3236"/>
    <mergeCell ref="SFU3236:SFW3236"/>
    <mergeCell ref="SFY3236:SGA3236"/>
    <mergeCell ref="SGC3236:SGE3236"/>
    <mergeCell ref="SGG3236:SGI3236"/>
    <mergeCell ref="SGK3236:SGM3236"/>
    <mergeCell ref="SGO3236:SGQ3236"/>
    <mergeCell ref="SGS3236:SGU3236"/>
    <mergeCell ref="SGW3236:SGY3236"/>
    <mergeCell ref="SHA3236:SHC3236"/>
    <mergeCell ref="SHE3236:SHG3236"/>
    <mergeCell ref="SHI3236:SHK3236"/>
    <mergeCell ref="SHM3236:SHO3236"/>
    <mergeCell ref="SHQ3236:SHS3236"/>
    <mergeCell ref="SHU3236:SHW3236"/>
    <mergeCell ref="SHY3236:SIA3236"/>
    <mergeCell ref="SIC3236:SIE3236"/>
    <mergeCell ref="SIG3236:SII3236"/>
    <mergeCell ref="SNQ3236:SNS3236"/>
    <mergeCell ref="SNU3236:SNW3236"/>
    <mergeCell ref="SNY3236:SOA3236"/>
    <mergeCell ref="SOC3236:SOE3236"/>
    <mergeCell ref="SOG3236:SOI3236"/>
    <mergeCell ref="SOK3236:SOM3236"/>
    <mergeCell ref="SOO3236:SOQ3236"/>
    <mergeCell ref="SOS3236:SOU3236"/>
    <mergeCell ref="SOW3236:SOY3236"/>
    <mergeCell ref="SPA3236:SPC3236"/>
    <mergeCell ref="SPE3236:SPG3236"/>
    <mergeCell ref="SPI3236:SPK3236"/>
    <mergeCell ref="SPM3236:SPO3236"/>
    <mergeCell ref="SPQ3236:SPS3236"/>
    <mergeCell ref="SPU3236:SPW3236"/>
    <mergeCell ref="SPY3236:SQA3236"/>
    <mergeCell ref="SQC3236:SQE3236"/>
    <mergeCell ref="SLA3236:SLC3236"/>
    <mergeCell ref="SLE3236:SLG3236"/>
    <mergeCell ref="SLI3236:SLK3236"/>
    <mergeCell ref="SLM3236:SLO3236"/>
    <mergeCell ref="SLQ3236:SLS3236"/>
    <mergeCell ref="SLU3236:SLW3236"/>
    <mergeCell ref="SLY3236:SMA3236"/>
    <mergeCell ref="SMC3236:SME3236"/>
    <mergeCell ref="SMG3236:SMI3236"/>
    <mergeCell ref="SMK3236:SMM3236"/>
    <mergeCell ref="SMO3236:SMQ3236"/>
    <mergeCell ref="SMS3236:SMU3236"/>
    <mergeCell ref="SMW3236:SMY3236"/>
    <mergeCell ref="SNA3236:SNC3236"/>
    <mergeCell ref="SNE3236:SNG3236"/>
    <mergeCell ref="SNI3236:SNK3236"/>
    <mergeCell ref="SNM3236:SNO3236"/>
    <mergeCell ref="SSW3236:SSY3236"/>
    <mergeCell ref="STA3236:STC3236"/>
    <mergeCell ref="STE3236:STG3236"/>
    <mergeCell ref="STI3236:STK3236"/>
    <mergeCell ref="STM3236:STO3236"/>
    <mergeCell ref="STQ3236:STS3236"/>
    <mergeCell ref="STU3236:STW3236"/>
    <mergeCell ref="STY3236:SUA3236"/>
    <mergeCell ref="SUC3236:SUE3236"/>
    <mergeCell ref="SUG3236:SUI3236"/>
    <mergeCell ref="SUK3236:SUM3236"/>
    <mergeCell ref="SUO3236:SUQ3236"/>
    <mergeCell ref="SUS3236:SUU3236"/>
    <mergeCell ref="SUW3236:SUY3236"/>
    <mergeCell ref="SVA3236:SVC3236"/>
    <mergeCell ref="SVE3236:SVG3236"/>
    <mergeCell ref="SVI3236:SVK3236"/>
    <mergeCell ref="SQG3236:SQI3236"/>
    <mergeCell ref="SQK3236:SQM3236"/>
    <mergeCell ref="SQO3236:SQQ3236"/>
    <mergeCell ref="SQS3236:SQU3236"/>
    <mergeCell ref="SQW3236:SQY3236"/>
    <mergeCell ref="SRA3236:SRC3236"/>
    <mergeCell ref="SRE3236:SRG3236"/>
    <mergeCell ref="SRI3236:SRK3236"/>
    <mergeCell ref="SRM3236:SRO3236"/>
    <mergeCell ref="SRQ3236:SRS3236"/>
    <mergeCell ref="SRU3236:SRW3236"/>
    <mergeCell ref="SRY3236:SSA3236"/>
    <mergeCell ref="SSC3236:SSE3236"/>
    <mergeCell ref="SSG3236:SSI3236"/>
    <mergeCell ref="SSK3236:SSM3236"/>
    <mergeCell ref="SSO3236:SSQ3236"/>
    <mergeCell ref="SSS3236:SSU3236"/>
    <mergeCell ref="SYC3236:SYE3236"/>
    <mergeCell ref="SYG3236:SYI3236"/>
    <mergeCell ref="SYK3236:SYM3236"/>
    <mergeCell ref="SYO3236:SYQ3236"/>
    <mergeCell ref="SYS3236:SYU3236"/>
    <mergeCell ref="SYW3236:SYY3236"/>
    <mergeCell ref="SZA3236:SZC3236"/>
    <mergeCell ref="SZE3236:SZG3236"/>
    <mergeCell ref="SZI3236:SZK3236"/>
    <mergeCell ref="SZM3236:SZO3236"/>
    <mergeCell ref="SZQ3236:SZS3236"/>
    <mergeCell ref="SZU3236:SZW3236"/>
    <mergeCell ref="SZY3236:TAA3236"/>
    <mergeCell ref="TAC3236:TAE3236"/>
    <mergeCell ref="TAG3236:TAI3236"/>
    <mergeCell ref="TAK3236:TAM3236"/>
    <mergeCell ref="TAO3236:TAQ3236"/>
    <mergeCell ref="SVM3236:SVO3236"/>
    <mergeCell ref="SVQ3236:SVS3236"/>
    <mergeCell ref="SVU3236:SVW3236"/>
    <mergeCell ref="SVY3236:SWA3236"/>
    <mergeCell ref="SWC3236:SWE3236"/>
    <mergeCell ref="SWG3236:SWI3236"/>
    <mergeCell ref="SWK3236:SWM3236"/>
    <mergeCell ref="SWO3236:SWQ3236"/>
    <mergeCell ref="SWS3236:SWU3236"/>
    <mergeCell ref="SWW3236:SWY3236"/>
    <mergeCell ref="SXA3236:SXC3236"/>
    <mergeCell ref="SXE3236:SXG3236"/>
    <mergeCell ref="SXI3236:SXK3236"/>
    <mergeCell ref="SXM3236:SXO3236"/>
    <mergeCell ref="SXQ3236:SXS3236"/>
    <mergeCell ref="SXU3236:SXW3236"/>
    <mergeCell ref="SXY3236:SYA3236"/>
    <mergeCell ref="TDI3236:TDK3236"/>
    <mergeCell ref="TDM3236:TDO3236"/>
    <mergeCell ref="TDQ3236:TDS3236"/>
    <mergeCell ref="TDU3236:TDW3236"/>
    <mergeCell ref="TDY3236:TEA3236"/>
    <mergeCell ref="TEC3236:TEE3236"/>
    <mergeCell ref="TEG3236:TEI3236"/>
    <mergeCell ref="TEK3236:TEM3236"/>
    <mergeCell ref="TEO3236:TEQ3236"/>
    <mergeCell ref="TES3236:TEU3236"/>
    <mergeCell ref="TEW3236:TEY3236"/>
    <mergeCell ref="TFA3236:TFC3236"/>
    <mergeCell ref="TFE3236:TFG3236"/>
    <mergeCell ref="TFI3236:TFK3236"/>
    <mergeCell ref="TFM3236:TFO3236"/>
    <mergeCell ref="TFQ3236:TFS3236"/>
    <mergeCell ref="TFU3236:TFW3236"/>
    <mergeCell ref="TAS3236:TAU3236"/>
    <mergeCell ref="TAW3236:TAY3236"/>
    <mergeCell ref="TBA3236:TBC3236"/>
    <mergeCell ref="TBE3236:TBG3236"/>
    <mergeCell ref="TBI3236:TBK3236"/>
    <mergeCell ref="TBM3236:TBO3236"/>
    <mergeCell ref="TBQ3236:TBS3236"/>
    <mergeCell ref="TBU3236:TBW3236"/>
    <mergeCell ref="TBY3236:TCA3236"/>
    <mergeCell ref="TCC3236:TCE3236"/>
    <mergeCell ref="TCG3236:TCI3236"/>
    <mergeCell ref="TCK3236:TCM3236"/>
    <mergeCell ref="TCO3236:TCQ3236"/>
    <mergeCell ref="TCS3236:TCU3236"/>
    <mergeCell ref="TCW3236:TCY3236"/>
    <mergeCell ref="TDA3236:TDC3236"/>
    <mergeCell ref="TDE3236:TDG3236"/>
    <mergeCell ref="TIO3236:TIQ3236"/>
    <mergeCell ref="TIS3236:TIU3236"/>
    <mergeCell ref="TIW3236:TIY3236"/>
    <mergeCell ref="TJA3236:TJC3236"/>
    <mergeCell ref="TJE3236:TJG3236"/>
    <mergeCell ref="TJI3236:TJK3236"/>
    <mergeCell ref="TJM3236:TJO3236"/>
    <mergeCell ref="TJQ3236:TJS3236"/>
    <mergeCell ref="TJU3236:TJW3236"/>
    <mergeCell ref="TJY3236:TKA3236"/>
    <mergeCell ref="TKC3236:TKE3236"/>
    <mergeCell ref="TKG3236:TKI3236"/>
    <mergeCell ref="TKK3236:TKM3236"/>
    <mergeCell ref="TKO3236:TKQ3236"/>
    <mergeCell ref="TKS3236:TKU3236"/>
    <mergeCell ref="TKW3236:TKY3236"/>
    <mergeCell ref="TLA3236:TLC3236"/>
    <mergeCell ref="TFY3236:TGA3236"/>
    <mergeCell ref="TGC3236:TGE3236"/>
    <mergeCell ref="TGG3236:TGI3236"/>
    <mergeCell ref="TGK3236:TGM3236"/>
    <mergeCell ref="TGO3236:TGQ3236"/>
    <mergeCell ref="TGS3236:TGU3236"/>
    <mergeCell ref="TGW3236:TGY3236"/>
    <mergeCell ref="THA3236:THC3236"/>
    <mergeCell ref="THE3236:THG3236"/>
    <mergeCell ref="THI3236:THK3236"/>
    <mergeCell ref="THM3236:THO3236"/>
    <mergeCell ref="THQ3236:THS3236"/>
    <mergeCell ref="THU3236:THW3236"/>
    <mergeCell ref="THY3236:TIA3236"/>
    <mergeCell ref="TIC3236:TIE3236"/>
    <mergeCell ref="TIG3236:TII3236"/>
    <mergeCell ref="TIK3236:TIM3236"/>
    <mergeCell ref="TNU3236:TNW3236"/>
    <mergeCell ref="TNY3236:TOA3236"/>
    <mergeCell ref="TOC3236:TOE3236"/>
    <mergeCell ref="TOG3236:TOI3236"/>
    <mergeCell ref="TOK3236:TOM3236"/>
    <mergeCell ref="TOO3236:TOQ3236"/>
    <mergeCell ref="TOS3236:TOU3236"/>
    <mergeCell ref="TOW3236:TOY3236"/>
    <mergeCell ref="TPA3236:TPC3236"/>
    <mergeCell ref="TPE3236:TPG3236"/>
    <mergeCell ref="TPI3236:TPK3236"/>
    <mergeCell ref="TPM3236:TPO3236"/>
    <mergeCell ref="TPQ3236:TPS3236"/>
    <mergeCell ref="TPU3236:TPW3236"/>
    <mergeCell ref="TPY3236:TQA3236"/>
    <mergeCell ref="TQC3236:TQE3236"/>
    <mergeCell ref="TQG3236:TQI3236"/>
    <mergeCell ref="TLE3236:TLG3236"/>
    <mergeCell ref="TLI3236:TLK3236"/>
    <mergeCell ref="TLM3236:TLO3236"/>
    <mergeCell ref="TLQ3236:TLS3236"/>
    <mergeCell ref="TLU3236:TLW3236"/>
    <mergeCell ref="TLY3236:TMA3236"/>
    <mergeCell ref="TMC3236:TME3236"/>
    <mergeCell ref="TMG3236:TMI3236"/>
    <mergeCell ref="TMK3236:TMM3236"/>
    <mergeCell ref="TMO3236:TMQ3236"/>
    <mergeCell ref="TMS3236:TMU3236"/>
    <mergeCell ref="TMW3236:TMY3236"/>
    <mergeCell ref="TNA3236:TNC3236"/>
    <mergeCell ref="TNE3236:TNG3236"/>
    <mergeCell ref="TNI3236:TNK3236"/>
    <mergeCell ref="TNM3236:TNO3236"/>
    <mergeCell ref="TNQ3236:TNS3236"/>
    <mergeCell ref="TTA3236:TTC3236"/>
    <mergeCell ref="TTE3236:TTG3236"/>
    <mergeCell ref="TTI3236:TTK3236"/>
    <mergeCell ref="TTM3236:TTO3236"/>
    <mergeCell ref="TTQ3236:TTS3236"/>
    <mergeCell ref="TTU3236:TTW3236"/>
    <mergeCell ref="TTY3236:TUA3236"/>
    <mergeCell ref="TUC3236:TUE3236"/>
    <mergeCell ref="TUG3236:TUI3236"/>
    <mergeCell ref="TUK3236:TUM3236"/>
    <mergeCell ref="TUO3236:TUQ3236"/>
    <mergeCell ref="TUS3236:TUU3236"/>
    <mergeCell ref="TUW3236:TUY3236"/>
    <mergeCell ref="TVA3236:TVC3236"/>
    <mergeCell ref="TVE3236:TVG3236"/>
    <mergeCell ref="TVI3236:TVK3236"/>
    <mergeCell ref="TVM3236:TVO3236"/>
    <mergeCell ref="TQK3236:TQM3236"/>
    <mergeCell ref="TQO3236:TQQ3236"/>
    <mergeCell ref="TQS3236:TQU3236"/>
    <mergeCell ref="TQW3236:TQY3236"/>
    <mergeCell ref="TRA3236:TRC3236"/>
    <mergeCell ref="TRE3236:TRG3236"/>
    <mergeCell ref="TRI3236:TRK3236"/>
    <mergeCell ref="TRM3236:TRO3236"/>
    <mergeCell ref="TRQ3236:TRS3236"/>
    <mergeCell ref="TRU3236:TRW3236"/>
    <mergeCell ref="TRY3236:TSA3236"/>
    <mergeCell ref="TSC3236:TSE3236"/>
    <mergeCell ref="TSG3236:TSI3236"/>
    <mergeCell ref="TSK3236:TSM3236"/>
    <mergeCell ref="TSO3236:TSQ3236"/>
    <mergeCell ref="TSS3236:TSU3236"/>
    <mergeCell ref="TSW3236:TSY3236"/>
    <mergeCell ref="TYG3236:TYI3236"/>
    <mergeCell ref="TYK3236:TYM3236"/>
    <mergeCell ref="TYO3236:TYQ3236"/>
    <mergeCell ref="TYS3236:TYU3236"/>
    <mergeCell ref="TYW3236:TYY3236"/>
    <mergeCell ref="TZA3236:TZC3236"/>
    <mergeCell ref="TZE3236:TZG3236"/>
    <mergeCell ref="TZI3236:TZK3236"/>
    <mergeCell ref="TZM3236:TZO3236"/>
    <mergeCell ref="TZQ3236:TZS3236"/>
    <mergeCell ref="TZU3236:TZW3236"/>
    <mergeCell ref="TZY3236:UAA3236"/>
    <mergeCell ref="UAC3236:UAE3236"/>
    <mergeCell ref="UAG3236:UAI3236"/>
    <mergeCell ref="UAK3236:UAM3236"/>
    <mergeCell ref="UAO3236:UAQ3236"/>
    <mergeCell ref="UAS3236:UAU3236"/>
    <mergeCell ref="TVQ3236:TVS3236"/>
    <mergeCell ref="TVU3236:TVW3236"/>
    <mergeCell ref="TVY3236:TWA3236"/>
    <mergeCell ref="TWC3236:TWE3236"/>
    <mergeCell ref="TWG3236:TWI3236"/>
    <mergeCell ref="TWK3236:TWM3236"/>
    <mergeCell ref="TWO3236:TWQ3236"/>
    <mergeCell ref="TWS3236:TWU3236"/>
    <mergeCell ref="TWW3236:TWY3236"/>
    <mergeCell ref="TXA3236:TXC3236"/>
    <mergeCell ref="TXE3236:TXG3236"/>
    <mergeCell ref="TXI3236:TXK3236"/>
    <mergeCell ref="TXM3236:TXO3236"/>
    <mergeCell ref="TXQ3236:TXS3236"/>
    <mergeCell ref="TXU3236:TXW3236"/>
    <mergeCell ref="TXY3236:TYA3236"/>
    <mergeCell ref="TYC3236:TYE3236"/>
    <mergeCell ref="UDM3236:UDO3236"/>
    <mergeCell ref="UDQ3236:UDS3236"/>
    <mergeCell ref="UDU3236:UDW3236"/>
    <mergeCell ref="UDY3236:UEA3236"/>
    <mergeCell ref="UEC3236:UEE3236"/>
    <mergeCell ref="UEG3236:UEI3236"/>
    <mergeCell ref="UEK3236:UEM3236"/>
    <mergeCell ref="UEO3236:UEQ3236"/>
    <mergeCell ref="UES3236:UEU3236"/>
    <mergeCell ref="UEW3236:UEY3236"/>
    <mergeCell ref="UFA3236:UFC3236"/>
    <mergeCell ref="UFE3236:UFG3236"/>
    <mergeCell ref="UFI3236:UFK3236"/>
    <mergeCell ref="UFM3236:UFO3236"/>
    <mergeCell ref="UFQ3236:UFS3236"/>
    <mergeCell ref="UFU3236:UFW3236"/>
    <mergeCell ref="UFY3236:UGA3236"/>
    <mergeCell ref="UAW3236:UAY3236"/>
    <mergeCell ref="UBA3236:UBC3236"/>
    <mergeCell ref="UBE3236:UBG3236"/>
    <mergeCell ref="UBI3236:UBK3236"/>
    <mergeCell ref="UBM3236:UBO3236"/>
    <mergeCell ref="UBQ3236:UBS3236"/>
    <mergeCell ref="UBU3236:UBW3236"/>
    <mergeCell ref="UBY3236:UCA3236"/>
    <mergeCell ref="UCC3236:UCE3236"/>
    <mergeCell ref="UCG3236:UCI3236"/>
    <mergeCell ref="UCK3236:UCM3236"/>
    <mergeCell ref="UCO3236:UCQ3236"/>
    <mergeCell ref="UCS3236:UCU3236"/>
    <mergeCell ref="UCW3236:UCY3236"/>
    <mergeCell ref="UDA3236:UDC3236"/>
    <mergeCell ref="UDE3236:UDG3236"/>
    <mergeCell ref="UDI3236:UDK3236"/>
    <mergeCell ref="UIS3236:UIU3236"/>
    <mergeCell ref="UIW3236:UIY3236"/>
    <mergeCell ref="UJA3236:UJC3236"/>
    <mergeCell ref="UJE3236:UJG3236"/>
    <mergeCell ref="UJI3236:UJK3236"/>
    <mergeCell ref="UJM3236:UJO3236"/>
    <mergeCell ref="UJQ3236:UJS3236"/>
    <mergeCell ref="UJU3236:UJW3236"/>
    <mergeCell ref="UJY3236:UKA3236"/>
    <mergeCell ref="UKC3236:UKE3236"/>
    <mergeCell ref="UKG3236:UKI3236"/>
    <mergeCell ref="UKK3236:UKM3236"/>
    <mergeCell ref="UKO3236:UKQ3236"/>
    <mergeCell ref="UKS3236:UKU3236"/>
    <mergeCell ref="UKW3236:UKY3236"/>
    <mergeCell ref="ULA3236:ULC3236"/>
    <mergeCell ref="ULE3236:ULG3236"/>
    <mergeCell ref="UGC3236:UGE3236"/>
    <mergeCell ref="UGG3236:UGI3236"/>
    <mergeCell ref="UGK3236:UGM3236"/>
    <mergeCell ref="UGO3236:UGQ3236"/>
    <mergeCell ref="UGS3236:UGU3236"/>
    <mergeCell ref="UGW3236:UGY3236"/>
    <mergeCell ref="UHA3236:UHC3236"/>
    <mergeCell ref="UHE3236:UHG3236"/>
    <mergeCell ref="UHI3236:UHK3236"/>
    <mergeCell ref="UHM3236:UHO3236"/>
    <mergeCell ref="UHQ3236:UHS3236"/>
    <mergeCell ref="UHU3236:UHW3236"/>
    <mergeCell ref="UHY3236:UIA3236"/>
    <mergeCell ref="UIC3236:UIE3236"/>
    <mergeCell ref="UIG3236:UII3236"/>
    <mergeCell ref="UIK3236:UIM3236"/>
    <mergeCell ref="UIO3236:UIQ3236"/>
    <mergeCell ref="UNY3236:UOA3236"/>
    <mergeCell ref="UOC3236:UOE3236"/>
    <mergeCell ref="UOG3236:UOI3236"/>
    <mergeCell ref="UOK3236:UOM3236"/>
    <mergeCell ref="UOO3236:UOQ3236"/>
    <mergeCell ref="UOS3236:UOU3236"/>
    <mergeCell ref="UOW3236:UOY3236"/>
    <mergeCell ref="UPA3236:UPC3236"/>
    <mergeCell ref="UPE3236:UPG3236"/>
    <mergeCell ref="UPI3236:UPK3236"/>
    <mergeCell ref="UPM3236:UPO3236"/>
    <mergeCell ref="UPQ3236:UPS3236"/>
    <mergeCell ref="UPU3236:UPW3236"/>
    <mergeCell ref="UPY3236:UQA3236"/>
    <mergeCell ref="UQC3236:UQE3236"/>
    <mergeCell ref="UQG3236:UQI3236"/>
    <mergeCell ref="UQK3236:UQM3236"/>
    <mergeCell ref="ULI3236:ULK3236"/>
    <mergeCell ref="ULM3236:ULO3236"/>
    <mergeCell ref="ULQ3236:ULS3236"/>
    <mergeCell ref="ULU3236:ULW3236"/>
    <mergeCell ref="ULY3236:UMA3236"/>
    <mergeCell ref="UMC3236:UME3236"/>
    <mergeCell ref="UMG3236:UMI3236"/>
    <mergeCell ref="UMK3236:UMM3236"/>
    <mergeCell ref="UMO3236:UMQ3236"/>
    <mergeCell ref="UMS3236:UMU3236"/>
    <mergeCell ref="UMW3236:UMY3236"/>
    <mergeCell ref="UNA3236:UNC3236"/>
    <mergeCell ref="UNE3236:UNG3236"/>
    <mergeCell ref="UNI3236:UNK3236"/>
    <mergeCell ref="UNM3236:UNO3236"/>
    <mergeCell ref="UNQ3236:UNS3236"/>
    <mergeCell ref="UNU3236:UNW3236"/>
    <mergeCell ref="UTE3236:UTG3236"/>
    <mergeCell ref="UTI3236:UTK3236"/>
    <mergeCell ref="UTM3236:UTO3236"/>
    <mergeCell ref="UTQ3236:UTS3236"/>
    <mergeCell ref="UTU3236:UTW3236"/>
    <mergeCell ref="UTY3236:UUA3236"/>
    <mergeCell ref="UUC3236:UUE3236"/>
    <mergeCell ref="UUG3236:UUI3236"/>
    <mergeCell ref="UUK3236:UUM3236"/>
    <mergeCell ref="UUO3236:UUQ3236"/>
    <mergeCell ref="UUS3236:UUU3236"/>
    <mergeCell ref="UUW3236:UUY3236"/>
    <mergeCell ref="UVA3236:UVC3236"/>
    <mergeCell ref="UVE3236:UVG3236"/>
    <mergeCell ref="UVI3236:UVK3236"/>
    <mergeCell ref="UVM3236:UVO3236"/>
    <mergeCell ref="UVQ3236:UVS3236"/>
    <mergeCell ref="UQO3236:UQQ3236"/>
    <mergeCell ref="UQS3236:UQU3236"/>
    <mergeCell ref="UQW3236:UQY3236"/>
    <mergeCell ref="URA3236:URC3236"/>
    <mergeCell ref="URE3236:URG3236"/>
    <mergeCell ref="URI3236:URK3236"/>
    <mergeCell ref="URM3236:URO3236"/>
    <mergeCell ref="URQ3236:URS3236"/>
    <mergeCell ref="URU3236:URW3236"/>
    <mergeCell ref="URY3236:USA3236"/>
    <mergeCell ref="USC3236:USE3236"/>
    <mergeCell ref="USG3236:USI3236"/>
    <mergeCell ref="USK3236:USM3236"/>
    <mergeCell ref="USO3236:USQ3236"/>
    <mergeCell ref="USS3236:USU3236"/>
    <mergeCell ref="USW3236:USY3236"/>
    <mergeCell ref="UTA3236:UTC3236"/>
    <mergeCell ref="UYK3236:UYM3236"/>
    <mergeCell ref="UYO3236:UYQ3236"/>
    <mergeCell ref="UYS3236:UYU3236"/>
    <mergeCell ref="UYW3236:UYY3236"/>
    <mergeCell ref="UZA3236:UZC3236"/>
    <mergeCell ref="UZE3236:UZG3236"/>
    <mergeCell ref="UZI3236:UZK3236"/>
    <mergeCell ref="UZM3236:UZO3236"/>
    <mergeCell ref="UZQ3236:UZS3236"/>
    <mergeCell ref="UZU3236:UZW3236"/>
    <mergeCell ref="UZY3236:VAA3236"/>
    <mergeCell ref="VAC3236:VAE3236"/>
    <mergeCell ref="VAG3236:VAI3236"/>
    <mergeCell ref="VAK3236:VAM3236"/>
    <mergeCell ref="VAO3236:VAQ3236"/>
    <mergeCell ref="VAS3236:VAU3236"/>
    <mergeCell ref="VAW3236:VAY3236"/>
    <mergeCell ref="UVU3236:UVW3236"/>
    <mergeCell ref="UVY3236:UWA3236"/>
    <mergeCell ref="UWC3236:UWE3236"/>
    <mergeCell ref="UWG3236:UWI3236"/>
    <mergeCell ref="UWK3236:UWM3236"/>
    <mergeCell ref="UWO3236:UWQ3236"/>
    <mergeCell ref="UWS3236:UWU3236"/>
    <mergeCell ref="UWW3236:UWY3236"/>
    <mergeCell ref="UXA3236:UXC3236"/>
    <mergeCell ref="UXE3236:UXG3236"/>
    <mergeCell ref="UXI3236:UXK3236"/>
    <mergeCell ref="UXM3236:UXO3236"/>
    <mergeCell ref="UXQ3236:UXS3236"/>
    <mergeCell ref="UXU3236:UXW3236"/>
    <mergeCell ref="UXY3236:UYA3236"/>
    <mergeCell ref="UYC3236:UYE3236"/>
    <mergeCell ref="UYG3236:UYI3236"/>
    <mergeCell ref="VDQ3236:VDS3236"/>
    <mergeCell ref="VDU3236:VDW3236"/>
    <mergeCell ref="VDY3236:VEA3236"/>
    <mergeCell ref="VEC3236:VEE3236"/>
    <mergeCell ref="VEG3236:VEI3236"/>
    <mergeCell ref="VEK3236:VEM3236"/>
    <mergeCell ref="VEO3236:VEQ3236"/>
    <mergeCell ref="VES3236:VEU3236"/>
    <mergeCell ref="VEW3236:VEY3236"/>
    <mergeCell ref="VFA3236:VFC3236"/>
    <mergeCell ref="VFE3236:VFG3236"/>
    <mergeCell ref="VFI3236:VFK3236"/>
    <mergeCell ref="VFM3236:VFO3236"/>
    <mergeCell ref="VFQ3236:VFS3236"/>
    <mergeCell ref="VFU3236:VFW3236"/>
    <mergeCell ref="VFY3236:VGA3236"/>
    <mergeCell ref="VGC3236:VGE3236"/>
    <mergeCell ref="VBA3236:VBC3236"/>
    <mergeCell ref="VBE3236:VBG3236"/>
    <mergeCell ref="VBI3236:VBK3236"/>
    <mergeCell ref="VBM3236:VBO3236"/>
    <mergeCell ref="VBQ3236:VBS3236"/>
    <mergeCell ref="VBU3236:VBW3236"/>
    <mergeCell ref="VBY3236:VCA3236"/>
    <mergeCell ref="VCC3236:VCE3236"/>
    <mergeCell ref="VCG3236:VCI3236"/>
    <mergeCell ref="VCK3236:VCM3236"/>
    <mergeCell ref="VCO3236:VCQ3236"/>
    <mergeCell ref="VCS3236:VCU3236"/>
    <mergeCell ref="VCW3236:VCY3236"/>
    <mergeCell ref="VDA3236:VDC3236"/>
    <mergeCell ref="VDE3236:VDG3236"/>
    <mergeCell ref="VDI3236:VDK3236"/>
    <mergeCell ref="VDM3236:VDO3236"/>
    <mergeCell ref="VIW3236:VIY3236"/>
    <mergeCell ref="VJA3236:VJC3236"/>
    <mergeCell ref="VJE3236:VJG3236"/>
    <mergeCell ref="VJI3236:VJK3236"/>
    <mergeCell ref="VJM3236:VJO3236"/>
    <mergeCell ref="VJQ3236:VJS3236"/>
    <mergeCell ref="VJU3236:VJW3236"/>
    <mergeCell ref="VJY3236:VKA3236"/>
    <mergeCell ref="VKC3236:VKE3236"/>
    <mergeCell ref="VKG3236:VKI3236"/>
    <mergeCell ref="VKK3236:VKM3236"/>
    <mergeCell ref="VKO3236:VKQ3236"/>
    <mergeCell ref="VKS3236:VKU3236"/>
    <mergeCell ref="VKW3236:VKY3236"/>
    <mergeCell ref="VLA3236:VLC3236"/>
    <mergeCell ref="VLE3236:VLG3236"/>
    <mergeCell ref="VLI3236:VLK3236"/>
    <mergeCell ref="VGG3236:VGI3236"/>
    <mergeCell ref="VGK3236:VGM3236"/>
    <mergeCell ref="VGO3236:VGQ3236"/>
    <mergeCell ref="VGS3236:VGU3236"/>
    <mergeCell ref="VGW3236:VGY3236"/>
    <mergeCell ref="VHA3236:VHC3236"/>
    <mergeCell ref="VHE3236:VHG3236"/>
    <mergeCell ref="VHI3236:VHK3236"/>
    <mergeCell ref="VHM3236:VHO3236"/>
    <mergeCell ref="VHQ3236:VHS3236"/>
    <mergeCell ref="VHU3236:VHW3236"/>
    <mergeCell ref="VHY3236:VIA3236"/>
    <mergeCell ref="VIC3236:VIE3236"/>
    <mergeCell ref="VIG3236:VII3236"/>
    <mergeCell ref="VIK3236:VIM3236"/>
    <mergeCell ref="VIO3236:VIQ3236"/>
    <mergeCell ref="VIS3236:VIU3236"/>
    <mergeCell ref="VOC3236:VOE3236"/>
    <mergeCell ref="VOG3236:VOI3236"/>
    <mergeCell ref="VOK3236:VOM3236"/>
    <mergeCell ref="VOO3236:VOQ3236"/>
    <mergeCell ref="VOS3236:VOU3236"/>
    <mergeCell ref="VOW3236:VOY3236"/>
    <mergeCell ref="VPA3236:VPC3236"/>
    <mergeCell ref="VPE3236:VPG3236"/>
    <mergeCell ref="VPI3236:VPK3236"/>
    <mergeCell ref="VPM3236:VPO3236"/>
    <mergeCell ref="VPQ3236:VPS3236"/>
    <mergeCell ref="VPU3236:VPW3236"/>
    <mergeCell ref="VPY3236:VQA3236"/>
    <mergeCell ref="VQC3236:VQE3236"/>
    <mergeCell ref="VQG3236:VQI3236"/>
    <mergeCell ref="VQK3236:VQM3236"/>
    <mergeCell ref="VQO3236:VQQ3236"/>
    <mergeCell ref="VLM3236:VLO3236"/>
    <mergeCell ref="VLQ3236:VLS3236"/>
    <mergeCell ref="VLU3236:VLW3236"/>
    <mergeCell ref="VLY3236:VMA3236"/>
    <mergeCell ref="VMC3236:VME3236"/>
    <mergeCell ref="VMG3236:VMI3236"/>
    <mergeCell ref="VMK3236:VMM3236"/>
    <mergeCell ref="VMO3236:VMQ3236"/>
    <mergeCell ref="VMS3236:VMU3236"/>
    <mergeCell ref="VMW3236:VMY3236"/>
    <mergeCell ref="VNA3236:VNC3236"/>
    <mergeCell ref="VNE3236:VNG3236"/>
    <mergeCell ref="VNI3236:VNK3236"/>
    <mergeCell ref="VNM3236:VNO3236"/>
    <mergeCell ref="VNQ3236:VNS3236"/>
    <mergeCell ref="VNU3236:VNW3236"/>
    <mergeCell ref="VNY3236:VOA3236"/>
    <mergeCell ref="VTI3236:VTK3236"/>
    <mergeCell ref="VTM3236:VTO3236"/>
    <mergeCell ref="VTQ3236:VTS3236"/>
    <mergeCell ref="VTU3236:VTW3236"/>
    <mergeCell ref="VTY3236:VUA3236"/>
    <mergeCell ref="VUC3236:VUE3236"/>
    <mergeCell ref="VUG3236:VUI3236"/>
    <mergeCell ref="VUK3236:VUM3236"/>
    <mergeCell ref="VUO3236:VUQ3236"/>
    <mergeCell ref="VUS3236:VUU3236"/>
    <mergeCell ref="VUW3236:VUY3236"/>
    <mergeCell ref="VVA3236:VVC3236"/>
    <mergeCell ref="VVE3236:VVG3236"/>
    <mergeCell ref="VVI3236:VVK3236"/>
    <mergeCell ref="VVM3236:VVO3236"/>
    <mergeCell ref="VVQ3236:VVS3236"/>
    <mergeCell ref="VVU3236:VVW3236"/>
    <mergeCell ref="VQS3236:VQU3236"/>
    <mergeCell ref="VQW3236:VQY3236"/>
    <mergeCell ref="VRA3236:VRC3236"/>
    <mergeCell ref="VRE3236:VRG3236"/>
    <mergeCell ref="VRI3236:VRK3236"/>
    <mergeCell ref="VRM3236:VRO3236"/>
    <mergeCell ref="VRQ3236:VRS3236"/>
    <mergeCell ref="VRU3236:VRW3236"/>
    <mergeCell ref="VRY3236:VSA3236"/>
    <mergeCell ref="VSC3236:VSE3236"/>
    <mergeCell ref="VSG3236:VSI3236"/>
    <mergeCell ref="VSK3236:VSM3236"/>
    <mergeCell ref="VSO3236:VSQ3236"/>
    <mergeCell ref="VSS3236:VSU3236"/>
    <mergeCell ref="VSW3236:VSY3236"/>
    <mergeCell ref="VTA3236:VTC3236"/>
    <mergeCell ref="VTE3236:VTG3236"/>
    <mergeCell ref="VYO3236:VYQ3236"/>
    <mergeCell ref="VYS3236:VYU3236"/>
    <mergeCell ref="VYW3236:VYY3236"/>
    <mergeCell ref="VZA3236:VZC3236"/>
    <mergeCell ref="VZE3236:VZG3236"/>
    <mergeCell ref="VZI3236:VZK3236"/>
    <mergeCell ref="VZM3236:VZO3236"/>
    <mergeCell ref="VZQ3236:VZS3236"/>
    <mergeCell ref="VZU3236:VZW3236"/>
    <mergeCell ref="VZY3236:WAA3236"/>
    <mergeCell ref="WAC3236:WAE3236"/>
    <mergeCell ref="WAG3236:WAI3236"/>
    <mergeCell ref="WAK3236:WAM3236"/>
    <mergeCell ref="WAO3236:WAQ3236"/>
    <mergeCell ref="WAS3236:WAU3236"/>
    <mergeCell ref="WAW3236:WAY3236"/>
    <mergeCell ref="WBA3236:WBC3236"/>
    <mergeCell ref="VVY3236:VWA3236"/>
    <mergeCell ref="VWC3236:VWE3236"/>
    <mergeCell ref="VWG3236:VWI3236"/>
    <mergeCell ref="VWK3236:VWM3236"/>
    <mergeCell ref="VWO3236:VWQ3236"/>
    <mergeCell ref="VWS3236:VWU3236"/>
    <mergeCell ref="VWW3236:VWY3236"/>
    <mergeCell ref="VXA3236:VXC3236"/>
    <mergeCell ref="VXE3236:VXG3236"/>
    <mergeCell ref="VXI3236:VXK3236"/>
    <mergeCell ref="VXM3236:VXO3236"/>
    <mergeCell ref="VXQ3236:VXS3236"/>
    <mergeCell ref="VXU3236:VXW3236"/>
    <mergeCell ref="VXY3236:VYA3236"/>
    <mergeCell ref="VYC3236:VYE3236"/>
    <mergeCell ref="VYG3236:VYI3236"/>
    <mergeCell ref="VYK3236:VYM3236"/>
    <mergeCell ref="WDU3236:WDW3236"/>
    <mergeCell ref="WDY3236:WEA3236"/>
    <mergeCell ref="WEC3236:WEE3236"/>
    <mergeCell ref="WEG3236:WEI3236"/>
    <mergeCell ref="WEK3236:WEM3236"/>
    <mergeCell ref="WEO3236:WEQ3236"/>
    <mergeCell ref="WES3236:WEU3236"/>
    <mergeCell ref="WEW3236:WEY3236"/>
    <mergeCell ref="WFA3236:WFC3236"/>
    <mergeCell ref="WFE3236:WFG3236"/>
    <mergeCell ref="WFI3236:WFK3236"/>
    <mergeCell ref="WFM3236:WFO3236"/>
    <mergeCell ref="WFQ3236:WFS3236"/>
    <mergeCell ref="WFU3236:WFW3236"/>
    <mergeCell ref="WFY3236:WGA3236"/>
    <mergeCell ref="WGC3236:WGE3236"/>
    <mergeCell ref="WGG3236:WGI3236"/>
    <mergeCell ref="WBE3236:WBG3236"/>
    <mergeCell ref="WBI3236:WBK3236"/>
    <mergeCell ref="WBM3236:WBO3236"/>
    <mergeCell ref="WBQ3236:WBS3236"/>
    <mergeCell ref="WBU3236:WBW3236"/>
    <mergeCell ref="WBY3236:WCA3236"/>
    <mergeCell ref="WCC3236:WCE3236"/>
    <mergeCell ref="WCG3236:WCI3236"/>
    <mergeCell ref="WCK3236:WCM3236"/>
    <mergeCell ref="WCO3236:WCQ3236"/>
    <mergeCell ref="WCS3236:WCU3236"/>
    <mergeCell ref="WCW3236:WCY3236"/>
    <mergeCell ref="WDA3236:WDC3236"/>
    <mergeCell ref="WDE3236:WDG3236"/>
    <mergeCell ref="WDI3236:WDK3236"/>
    <mergeCell ref="WDM3236:WDO3236"/>
    <mergeCell ref="WDQ3236:WDS3236"/>
    <mergeCell ref="WJA3236:WJC3236"/>
    <mergeCell ref="WJE3236:WJG3236"/>
    <mergeCell ref="WJI3236:WJK3236"/>
    <mergeCell ref="WJM3236:WJO3236"/>
    <mergeCell ref="WJQ3236:WJS3236"/>
    <mergeCell ref="WJU3236:WJW3236"/>
    <mergeCell ref="WJY3236:WKA3236"/>
    <mergeCell ref="WKC3236:WKE3236"/>
    <mergeCell ref="WKG3236:WKI3236"/>
    <mergeCell ref="WKK3236:WKM3236"/>
    <mergeCell ref="WKO3236:WKQ3236"/>
    <mergeCell ref="WKS3236:WKU3236"/>
    <mergeCell ref="WKW3236:WKY3236"/>
    <mergeCell ref="WLA3236:WLC3236"/>
    <mergeCell ref="WLE3236:WLG3236"/>
    <mergeCell ref="WLI3236:WLK3236"/>
    <mergeCell ref="WLM3236:WLO3236"/>
    <mergeCell ref="WGK3236:WGM3236"/>
    <mergeCell ref="WGO3236:WGQ3236"/>
    <mergeCell ref="WGS3236:WGU3236"/>
    <mergeCell ref="WGW3236:WGY3236"/>
    <mergeCell ref="WHA3236:WHC3236"/>
    <mergeCell ref="WHE3236:WHG3236"/>
    <mergeCell ref="WHI3236:WHK3236"/>
    <mergeCell ref="WHM3236:WHO3236"/>
    <mergeCell ref="WHQ3236:WHS3236"/>
    <mergeCell ref="WHU3236:WHW3236"/>
    <mergeCell ref="WHY3236:WIA3236"/>
    <mergeCell ref="WIC3236:WIE3236"/>
    <mergeCell ref="WIG3236:WII3236"/>
    <mergeCell ref="WIK3236:WIM3236"/>
    <mergeCell ref="WIO3236:WIQ3236"/>
    <mergeCell ref="WIS3236:WIU3236"/>
    <mergeCell ref="WIW3236:WIY3236"/>
    <mergeCell ref="WOG3236:WOI3236"/>
    <mergeCell ref="WOK3236:WOM3236"/>
    <mergeCell ref="WOO3236:WOQ3236"/>
    <mergeCell ref="WOS3236:WOU3236"/>
    <mergeCell ref="WOW3236:WOY3236"/>
    <mergeCell ref="WPA3236:WPC3236"/>
    <mergeCell ref="WPE3236:WPG3236"/>
    <mergeCell ref="WPI3236:WPK3236"/>
    <mergeCell ref="WPM3236:WPO3236"/>
    <mergeCell ref="WPQ3236:WPS3236"/>
    <mergeCell ref="WPU3236:WPW3236"/>
    <mergeCell ref="WPY3236:WQA3236"/>
    <mergeCell ref="WQC3236:WQE3236"/>
    <mergeCell ref="WQG3236:WQI3236"/>
    <mergeCell ref="WQK3236:WQM3236"/>
    <mergeCell ref="WQO3236:WQQ3236"/>
    <mergeCell ref="WQS3236:WQU3236"/>
    <mergeCell ref="WLQ3236:WLS3236"/>
    <mergeCell ref="WLU3236:WLW3236"/>
    <mergeCell ref="WLY3236:WMA3236"/>
    <mergeCell ref="WMC3236:WME3236"/>
    <mergeCell ref="WMG3236:WMI3236"/>
    <mergeCell ref="WMK3236:WMM3236"/>
    <mergeCell ref="WMO3236:WMQ3236"/>
    <mergeCell ref="WMS3236:WMU3236"/>
    <mergeCell ref="WMW3236:WMY3236"/>
    <mergeCell ref="WNA3236:WNC3236"/>
    <mergeCell ref="WNE3236:WNG3236"/>
    <mergeCell ref="WNI3236:WNK3236"/>
    <mergeCell ref="WNM3236:WNO3236"/>
    <mergeCell ref="WNQ3236:WNS3236"/>
    <mergeCell ref="WNU3236:WNW3236"/>
    <mergeCell ref="WNY3236:WOA3236"/>
    <mergeCell ref="WOC3236:WOE3236"/>
    <mergeCell ref="WTM3236:WTO3236"/>
    <mergeCell ref="WTQ3236:WTS3236"/>
    <mergeCell ref="WTU3236:WTW3236"/>
    <mergeCell ref="WTY3236:WUA3236"/>
    <mergeCell ref="WUC3236:WUE3236"/>
    <mergeCell ref="WUG3236:WUI3236"/>
    <mergeCell ref="WUK3236:WUM3236"/>
    <mergeCell ref="WUO3236:WUQ3236"/>
    <mergeCell ref="WUS3236:WUU3236"/>
    <mergeCell ref="WUW3236:WUY3236"/>
    <mergeCell ref="WVA3236:WVC3236"/>
    <mergeCell ref="WVE3236:WVG3236"/>
    <mergeCell ref="WVI3236:WVK3236"/>
    <mergeCell ref="WVM3236:WVO3236"/>
    <mergeCell ref="WVQ3236:WVS3236"/>
    <mergeCell ref="WVU3236:WVW3236"/>
    <mergeCell ref="WVY3236:WWA3236"/>
    <mergeCell ref="WQW3236:WQY3236"/>
    <mergeCell ref="WRA3236:WRC3236"/>
    <mergeCell ref="WRE3236:WRG3236"/>
    <mergeCell ref="WRI3236:WRK3236"/>
    <mergeCell ref="WRM3236:WRO3236"/>
    <mergeCell ref="WRQ3236:WRS3236"/>
    <mergeCell ref="WRU3236:WRW3236"/>
    <mergeCell ref="WRY3236:WSA3236"/>
    <mergeCell ref="WSC3236:WSE3236"/>
    <mergeCell ref="WSG3236:WSI3236"/>
    <mergeCell ref="WSK3236:WSM3236"/>
    <mergeCell ref="WSO3236:WSQ3236"/>
    <mergeCell ref="WSS3236:WSU3236"/>
    <mergeCell ref="WSW3236:WSY3236"/>
    <mergeCell ref="WTA3236:WTC3236"/>
    <mergeCell ref="WTE3236:WTG3236"/>
    <mergeCell ref="WTI3236:WTK3236"/>
    <mergeCell ref="XDQ3236:XDS3236"/>
    <mergeCell ref="XDU3236:XDW3236"/>
    <mergeCell ref="WYS3236:WYU3236"/>
    <mergeCell ref="WYW3236:WYY3236"/>
    <mergeCell ref="WZA3236:WZC3236"/>
    <mergeCell ref="WZE3236:WZG3236"/>
    <mergeCell ref="WZI3236:WZK3236"/>
    <mergeCell ref="WZM3236:WZO3236"/>
    <mergeCell ref="WZQ3236:WZS3236"/>
    <mergeCell ref="WZU3236:WZW3236"/>
    <mergeCell ref="WZY3236:XAA3236"/>
    <mergeCell ref="XAC3236:XAE3236"/>
    <mergeCell ref="XAG3236:XAI3236"/>
    <mergeCell ref="XAK3236:XAM3236"/>
    <mergeCell ref="XAO3236:XAQ3236"/>
    <mergeCell ref="XAS3236:XAU3236"/>
    <mergeCell ref="XAW3236:XAY3236"/>
    <mergeCell ref="XBA3236:XBC3236"/>
    <mergeCell ref="XBE3236:XBG3236"/>
    <mergeCell ref="WWC3236:WWE3236"/>
    <mergeCell ref="WWG3236:WWI3236"/>
    <mergeCell ref="WWK3236:WWM3236"/>
    <mergeCell ref="WWO3236:WWQ3236"/>
    <mergeCell ref="WWS3236:WWU3236"/>
    <mergeCell ref="WWW3236:WWY3236"/>
    <mergeCell ref="WXA3236:WXC3236"/>
    <mergeCell ref="WXE3236:WXG3236"/>
    <mergeCell ref="WXI3236:WXK3236"/>
    <mergeCell ref="WXM3236:WXO3236"/>
    <mergeCell ref="WXQ3236:WXS3236"/>
    <mergeCell ref="WXU3236:WXW3236"/>
    <mergeCell ref="WXY3236:WYA3236"/>
    <mergeCell ref="WYC3236:WYE3236"/>
    <mergeCell ref="WYG3236:WYI3236"/>
    <mergeCell ref="WYK3236:WYM3236"/>
    <mergeCell ref="WYO3236:WYQ3236"/>
    <mergeCell ref="CT3237:CU3237"/>
    <mergeCell ref="CX3237:CY3237"/>
    <mergeCell ref="DB3237:DC3237"/>
    <mergeCell ref="DF3237:DG3237"/>
    <mergeCell ref="DJ3237:DK3237"/>
    <mergeCell ref="DN3237:DO3237"/>
    <mergeCell ref="DR3237:DS3237"/>
    <mergeCell ref="DV3237:DW3237"/>
    <mergeCell ref="DZ3237:EA3237"/>
    <mergeCell ref="ED3237:EE3237"/>
    <mergeCell ref="EH3237:EI3237"/>
    <mergeCell ref="EL3237:EM3237"/>
    <mergeCell ref="EP3237:EQ3237"/>
    <mergeCell ref="ET3237:EU3237"/>
    <mergeCell ref="EX3237:EY3237"/>
    <mergeCell ref="FB3237:FC3237"/>
    <mergeCell ref="FF3237:FG3237"/>
    <mergeCell ref="XDY3236:XEA3236"/>
    <mergeCell ref="XEC3236:XEE3236"/>
    <mergeCell ref="XEG3236:XEI3236"/>
    <mergeCell ref="XEK3236:XEM3236"/>
    <mergeCell ref="XEO3236:XEQ3236"/>
    <mergeCell ref="XES3236:XEU3236"/>
    <mergeCell ref="XEW3236:XEY3236"/>
    <mergeCell ref="XFA3236:XFC3236"/>
    <mergeCell ref="C3237:D3237"/>
    <mergeCell ref="F3237:G3237"/>
    <mergeCell ref="J3237:K3237"/>
    <mergeCell ref="N3237:O3237"/>
    <mergeCell ref="R3237:S3237"/>
    <mergeCell ref="V3237:W3237"/>
    <mergeCell ref="Z3237:AA3237"/>
    <mergeCell ref="AD3237:AE3237"/>
    <mergeCell ref="AH3237:AI3237"/>
    <mergeCell ref="AL3237:AM3237"/>
    <mergeCell ref="AP3237:AQ3237"/>
    <mergeCell ref="AT3237:AU3237"/>
    <mergeCell ref="AX3237:AY3237"/>
    <mergeCell ref="BB3237:BC3237"/>
    <mergeCell ref="BF3237:BG3237"/>
    <mergeCell ref="BJ3237:BK3237"/>
    <mergeCell ref="BN3237:BO3237"/>
    <mergeCell ref="BR3237:BS3237"/>
    <mergeCell ref="BV3237:BW3237"/>
    <mergeCell ref="BZ3237:CA3237"/>
    <mergeCell ref="CD3237:CE3237"/>
    <mergeCell ref="CH3237:CI3237"/>
    <mergeCell ref="CL3237:CM3237"/>
    <mergeCell ref="CP3237:CQ3237"/>
    <mergeCell ref="XBI3236:XBK3236"/>
    <mergeCell ref="XBM3236:XBO3236"/>
    <mergeCell ref="XBQ3236:XBS3236"/>
    <mergeCell ref="XBU3236:XBW3236"/>
    <mergeCell ref="XBY3236:XCA3236"/>
    <mergeCell ref="XCC3236:XCE3236"/>
    <mergeCell ref="XCG3236:XCI3236"/>
    <mergeCell ref="XCK3236:XCM3236"/>
    <mergeCell ref="XCO3236:XCQ3236"/>
    <mergeCell ref="XCS3236:XCU3236"/>
    <mergeCell ref="XCW3236:XCY3236"/>
    <mergeCell ref="XDA3236:XDC3236"/>
    <mergeCell ref="XDE3236:XDG3236"/>
    <mergeCell ref="XDI3236:XDK3236"/>
    <mergeCell ref="XDM3236:XDO3236"/>
    <mergeCell ref="HZ3237:IA3237"/>
    <mergeCell ref="ID3237:IE3237"/>
    <mergeCell ref="IH3237:II3237"/>
    <mergeCell ref="IL3237:IM3237"/>
    <mergeCell ref="IP3237:IQ3237"/>
    <mergeCell ref="IT3237:IU3237"/>
    <mergeCell ref="IX3237:IY3237"/>
    <mergeCell ref="JB3237:JC3237"/>
    <mergeCell ref="JF3237:JG3237"/>
    <mergeCell ref="JJ3237:JK3237"/>
    <mergeCell ref="JN3237:JO3237"/>
    <mergeCell ref="JR3237:JS3237"/>
    <mergeCell ref="JV3237:JW3237"/>
    <mergeCell ref="JZ3237:KA3237"/>
    <mergeCell ref="KD3237:KE3237"/>
    <mergeCell ref="KH3237:KI3237"/>
    <mergeCell ref="KL3237:KM3237"/>
    <mergeCell ref="FJ3237:FK3237"/>
    <mergeCell ref="FN3237:FO3237"/>
    <mergeCell ref="FR3237:FS3237"/>
    <mergeCell ref="FV3237:FW3237"/>
    <mergeCell ref="FZ3237:GA3237"/>
    <mergeCell ref="GD3237:GE3237"/>
    <mergeCell ref="GH3237:GI3237"/>
    <mergeCell ref="GL3237:GM3237"/>
    <mergeCell ref="GP3237:GQ3237"/>
    <mergeCell ref="GT3237:GU3237"/>
    <mergeCell ref="GX3237:GY3237"/>
    <mergeCell ref="HB3237:HC3237"/>
    <mergeCell ref="HF3237:HG3237"/>
    <mergeCell ref="HJ3237:HK3237"/>
    <mergeCell ref="HN3237:HO3237"/>
    <mergeCell ref="HR3237:HS3237"/>
    <mergeCell ref="HV3237:HW3237"/>
    <mergeCell ref="NF3237:NG3237"/>
    <mergeCell ref="NJ3237:NK3237"/>
    <mergeCell ref="NN3237:NO3237"/>
    <mergeCell ref="NR3237:NS3237"/>
    <mergeCell ref="NV3237:NW3237"/>
    <mergeCell ref="NZ3237:OA3237"/>
    <mergeCell ref="OD3237:OE3237"/>
    <mergeCell ref="OH3237:OI3237"/>
    <mergeCell ref="OL3237:OM3237"/>
    <mergeCell ref="OP3237:OQ3237"/>
    <mergeCell ref="OT3237:OU3237"/>
    <mergeCell ref="OX3237:OY3237"/>
    <mergeCell ref="PB3237:PC3237"/>
    <mergeCell ref="PF3237:PG3237"/>
    <mergeCell ref="PJ3237:PK3237"/>
    <mergeCell ref="PN3237:PO3237"/>
    <mergeCell ref="PR3237:PS3237"/>
    <mergeCell ref="KP3237:KQ3237"/>
    <mergeCell ref="KT3237:KU3237"/>
    <mergeCell ref="KX3237:KY3237"/>
    <mergeCell ref="LB3237:LC3237"/>
    <mergeCell ref="LF3237:LG3237"/>
    <mergeCell ref="LJ3237:LK3237"/>
    <mergeCell ref="LN3237:LO3237"/>
    <mergeCell ref="LR3237:LS3237"/>
    <mergeCell ref="LV3237:LW3237"/>
    <mergeCell ref="LZ3237:MA3237"/>
    <mergeCell ref="MD3237:ME3237"/>
    <mergeCell ref="MH3237:MI3237"/>
    <mergeCell ref="ML3237:MM3237"/>
    <mergeCell ref="MP3237:MQ3237"/>
    <mergeCell ref="MT3237:MU3237"/>
    <mergeCell ref="MX3237:MY3237"/>
    <mergeCell ref="NB3237:NC3237"/>
    <mergeCell ref="SL3237:SM3237"/>
    <mergeCell ref="SP3237:SQ3237"/>
    <mergeCell ref="ST3237:SU3237"/>
    <mergeCell ref="SX3237:SY3237"/>
    <mergeCell ref="TB3237:TC3237"/>
    <mergeCell ref="TF3237:TG3237"/>
    <mergeCell ref="TJ3237:TK3237"/>
    <mergeCell ref="TN3237:TO3237"/>
    <mergeCell ref="TR3237:TS3237"/>
    <mergeCell ref="TV3237:TW3237"/>
    <mergeCell ref="TZ3237:UA3237"/>
    <mergeCell ref="UD3237:UE3237"/>
    <mergeCell ref="UH3237:UI3237"/>
    <mergeCell ref="UL3237:UM3237"/>
    <mergeCell ref="UP3237:UQ3237"/>
    <mergeCell ref="UT3237:UU3237"/>
    <mergeCell ref="UX3237:UY3237"/>
    <mergeCell ref="PV3237:PW3237"/>
    <mergeCell ref="PZ3237:QA3237"/>
    <mergeCell ref="QD3237:QE3237"/>
    <mergeCell ref="QH3237:QI3237"/>
    <mergeCell ref="QL3237:QM3237"/>
    <mergeCell ref="QP3237:QQ3237"/>
    <mergeCell ref="QT3237:QU3237"/>
    <mergeCell ref="QX3237:QY3237"/>
    <mergeCell ref="RB3237:RC3237"/>
    <mergeCell ref="RF3237:RG3237"/>
    <mergeCell ref="RJ3237:RK3237"/>
    <mergeCell ref="RN3237:RO3237"/>
    <mergeCell ref="RR3237:RS3237"/>
    <mergeCell ref="RV3237:RW3237"/>
    <mergeCell ref="RZ3237:SA3237"/>
    <mergeCell ref="SD3237:SE3237"/>
    <mergeCell ref="SH3237:SI3237"/>
    <mergeCell ref="XR3237:XS3237"/>
    <mergeCell ref="XV3237:XW3237"/>
    <mergeCell ref="XZ3237:YA3237"/>
    <mergeCell ref="YD3237:YE3237"/>
    <mergeCell ref="YH3237:YI3237"/>
    <mergeCell ref="YL3237:YM3237"/>
    <mergeCell ref="YP3237:YQ3237"/>
    <mergeCell ref="YT3237:YU3237"/>
    <mergeCell ref="YX3237:YY3237"/>
    <mergeCell ref="ZB3237:ZC3237"/>
    <mergeCell ref="ZF3237:ZG3237"/>
    <mergeCell ref="ZJ3237:ZK3237"/>
    <mergeCell ref="ZN3237:ZO3237"/>
    <mergeCell ref="ZR3237:ZS3237"/>
    <mergeCell ref="ZV3237:ZW3237"/>
    <mergeCell ref="ZZ3237:AAA3237"/>
    <mergeCell ref="AAD3237:AAE3237"/>
    <mergeCell ref="VB3237:VC3237"/>
    <mergeCell ref="VF3237:VG3237"/>
    <mergeCell ref="VJ3237:VK3237"/>
    <mergeCell ref="VN3237:VO3237"/>
    <mergeCell ref="VR3237:VS3237"/>
    <mergeCell ref="VV3237:VW3237"/>
    <mergeCell ref="VZ3237:WA3237"/>
    <mergeCell ref="WD3237:WE3237"/>
    <mergeCell ref="WH3237:WI3237"/>
    <mergeCell ref="WL3237:WM3237"/>
    <mergeCell ref="WP3237:WQ3237"/>
    <mergeCell ref="WT3237:WU3237"/>
    <mergeCell ref="WX3237:WY3237"/>
    <mergeCell ref="XB3237:XC3237"/>
    <mergeCell ref="XF3237:XG3237"/>
    <mergeCell ref="XJ3237:XK3237"/>
    <mergeCell ref="XN3237:XO3237"/>
    <mergeCell ref="ACX3237:ACY3237"/>
    <mergeCell ref="ADB3237:ADC3237"/>
    <mergeCell ref="ADF3237:ADG3237"/>
    <mergeCell ref="ADJ3237:ADK3237"/>
    <mergeCell ref="ADN3237:ADO3237"/>
    <mergeCell ref="ADR3237:ADS3237"/>
    <mergeCell ref="ADV3237:ADW3237"/>
    <mergeCell ref="ADZ3237:AEA3237"/>
    <mergeCell ref="AED3237:AEE3237"/>
    <mergeCell ref="AEH3237:AEI3237"/>
    <mergeCell ref="AEL3237:AEM3237"/>
    <mergeCell ref="AEP3237:AEQ3237"/>
    <mergeCell ref="AET3237:AEU3237"/>
    <mergeCell ref="AEX3237:AEY3237"/>
    <mergeCell ref="AFB3237:AFC3237"/>
    <mergeCell ref="AFF3237:AFG3237"/>
    <mergeCell ref="AFJ3237:AFK3237"/>
    <mergeCell ref="AAH3237:AAI3237"/>
    <mergeCell ref="AAL3237:AAM3237"/>
    <mergeCell ref="AAP3237:AAQ3237"/>
    <mergeCell ref="AAT3237:AAU3237"/>
    <mergeCell ref="AAX3237:AAY3237"/>
    <mergeCell ref="ABB3237:ABC3237"/>
    <mergeCell ref="ABF3237:ABG3237"/>
    <mergeCell ref="ABJ3237:ABK3237"/>
    <mergeCell ref="ABN3237:ABO3237"/>
    <mergeCell ref="ABR3237:ABS3237"/>
    <mergeCell ref="ABV3237:ABW3237"/>
    <mergeCell ref="ABZ3237:ACA3237"/>
    <mergeCell ref="ACD3237:ACE3237"/>
    <mergeCell ref="ACH3237:ACI3237"/>
    <mergeCell ref="ACL3237:ACM3237"/>
    <mergeCell ref="ACP3237:ACQ3237"/>
    <mergeCell ref="ACT3237:ACU3237"/>
    <mergeCell ref="AID3237:AIE3237"/>
    <mergeCell ref="AIH3237:AII3237"/>
    <mergeCell ref="AIL3237:AIM3237"/>
    <mergeCell ref="AIP3237:AIQ3237"/>
    <mergeCell ref="AIT3237:AIU3237"/>
    <mergeCell ref="AIX3237:AIY3237"/>
    <mergeCell ref="AJB3237:AJC3237"/>
    <mergeCell ref="AJF3237:AJG3237"/>
    <mergeCell ref="AJJ3237:AJK3237"/>
    <mergeCell ref="AJN3237:AJO3237"/>
    <mergeCell ref="AJR3237:AJS3237"/>
    <mergeCell ref="AJV3237:AJW3237"/>
    <mergeCell ref="AJZ3237:AKA3237"/>
    <mergeCell ref="AKD3237:AKE3237"/>
    <mergeCell ref="AKH3237:AKI3237"/>
    <mergeCell ref="AKL3237:AKM3237"/>
    <mergeCell ref="AKP3237:AKQ3237"/>
    <mergeCell ref="AFN3237:AFO3237"/>
    <mergeCell ref="AFR3237:AFS3237"/>
    <mergeCell ref="AFV3237:AFW3237"/>
    <mergeCell ref="AFZ3237:AGA3237"/>
    <mergeCell ref="AGD3237:AGE3237"/>
    <mergeCell ref="AGH3237:AGI3237"/>
    <mergeCell ref="AGL3237:AGM3237"/>
    <mergeCell ref="AGP3237:AGQ3237"/>
    <mergeCell ref="AGT3237:AGU3237"/>
    <mergeCell ref="AGX3237:AGY3237"/>
    <mergeCell ref="AHB3237:AHC3237"/>
    <mergeCell ref="AHF3237:AHG3237"/>
    <mergeCell ref="AHJ3237:AHK3237"/>
    <mergeCell ref="AHN3237:AHO3237"/>
    <mergeCell ref="AHR3237:AHS3237"/>
    <mergeCell ref="AHV3237:AHW3237"/>
    <mergeCell ref="AHZ3237:AIA3237"/>
    <mergeCell ref="ANJ3237:ANK3237"/>
    <mergeCell ref="ANN3237:ANO3237"/>
    <mergeCell ref="ANR3237:ANS3237"/>
    <mergeCell ref="ANV3237:ANW3237"/>
    <mergeCell ref="ANZ3237:AOA3237"/>
    <mergeCell ref="AOD3237:AOE3237"/>
    <mergeCell ref="AOH3237:AOI3237"/>
    <mergeCell ref="AOL3237:AOM3237"/>
    <mergeCell ref="AOP3237:AOQ3237"/>
    <mergeCell ref="AOT3237:AOU3237"/>
    <mergeCell ref="AOX3237:AOY3237"/>
    <mergeCell ref="APB3237:APC3237"/>
    <mergeCell ref="APF3237:APG3237"/>
    <mergeCell ref="APJ3237:APK3237"/>
    <mergeCell ref="APN3237:APO3237"/>
    <mergeCell ref="APR3237:APS3237"/>
    <mergeCell ref="APV3237:APW3237"/>
    <mergeCell ref="AKT3237:AKU3237"/>
    <mergeCell ref="AKX3237:AKY3237"/>
    <mergeCell ref="ALB3237:ALC3237"/>
    <mergeCell ref="ALF3237:ALG3237"/>
    <mergeCell ref="ALJ3237:ALK3237"/>
    <mergeCell ref="ALN3237:ALO3237"/>
    <mergeCell ref="ALR3237:ALS3237"/>
    <mergeCell ref="ALV3237:ALW3237"/>
    <mergeCell ref="ALZ3237:AMA3237"/>
    <mergeCell ref="AMD3237:AME3237"/>
    <mergeCell ref="AMH3237:AMI3237"/>
    <mergeCell ref="AML3237:AMM3237"/>
    <mergeCell ref="AMP3237:AMQ3237"/>
    <mergeCell ref="AMT3237:AMU3237"/>
    <mergeCell ref="AMX3237:AMY3237"/>
    <mergeCell ref="ANB3237:ANC3237"/>
    <mergeCell ref="ANF3237:ANG3237"/>
    <mergeCell ref="ASP3237:ASQ3237"/>
    <mergeCell ref="AST3237:ASU3237"/>
    <mergeCell ref="ASX3237:ASY3237"/>
    <mergeCell ref="ATB3237:ATC3237"/>
    <mergeCell ref="ATF3237:ATG3237"/>
    <mergeCell ref="ATJ3237:ATK3237"/>
    <mergeCell ref="ATN3237:ATO3237"/>
    <mergeCell ref="ATR3237:ATS3237"/>
    <mergeCell ref="ATV3237:ATW3237"/>
    <mergeCell ref="ATZ3237:AUA3237"/>
    <mergeCell ref="AUD3237:AUE3237"/>
    <mergeCell ref="AUH3237:AUI3237"/>
    <mergeCell ref="AUL3237:AUM3237"/>
    <mergeCell ref="AUP3237:AUQ3237"/>
    <mergeCell ref="AUT3237:AUU3237"/>
    <mergeCell ref="AUX3237:AUY3237"/>
    <mergeCell ref="AVB3237:AVC3237"/>
    <mergeCell ref="APZ3237:AQA3237"/>
    <mergeCell ref="AQD3237:AQE3237"/>
    <mergeCell ref="AQH3237:AQI3237"/>
    <mergeCell ref="AQL3237:AQM3237"/>
    <mergeCell ref="AQP3237:AQQ3237"/>
    <mergeCell ref="AQT3237:AQU3237"/>
    <mergeCell ref="AQX3237:AQY3237"/>
    <mergeCell ref="ARB3237:ARC3237"/>
    <mergeCell ref="ARF3237:ARG3237"/>
    <mergeCell ref="ARJ3237:ARK3237"/>
    <mergeCell ref="ARN3237:ARO3237"/>
    <mergeCell ref="ARR3237:ARS3237"/>
    <mergeCell ref="ARV3237:ARW3237"/>
    <mergeCell ref="ARZ3237:ASA3237"/>
    <mergeCell ref="ASD3237:ASE3237"/>
    <mergeCell ref="ASH3237:ASI3237"/>
    <mergeCell ref="ASL3237:ASM3237"/>
    <mergeCell ref="AXV3237:AXW3237"/>
    <mergeCell ref="AXZ3237:AYA3237"/>
    <mergeCell ref="AYD3237:AYE3237"/>
    <mergeCell ref="AYH3237:AYI3237"/>
    <mergeCell ref="AYL3237:AYM3237"/>
    <mergeCell ref="AYP3237:AYQ3237"/>
    <mergeCell ref="AYT3237:AYU3237"/>
    <mergeCell ref="AYX3237:AYY3237"/>
    <mergeCell ref="AZB3237:AZC3237"/>
    <mergeCell ref="AZF3237:AZG3237"/>
    <mergeCell ref="AZJ3237:AZK3237"/>
    <mergeCell ref="AZN3237:AZO3237"/>
    <mergeCell ref="AZR3237:AZS3237"/>
    <mergeCell ref="AZV3237:AZW3237"/>
    <mergeCell ref="AZZ3237:BAA3237"/>
    <mergeCell ref="BAD3237:BAE3237"/>
    <mergeCell ref="BAH3237:BAI3237"/>
    <mergeCell ref="AVF3237:AVG3237"/>
    <mergeCell ref="AVJ3237:AVK3237"/>
    <mergeCell ref="AVN3237:AVO3237"/>
    <mergeCell ref="AVR3237:AVS3237"/>
    <mergeCell ref="AVV3237:AVW3237"/>
    <mergeCell ref="AVZ3237:AWA3237"/>
    <mergeCell ref="AWD3237:AWE3237"/>
    <mergeCell ref="AWH3237:AWI3237"/>
    <mergeCell ref="AWL3237:AWM3237"/>
    <mergeCell ref="AWP3237:AWQ3237"/>
    <mergeCell ref="AWT3237:AWU3237"/>
    <mergeCell ref="AWX3237:AWY3237"/>
    <mergeCell ref="AXB3237:AXC3237"/>
    <mergeCell ref="AXF3237:AXG3237"/>
    <mergeCell ref="AXJ3237:AXK3237"/>
    <mergeCell ref="AXN3237:AXO3237"/>
    <mergeCell ref="AXR3237:AXS3237"/>
    <mergeCell ref="BDB3237:BDC3237"/>
    <mergeCell ref="BDF3237:BDG3237"/>
    <mergeCell ref="BDJ3237:BDK3237"/>
    <mergeCell ref="BDN3237:BDO3237"/>
    <mergeCell ref="BDR3237:BDS3237"/>
    <mergeCell ref="BDV3237:BDW3237"/>
    <mergeCell ref="BDZ3237:BEA3237"/>
    <mergeCell ref="BED3237:BEE3237"/>
    <mergeCell ref="BEH3237:BEI3237"/>
    <mergeCell ref="BEL3237:BEM3237"/>
    <mergeCell ref="BEP3237:BEQ3237"/>
    <mergeCell ref="BET3237:BEU3237"/>
    <mergeCell ref="BEX3237:BEY3237"/>
    <mergeCell ref="BFB3237:BFC3237"/>
    <mergeCell ref="BFF3237:BFG3237"/>
    <mergeCell ref="BFJ3237:BFK3237"/>
    <mergeCell ref="BFN3237:BFO3237"/>
    <mergeCell ref="BAL3237:BAM3237"/>
    <mergeCell ref="BAP3237:BAQ3237"/>
    <mergeCell ref="BAT3237:BAU3237"/>
    <mergeCell ref="BAX3237:BAY3237"/>
    <mergeCell ref="BBB3237:BBC3237"/>
    <mergeCell ref="BBF3237:BBG3237"/>
    <mergeCell ref="BBJ3237:BBK3237"/>
    <mergeCell ref="BBN3237:BBO3237"/>
    <mergeCell ref="BBR3237:BBS3237"/>
    <mergeCell ref="BBV3237:BBW3237"/>
    <mergeCell ref="BBZ3237:BCA3237"/>
    <mergeCell ref="BCD3237:BCE3237"/>
    <mergeCell ref="BCH3237:BCI3237"/>
    <mergeCell ref="BCL3237:BCM3237"/>
    <mergeCell ref="BCP3237:BCQ3237"/>
    <mergeCell ref="BCT3237:BCU3237"/>
    <mergeCell ref="BCX3237:BCY3237"/>
    <mergeCell ref="BIH3237:BII3237"/>
    <mergeCell ref="BIL3237:BIM3237"/>
    <mergeCell ref="BIP3237:BIQ3237"/>
    <mergeCell ref="BIT3237:BIU3237"/>
    <mergeCell ref="BIX3237:BIY3237"/>
    <mergeCell ref="BJB3237:BJC3237"/>
    <mergeCell ref="BJF3237:BJG3237"/>
    <mergeCell ref="BJJ3237:BJK3237"/>
    <mergeCell ref="BJN3237:BJO3237"/>
    <mergeCell ref="BJR3237:BJS3237"/>
    <mergeCell ref="BJV3237:BJW3237"/>
    <mergeCell ref="BJZ3237:BKA3237"/>
    <mergeCell ref="BKD3237:BKE3237"/>
    <mergeCell ref="BKH3237:BKI3237"/>
    <mergeCell ref="BKL3237:BKM3237"/>
    <mergeCell ref="BKP3237:BKQ3237"/>
    <mergeCell ref="BKT3237:BKU3237"/>
    <mergeCell ref="BFR3237:BFS3237"/>
    <mergeCell ref="BFV3237:BFW3237"/>
    <mergeCell ref="BFZ3237:BGA3237"/>
    <mergeCell ref="BGD3237:BGE3237"/>
    <mergeCell ref="BGH3237:BGI3237"/>
    <mergeCell ref="BGL3237:BGM3237"/>
    <mergeCell ref="BGP3237:BGQ3237"/>
    <mergeCell ref="BGT3237:BGU3237"/>
    <mergeCell ref="BGX3237:BGY3237"/>
    <mergeCell ref="BHB3237:BHC3237"/>
    <mergeCell ref="BHF3237:BHG3237"/>
    <mergeCell ref="BHJ3237:BHK3237"/>
    <mergeCell ref="BHN3237:BHO3237"/>
    <mergeCell ref="BHR3237:BHS3237"/>
    <mergeCell ref="BHV3237:BHW3237"/>
    <mergeCell ref="BHZ3237:BIA3237"/>
    <mergeCell ref="BID3237:BIE3237"/>
    <mergeCell ref="BNN3237:BNO3237"/>
    <mergeCell ref="BNR3237:BNS3237"/>
    <mergeCell ref="BNV3237:BNW3237"/>
    <mergeCell ref="BNZ3237:BOA3237"/>
    <mergeCell ref="BOD3237:BOE3237"/>
    <mergeCell ref="BOH3237:BOI3237"/>
    <mergeCell ref="BOL3237:BOM3237"/>
    <mergeCell ref="BOP3237:BOQ3237"/>
    <mergeCell ref="BOT3237:BOU3237"/>
    <mergeCell ref="BOX3237:BOY3237"/>
    <mergeCell ref="BPB3237:BPC3237"/>
    <mergeCell ref="BPF3237:BPG3237"/>
    <mergeCell ref="BPJ3237:BPK3237"/>
    <mergeCell ref="BPN3237:BPO3237"/>
    <mergeCell ref="BPR3237:BPS3237"/>
    <mergeCell ref="BPV3237:BPW3237"/>
    <mergeCell ref="BPZ3237:BQA3237"/>
    <mergeCell ref="BKX3237:BKY3237"/>
    <mergeCell ref="BLB3237:BLC3237"/>
    <mergeCell ref="BLF3237:BLG3237"/>
    <mergeCell ref="BLJ3237:BLK3237"/>
    <mergeCell ref="BLN3237:BLO3237"/>
    <mergeCell ref="BLR3237:BLS3237"/>
    <mergeCell ref="BLV3237:BLW3237"/>
    <mergeCell ref="BLZ3237:BMA3237"/>
    <mergeCell ref="BMD3237:BME3237"/>
    <mergeCell ref="BMH3237:BMI3237"/>
    <mergeCell ref="BML3237:BMM3237"/>
    <mergeCell ref="BMP3237:BMQ3237"/>
    <mergeCell ref="BMT3237:BMU3237"/>
    <mergeCell ref="BMX3237:BMY3237"/>
    <mergeCell ref="BNB3237:BNC3237"/>
    <mergeCell ref="BNF3237:BNG3237"/>
    <mergeCell ref="BNJ3237:BNK3237"/>
    <mergeCell ref="BST3237:BSU3237"/>
    <mergeCell ref="BSX3237:BSY3237"/>
    <mergeCell ref="BTB3237:BTC3237"/>
    <mergeCell ref="BTF3237:BTG3237"/>
    <mergeCell ref="BTJ3237:BTK3237"/>
    <mergeCell ref="BTN3237:BTO3237"/>
    <mergeCell ref="BTR3237:BTS3237"/>
    <mergeCell ref="BTV3237:BTW3237"/>
    <mergeCell ref="BTZ3237:BUA3237"/>
    <mergeCell ref="BUD3237:BUE3237"/>
    <mergeCell ref="BUH3237:BUI3237"/>
    <mergeCell ref="BUL3237:BUM3237"/>
    <mergeCell ref="BUP3237:BUQ3237"/>
    <mergeCell ref="BUT3237:BUU3237"/>
    <mergeCell ref="BUX3237:BUY3237"/>
    <mergeCell ref="BVB3237:BVC3237"/>
    <mergeCell ref="BVF3237:BVG3237"/>
    <mergeCell ref="BQD3237:BQE3237"/>
    <mergeCell ref="BQH3237:BQI3237"/>
    <mergeCell ref="BQL3237:BQM3237"/>
    <mergeCell ref="BQP3237:BQQ3237"/>
    <mergeCell ref="BQT3237:BQU3237"/>
    <mergeCell ref="BQX3237:BQY3237"/>
    <mergeCell ref="BRB3237:BRC3237"/>
    <mergeCell ref="BRF3237:BRG3237"/>
    <mergeCell ref="BRJ3237:BRK3237"/>
    <mergeCell ref="BRN3237:BRO3237"/>
    <mergeCell ref="BRR3237:BRS3237"/>
    <mergeCell ref="BRV3237:BRW3237"/>
    <mergeCell ref="BRZ3237:BSA3237"/>
    <mergeCell ref="BSD3237:BSE3237"/>
    <mergeCell ref="BSH3237:BSI3237"/>
    <mergeCell ref="BSL3237:BSM3237"/>
    <mergeCell ref="BSP3237:BSQ3237"/>
    <mergeCell ref="BXZ3237:BYA3237"/>
    <mergeCell ref="BYD3237:BYE3237"/>
    <mergeCell ref="BYH3237:BYI3237"/>
    <mergeCell ref="BYL3237:BYM3237"/>
    <mergeCell ref="BYP3237:BYQ3237"/>
    <mergeCell ref="BYT3237:BYU3237"/>
    <mergeCell ref="BYX3237:BYY3237"/>
    <mergeCell ref="BZB3237:BZC3237"/>
    <mergeCell ref="BZF3237:BZG3237"/>
    <mergeCell ref="BZJ3237:BZK3237"/>
    <mergeCell ref="BZN3237:BZO3237"/>
    <mergeCell ref="BZR3237:BZS3237"/>
    <mergeCell ref="BZV3237:BZW3237"/>
    <mergeCell ref="BZZ3237:CAA3237"/>
    <mergeCell ref="CAD3237:CAE3237"/>
    <mergeCell ref="CAH3237:CAI3237"/>
    <mergeCell ref="CAL3237:CAM3237"/>
    <mergeCell ref="BVJ3237:BVK3237"/>
    <mergeCell ref="BVN3237:BVO3237"/>
    <mergeCell ref="BVR3237:BVS3237"/>
    <mergeCell ref="BVV3237:BVW3237"/>
    <mergeCell ref="BVZ3237:BWA3237"/>
    <mergeCell ref="BWD3237:BWE3237"/>
    <mergeCell ref="BWH3237:BWI3237"/>
    <mergeCell ref="BWL3237:BWM3237"/>
    <mergeCell ref="BWP3237:BWQ3237"/>
    <mergeCell ref="BWT3237:BWU3237"/>
    <mergeCell ref="BWX3237:BWY3237"/>
    <mergeCell ref="BXB3237:BXC3237"/>
    <mergeCell ref="BXF3237:BXG3237"/>
    <mergeCell ref="BXJ3237:BXK3237"/>
    <mergeCell ref="BXN3237:BXO3237"/>
    <mergeCell ref="BXR3237:BXS3237"/>
    <mergeCell ref="BXV3237:BXW3237"/>
    <mergeCell ref="CDF3237:CDG3237"/>
    <mergeCell ref="CDJ3237:CDK3237"/>
    <mergeCell ref="CDN3237:CDO3237"/>
    <mergeCell ref="CDR3237:CDS3237"/>
    <mergeCell ref="CDV3237:CDW3237"/>
    <mergeCell ref="CDZ3237:CEA3237"/>
    <mergeCell ref="CED3237:CEE3237"/>
    <mergeCell ref="CEH3237:CEI3237"/>
    <mergeCell ref="CEL3237:CEM3237"/>
    <mergeCell ref="CEP3237:CEQ3237"/>
    <mergeCell ref="CET3237:CEU3237"/>
    <mergeCell ref="CEX3237:CEY3237"/>
    <mergeCell ref="CFB3237:CFC3237"/>
    <mergeCell ref="CFF3237:CFG3237"/>
    <mergeCell ref="CFJ3237:CFK3237"/>
    <mergeCell ref="CFN3237:CFO3237"/>
    <mergeCell ref="CFR3237:CFS3237"/>
    <mergeCell ref="CAP3237:CAQ3237"/>
    <mergeCell ref="CAT3237:CAU3237"/>
    <mergeCell ref="CAX3237:CAY3237"/>
    <mergeCell ref="CBB3237:CBC3237"/>
    <mergeCell ref="CBF3237:CBG3237"/>
    <mergeCell ref="CBJ3237:CBK3237"/>
    <mergeCell ref="CBN3237:CBO3237"/>
    <mergeCell ref="CBR3237:CBS3237"/>
    <mergeCell ref="CBV3237:CBW3237"/>
    <mergeCell ref="CBZ3237:CCA3237"/>
    <mergeCell ref="CCD3237:CCE3237"/>
    <mergeCell ref="CCH3237:CCI3237"/>
    <mergeCell ref="CCL3237:CCM3237"/>
    <mergeCell ref="CCP3237:CCQ3237"/>
    <mergeCell ref="CCT3237:CCU3237"/>
    <mergeCell ref="CCX3237:CCY3237"/>
    <mergeCell ref="CDB3237:CDC3237"/>
    <mergeCell ref="CIL3237:CIM3237"/>
    <mergeCell ref="CIP3237:CIQ3237"/>
    <mergeCell ref="CIT3237:CIU3237"/>
    <mergeCell ref="CIX3237:CIY3237"/>
    <mergeCell ref="CJB3237:CJC3237"/>
    <mergeCell ref="CJF3237:CJG3237"/>
    <mergeCell ref="CJJ3237:CJK3237"/>
    <mergeCell ref="CJN3237:CJO3237"/>
    <mergeCell ref="CJR3237:CJS3237"/>
    <mergeCell ref="CJV3237:CJW3237"/>
    <mergeCell ref="CJZ3237:CKA3237"/>
    <mergeCell ref="CKD3237:CKE3237"/>
    <mergeCell ref="CKH3237:CKI3237"/>
    <mergeCell ref="CKL3237:CKM3237"/>
    <mergeCell ref="CKP3237:CKQ3237"/>
    <mergeCell ref="CKT3237:CKU3237"/>
    <mergeCell ref="CKX3237:CKY3237"/>
    <mergeCell ref="CFV3237:CFW3237"/>
    <mergeCell ref="CFZ3237:CGA3237"/>
    <mergeCell ref="CGD3237:CGE3237"/>
    <mergeCell ref="CGH3237:CGI3237"/>
    <mergeCell ref="CGL3237:CGM3237"/>
    <mergeCell ref="CGP3237:CGQ3237"/>
    <mergeCell ref="CGT3237:CGU3237"/>
    <mergeCell ref="CGX3237:CGY3237"/>
    <mergeCell ref="CHB3237:CHC3237"/>
    <mergeCell ref="CHF3237:CHG3237"/>
    <mergeCell ref="CHJ3237:CHK3237"/>
    <mergeCell ref="CHN3237:CHO3237"/>
    <mergeCell ref="CHR3237:CHS3237"/>
    <mergeCell ref="CHV3237:CHW3237"/>
    <mergeCell ref="CHZ3237:CIA3237"/>
    <mergeCell ref="CID3237:CIE3237"/>
    <mergeCell ref="CIH3237:CII3237"/>
    <mergeCell ref="CNR3237:CNS3237"/>
    <mergeCell ref="CNV3237:CNW3237"/>
    <mergeCell ref="CNZ3237:COA3237"/>
    <mergeCell ref="COD3237:COE3237"/>
    <mergeCell ref="COH3237:COI3237"/>
    <mergeCell ref="COL3237:COM3237"/>
    <mergeCell ref="COP3237:COQ3237"/>
    <mergeCell ref="COT3237:COU3237"/>
    <mergeCell ref="COX3237:COY3237"/>
    <mergeCell ref="CPB3237:CPC3237"/>
    <mergeCell ref="CPF3237:CPG3237"/>
    <mergeCell ref="CPJ3237:CPK3237"/>
    <mergeCell ref="CPN3237:CPO3237"/>
    <mergeCell ref="CPR3237:CPS3237"/>
    <mergeCell ref="CPV3237:CPW3237"/>
    <mergeCell ref="CPZ3237:CQA3237"/>
    <mergeCell ref="CQD3237:CQE3237"/>
    <mergeCell ref="CLB3237:CLC3237"/>
    <mergeCell ref="CLF3237:CLG3237"/>
    <mergeCell ref="CLJ3237:CLK3237"/>
    <mergeCell ref="CLN3237:CLO3237"/>
    <mergeCell ref="CLR3237:CLS3237"/>
    <mergeCell ref="CLV3237:CLW3237"/>
    <mergeCell ref="CLZ3237:CMA3237"/>
    <mergeCell ref="CMD3237:CME3237"/>
    <mergeCell ref="CMH3237:CMI3237"/>
    <mergeCell ref="CML3237:CMM3237"/>
    <mergeCell ref="CMP3237:CMQ3237"/>
    <mergeCell ref="CMT3237:CMU3237"/>
    <mergeCell ref="CMX3237:CMY3237"/>
    <mergeCell ref="CNB3237:CNC3237"/>
    <mergeCell ref="CNF3237:CNG3237"/>
    <mergeCell ref="CNJ3237:CNK3237"/>
    <mergeCell ref="CNN3237:CNO3237"/>
    <mergeCell ref="CSX3237:CSY3237"/>
    <mergeCell ref="CTB3237:CTC3237"/>
    <mergeCell ref="CTF3237:CTG3237"/>
    <mergeCell ref="CTJ3237:CTK3237"/>
    <mergeCell ref="CTN3237:CTO3237"/>
    <mergeCell ref="CTR3237:CTS3237"/>
    <mergeCell ref="CTV3237:CTW3237"/>
    <mergeCell ref="CTZ3237:CUA3237"/>
    <mergeCell ref="CUD3237:CUE3237"/>
    <mergeCell ref="CUH3237:CUI3237"/>
    <mergeCell ref="CUL3237:CUM3237"/>
    <mergeCell ref="CUP3237:CUQ3237"/>
    <mergeCell ref="CUT3237:CUU3237"/>
    <mergeCell ref="CUX3237:CUY3237"/>
    <mergeCell ref="CVB3237:CVC3237"/>
    <mergeCell ref="CVF3237:CVG3237"/>
    <mergeCell ref="CVJ3237:CVK3237"/>
    <mergeCell ref="CQH3237:CQI3237"/>
    <mergeCell ref="CQL3237:CQM3237"/>
    <mergeCell ref="CQP3237:CQQ3237"/>
    <mergeCell ref="CQT3237:CQU3237"/>
    <mergeCell ref="CQX3237:CQY3237"/>
    <mergeCell ref="CRB3237:CRC3237"/>
    <mergeCell ref="CRF3237:CRG3237"/>
    <mergeCell ref="CRJ3237:CRK3237"/>
    <mergeCell ref="CRN3237:CRO3237"/>
    <mergeCell ref="CRR3237:CRS3237"/>
    <mergeCell ref="CRV3237:CRW3237"/>
    <mergeCell ref="CRZ3237:CSA3237"/>
    <mergeCell ref="CSD3237:CSE3237"/>
    <mergeCell ref="CSH3237:CSI3237"/>
    <mergeCell ref="CSL3237:CSM3237"/>
    <mergeCell ref="CSP3237:CSQ3237"/>
    <mergeCell ref="CST3237:CSU3237"/>
    <mergeCell ref="CYD3237:CYE3237"/>
    <mergeCell ref="CYH3237:CYI3237"/>
    <mergeCell ref="CYL3237:CYM3237"/>
    <mergeCell ref="CYP3237:CYQ3237"/>
    <mergeCell ref="CYT3237:CYU3237"/>
    <mergeCell ref="CYX3237:CYY3237"/>
    <mergeCell ref="CZB3237:CZC3237"/>
    <mergeCell ref="CZF3237:CZG3237"/>
    <mergeCell ref="CZJ3237:CZK3237"/>
    <mergeCell ref="CZN3237:CZO3237"/>
    <mergeCell ref="CZR3237:CZS3237"/>
    <mergeCell ref="CZV3237:CZW3237"/>
    <mergeCell ref="CZZ3237:DAA3237"/>
    <mergeCell ref="DAD3237:DAE3237"/>
    <mergeCell ref="DAH3237:DAI3237"/>
    <mergeCell ref="DAL3237:DAM3237"/>
    <mergeCell ref="DAP3237:DAQ3237"/>
    <mergeCell ref="CVN3237:CVO3237"/>
    <mergeCell ref="CVR3237:CVS3237"/>
    <mergeCell ref="CVV3237:CVW3237"/>
    <mergeCell ref="CVZ3237:CWA3237"/>
    <mergeCell ref="CWD3237:CWE3237"/>
    <mergeCell ref="CWH3237:CWI3237"/>
    <mergeCell ref="CWL3237:CWM3237"/>
    <mergeCell ref="CWP3237:CWQ3237"/>
    <mergeCell ref="CWT3237:CWU3237"/>
    <mergeCell ref="CWX3237:CWY3237"/>
    <mergeCell ref="CXB3237:CXC3237"/>
    <mergeCell ref="CXF3237:CXG3237"/>
    <mergeCell ref="CXJ3237:CXK3237"/>
    <mergeCell ref="CXN3237:CXO3237"/>
    <mergeCell ref="CXR3237:CXS3237"/>
    <mergeCell ref="CXV3237:CXW3237"/>
    <mergeCell ref="CXZ3237:CYA3237"/>
    <mergeCell ref="DDJ3237:DDK3237"/>
    <mergeCell ref="DDN3237:DDO3237"/>
    <mergeCell ref="DDR3237:DDS3237"/>
    <mergeCell ref="DDV3237:DDW3237"/>
    <mergeCell ref="DDZ3237:DEA3237"/>
    <mergeCell ref="DED3237:DEE3237"/>
    <mergeCell ref="DEH3237:DEI3237"/>
    <mergeCell ref="DEL3237:DEM3237"/>
    <mergeCell ref="DEP3237:DEQ3237"/>
    <mergeCell ref="DET3237:DEU3237"/>
    <mergeCell ref="DEX3237:DEY3237"/>
    <mergeCell ref="DFB3237:DFC3237"/>
    <mergeCell ref="DFF3237:DFG3237"/>
    <mergeCell ref="DFJ3237:DFK3237"/>
    <mergeCell ref="DFN3237:DFO3237"/>
    <mergeCell ref="DFR3237:DFS3237"/>
    <mergeCell ref="DFV3237:DFW3237"/>
    <mergeCell ref="DAT3237:DAU3237"/>
    <mergeCell ref="DAX3237:DAY3237"/>
    <mergeCell ref="DBB3237:DBC3237"/>
    <mergeCell ref="DBF3237:DBG3237"/>
    <mergeCell ref="DBJ3237:DBK3237"/>
    <mergeCell ref="DBN3237:DBO3237"/>
    <mergeCell ref="DBR3237:DBS3237"/>
    <mergeCell ref="DBV3237:DBW3237"/>
    <mergeCell ref="DBZ3237:DCA3237"/>
    <mergeCell ref="DCD3237:DCE3237"/>
    <mergeCell ref="DCH3237:DCI3237"/>
    <mergeCell ref="DCL3237:DCM3237"/>
    <mergeCell ref="DCP3237:DCQ3237"/>
    <mergeCell ref="DCT3237:DCU3237"/>
    <mergeCell ref="DCX3237:DCY3237"/>
    <mergeCell ref="DDB3237:DDC3237"/>
    <mergeCell ref="DDF3237:DDG3237"/>
    <mergeCell ref="DIP3237:DIQ3237"/>
    <mergeCell ref="DIT3237:DIU3237"/>
    <mergeCell ref="DIX3237:DIY3237"/>
    <mergeCell ref="DJB3237:DJC3237"/>
    <mergeCell ref="DJF3237:DJG3237"/>
    <mergeCell ref="DJJ3237:DJK3237"/>
    <mergeCell ref="DJN3237:DJO3237"/>
    <mergeCell ref="DJR3237:DJS3237"/>
    <mergeCell ref="DJV3237:DJW3237"/>
    <mergeCell ref="DJZ3237:DKA3237"/>
    <mergeCell ref="DKD3237:DKE3237"/>
    <mergeCell ref="DKH3237:DKI3237"/>
    <mergeCell ref="DKL3237:DKM3237"/>
    <mergeCell ref="DKP3237:DKQ3237"/>
    <mergeCell ref="DKT3237:DKU3237"/>
    <mergeCell ref="DKX3237:DKY3237"/>
    <mergeCell ref="DLB3237:DLC3237"/>
    <mergeCell ref="DFZ3237:DGA3237"/>
    <mergeCell ref="DGD3237:DGE3237"/>
    <mergeCell ref="DGH3237:DGI3237"/>
    <mergeCell ref="DGL3237:DGM3237"/>
    <mergeCell ref="DGP3237:DGQ3237"/>
    <mergeCell ref="DGT3237:DGU3237"/>
    <mergeCell ref="DGX3237:DGY3237"/>
    <mergeCell ref="DHB3237:DHC3237"/>
    <mergeCell ref="DHF3237:DHG3237"/>
    <mergeCell ref="DHJ3237:DHK3237"/>
    <mergeCell ref="DHN3237:DHO3237"/>
    <mergeCell ref="DHR3237:DHS3237"/>
    <mergeCell ref="DHV3237:DHW3237"/>
    <mergeCell ref="DHZ3237:DIA3237"/>
    <mergeCell ref="DID3237:DIE3237"/>
    <mergeCell ref="DIH3237:DII3237"/>
    <mergeCell ref="DIL3237:DIM3237"/>
    <mergeCell ref="DNV3237:DNW3237"/>
    <mergeCell ref="DNZ3237:DOA3237"/>
    <mergeCell ref="DOD3237:DOE3237"/>
    <mergeCell ref="DOH3237:DOI3237"/>
    <mergeCell ref="DOL3237:DOM3237"/>
    <mergeCell ref="DOP3237:DOQ3237"/>
    <mergeCell ref="DOT3237:DOU3237"/>
    <mergeCell ref="DOX3237:DOY3237"/>
    <mergeCell ref="DPB3237:DPC3237"/>
    <mergeCell ref="DPF3237:DPG3237"/>
    <mergeCell ref="DPJ3237:DPK3237"/>
    <mergeCell ref="DPN3237:DPO3237"/>
    <mergeCell ref="DPR3237:DPS3237"/>
    <mergeCell ref="DPV3237:DPW3237"/>
    <mergeCell ref="DPZ3237:DQA3237"/>
    <mergeCell ref="DQD3237:DQE3237"/>
    <mergeCell ref="DQH3237:DQI3237"/>
    <mergeCell ref="DLF3237:DLG3237"/>
    <mergeCell ref="DLJ3237:DLK3237"/>
    <mergeCell ref="DLN3237:DLO3237"/>
    <mergeCell ref="DLR3237:DLS3237"/>
    <mergeCell ref="DLV3237:DLW3237"/>
    <mergeCell ref="DLZ3237:DMA3237"/>
    <mergeCell ref="DMD3237:DME3237"/>
    <mergeCell ref="DMH3237:DMI3237"/>
    <mergeCell ref="DML3237:DMM3237"/>
    <mergeCell ref="DMP3237:DMQ3237"/>
    <mergeCell ref="DMT3237:DMU3237"/>
    <mergeCell ref="DMX3237:DMY3237"/>
    <mergeCell ref="DNB3237:DNC3237"/>
    <mergeCell ref="DNF3237:DNG3237"/>
    <mergeCell ref="DNJ3237:DNK3237"/>
    <mergeCell ref="DNN3237:DNO3237"/>
    <mergeCell ref="DNR3237:DNS3237"/>
    <mergeCell ref="DTB3237:DTC3237"/>
    <mergeCell ref="DTF3237:DTG3237"/>
    <mergeCell ref="DTJ3237:DTK3237"/>
    <mergeCell ref="DTN3237:DTO3237"/>
    <mergeCell ref="DTR3237:DTS3237"/>
    <mergeCell ref="DTV3237:DTW3237"/>
    <mergeCell ref="DTZ3237:DUA3237"/>
    <mergeCell ref="DUD3237:DUE3237"/>
    <mergeCell ref="DUH3237:DUI3237"/>
    <mergeCell ref="DUL3237:DUM3237"/>
    <mergeCell ref="DUP3237:DUQ3237"/>
    <mergeCell ref="DUT3237:DUU3237"/>
    <mergeCell ref="DUX3237:DUY3237"/>
    <mergeCell ref="DVB3237:DVC3237"/>
    <mergeCell ref="DVF3237:DVG3237"/>
    <mergeCell ref="DVJ3237:DVK3237"/>
    <mergeCell ref="DVN3237:DVO3237"/>
    <mergeCell ref="DQL3237:DQM3237"/>
    <mergeCell ref="DQP3237:DQQ3237"/>
    <mergeCell ref="DQT3237:DQU3237"/>
    <mergeCell ref="DQX3237:DQY3237"/>
    <mergeCell ref="DRB3237:DRC3237"/>
    <mergeCell ref="DRF3237:DRG3237"/>
    <mergeCell ref="DRJ3237:DRK3237"/>
    <mergeCell ref="DRN3237:DRO3237"/>
    <mergeCell ref="DRR3237:DRS3237"/>
    <mergeCell ref="DRV3237:DRW3237"/>
    <mergeCell ref="DRZ3237:DSA3237"/>
    <mergeCell ref="DSD3237:DSE3237"/>
    <mergeCell ref="DSH3237:DSI3237"/>
    <mergeCell ref="DSL3237:DSM3237"/>
    <mergeCell ref="DSP3237:DSQ3237"/>
    <mergeCell ref="DST3237:DSU3237"/>
    <mergeCell ref="DSX3237:DSY3237"/>
    <mergeCell ref="DYH3237:DYI3237"/>
    <mergeCell ref="DYL3237:DYM3237"/>
    <mergeCell ref="DYP3237:DYQ3237"/>
    <mergeCell ref="DYT3237:DYU3237"/>
    <mergeCell ref="DYX3237:DYY3237"/>
    <mergeCell ref="DZB3237:DZC3237"/>
    <mergeCell ref="DZF3237:DZG3237"/>
    <mergeCell ref="DZJ3237:DZK3237"/>
    <mergeCell ref="DZN3237:DZO3237"/>
    <mergeCell ref="DZR3237:DZS3237"/>
    <mergeCell ref="DZV3237:DZW3237"/>
    <mergeCell ref="DZZ3237:EAA3237"/>
    <mergeCell ref="EAD3237:EAE3237"/>
    <mergeCell ref="EAH3237:EAI3237"/>
    <mergeCell ref="EAL3237:EAM3237"/>
    <mergeCell ref="EAP3237:EAQ3237"/>
    <mergeCell ref="EAT3237:EAU3237"/>
    <mergeCell ref="DVR3237:DVS3237"/>
    <mergeCell ref="DVV3237:DVW3237"/>
    <mergeCell ref="DVZ3237:DWA3237"/>
    <mergeCell ref="DWD3237:DWE3237"/>
    <mergeCell ref="DWH3237:DWI3237"/>
    <mergeCell ref="DWL3237:DWM3237"/>
    <mergeCell ref="DWP3237:DWQ3237"/>
    <mergeCell ref="DWT3237:DWU3237"/>
    <mergeCell ref="DWX3237:DWY3237"/>
    <mergeCell ref="DXB3237:DXC3237"/>
    <mergeCell ref="DXF3237:DXG3237"/>
    <mergeCell ref="DXJ3237:DXK3237"/>
    <mergeCell ref="DXN3237:DXO3237"/>
    <mergeCell ref="DXR3237:DXS3237"/>
    <mergeCell ref="DXV3237:DXW3237"/>
    <mergeCell ref="DXZ3237:DYA3237"/>
    <mergeCell ref="DYD3237:DYE3237"/>
    <mergeCell ref="EDN3237:EDO3237"/>
    <mergeCell ref="EDR3237:EDS3237"/>
    <mergeCell ref="EDV3237:EDW3237"/>
    <mergeCell ref="EDZ3237:EEA3237"/>
    <mergeCell ref="EED3237:EEE3237"/>
    <mergeCell ref="EEH3237:EEI3237"/>
    <mergeCell ref="EEL3237:EEM3237"/>
    <mergeCell ref="EEP3237:EEQ3237"/>
    <mergeCell ref="EET3237:EEU3237"/>
    <mergeCell ref="EEX3237:EEY3237"/>
    <mergeCell ref="EFB3237:EFC3237"/>
    <mergeCell ref="EFF3237:EFG3237"/>
    <mergeCell ref="EFJ3237:EFK3237"/>
    <mergeCell ref="EFN3237:EFO3237"/>
    <mergeCell ref="EFR3237:EFS3237"/>
    <mergeCell ref="EFV3237:EFW3237"/>
    <mergeCell ref="EFZ3237:EGA3237"/>
    <mergeCell ref="EAX3237:EAY3237"/>
    <mergeCell ref="EBB3237:EBC3237"/>
    <mergeCell ref="EBF3237:EBG3237"/>
    <mergeCell ref="EBJ3237:EBK3237"/>
    <mergeCell ref="EBN3237:EBO3237"/>
    <mergeCell ref="EBR3237:EBS3237"/>
    <mergeCell ref="EBV3237:EBW3237"/>
    <mergeCell ref="EBZ3237:ECA3237"/>
    <mergeCell ref="ECD3237:ECE3237"/>
    <mergeCell ref="ECH3237:ECI3237"/>
    <mergeCell ref="ECL3237:ECM3237"/>
    <mergeCell ref="ECP3237:ECQ3237"/>
    <mergeCell ref="ECT3237:ECU3237"/>
    <mergeCell ref="ECX3237:ECY3237"/>
    <mergeCell ref="EDB3237:EDC3237"/>
    <mergeCell ref="EDF3237:EDG3237"/>
    <mergeCell ref="EDJ3237:EDK3237"/>
    <mergeCell ref="EIT3237:EIU3237"/>
    <mergeCell ref="EIX3237:EIY3237"/>
    <mergeCell ref="EJB3237:EJC3237"/>
    <mergeCell ref="EJF3237:EJG3237"/>
    <mergeCell ref="EJJ3237:EJK3237"/>
    <mergeCell ref="EJN3237:EJO3237"/>
    <mergeCell ref="EJR3237:EJS3237"/>
    <mergeCell ref="EJV3237:EJW3237"/>
    <mergeCell ref="EJZ3237:EKA3237"/>
    <mergeCell ref="EKD3237:EKE3237"/>
    <mergeCell ref="EKH3237:EKI3237"/>
    <mergeCell ref="EKL3237:EKM3237"/>
    <mergeCell ref="EKP3237:EKQ3237"/>
    <mergeCell ref="EKT3237:EKU3237"/>
    <mergeCell ref="EKX3237:EKY3237"/>
    <mergeCell ref="ELB3237:ELC3237"/>
    <mergeCell ref="ELF3237:ELG3237"/>
    <mergeCell ref="EGD3237:EGE3237"/>
    <mergeCell ref="EGH3237:EGI3237"/>
    <mergeCell ref="EGL3237:EGM3237"/>
    <mergeCell ref="EGP3237:EGQ3237"/>
    <mergeCell ref="EGT3237:EGU3237"/>
    <mergeCell ref="EGX3237:EGY3237"/>
    <mergeCell ref="EHB3237:EHC3237"/>
    <mergeCell ref="EHF3237:EHG3237"/>
    <mergeCell ref="EHJ3237:EHK3237"/>
    <mergeCell ref="EHN3237:EHO3237"/>
    <mergeCell ref="EHR3237:EHS3237"/>
    <mergeCell ref="EHV3237:EHW3237"/>
    <mergeCell ref="EHZ3237:EIA3237"/>
    <mergeCell ref="EID3237:EIE3237"/>
    <mergeCell ref="EIH3237:EII3237"/>
    <mergeCell ref="EIL3237:EIM3237"/>
    <mergeCell ref="EIP3237:EIQ3237"/>
    <mergeCell ref="ENZ3237:EOA3237"/>
    <mergeCell ref="EOD3237:EOE3237"/>
    <mergeCell ref="EOH3237:EOI3237"/>
    <mergeCell ref="EOL3237:EOM3237"/>
    <mergeCell ref="EOP3237:EOQ3237"/>
    <mergeCell ref="EOT3237:EOU3237"/>
    <mergeCell ref="EOX3237:EOY3237"/>
    <mergeCell ref="EPB3237:EPC3237"/>
    <mergeCell ref="EPF3237:EPG3237"/>
    <mergeCell ref="EPJ3237:EPK3237"/>
    <mergeCell ref="EPN3237:EPO3237"/>
    <mergeCell ref="EPR3237:EPS3237"/>
    <mergeCell ref="EPV3237:EPW3237"/>
    <mergeCell ref="EPZ3237:EQA3237"/>
    <mergeCell ref="EQD3237:EQE3237"/>
    <mergeCell ref="EQH3237:EQI3237"/>
    <mergeCell ref="EQL3237:EQM3237"/>
    <mergeCell ref="ELJ3237:ELK3237"/>
    <mergeCell ref="ELN3237:ELO3237"/>
    <mergeCell ref="ELR3237:ELS3237"/>
    <mergeCell ref="ELV3237:ELW3237"/>
    <mergeCell ref="ELZ3237:EMA3237"/>
    <mergeCell ref="EMD3237:EME3237"/>
    <mergeCell ref="EMH3237:EMI3237"/>
    <mergeCell ref="EML3237:EMM3237"/>
    <mergeCell ref="EMP3237:EMQ3237"/>
    <mergeCell ref="EMT3237:EMU3237"/>
    <mergeCell ref="EMX3237:EMY3237"/>
    <mergeCell ref="ENB3237:ENC3237"/>
    <mergeCell ref="ENF3237:ENG3237"/>
    <mergeCell ref="ENJ3237:ENK3237"/>
    <mergeCell ref="ENN3237:ENO3237"/>
    <mergeCell ref="ENR3237:ENS3237"/>
    <mergeCell ref="ENV3237:ENW3237"/>
    <mergeCell ref="ETF3237:ETG3237"/>
    <mergeCell ref="ETJ3237:ETK3237"/>
    <mergeCell ref="ETN3237:ETO3237"/>
    <mergeCell ref="ETR3237:ETS3237"/>
    <mergeCell ref="ETV3237:ETW3237"/>
    <mergeCell ref="ETZ3237:EUA3237"/>
    <mergeCell ref="EUD3237:EUE3237"/>
    <mergeCell ref="EUH3237:EUI3237"/>
    <mergeCell ref="EUL3237:EUM3237"/>
    <mergeCell ref="EUP3237:EUQ3237"/>
    <mergeCell ref="EUT3237:EUU3237"/>
    <mergeCell ref="EUX3237:EUY3237"/>
    <mergeCell ref="EVB3237:EVC3237"/>
    <mergeCell ref="EVF3237:EVG3237"/>
    <mergeCell ref="EVJ3237:EVK3237"/>
    <mergeCell ref="EVN3237:EVO3237"/>
    <mergeCell ref="EVR3237:EVS3237"/>
    <mergeCell ref="EQP3237:EQQ3237"/>
    <mergeCell ref="EQT3237:EQU3237"/>
    <mergeCell ref="EQX3237:EQY3237"/>
    <mergeCell ref="ERB3237:ERC3237"/>
    <mergeCell ref="ERF3237:ERG3237"/>
    <mergeCell ref="ERJ3237:ERK3237"/>
    <mergeCell ref="ERN3237:ERO3237"/>
    <mergeCell ref="ERR3237:ERS3237"/>
    <mergeCell ref="ERV3237:ERW3237"/>
    <mergeCell ref="ERZ3237:ESA3237"/>
    <mergeCell ref="ESD3237:ESE3237"/>
    <mergeCell ref="ESH3237:ESI3237"/>
    <mergeCell ref="ESL3237:ESM3237"/>
    <mergeCell ref="ESP3237:ESQ3237"/>
    <mergeCell ref="EST3237:ESU3237"/>
    <mergeCell ref="ESX3237:ESY3237"/>
    <mergeCell ref="ETB3237:ETC3237"/>
    <mergeCell ref="EYL3237:EYM3237"/>
    <mergeCell ref="EYP3237:EYQ3237"/>
    <mergeCell ref="EYT3237:EYU3237"/>
    <mergeCell ref="EYX3237:EYY3237"/>
    <mergeCell ref="EZB3237:EZC3237"/>
    <mergeCell ref="EZF3237:EZG3237"/>
    <mergeCell ref="EZJ3237:EZK3237"/>
    <mergeCell ref="EZN3237:EZO3237"/>
    <mergeCell ref="EZR3237:EZS3237"/>
    <mergeCell ref="EZV3237:EZW3237"/>
    <mergeCell ref="EZZ3237:FAA3237"/>
    <mergeCell ref="FAD3237:FAE3237"/>
    <mergeCell ref="FAH3237:FAI3237"/>
    <mergeCell ref="FAL3237:FAM3237"/>
    <mergeCell ref="FAP3237:FAQ3237"/>
    <mergeCell ref="FAT3237:FAU3237"/>
    <mergeCell ref="FAX3237:FAY3237"/>
    <mergeCell ref="EVV3237:EVW3237"/>
    <mergeCell ref="EVZ3237:EWA3237"/>
    <mergeCell ref="EWD3237:EWE3237"/>
    <mergeCell ref="EWH3237:EWI3237"/>
    <mergeCell ref="EWL3237:EWM3237"/>
    <mergeCell ref="EWP3237:EWQ3237"/>
    <mergeCell ref="EWT3237:EWU3237"/>
    <mergeCell ref="EWX3237:EWY3237"/>
    <mergeCell ref="EXB3237:EXC3237"/>
    <mergeCell ref="EXF3237:EXG3237"/>
    <mergeCell ref="EXJ3237:EXK3237"/>
    <mergeCell ref="EXN3237:EXO3237"/>
    <mergeCell ref="EXR3237:EXS3237"/>
    <mergeCell ref="EXV3237:EXW3237"/>
    <mergeCell ref="EXZ3237:EYA3237"/>
    <mergeCell ref="EYD3237:EYE3237"/>
    <mergeCell ref="EYH3237:EYI3237"/>
    <mergeCell ref="FDR3237:FDS3237"/>
    <mergeCell ref="FDV3237:FDW3237"/>
    <mergeCell ref="FDZ3237:FEA3237"/>
    <mergeCell ref="FED3237:FEE3237"/>
    <mergeCell ref="FEH3237:FEI3237"/>
    <mergeCell ref="FEL3237:FEM3237"/>
    <mergeCell ref="FEP3237:FEQ3237"/>
    <mergeCell ref="FET3237:FEU3237"/>
    <mergeCell ref="FEX3237:FEY3237"/>
    <mergeCell ref="FFB3237:FFC3237"/>
    <mergeCell ref="FFF3237:FFG3237"/>
    <mergeCell ref="FFJ3237:FFK3237"/>
    <mergeCell ref="FFN3237:FFO3237"/>
    <mergeCell ref="FFR3237:FFS3237"/>
    <mergeCell ref="FFV3237:FFW3237"/>
    <mergeCell ref="FFZ3237:FGA3237"/>
    <mergeCell ref="FGD3237:FGE3237"/>
    <mergeCell ref="FBB3237:FBC3237"/>
    <mergeCell ref="FBF3237:FBG3237"/>
    <mergeCell ref="FBJ3237:FBK3237"/>
    <mergeCell ref="FBN3237:FBO3237"/>
    <mergeCell ref="FBR3237:FBS3237"/>
    <mergeCell ref="FBV3237:FBW3237"/>
    <mergeCell ref="FBZ3237:FCA3237"/>
    <mergeCell ref="FCD3237:FCE3237"/>
    <mergeCell ref="FCH3237:FCI3237"/>
    <mergeCell ref="FCL3237:FCM3237"/>
    <mergeCell ref="FCP3237:FCQ3237"/>
    <mergeCell ref="FCT3237:FCU3237"/>
    <mergeCell ref="FCX3237:FCY3237"/>
    <mergeCell ref="FDB3237:FDC3237"/>
    <mergeCell ref="FDF3237:FDG3237"/>
    <mergeCell ref="FDJ3237:FDK3237"/>
    <mergeCell ref="FDN3237:FDO3237"/>
    <mergeCell ref="FIX3237:FIY3237"/>
    <mergeCell ref="FJB3237:FJC3237"/>
    <mergeCell ref="FJF3237:FJG3237"/>
    <mergeCell ref="FJJ3237:FJK3237"/>
    <mergeCell ref="FJN3237:FJO3237"/>
    <mergeCell ref="FJR3237:FJS3237"/>
    <mergeCell ref="FJV3237:FJW3237"/>
    <mergeCell ref="FJZ3237:FKA3237"/>
    <mergeCell ref="FKD3237:FKE3237"/>
    <mergeCell ref="FKH3237:FKI3237"/>
    <mergeCell ref="FKL3237:FKM3237"/>
    <mergeCell ref="FKP3237:FKQ3237"/>
    <mergeCell ref="FKT3237:FKU3237"/>
    <mergeCell ref="FKX3237:FKY3237"/>
    <mergeCell ref="FLB3237:FLC3237"/>
    <mergeCell ref="FLF3237:FLG3237"/>
    <mergeCell ref="FLJ3237:FLK3237"/>
    <mergeCell ref="FGH3237:FGI3237"/>
    <mergeCell ref="FGL3237:FGM3237"/>
    <mergeCell ref="FGP3237:FGQ3237"/>
    <mergeCell ref="FGT3237:FGU3237"/>
    <mergeCell ref="FGX3237:FGY3237"/>
    <mergeCell ref="FHB3237:FHC3237"/>
    <mergeCell ref="FHF3237:FHG3237"/>
    <mergeCell ref="FHJ3237:FHK3237"/>
    <mergeCell ref="FHN3237:FHO3237"/>
    <mergeCell ref="FHR3237:FHS3237"/>
    <mergeCell ref="FHV3237:FHW3237"/>
    <mergeCell ref="FHZ3237:FIA3237"/>
    <mergeCell ref="FID3237:FIE3237"/>
    <mergeCell ref="FIH3237:FII3237"/>
    <mergeCell ref="FIL3237:FIM3237"/>
    <mergeCell ref="FIP3237:FIQ3237"/>
    <mergeCell ref="FIT3237:FIU3237"/>
    <mergeCell ref="FOD3237:FOE3237"/>
    <mergeCell ref="FOH3237:FOI3237"/>
    <mergeCell ref="FOL3237:FOM3237"/>
    <mergeCell ref="FOP3237:FOQ3237"/>
    <mergeCell ref="FOT3237:FOU3237"/>
    <mergeCell ref="FOX3237:FOY3237"/>
    <mergeCell ref="FPB3237:FPC3237"/>
    <mergeCell ref="FPF3237:FPG3237"/>
    <mergeCell ref="FPJ3237:FPK3237"/>
    <mergeCell ref="FPN3237:FPO3237"/>
    <mergeCell ref="FPR3237:FPS3237"/>
    <mergeCell ref="FPV3237:FPW3237"/>
    <mergeCell ref="FPZ3237:FQA3237"/>
    <mergeCell ref="FQD3237:FQE3237"/>
    <mergeCell ref="FQH3237:FQI3237"/>
    <mergeCell ref="FQL3237:FQM3237"/>
    <mergeCell ref="FQP3237:FQQ3237"/>
    <mergeCell ref="FLN3237:FLO3237"/>
    <mergeCell ref="FLR3237:FLS3237"/>
    <mergeCell ref="FLV3237:FLW3237"/>
    <mergeCell ref="FLZ3237:FMA3237"/>
    <mergeCell ref="FMD3237:FME3237"/>
    <mergeCell ref="FMH3237:FMI3237"/>
    <mergeCell ref="FML3237:FMM3237"/>
    <mergeCell ref="FMP3237:FMQ3237"/>
    <mergeCell ref="FMT3237:FMU3237"/>
    <mergeCell ref="FMX3237:FMY3237"/>
    <mergeCell ref="FNB3237:FNC3237"/>
    <mergeCell ref="FNF3237:FNG3237"/>
    <mergeCell ref="FNJ3237:FNK3237"/>
    <mergeCell ref="FNN3237:FNO3237"/>
    <mergeCell ref="FNR3237:FNS3237"/>
    <mergeCell ref="FNV3237:FNW3237"/>
    <mergeCell ref="FNZ3237:FOA3237"/>
    <mergeCell ref="FTJ3237:FTK3237"/>
    <mergeCell ref="FTN3237:FTO3237"/>
    <mergeCell ref="FTR3237:FTS3237"/>
    <mergeCell ref="FTV3237:FTW3237"/>
    <mergeCell ref="FTZ3237:FUA3237"/>
    <mergeCell ref="FUD3237:FUE3237"/>
    <mergeCell ref="FUH3237:FUI3237"/>
    <mergeCell ref="FUL3237:FUM3237"/>
    <mergeCell ref="FUP3237:FUQ3237"/>
    <mergeCell ref="FUT3237:FUU3237"/>
    <mergeCell ref="FUX3237:FUY3237"/>
    <mergeCell ref="FVB3237:FVC3237"/>
    <mergeCell ref="FVF3237:FVG3237"/>
    <mergeCell ref="FVJ3237:FVK3237"/>
    <mergeCell ref="FVN3237:FVO3237"/>
    <mergeCell ref="FVR3237:FVS3237"/>
    <mergeCell ref="FVV3237:FVW3237"/>
    <mergeCell ref="FQT3237:FQU3237"/>
    <mergeCell ref="FQX3237:FQY3237"/>
    <mergeCell ref="FRB3237:FRC3237"/>
    <mergeCell ref="FRF3237:FRG3237"/>
    <mergeCell ref="FRJ3237:FRK3237"/>
    <mergeCell ref="FRN3237:FRO3237"/>
    <mergeCell ref="FRR3237:FRS3237"/>
    <mergeCell ref="FRV3237:FRW3237"/>
    <mergeCell ref="FRZ3237:FSA3237"/>
    <mergeCell ref="FSD3237:FSE3237"/>
    <mergeCell ref="FSH3237:FSI3237"/>
    <mergeCell ref="FSL3237:FSM3237"/>
    <mergeCell ref="FSP3237:FSQ3237"/>
    <mergeCell ref="FST3237:FSU3237"/>
    <mergeCell ref="FSX3237:FSY3237"/>
    <mergeCell ref="FTB3237:FTC3237"/>
    <mergeCell ref="FTF3237:FTG3237"/>
    <mergeCell ref="FYP3237:FYQ3237"/>
    <mergeCell ref="FYT3237:FYU3237"/>
    <mergeCell ref="FYX3237:FYY3237"/>
    <mergeCell ref="FZB3237:FZC3237"/>
    <mergeCell ref="FZF3237:FZG3237"/>
    <mergeCell ref="FZJ3237:FZK3237"/>
    <mergeCell ref="FZN3237:FZO3237"/>
    <mergeCell ref="FZR3237:FZS3237"/>
    <mergeCell ref="FZV3237:FZW3237"/>
    <mergeCell ref="FZZ3237:GAA3237"/>
    <mergeCell ref="GAD3237:GAE3237"/>
    <mergeCell ref="GAH3237:GAI3237"/>
    <mergeCell ref="GAL3237:GAM3237"/>
    <mergeCell ref="GAP3237:GAQ3237"/>
    <mergeCell ref="GAT3237:GAU3237"/>
    <mergeCell ref="GAX3237:GAY3237"/>
    <mergeCell ref="GBB3237:GBC3237"/>
    <mergeCell ref="FVZ3237:FWA3237"/>
    <mergeCell ref="FWD3237:FWE3237"/>
    <mergeCell ref="FWH3237:FWI3237"/>
    <mergeCell ref="FWL3237:FWM3237"/>
    <mergeCell ref="FWP3237:FWQ3237"/>
    <mergeCell ref="FWT3237:FWU3237"/>
    <mergeCell ref="FWX3237:FWY3237"/>
    <mergeCell ref="FXB3237:FXC3237"/>
    <mergeCell ref="FXF3237:FXG3237"/>
    <mergeCell ref="FXJ3237:FXK3237"/>
    <mergeCell ref="FXN3237:FXO3237"/>
    <mergeCell ref="FXR3237:FXS3237"/>
    <mergeCell ref="FXV3237:FXW3237"/>
    <mergeCell ref="FXZ3237:FYA3237"/>
    <mergeCell ref="FYD3237:FYE3237"/>
    <mergeCell ref="FYH3237:FYI3237"/>
    <mergeCell ref="FYL3237:FYM3237"/>
    <mergeCell ref="GDV3237:GDW3237"/>
    <mergeCell ref="GDZ3237:GEA3237"/>
    <mergeCell ref="GED3237:GEE3237"/>
    <mergeCell ref="GEH3237:GEI3237"/>
    <mergeCell ref="GEL3237:GEM3237"/>
    <mergeCell ref="GEP3237:GEQ3237"/>
    <mergeCell ref="GET3237:GEU3237"/>
    <mergeCell ref="GEX3237:GEY3237"/>
    <mergeCell ref="GFB3237:GFC3237"/>
    <mergeCell ref="GFF3237:GFG3237"/>
    <mergeCell ref="GFJ3237:GFK3237"/>
    <mergeCell ref="GFN3237:GFO3237"/>
    <mergeCell ref="GFR3237:GFS3237"/>
    <mergeCell ref="GFV3237:GFW3237"/>
    <mergeCell ref="GFZ3237:GGA3237"/>
    <mergeCell ref="GGD3237:GGE3237"/>
    <mergeCell ref="GGH3237:GGI3237"/>
    <mergeCell ref="GBF3237:GBG3237"/>
    <mergeCell ref="GBJ3237:GBK3237"/>
    <mergeCell ref="GBN3237:GBO3237"/>
    <mergeCell ref="GBR3237:GBS3237"/>
    <mergeCell ref="GBV3237:GBW3237"/>
    <mergeCell ref="GBZ3237:GCA3237"/>
    <mergeCell ref="GCD3237:GCE3237"/>
    <mergeCell ref="GCH3237:GCI3237"/>
    <mergeCell ref="GCL3237:GCM3237"/>
    <mergeCell ref="GCP3237:GCQ3237"/>
    <mergeCell ref="GCT3237:GCU3237"/>
    <mergeCell ref="GCX3237:GCY3237"/>
    <mergeCell ref="GDB3237:GDC3237"/>
    <mergeCell ref="GDF3237:GDG3237"/>
    <mergeCell ref="GDJ3237:GDK3237"/>
    <mergeCell ref="GDN3237:GDO3237"/>
    <mergeCell ref="GDR3237:GDS3237"/>
    <mergeCell ref="GJB3237:GJC3237"/>
    <mergeCell ref="GJF3237:GJG3237"/>
    <mergeCell ref="GJJ3237:GJK3237"/>
    <mergeCell ref="GJN3237:GJO3237"/>
    <mergeCell ref="GJR3237:GJS3237"/>
    <mergeCell ref="GJV3237:GJW3237"/>
    <mergeCell ref="GJZ3237:GKA3237"/>
    <mergeCell ref="GKD3237:GKE3237"/>
    <mergeCell ref="GKH3237:GKI3237"/>
    <mergeCell ref="GKL3237:GKM3237"/>
    <mergeCell ref="GKP3237:GKQ3237"/>
    <mergeCell ref="GKT3237:GKU3237"/>
    <mergeCell ref="GKX3237:GKY3237"/>
    <mergeCell ref="GLB3237:GLC3237"/>
    <mergeCell ref="GLF3237:GLG3237"/>
    <mergeCell ref="GLJ3237:GLK3237"/>
    <mergeCell ref="GLN3237:GLO3237"/>
    <mergeCell ref="GGL3237:GGM3237"/>
    <mergeCell ref="GGP3237:GGQ3237"/>
    <mergeCell ref="GGT3237:GGU3237"/>
    <mergeCell ref="GGX3237:GGY3237"/>
    <mergeCell ref="GHB3237:GHC3237"/>
    <mergeCell ref="GHF3237:GHG3237"/>
    <mergeCell ref="GHJ3237:GHK3237"/>
    <mergeCell ref="GHN3237:GHO3237"/>
    <mergeCell ref="GHR3237:GHS3237"/>
    <mergeCell ref="GHV3237:GHW3237"/>
    <mergeCell ref="GHZ3237:GIA3237"/>
    <mergeCell ref="GID3237:GIE3237"/>
    <mergeCell ref="GIH3237:GII3237"/>
    <mergeCell ref="GIL3237:GIM3237"/>
    <mergeCell ref="GIP3237:GIQ3237"/>
    <mergeCell ref="GIT3237:GIU3237"/>
    <mergeCell ref="GIX3237:GIY3237"/>
    <mergeCell ref="GOH3237:GOI3237"/>
    <mergeCell ref="GOL3237:GOM3237"/>
    <mergeCell ref="GOP3237:GOQ3237"/>
    <mergeCell ref="GOT3237:GOU3237"/>
    <mergeCell ref="GOX3237:GOY3237"/>
    <mergeCell ref="GPB3237:GPC3237"/>
    <mergeCell ref="GPF3237:GPG3237"/>
    <mergeCell ref="GPJ3237:GPK3237"/>
    <mergeCell ref="GPN3237:GPO3237"/>
    <mergeCell ref="GPR3237:GPS3237"/>
    <mergeCell ref="GPV3237:GPW3237"/>
    <mergeCell ref="GPZ3237:GQA3237"/>
    <mergeCell ref="GQD3237:GQE3237"/>
    <mergeCell ref="GQH3237:GQI3237"/>
    <mergeCell ref="GQL3237:GQM3237"/>
    <mergeCell ref="GQP3237:GQQ3237"/>
    <mergeCell ref="GQT3237:GQU3237"/>
    <mergeCell ref="GLR3237:GLS3237"/>
    <mergeCell ref="GLV3237:GLW3237"/>
    <mergeCell ref="GLZ3237:GMA3237"/>
    <mergeCell ref="GMD3237:GME3237"/>
    <mergeCell ref="GMH3237:GMI3237"/>
    <mergeCell ref="GML3237:GMM3237"/>
    <mergeCell ref="GMP3237:GMQ3237"/>
    <mergeCell ref="GMT3237:GMU3237"/>
    <mergeCell ref="GMX3237:GMY3237"/>
    <mergeCell ref="GNB3237:GNC3237"/>
    <mergeCell ref="GNF3237:GNG3237"/>
    <mergeCell ref="GNJ3237:GNK3237"/>
    <mergeCell ref="GNN3237:GNO3237"/>
    <mergeCell ref="GNR3237:GNS3237"/>
    <mergeCell ref="GNV3237:GNW3237"/>
    <mergeCell ref="GNZ3237:GOA3237"/>
    <mergeCell ref="GOD3237:GOE3237"/>
    <mergeCell ref="GTN3237:GTO3237"/>
    <mergeCell ref="GTR3237:GTS3237"/>
    <mergeCell ref="GTV3237:GTW3237"/>
    <mergeCell ref="GTZ3237:GUA3237"/>
    <mergeCell ref="GUD3237:GUE3237"/>
    <mergeCell ref="GUH3237:GUI3237"/>
    <mergeCell ref="GUL3237:GUM3237"/>
    <mergeCell ref="GUP3237:GUQ3237"/>
    <mergeCell ref="GUT3237:GUU3237"/>
    <mergeCell ref="GUX3237:GUY3237"/>
    <mergeCell ref="GVB3237:GVC3237"/>
    <mergeCell ref="GVF3237:GVG3237"/>
    <mergeCell ref="GVJ3237:GVK3237"/>
    <mergeCell ref="GVN3237:GVO3237"/>
    <mergeCell ref="GVR3237:GVS3237"/>
    <mergeCell ref="GVV3237:GVW3237"/>
    <mergeCell ref="GVZ3237:GWA3237"/>
    <mergeCell ref="GQX3237:GQY3237"/>
    <mergeCell ref="GRB3237:GRC3237"/>
    <mergeCell ref="GRF3237:GRG3237"/>
    <mergeCell ref="GRJ3237:GRK3237"/>
    <mergeCell ref="GRN3237:GRO3237"/>
    <mergeCell ref="GRR3237:GRS3237"/>
    <mergeCell ref="GRV3237:GRW3237"/>
    <mergeCell ref="GRZ3237:GSA3237"/>
    <mergeCell ref="GSD3237:GSE3237"/>
    <mergeCell ref="GSH3237:GSI3237"/>
    <mergeCell ref="GSL3237:GSM3237"/>
    <mergeCell ref="GSP3237:GSQ3237"/>
    <mergeCell ref="GST3237:GSU3237"/>
    <mergeCell ref="GSX3237:GSY3237"/>
    <mergeCell ref="GTB3237:GTC3237"/>
    <mergeCell ref="GTF3237:GTG3237"/>
    <mergeCell ref="GTJ3237:GTK3237"/>
    <mergeCell ref="GYT3237:GYU3237"/>
    <mergeCell ref="GYX3237:GYY3237"/>
    <mergeCell ref="GZB3237:GZC3237"/>
    <mergeCell ref="GZF3237:GZG3237"/>
    <mergeCell ref="GZJ3237:GZK3237"/>
    <mergeCell ref="GZN3237:GZO3237"/>
    <mergeCell ref="GZR3237:GZS3237"/>
    <mergeCell ref="GZV3237:GZW3237"/>
    <mergeCell ref="GZZ3237:HAA3237"/>
    <mergeCell ref="HAD3237:HAE3237"/>
    <mergeCell ref="HAH3237:HAI3237"/>
    <mergeCell ref="HAL3237:HAM3237"/>
    <mergeCell ref="HAP3237:HAQ3237"/>
    <mergeCell ref="HAT3237:HAU3237"/>
    <mergeCell ref="HAX3237:HAY3237"/>
    <mergeCell ref="HBB3237:HBC3237"/>
    <mergeCell ref="HBF3237:HBG3237"/>
    <mergeCell ref="GWD3237:GWE3237"/>
    <mergeCell ref="GWH3237:GWI3237"/>
    <mergeCell ref="GWL3237:GWM3237"/>
    <mergeCell ref="GWP3237:GWQ3237"/>
    <mergeCell ref="GWT3237:GWU3237"/>
    <mergeCell ref="GWX3237:GWY3237"/>
    <mergeCell ref="GXB3237:GXC3237"/>
    <mergeCell ref="GXF3237:GXG3237"/>
    <mergeCell ref="GXJ3237:GXK3237"/>
    <mergeCell ref="GXN3237:GXO3237"/>
    <mergeCell ref="GXR3237:GXS3237"/>
    <mergeCell ref="GXV3237:GXW3237"/>
    <mergeCell ref="GXZ3237:GYA3237"/>
    <mergeCell ref="GYD3237:GYE3237"/>
    <mergeCell ref="GYH3237:GYI3237"/>
    <mergeCell ref="GYL3237:GYM3237"/>
    <mergeCell ref="GYP3237:GYQ3237"/>
    <mergeCell ref="HDZ3237:HEA3237"/>
    <mergeCell ref="HED3237:HEE3237"/>
    <mergeCell ref="HEH3237:HEI3237"/>
    <mergeCell ref="HEL3237:HEM3237"/>
    <mergeCell ref="HEP3237:HEQ3237"/>
    <mergeCell ref="HET3237:HEU3237"/>
    <mergeCell ref="HEX3237:HEY3237"/>
    <mergeCell ref="HFB3237:HFC3237"/>
    <mergeCell ref="HFF3237:HFG3237"/>
    <mergeCell ref="HFJ3237:HFK3237"/>
    <mergeCell ref="HFN3237:HFO3237"/>
    <mergeCell ref="HFR3237:HFS3237"/>
    <mergeCell ref="HFV3237:HFW3237"/>
    <mergeCell ref="HFZ3237:HGA3237"/>
    <mergeCell ref="HGD3237:HGE3237"/>
    <mergeCell ref="HGH3237:HGI3237"/>
    <mergeCell ref="HGL3237:HGM3237"/>
    <mergeCell ref="HBJ3237:HBK3237"/>
    <mergeCell ref="HBN3237:HBO3237"/>
    <mergeCell ref="HBR3237:HBS3237"/>
    <mergeCell ref="HBV3237:HBW3237"/>
    <mergeCell ref="HBZ3237:HCA3237"/>
    <mergeCell ref="HCD3237:HCE3237"/>
    <mergeCell ref="HCH3237:HCI3237"/>
    <mergeCell ref="HCL3237:HCM3237"/>
    <mergeCell ref="HCP3237:HCQ3237"/>
    <mergeCell ref="HCT3237:HCU3237"/>
    <mergeCell ref="HCX3237:HCY3237"/>
    <mergeCell ref="HDB3237:HDC3237"/>
    <mergeCell ref="HDF3237:HDG3237"/>
    <mergeCell ref="HDJ3237:HDK3237"/>
    <mergeCell ref="HDN3237:HDO3237"/>
    <mergeCell ref="HDR3237:HDS3237"/>
    <mergeCell ref="HDV3237:HDW3237"/>
    <mergeCell ref="HJF3237:HJG3237"/>
    <mergeCell ref="HJJ3237:HJK3237"/>
    <mergeCell ref="HJN3237:HJO3237"/>
    <mergeCell ref="HJR3237:HJS3237"/>
    <mergeCell ref="HJV3237:HJW3237"/>
    <mergeCell ref="HJZ3237:HKA3237"/>
    <mergeCell ref="HKD3237:HKE3237"/>
    <mergeCell ref="HKH3237:HKI3237"/>
    <mergeCell ref="HKL3237:HKM3237"/>
    <mergeCell ref="HKP3237:HKQ3237"/>
    <mergeCell ref="HKT3237:HKU3237"/>
    <mergeCell ref="HKX3237:HKY3237"/>
    <mergeCell ref="HLB3237:HLC3237"/>
    <mergeCell ref="HLF3237:HLG3237"/>
    <mergeCell ref="HLJ3237:HLK3237"/>
    <mergeCell ref="HLN3237:HLO3237"/>
    <mergeCell ref="HLR3237:HLS3237"/>
    <mergeCell ref="HGP3237:HGQ3237"/>
    <mergeCell ref="HGT3237:HGU3237"/>
    <mergeCell ref="HGX3237:HGY3237"/>
    <mergeCell ref="HHB3237:HHC3237"/>
    <mergeCell ref="HHF3237:HHG3237"/>
    <mergeCell ref="HHJ3237:HHK3237"/>
    <mergeCell ref="HHN3237:HHO3237"/>
    <mergeCell ref="HHR3237:HHS3237"/>
    <mergeCell ref="HHV3237:HHW3237"/>
    <mergeCell ref="HHZ3237:HIA3237"/>
    <mergeCell ref="HID3237:HIE3237"/>
    <mergeCell ref="HIH3237:HII3237"/>
    <mergeCell ref="HIL3237:HIM3237"/>
    <mergeCell ref="HIP3237:HIQ3237"/>
    <mergeCell ref="HIT3237:HIU3237"/>
    <mergeCell ref="HIX3237:HIY3237"/>
    <mergeCell ref="HJB3237:HJC3237"/>
    <mergeCell ref="HOL3237:HOM3237"/>
    <mergeCell ref="HOP3237:HOQ3237"/>
    <mergeCell ref="HOT3237:HOU3237"/>
    <mergeCell ref="HOX3237:HOY3237"/>
    <mergeCell ref="HPB3237:HPC3237"/>
    <mergeCell ref="HPF3237:HPG3237"/>
    <mergeCell ref="HPJ3237:HPK3237"/>
    <mergeCell ref="HPN3237:HPO3237"/>
    <mergeCell ref="HPR3237:HPS3237"/>
    <mergeCell ref="HPV3237:HPW3237"/>
    <mergeCell ref="HPZ3237:HQA3237"/>
    <mergeCell ref="HQD3237:HQE3237"/>
    <mergeCell ref="HQH3237:HQI3237"/>
    <mergeCell ref="HQL3237:HQM3237"/>
    <mergeCell ref="HQP3237:HQQ3237"/>
    <mergeCell ref="HQT3237:HQU3237"/>
    <mergeCell ref="HQX3237:HQY3237"/>
    <mergeCell ref="HLV3237:HLW3237"/>
    <mergeCell ref="HLZ3237:HMA3237"/>
    <mergeCell ref="HMD3237:HME3237"/>
    <mergeCell ref="HMH3237:HMI3237"/>
    <mergeCell ref="HML3237:HMM3237"/>
    <mergeCell ref="HMP3237:HMQ3237"/>
    <mergeCell ref="HMT3237:HMU3237"/>
    <mergeCell ref="HMX3237:HMY3237"/>
    <mergeCell ref="HNB3237:HNC3237"/>
    <mergeCell ref="HNF3237:HNG3237"/>
    <mergeCell ref="HNJ3237:HNK3237"/>
    <mergeCell ref="HNN3237:HNO3237"/>
    <mergeCell ref="HNR3237:HNS3237"/>
    <mergeCell ref="HNV3237:HNW3237"/>
    <mergeCell ref="HNZ3237:HOA3237"/>
    <mergeCell ref="HOD3237:HOE3237"/>
    <mergeCell ref="HOH3237:HOI3237"/>
    <mergeCell ref="HTR3237:HTS3237"/>
    <mergeCell ref="HTV3237:HTW3237"/>
    <mergeCell ref="HTZ3237:HUA3237"/>
    <mergeCell ref="HUD3237:HUE3237"/>
    <mergeCell ref="HUH3237:HUI3237"/>
    <mergeCell ref="HUL3237:HUM3237"/>
    <mergeCell ref="HUP3237:HUQ3237"/>
    <mergeCell ref="HUT3237:HUU3237"/>
    <mergeCell ref="HUX3237:HUY3237"/>
    <mergeCell ref="HVB3237:HVC3237"/>
    <mergeCell ref="HVF3237:HVG3237"/>
    <mergeCell ref="HVJ3237:HVK3237"/>
    <mergeCell ref="HVN3237:HVO3237"/>
    <mergeCell ref="HVR3237:HVS3237"/>
    <mergeCell ref="HVV3237:HVW3237"/>
    <mergeCell ref="HVZ3237:HWA3237"/>
    <mergeCell ref="HWD3237:HWE3237"/>
    <mergeCell ref="HRB3237:HRC3237"/>
    <mergeCell ref="HRF3237:HRG3237"/>
    <mergeCell ref="HRJ3237:HRK3237"/>
    <mergeCell ref="HRN3237:HRO3237"/>
    <mergeCell ref="HRR3237:HRS3237"/>
    <mergeCell ref="HRV3237:HRW3237"/>
    <mergeCell ref="HRZ3237:HSA3237"/>
    <mergeCell ref="HSD3237:HSE3237"/>
    <mergeCell ref="HSH3237:HSI3237"/>
    <mergeCell ref="HSL3237:HSM3237"/>
    <mergeCell ref="HSP3237:HSQ3237"/>
    <mergeCell ref="HST3237:HSU3237"/>
    <mergeCell ref="HSX3237:HSY3237"/>
    <mergeCell ref="HTB3237:HTC3237"/>
    <mergeCell ref="HTF3237:HTG3237"/>
    <mergeCell ref="HTJ3237:HTK3237"/>
    <mergeCell ref="HTN3237:HTO3237"/>
    <mergeCell ref="HYX3237:HYY3237"/>
    <mergeCell ref="HZB3237:HZC3237"/>
    <mergeCell ref="HZF3237:HZG3237"/>
    <mergeCell ref="HZJ3237:HZK3237"/>
    <mergeCell ref="HZN3237:HZO3237"/>
    <mergeCell ref="HZR3237:HZS3237"/>
    <mergeCell ref="HZV3237:HZW3237"/>
    <mergeCell ref="HZZ3237:IAA3237"/>
    <mergeCell ref="IAD3237:IAE3237"/>
    <mergeCell ref="IAH3237:IAI3237"/>
    <mergeCell ref="IAL3237:IAM3237"/>
    <mergeCell ref="IAP3237:IAQ3237"/>
    <mergeCell ref="IAT3237:IAU3237"/>
    <mergeCell ref="IAX3237:IAY3237"/>
    <mergeCell ref="IBB3237:IBC3237"/>
    <mergeCell ref="IBF3237:IBG3237"/>
    <mergeCell ref="IBJ3237:IBK3237"/>
    <mergeCell ref="HWH3237:HWI3237"/>
    <mergeCell ref="HWL3237:HWM3237"/>
    <mergeCell ref="HWP3237:HWQ3237"/>
    <mergeCell ref="HWT3237:HWU3237"/>
    <mergeCell ref="HWX3237:HWY3237"/>
    <mergeCell ref="HXB3237:HXC3237"/>
    <mergeCell ref="HXF3237:HXG3237"/>
    <mergeCell ref="HXJ3237:HXK3237"/>
    <mergeCell ref="HXN3237:HXO3237"/>
    <mergeCell ref="HXR3237:HXS3237"/>
    <mergeCell ref="HXV3237:HXW3237"/>
    <mergeCell ref="HXZ3237:HYA3237"/>
    <mergeCell ref="HYD3237:HYE3237"/>
    <mergeCell ref="HYH3237:HYI3237"/>
    <mergeCell ref="HYL3237:HYM3237"/>
    <mergeCell ref="HYP3237:HYQ3237"/>
    <mergeCell ref="HYT3237:HYU3237"/>
    <mergeCell ref="IED3237:IEE3237"/>
    <mergeCell ref="IEH3237:IEI3237"/>
    <mergeCell ref="IEL3237:IEM3237"/>
    <mergeCell ref="IEP3237:IEQ3237"/>
    <mergeCell ref="IET3237:IEU3237"/>
    <mergeCell ref="IEX3237:IEY3237"/>
    <mergeCell ref="IFB3237:IFC3237"/>
    <mergeCell ref="IFF3237:IFG3237"/>
    <mergeCell ref="IFJ3237:IFK3237"/>
    <mergeCell ref="IFN3237:IFO3237"/>
    <mergeCell ref="IFR3237:IFS3237"/>
    <mergeCell ref="IFV3237:IFW3237"/>
    <mergeCell ref="IFZ3237:IGA3237"/>
    <mergeCell ref="IGD3237:IGE3237"/>
    <mergeCell ref="IGH3237:IGI3237"/>
    <mergeCell ref="IGL3237:IGM3237"/>
    <mergeCell ref="IGP3237:IGQ3237"/>
    <mergeCell ref="IBN3237:IBO3237"/>
    <mergeCell ref="IBR3237:IBS3237"/>
    <mergeCell ref="IBV3237:IBW3237"/>
    <mergeCell ref="IBZ3237:ICA3237"/>
    <mergeCell ref="ICD3237:ICE3237"/>
    <mergeCell ref="ICH3237:ICI3237"/>
    <mergeCell ref="ICL3237:ICM3237"/>
    <mergeCell ref="ICP3237:ICQ3237"/>
    <mergeCell ref="ICT3237:ICU3237"/>
    <mergeCell ref="ICX3237:ICY3237"/>
    <mergeCell ref="IDB3237:IDC3237"/>
    <mergeCell ref="IDF3237:IDG3237"/>
    <mergeCell ref="IDJ3237:IDK3237"/>
    <mergeCell ref="IDN3237:IDO3237"/>
    <mergeCell ref="IDR3237:IDS3237"/>
    <mergeCell ref="IDV3237:IDW3237"/>
    <mergeCell ref="IDZ3237:IEA3237"/>
    <mergeCell ref="IJJ3237:IJK3237"/>
    <mergeCell ref="IJN3237:IJO3237"/>
    <mergeCell ref="IJR3237:IJS3237"/>
    <mergeCell ref="IJV3237:IJW3237"/>
    <mergeCell ref="IJZ3237:IKA3237"/>
    <mergeCell ref="IKD3237:IKE3237"/>
    <mergeCell ref="IKH3237:IKI3237"/>
    <mergeCell ref="IKL3237:IKM3237"/>
    <mergeCell ref="IKP3237:IKQ3237"/>
    <mergeCell ref="IKT3237:IKU3237"/>
    <mergeCell ref="IKX3237:IKY3237"/>
    <mergeCell ref="ILB3237:ILC3237"/>
    <mergeCell ref="ILF3237:ILG3237"/>
    <mergeCell ref="ILJ3237:ILK3237"/>
    <mergeCell ref="ILN3237:ILO3237"/>
    <mergeCell ref="ILR3237:ILS3237"/>
    <mergeCell ref="ILV3237:ILW3237"/>
    <mergeCell ref="IGT3237:IGU3237"/>
    <mergeCell ref="IGX3237:IGY3237"/>
    <mergeCell ref="IHB3237:IHC3237"/>
    <mergeCell ref="IHF3237:IHG3237"/>
    <mergeCell ref="IHJ3237:IHK3237"/>
    <mergeCell ref="IHN3237:IHO3237"/>
    <mergeCell ref="IHR3237:IHS3237"/>
    <mergeCell ref="IHV3237:IHW3237"/>
    <mergeCell ref="IHZ3237:IIA3237"/>
    <mergeCell ref="IID3237:IIE3237"/>
    <mergeCell ref="IIH3237:III3237"/>
    <mergeCell ref="IIL3237:IIM3237"/>
    <mergeCell ref="IIP3237:IIQ3237"/>
    <mergeCell ref="IIT3237:IIU3237"/>
    <mergeCell ref="IIX3237:IIY3237"/>
    <mergeCell ref="IJB3237:IJC3237"/>
    <mergeCell ref="IJF3237:IJG3237"/>
    <mergeCell ref="IOP3237:IOQ3237"/>
    <mergeCell ref="IOT3237:IOU3237"/>
    <mergeCell ref="IOX3237:IOY3237"/>
    <mergeCell ref="IPB3237:IPC3237"/>
    <mergeCell ref="IPF3237:IPG3237"/>
    <mergeCell ref="IPJ3237:IPK3237"/>
    <mergeCell ref="IPN3237:IPO3237"/>
    <mergeCell ref="IPR3237:IPS3237"/>
    <mergeCell ref="IPV3237:IPW3237"/>
    <mergeCell ref="IPZ3237:IQA3237"/>
    <mergeCell ref="IQD3237:IQE3237"/>
    <mergeCell ref="IQH3237:IQI3237"/>
    <mergeCell ref="IQL3237:IQM3237"/>
    <mergeCell ref="IQP3237:IQQ3237"/>
    <mergeCell ref="IQT3237:IQU3237"/>
    <mergeCell ref="IQX3237:IQY3237"/>
    <mergeCell ref="IRB3237:IRC3237"/>
    <mergeCell ref="ILZ3237:IMA3237"/>
    <mergeCell ref="IMD3237:IME3237"/>
    <mergeCell ref="IMH3237:IMI3237"/>
    <mergeCell ref="IML3237:IMM3237"/>
    <mergeCell ref="IMP3237:IMQ3237"/>
    <mergeCell ref="IMT3237:IMU3237"/>
    <mergeCell ref="IMX3237:IMY3237"/>
    <mergeCell ref="INB3237:INC3237"/>
    <mergeCell ref="INF3237:ING3237"/>
    <mergeCell ref="INJ3237:INK3237"/>
    <mergeCell ref="INN3237:INO3237"/>
    <mergeCell ref="INR3237:INS3237"/>
    <mergeCell ref="INV3237:INW3237"/>
    <mergeCell ref="INZ3237:IOA3237"/>
    <mergeCell ref="IOD3237:IOE3237"/>
    <mergeCell ref="IOH3237:IOI3237"/>
    <mergeCell ref="IOL3237:IOM3237"/>
    <mergeCell ref="ITV3237:ITW3237"/>
    <mergeCell ref="ITZ3237:IUA3237"/>
    <mergeCell ref="IUD3237:IUE3237"/>
    <mergeCell ref="IUH3237:IUI3237"/>
    <mergeCell ref="IUL3237:IUM3237"/>
    <mergeCell ref="IUP3237:IUQ3237"/>
    <mergeCell ref="IUT3237:IUU3237"/>
    <mergeCell ref="IUX3237:IUY3237"/>
    <mergeCell ref="IVB3237:IVC3237"/>
    <mergeCell ref="IVF3237:IVG3237"/>
    <mergeCell ref="IVJ3237:IVK3237"/>
    <mergeCell ref="IVN3237:IVO3237"/>
    <mergeCell ref="IVR3237:IVS3237"/>
    <mergeCell ref="IVV3237:IVW3237"/>
    <mergeCell ref="IVZ3237:IWA3237"/>
    <mergeCell ref="IWD3237:IWE3237"/>
    <mergeCell ref="IWH3237:IWI3237"/>
    <mergeCell ref="IRF3237:IRG3237"/>
    <mergeCell ref="IRJ3237:IRK3237"/>
    <mergeCell ref="IRN3237:IRO3237"/>
    <mergeCell ref="IRR3237:IRS3237"/>
    <mergeCell ref="IRV3237:IRW3237"/>
    <mergeCell ref="IRZ3237:ISA3237"/>
    <mergeCell ref="ISD3237:ISE3237"/>
    <mergeCell ref="ISH3237:ISI3237"/>
    <mergeCell ref="ISL3237:ISM3237"/>
    <mergeCell ref="ISP3237:ISQ3237"/>
    <mergeCell ref="IST3237:ISU3237"/>
    <mergeCell ref="ISX3237:ISY3237"/>
    <mergeCell ref="ITB3237:ITC3237"/>
    <mergeCell ref="ITF3237:ITG3237"/>
    <mergeCell ref="ITJ3237:ITK3237"/>
    <mergeCell ref="ITN3237:ITO3237"/>
    <mergeCell ref="ITR3237:ITS3237"/>
    <mergeCell ref="IZB3237:IZC3237"/>
    <mergeCell ref="IZF3237:IZG3237"/>
    <mergeCell ref="IZJ3237:IZK3237"/>
    <mergeCell ref="IZN3237:IZO3237"/>
    <mergeCell ref="IZR3237:IZS3237"/>
    <mergeCell ref="IZV3237:IZW3237"/>
    <mergeCell ref="IZZ3237:JAA3237"/>
    <mergeCell ref="JAD3237:JAE3237"/>
    <mergeCell ref="JAH3237:JAI3237"/>
    <mergeCell ref="JAL3237:JAM3237"/>
    <mergeCell ref="JAP3237:JAQ3237"/>
    <mergeCell ref="JAT3237:JAU3237"/>
    <mergeCell ref="JAX3237:JAY3237"/>
    <mergeCell ref="JBB3237:JBC3237"/>
    <mergeCell ref="JBF3237:JBG3237"/>
    <mergeCell ref="JBJ3237:JBK3237"/>
    <mergeCell ref="JBN3237:JBO3237"/>
    <mergeCell ref="IWL3237:IWM3237"/>
    <mergeCell ref="IWP3237:IWQ3237"/>
    <mergeCell ref="IWT3237:IWU3237"/>
    <mergeCell ref="IWX3237:IWY3237"/>
    <mergeCell ref="IXB3237:IXC3237"/>
    <mergeCell ref="IXF3237:IXG3237"/>
    <mergeCell ref="IXJ3237:IXK3237"/>
    <mergeCell ref="IXN3237:IXO3237"/>
    <mergeCell ref="IXR3237:IXS3237"/>
    <mergeCell ref="IXV3237:IXW3237"/>
    <mergeCell ref="IXZ3237:IYA3237"/>
    <mergeCell ref="IYD3237:IYE3237"/>
    <mergeCell ref="IYH3237:IYI3237"/>
    <mergeCell ref="IYL3237:IYM3237"/>
    <mergeCell ref="IYP3237:IYQ3237"/>
    <mergeCell ref="IYT3237:IYU3237"/>
    <mergeCell ref="IYX3237:IYY3237"/>
    <mergeCell ref="JEH3237:JEI3237"/>
    <mergeCell ref="JEL3237:JEM3237"/>
    <mergeCell ref="JEP3237:JEQ3237"/>
    <mergeCell ref="JET3237:JEU3237"/>
    <mergeCell ref="JEX3237:JEY3237"/>
    <mergeCell ref="JFB3237:JFC3237"/>
    <mergeCell ref="JFF3237:JFG3237"/>
    <mergeCell ref="JFJ3237:JFK3237"/>
    <mergeCell ref="JFN3237:JFO3237"/>
    <mergeCell ref="JFR3237:JFS3237"/>
    <mergeCell ref="JFV3237:JFW3237"/>
    <mergeCell ref="JFZ3237:JGA3237"/>
    <mergeCell ref="JGD3237:JGE3237"/>
    <mergeCell ref="JGH3237:JGI3237"/>
    <mergeCell ref="JGL3237:JGM3237"/>
    <mergeCell ref="JGP3237:JGQ3237"/>
    <mergeCell ref="JGT3237:JGU3237"/>
    <mergeCell ref="JBR3237:JBS3237"/>
    <mergeCell ref="JBV3237:JBW3237"/>
    <mergeCell ref="JBZ3237:JCA3237"/>
    <mergeCell ref="JCD3237:JCE3237"/>
    <mergeCell ref="JCH3237:JCI3237"/>
    <mergeCell ref="JCL3237:JCM3237"/>
    <mergeCell ref="JCP3237:JCQ3237"/>
    <mergeCell ref="JCT3237:JCU3237"/>
    <mergeCell ref="JCX3237:JCY3237"/>
    <mergeCell ref="JDB3237:JDC3237"/>
    <mergeCell ref="JDF3237:JDG3237"/>
    <mergeCell ref="JDJ3237:JDK3237"/>
    <mergeCell ref="JDN3237:JDO3237"/>
    <mergeCell ref="JDR3237:JDS3237"/>
    <mergeCell ref="JDV3237:JDW3237"/>
    <mergeCell ref="JDZ3237:JEA3237"/>
    <mergeCell ref="JED3237:JEE3237"/>
    <mergeCell ref="JJN3237:JJO3237"/>
    <mergeCell ref="JJR3237:JJS3237"/>
    <mergeCell ref="JJV3237:JJW3237"/>
    <mergeCell ref="JJZ3237:JKA3237"/>
    <mergeCell ref="JKD3237:JKE3237"/>
    <mergeCell ref="JKH3237:JKI3237"/>
    <mergeCell ref="JKL3237:JKM3237"/>
    <mergeCell ref="JKP3237:JKQ3237"/>
    <mergeCell ref="JKT3237:JKU3237"/>
    <mergeCell ref="JKX3237:JKY3237"/>
    <mergeCell ref="JLB3237:JLC3237"/>
    <mergeCell ref="JLF3237:JLG3237"/>
    <mergeCell ref="JLJ3237:JLK3237"/>
    <mergeCell ref="JLN3237:JLO3237"/>
    <mergeCell ref="JLR3237:JLS3237"/>
    <mergeCell ref="JLV3237:JLW3237"/>
    <mergeCell ref="JLZ3237:JMA3237"/>
    <mergeCell ref="JGX3237:JGY3237"/>
    <mergeCell ref="JHB3237:JHC3237"/>
    <mergeCell ref="JHF3237:JHG3237"/>
    <mergeCell ref="JHJ3237:JHK3237"/>
    <mergeCell ref="JHN3237:JHO3237"/>
    <mergeCell ref="JHR3237:JHS3237"/>
    <mergeCell ref="JHV3237:JHW3237"/>
    <mergeCell ref="JHZ3237:JIA3237"/>
    <mergeCell ref="JID3237:JIE3237"/>
    <mergeCell ref="JIH3237:JII3237"/>
    <mergeCell ref="JIL3237:JIM3237"/>
    <mergeCell ref="JIP3237:JIQ3237"/>
    <mergeCell ref="JIT3237:JIU3237"/>
    <mergeCell ref="JIX3237:JIY3237"/>
    <mergeCell ref="JJB3237:JJC3237"/>
    <mergeCell ref="JJF3237:JJG3237"/>
    <mergeCell ref="JJJ3237:JJK3237"/>
    <mergeCell ref="JOT3237:JOU3237"/>
    <mergeCell ref="JOX3237:JOY3237"/>
    <mergeCell ref="JPB3237:JPC3237"/>
    <mergeCell ref="JPF3237:JPG3237"/>
    <mergeCell ref="JPJ3237:JPK3237"/>
    <mergeCell ref="JPN3237:JPO3237"/>
    <mergeCell ref="JPR3237:JPS3237"/>
    <mergeCell ref="JPV3237:JPW3237"/>
    <mergeCell ref="JPZ3237:JQA3237"/>
    <mergeCell ref="JQD3237:JQE3237"/>
    <mergeCell ref="JQH3237:JQI3237"/>
    <mergeCell ref="JQL3237:JQM3237"/>
    <mergeCell ref="JQP3237:JQQ3237"/>
    <mergeCell ref="JQT3237:JQU3237"/>
    <mergeCell ref="JQX3237:JQY3237"/>
    <mergeCell ref="JRB3237:JRC3237"/>
    <mergeCell ref="JRF3237:JRG3237"/>
    <mergeCell ref="JMD3237:JME3237"/>
    <mergeCell ref="JMH3237:JMI3237"/>
    <mergeCell ref="JML3237:JMM3237"/>
    <mergeCell ref="JMP3237:JMQ3237"/>
    <mergeCell ref="JMT3237:JMU3237"/>
    <mergeCell ref="JMX3237:JMY3237"/>
    <mergeCell ref="JNB3237:JNC3237"/>
    <mergeCell ref="JNF3237:JNG3237"/>
    <mergeCell ref="JNJ3237:JNK3237"/>
    <mergeCell ref="JNN3237:JNO3237"/>
    <mergeCell ref="JNR3237:JNS3237"/>
    <mergeCell ref="JNV3237:JNW3237"/>
    <mergeCell ref="JNZ3237:JOA3237"/>
    <mergeCell ref="JOD3237:JOE3237"/>
    <mergeCell ref="JOH3237:JOI3237"/>
    <mergeCell ref="JOL3237:JOM3237"/>
    <mergeCell ref="JOP3237:JOQ3237"/>
    <mergeCell ref="JTZ3237:JUA3237"/>
    <mergeCell ref="JUD3237:JUE3237"/>
    <mergeCell ref="JUH3237:JUI3237"/>
    <mergeCell ref="JUL3237:JUM3237"/>
    <mergeCell ref="JUP3237:JUQ3237"/>
    <mergeCell ref="JUT3237:JUU3237"/>
    <mergeCell ref="JUX3237:JUY3237"/>
    <mergeCell ref="JVB3237:JVC3237"/>
    <mergeCell ref="JVF3237:JVG3237"/>
    <mergeCell ref="JVJ3237:JVK3237"/>
    <mergeCell ref="JVN3237:JVO3237"/>
    <mergeCell ref="JVR3237:JVS3237"/>
    <mergeCell ref="JVV3237:JVW3237"/>
    <mergeCell ref="JVZ3237:JWA3237"/>
    <mergeCell ref="JWD3237:JWE3237"/>
    <mergeCell ref="JWH3237:JWI3237"/>
    <mergeCell ref="JWL3237:JWM3237"/>
    <mergeCell ref="JRJ3237:JRK3237"/>
    <mergeCell ref="JRN3237:JRO3237"/>
    <mergeCell ref="JRR3237:JRS3237"/>
    <mergeCell ref="JRV3237:JRW3237"/>
    <mergeCell ref="JRZ3237:JSA3237"/>
    <mergeCell ref="JSD3237:JSE3237"/>
    <mergeCell ref="JSH3237:JSI3237"/>
    <mergeCell ref="JSL3237:JSM3237"/>
    <mergeCell ref="JSP3237:JSQ3237"/>
    <mergeCell ref="JST3237:JSU3237"/>
    <mergeCell ref="JSX3237:JSY3237"/>
    <mergeCell ref="JTB3237:JTC3237"/>
    <mergeCell ref="JTF3237:JTG3237"/>
    <mergeCell ref="JTJ3237:JTK3237"/>
    <mergeCell ref="JTN3237:JTO3237"/>
    <mergeCell ref="JTR3237:JTS3237"/>
    <mergeCell ref="JTV3237:JTW3237"/>
    <mergeCell ref="JZF3237:JZG3237"/>
    <mergeCell ref="JZJ3237:JZK3237"/>
    <mergeCell ref="JZN3237:JZO3237"/>
    <mergeCell ref="JZR3237:JZS3237"/>
    <mergeCell ref="JZV3237:JZW3237"/>
    <mergeCell ref="JZZ3237:KAA3237"/>
    <mergeCell ref="KAD3237:KAE3237"/>
    <mergeCell ref="KAH3237:KAI3237"/>
    <mergeCell ref="KAL3237:KAM3237"/>
    <mergeCell ref="KAP3237:KAQ3237"/>
    <mergeCell ref="KAT3237:KAU3237"/>
    <mergeCell ref="KAX3237:KAY3237"/>
    <mergeCell ref="KBB3237:KBC3237"/>
    <mergeCell ref="KBF3237:KBG3237"/>
    <mergeCell ref="KBJ3237:KBK3237"/>
    <mergeCell ref="KBN3237:KBO3237"/>
    <mergeCell ref="KBR3237:KBS3237"/>
    <mergeCell ref="JWP3237:JWQ3237"/>
    <mergeCell ref="JWT3237:JWU3237"/>
    <mergeCell ref="JWX3237:JWY3237"/>
    <mergeCell ref="JXB3237:JXC3237"/>
    <mergeCell ref="JXF3237:JXG3237"/>
    <mergeCell ref="JXJ3237:JXK3237"/>
    <mergeCell ref="JXN3237:JXO3237"/>
    <mergeCell ref="JXR3237:JXS3237"/>
    <mergeCell ref="JXV3237:JXW3237"/>
    <mergeCell ref="JXZ3237:JYA3237"/>
    <mergeCell ref="JYD3237:JYE3237"/>
    <mergeCell ref="JYH3237:JYI3237"/>
    <mergeCell ref="JYL3237:JYM3237"/>
    <mergeCell ref="JYP3237:JYQ3237"/>
    <mergeCell ref="JYT3237:JYU3237"/>
    <mergeCell ref="JYX3237:JYY3237"/>
    <mergeCell ref="JZB3237:JZC3237"/>
    <mergeCell ref="KEL3237:KEM3237"/>
    <mergeCell ref="KEP3237:KEQ3237"/>
    <mergeCell ref="KET3237:KEU3237"/>
    <mergeCell ref="KEX3237:KEY3237"/>
    <mergeCell ref="KFB3237:KFC3237"/>
    <mergeCell ref="KFF3237:KFG3237"/>
    <mergeCell ref="KFJ3237:KFK3237"/>
    <mergeCell ref="KFN3237:KFO3237"/>
    <mergeCell ref="KFR3237:KFS3237"/>
    <mergeCell ref="KFV3237:KFW3237"/>
    <mergeCell ref="KFZ3237:KGA3237"/>
    <mergeCell ref="KGD3237:KGE3237"/>
    <mergeCell ref="KGH3237:KGI3237"/>
    <mergeCell ref="KGL3237:KGM3237"/>
    <mergeCell ref="KGP3237:KGQ3237"/>
    <mergeCell ref="KGT3237:KGU3237"/>
    <mergeCell ref="KGX3237:KGY3237"/>
    <mergeCell ref="KBV3237:KBW3237"/>
    <mergeCell ref="KBZ3237:KCA3237"/>
    <mergeCell ref="KCD3237:KCE3237"/>
    <mergeCell ref="KCH3237:KCI3237"/>
    <mergeCell ref="KCL3237:KCM3237"/>
    <mergeCell ref="KCP3237:KCQ3237"/>
    <mergeCell ref="KCT3237:KCU3237"/>
    <mergeCell ref="KCX3237:KCY3237"/>
    <mergeCell ref="KDB3237:KDC3237"/>
    <mergeCell ref="KDF3237:KDG3237"/>
    <mergeCell ref="KDJ3237:KDK3237"/>
    <mergeCell ref="KDN3237:KDO3237"/>
    <mergeCell ref="KDR3237:KDS3237"/>
    <mergeCell ref="KDV3237:KDW3237"/>
    <mergeCell ref="KDZ3237:KEA3237"/>
    <mergeCell ref="KED3237:KEE3237"/>
    <mergeCell ref="KEH3237:KEI3237"/>
    <mergeCell ref="KJR3237:KJS3237"/>
    <mergeCell ref="KJV3237:KJW3237"/>
    <mergeCell ref="KJZ3237:KKA3237"/>
    <mergeCell ref="KKD3237:KKE3237"/>
    <mergeCell ref="KKH3237:KKI3237"/>
    <mergeCell ref="KKL3237:KKM3237"/>
    <mergeCell ref="KKP3237:KKQ3237"/>
    <mergeCell ref="KKT3237:KKU3237"/>
    <mergeCell ref="KKX3237:KKY3237"/>
    <mergeCell ref="KLB3237:KLC3237"/>
    <mergeCell ref="KLF3237:KLG3237"/>
    <mergeCell ref="KLJ3237:KLK3237"/>
    <mergeCell ref="KLN3237:KLO3237"/>
    <mergeCell ref="KLR3237:KLS3237"/>
    <mergeCell ref="KLV3237:KLW3237"/>
    <mergeCell ref="KLZ3237:KMA3237"/>
    <mergeCell ref="KMD3237:KME3237"/>
    <mergeCell ref="KHB3237:KHC3237"/>
    <mergeCell ref="KHF3237:KHG3237"/>
    <mergeCell ref="KHJ3237:KHK3237"/>
    <mergeCell ref="KHN3237:KHO3237"/>
    <mergeCell ref="KHR3237:KHS3237"/>
    <mergeCell ref="KHV3237:KHW3237"/>
    <mergeCell ref="KHZ3237:KIA3237"/>
    <mergeCell ref="KID3237:KIE3237"/>
    <mergeCell ref="KIH3237:KII3237"/>
    <mergeCell ref="KIL3237:KIM3237"/>
    <mergeCell ref="KIP3237:KIQ3237"/>
    <mergeCell ref="KIT3237:KIU3237"/>
    <mergeCell ref="KIX3237:KIY3237"/>
    <mergeCell ref="KJB3237:KJC3237"/>
    <mergeCell ref="KJF3237:KJG3237"/>
    <mergeCell ref="KJJ3237:KJK3237"/>
    <mergeCell ref="KJN3237:KJO3237"/>
    <mergeCell ref="KOX3237:KOY3237"/>
    <mergeCell ref="KPB3237:KPC3237"/>
    <mergeCell ref="KPF3237:KPG3237"/>
    <mergeCell ref="KPJ3237:KPK3237"/>
    <mergeCell ref="KPN3237:KPO3237"/>
    <mergeCell ref="KPR3237:KPS3237"/>
    <mergeCell ref="KPV3237:KPW3237"/>
    <mergeCell ref="KPZ3237:KQA3237"/>
    <mergeCell ref="KQD3237:KQE3237"/>
    <mergeCell ref="KQH3237:KQI3237"/>
    <mergeCell ref="KQL3237:KQM3237"/>
    <mergeCell ref="KQP3237:KQQ3237"/>
    <mergeCell ref="KQT3237:KQU3237"/>
    <mergeCell ref="KQX3237:KQY3237"/>
    <mergeCell ref="KRB3237:KRC3237"/>
    <mergeCell ref="KRF3237:KRG3237"/>
    <mergeCell ref="KRJ3237:KRK3237"/>
    <mergeCell ref="KMH3237:KMI3237"/>
    <mergeCell ref="KML3237:KMM3237"/>
    <mergeCell ref="KMP3237:KMQ3237"/>
    <mergeCell ref="KMT3237:KMU3237"/>
    <mergeCell ref="KMX3237:KMY3237"/>
    <mergeCell ref="KNB3237:KNC3237"/>
    <mergeCell ref="KNF3237:KNG3237"/>
    <mergeCell ref="KNJ3237:KNK3237"/>
    <mergeCell ref="KNN3237:KNO3237"/>
    <mergeCell ref="KNR3237:KNS3237"/>
    <mergeCell ref="KNV3237:KNW3237"/>
    <mergeCell ref="KNZ3237:KOA3237"/>
    <mergeCell ref="KOD3237:KOE3237"/>
    <mergeCell ref="KOH3237:KOI3237"/>
    <mergeCell ref="KOL3237:KOM3237"/>
    <mergeCell ref="KOP3237:KOQ3237"/>
    <mergeCell ref="KOT3237:KOU3237"/>
    <mergeCell ref="KUD3237:KUE3237"/>
    <mergeCell ref="KUH3237:KUI3237"/>
    <mergeCell ref="KUL3237:KUM3237"/>
    <mergeCell ref="KUP3237:KUQ3237"/>
    <mergeCell ref="KUT3237:KUU3237"/>
    <mergeCell ref="KUX3237:KUY3237"/>
    <mergeCell ref="KVB3237:KVC3237"/>
    <mergeCell ref="KVF3237:KVG3237"/>
    <mergeCell ref="KVJ3237:KVK3237"/>
    <mergeCell ref="KVN3237:KVO3237"/>
    <mergeCell ref="KVR3237:KVS3237"/>
    <mergeCell ref="KVV3237:KVW3237"/>
    <mergeCell ref="KVZ3237:KWA3237"/>
    <mergeCell ref="KWD3237:KWE3237"/>
    <mergeCell ref="KWH3237:KWI3237"/>
    <mergeCell ref="KWL3237:KWM3237"/>
    <mergeCell ref="KWP3237:KWQ3237"/>
    <mergeCell ref="KRN3237:KRO3237"/>
    <mergeCell ref="KRR3237:KRS3237"/>
    <mergeCell ref="KRV3237:KRW3237"/>
    <mergeCell ref="KRZ3237:KSA3237"/>
    <mergeCell ref="KSD3237:KSE3237"/>
    <mergeCell ref="KSH3237:KSI3237"/>
    <mergeCell ref="KSL3237:KSM3237"/>
    <mergeCell ref="KSP3237:KSQ3237"/>
    <mergeCell ref="KST3237:KSU3237"/>
    <mergeCell ref="KSX3237:KSY3237"/>
    <mergeCell ref="KTB3237:KTC3237"/>
    <mergeCell ref="KTF3237:KTG3237"/>
    <mergeCell ref="KTJ3237:KTK3237"/>
    <mergeCell ref="KTN3237:KTO3237"/>
    <mergeCell ref="KTR3237:KTS3237"/>
    <mergeCell ref="KTV3237:KTW3237"/>
    <mergeCell ref="KTZ3237:KUA3237"/>
    <mergeCell ref="KZJ3237:KZK3237"/>
    <mergeCell ref="KZN3237:KZO3237"/>
    <mergeCell ref="KZR3237:KZS3237"/>
    <mergeCell ref="KZV3237:KZW3237"/>
    <mergeCell ref="KZZ3237:LAA3237"/>
    <mergeCell ref="LAD3237:LAE3237"/>
    <mergeCell ref="LAH3237:LAI3237"/>
    <mergeCell ref="LAL3237:LAM3237"/>
    <mergeCell ref="LAP3237:LAQ3237"/>
    <mergeCell ref="LAT3237:LAU3237"/>
    <mergeCell ref="LAX3237:LAY3237"/>
    <mergeCell ref="LBB3237:LBC3237"/>
    <mergeCell ref="LBF3237:LBG3237"/>
    <mergeCell ref="LBJ3237:LBK3237"/>
    <mergeCell ref="LBN3237:LBO3237"/>
    <mergeCell ref="LBR3237:LBS3237"/>
    <mergeCell ref="LBV3237:LBW3237"/>
    <mergeCell ref="KWT3237:KWU3237"/>
    <mergeCell ref="KWX3237:KWY3237"/>
    <mergeCell ref="KXB3237:KXC3237"/>
    <mergeCell ref="KXF3237:KXG3237"/>
    <mergeCell ref="KXJ3237:KXK3237"/>
    <mergeCell ref="KXN3237:KXO3237"/>
    <mergeCell ref="KXR3237:KXS3237"/>
    <mergeCell ref="KXV3237:KXW3237"/>
    <mergeCell ref="KXZ3237:KYA3237"/>
    <mergeCell ref="KYD3237:KYE3237"/>
    <mergeCell ref="KYH3237:KYI3237"/>
    <mergeCell ref="KYL3237:KYM3237"/>
    <mergeCell ref="KYP3237:KYQ3237"/>
    <mergeCell ref="KYT3237:KYU3237"/>
    <mergeCell ref="KYX3237:KYY3237"/>
    <mergeCell ref="KZB3237:KZC3237"/>
    <mergeCell ref="KZF3237:KZG3237"/>
    <mergeCell ref="LEP3237:LEQ3237"/>
    <mergeCell ref="LET3237:LEU3237"/>
    <mergeCell ref="LEX3237:LEY3237"/>
    <mergeCell ref="LFB3237:LFC3237"/>
    <mergeCell ref="LFF3237:LFG3237"/>
    <mergeCell ref="LFJ3237:LFK3237"/>
    <mergeCell ref="LFN3237:LFO3237"/>
    <mergeCell ref="LFR3237:LFS3237"/>
    <mergeCell ref="LFV3237:LFW3237"/>
    <mergeCell ref="LFZ3237:LGA3237"/>
    <mergeCell ref="LGD3237:LGE3237"/>
    <mergeCell ref="LGH3237:LGI3237"/>
    <mergeCell ref="LGL3237:LGM3237"/>
    <mergeCell ref="LGP3237:LGQ3237"/>
    <mergeCell ref="LGT3237:LGU3237"/>
    <mergeCell ref="LGX3237:LGY3237"/>
    <mergeCell ref="LHB3237:LHC3237"/>
    <mergeCell ref="LBZ3237:LCA3237"/>
    <mergeCell ref="LCD3237:LCE3237"/>
    <mergeCell ref="LCH3237:LCI3237"/>
    <mergeCell ref="LCL3237:LCM3237"/>
    <mergeCell ref="LCP3237:LCQ3237"/>
    <mergeCell ref="LCT3237:LCU3237"/>
    <mergeCell ref="LCX3237:LCY3237"/>
    <mergeCell ref="LDB3237:LDC3237"/>
    <mergeCell ref="LDF3237:LDG3237"/>
    <mergeCell ref="LDJ3237:LDK3237"/>
    <mergeCell ref="LDN3237:LDO3237"/>
    <mergeCell ref="LDR3237:LDS3237"/>
    <mergeCell ref="LDV3237:LDW3237"/>
    <mergeCell ref="LDZ3237:LEA3237"/>
    <mergeCell ref="LED3237:LEE3237"/>
    <mergeCell ref="LEH3237:LEI3237"/>
    <mergeCell ref="LEL3237:LEM3237"/>
    <mergeCell ref="LJV3237:LJW3237"/>
    <mergeCell ref="LJZ3237:LKA3237"/>
    <mergeCell ref="LKD3237:LKE3237"/>
    <mergeCell ref="LKH3237:LKI3237"/>
    <mergeCell ref="LKL3237:LKM3237"/>
    <mergeCell ref="LKP3237:LKQ3237"/>
    <mergeCell ref="LKT3237:LKU3237"/>
    <mergeCell ref="LKX3237:LKY3237"/>
    <mergeCell ref="LLB3237:LLC3237"/>
    <mergeCell ref="LLF3237:LLG3237"/>
    <mergeCell ref="LLJ3237:LLK3237"/>
    <mergeCell ref="LLN3237:LLO3237"/>
    <mergeCell ref="LLR3237:LLS3237"/>
    <mergeCell ref="LLV3237:LLW3237"/>
    <mergeCell ref="LLZ3237:LMA3237"/>
    <mergeCell ref="LMD3237:LME3237"/>
    <mergeCell ref="LMH3237:LMI3237"/>
    <mergeCell ref="LHF3237:LHG3237"/>
    <mergeCell ref="LHJ3237:LHK3237"/>
    <mergeCell ref="LHN3237:LHO3237"/>
    <mergeCell ref="LHR3237:LHS3237"/>
    <mergeCell ref="LHV3237:LHW3237"/>
    <mergeCell ref="LHZ3237:LIA3237"/>
    <mergeCell ref="LID3237:LIE3237"/>
    <mergeCell ref="LIH3237:LII3237"/>
    <mergeCell ref="LIL3237:LIM3237"/>
    <mergeCell ref="LIP3237:LIQ3237"/>
    <mergeCell ref="LIT3237:LIU3237"/>
    <mergeCell ref="LIX3237:LIY3237"/>
    <mergeCell ref="LJB3237:LJC3237"/>
    <mergeCell ref="LJF3237:LJG3237"/>
    <mergeCell ref="LJJ3237:LJK3237"/>
    <mergeCell ref="LJN3237:LJO3237"/>
    <mergeCell ref="LJR3237:LJS3237"/>
    <mergeCell ref="LPB3237:LPC3237"/>
    <mergeCell ref="LPF3237:LPG3237"/>
    <mergeCell ref="LPJ3237:LPK3237"/>
    <mergeCell ref="LPN3237:LPO3237"/>
    <mergeCell ref="LPR3237:LPS3237"/>
    <mergeCell ref="LPV3237:LPW3237"/>
    <mergeCell ref="LPZ3237:LQA3237"/>
    <mergeCell ref="LQD3237:LQE3237"/>
    <mergeCell ref="LQH3237:LQI3237"/>
    <mergeCell ref="LQL3237:LQM3237"/>
    <mergeCell ref="LQP3237:LQQ3237"/>
    <mergeCell ref="LQT3237:LQU3237"/>
    <mergeCell ref="LQX3237:LQY3237"/>
    <mergeCell ref="LRB3237:LRC3237"/>
    <mergeCell ref="LRF3237:LRG3237"/>
    <mergeCell ref="LRJ3237:LRK3237"/>
    <mergeCell ref="LRN3237:LRO3237"/>
    <mergeCell ref="LML3237:LMM3237"/>
    <mergeCell ref="LMP3237:LMQ3237"/>
    <mergeCell ref="LMT3237:LMU3237"/>
    <mergeCell ref="LMX3237:LMY3237"/>
    <mergeCell ref="LNB3237:LNC3237"/>
    <mergeCell ref="LNF3237:LNG3237"/>
    <mergeCell ref="LNJ3237:LNK3237"/>
    <mergeCell ref="LNN3237:LNO3237"/>
    <mergeCell ref="LNR3237:LNS3237"/>
    <mergeCell ref="LNV3237:LNW3237"/>
    <mergeCell ref="LNZ3237:LOA3237"/>
    <mergeCell ref="LOD3237:LOE3237"/>
    <mergeCell ref="LOH3237:LOI3237"/>
    <mergeCell ref="LOL3237:LOM3237"/>
    <mergeCell ref="LOP3237:LOQ3237"/>
    <mergeCell ref="LOT3237:LOU3237"/>
    <mergeCell ref="LOX3237:LOY3237"/>
    <mergeCell ref="LUH3237:LUI3237"/>
    <mergeCell ref="LUL3237:LUM3237"/>
    <mergeCell ref="LUP3237:LUQ3237"/>
    <mergeCell ref="LUT3237:LUU3237"/>
    <mergeCell ref="LUX3237:LUY3237"/>
    <mergeCell ref="LVB3237:LVC3237"/>
    <mergeCell ref="LVF3237:LVG3237"/>
    <mergeCell ref="LVJ3237:LVK3237"/>
    <mergeCell ref="LVN3237:LVO3237"/>
    <mergeCell ref="LVR3237:LVS3237"/>
    <mergeCell ref="LVV3237:LVW3237"/>
    <mergeCell ref="LVZ3237:LWA3237"/>
    <mergeCell ref="LWD3237:LWE3237"/>
    <mergeCell ref="LWH3237:LWI3237"/>
    <mergeCell ref="LWL3237:LWM3237"/>
    <mergeCell ref="LWP3237:LWQ3237"/>
    <mergeCell ref="LWT3237:LWU3237"/>
    <mergeCell ref="LRR3237:LRS3237"/>
    <mergeCell ref="LRV3237:LRW3237"/>
    <mergeCell ref="LRZ3237:LSA3237"/>
    <mergeCell ref="LSD3237:LSE3237"/>
    <mergeCell ref="LSH3237:LSI3237"/>
    <mergeCell ref="LSL3237:LSM3237"/>
    <mergeCell ref="LSP3237:LSQ3237"/>
    <mergeCell ref="LST3237:LSU3237"/>
    <mergeCell ref="LSX3237:LSY3237"/>
    <mergeCell ref="LTB3237:LTC3237"/>
    <mergeCell ref="LTF3237:LTG3237"/>
    <mergeCell ref="LTJ3237:LTK3237"/>
    <mergeCell ref="LTN3237:LTO3237"/>
    <mergeCell ref="LTR3237:LTS3237"/>
    <mergeCell ref="LTV3237:LTW3237"/>
    <mergeCell ref="LTZ3237:LUA3237"/>
    <mergeCell ref="LUD3237:LUE3237"/>
    <mergeCell ref="LZN3237:LZO3237"/>
    <mergeCell ref="LZR3237:LZS3237"/>
    <mergeCell ref="LZV3237:LZW3237"/>
    <mergeCell ref="LZZ3237:MAA3237"/>
    <mergeCell ref="MAD3237:MAE3237"/>
    <mergeCell ref="MAH3237:MAI3237"/>
    <mergeCell ref="MAL3237:MAM3237"/>
    <mergeCell ref="MAP3237:MAQ3237"/>
    <mergeCell ref="MAT3237:MAU3237"/>
    <mergeCell ref="MAX3237:MAY3237"/>
    <mergeCell ref="MBB3237:MBC3237"/>
    <mergeCell ref="MBF3237:MBG3237"/>
    <mergeCell ref="MBJ3237:MBK3237"/>
    <mergeCell ref="MBN3237:MBO3237"/>
    <mergeCell ref="MBR3237:MBS3237"/>
    <mergeCell ref="MBV3237:MBW3237"/>
    <mergeCell ref="MBZ3237:MCA3237"/>
    <mergeCell ref="LWX3237:LWY3237"/>
    <mergeCell ref="LXB3237:LXC3237"/>
    <mergeCell ref="LXF3237:LXG3237"/>
    <mergeCell ref="LXJ3237:LXK3237"/>
    <mergeCell ref="LXN3237:LXO3237"/>
    <mergeCell ref="LXR3237:LXS3237"/>
    <mergeCell ref="LXV3237:LXW3237"/>
    <mergeCell ref="LXZ3237:LYA3237"/>
    <mergeCell ref="LYD3237:LYE3237"/>
    <mergeCell ref="LYH3237:LYI3237"/>
    <mergeCell ref="LYL3237:LYM3237"/>
    <mergeCell ref="LYP3237:LYQ3237"/>
    <mergeCell ref="LYT3237:LYU3237"/>
    <mergeCell ref="LYX3237:LYY3237"/>
    <mergeCell ref="LZB3237:LZC3237"/>
    <mergeCell ref="LZF3237:LZG3237"/>
    <mergeCell ref="LZJ3237:LZK3237"/>
    <mergeCell ref="MET3237:MEU3237"/>
    <mergeCell ref="MEX3237:MEY3237"/>
    <mergeCell ref="MFB3237:MFC3237"/>
    <mergeCell ref="MFF3237:MFG3237"/>
    <mergeCell ref="MFJ3237:MFK3237"/>
    <mergeCell ref="MFN3237:MFO3237"/>
    <mergeCell ref="MFR3237:MFS3237"/>
    <mergeCell ref="MFV3237:MFW3237"/>
    <mergeCell ref="MFZ3237:MGA3237"/>
    <mergeCell ref="MGD3237:MGE3237"/>
    <mergeCell ref="MGH3237:MGI3237"/>
    <mergeCell ref="MGL3237:MGM3237"/>
    <mergeCell ref="MGP3237:MGQ3237"/>
    <mergeCell ref="MGT3237:MGU3237"/>
    <mergeCell ref="MGX3237:MGY3237"/>
    <mergeCell ref="MHB3237:MHC3237"/>
    <mergeCell ref="MHF3237:MHG3237"/>
    <mergeCell ref="MCD3237:MCE3237"/>
    <mergeCell ref="MCH3237:MCI3237"/>
    <mergeCell ref="MCL3237:MCM3237"/>
    <mergeCell ref="MCP3237:MCQ3237"/>
    <mergeCell ref="MCT3237:MCU3237"/>
    <mergeCell ref="MCX3237:MCY3237"/>
    <mergeCell ref="MDB3237:MDC3237"/>
    <mergeCell ref="MDF3237:MDG3237"/>
    <mergeCell ref="MDJ3237:MDK3237"/>
    <mergeCell ref="MDN3237:MDO3237"/>
    <mergeCell ref="MDR3237:MDS3237"/>
    <mergeCell ref="MDV3237:MDW3237"/>
    <mergeCell ref="MDZ3237:MEA3237"/>
    <mergeCell ref="MED3237:MEE3237"/>
    <mergeCell ref="MEH3237:MEI3237"/>
    <mergeCell ref="MEL3237:MEM3237"/>
    <mergeCell ref="MEP3237:MEQ3237"/>
    <mergeCell ref="MJZ3237:MKA3237"/>
    <mergeCell ref="MKD3237:MKE3237"/>
    <mergeCell ref="MKH3237:MKI3237"/>
    <mergeCell ref="MKL3237:MKM3237"/>
    <mergeCell ref="MKP3237:MKQ3237"/>
    <mergeCell ref="MKT3237:MKU3237"/>
    <mergeCell ref="MKX3237:MKY3237"/>
    <mergeCell ref="MLB3237:MLC3237"/>
    <mergeCell ref="MLF3237:MLG3237"/>
    <mergeCell ref="MLJ3237:MLK3237"/>
    <mergeCell ref="MLN3237:MLO3237"/>
    <mergeCell ref="MLR3237:MLS3237"/>
    <mergeCell ref="MLV3237:MLW3237"/>
    <mergeCell ref="MLZ3237:MMA3237"/>
    <mergeCell ref="MMD3237:MME3237"/>
    <mergeCell ref="MMH3237:MMI3237"/>
    <mergeCell ref="MML3237:MMM3237"/>
    <mergeCell ref="MHJ3237:MHK3237"/>
    <mergeCell ref="MHN3237:MHO3237"/>
    <mergeCell ref="MHR3237:MHS3237"/>
    <mergeCell ref="MHV3237:MHW3237"/>
    <mergeCell ref="MHZ3237:MIA3237"/>
    <mergeCell ref="MID3237:MIE3237"/>
    <mergeCell ref="MIH3237:MII3237"/>
    <mergeCell ref="MIL3237:MIM3237"/>
    <mergeCell ref="MIP3237:MIQ3237"/>
    <mergeCell ref="MIT3237:MIU3237"/>
    <mergeCell ref="MIX3237:MIY3237"/>
    <mergeCell ref="MJB3237:MJC3237"/>
    <mergeCell ref="MJF3237:MJG3237"/>
    <mergeCell ref="MJJ3237:MJK3237"/>
    <mergeCell ref="MJN3237:MJO3237"/>
    <mergeCell ref="MJR3237:MJS3237"/>
    <mergeCell ref="MJV3237:MJW3237"/>
    <mergeCell ref="MPF3237:MPG3237"/>
    <mergeCell ref="MPJ3237:MPK3237"/>
    <mergeCell ref="MPN3237:MPO3237"/>
    <mergeCell ref="MPR3237:MPS3237"/>
    <mergeCell ref="MPV3237:MPW3237"/>
    <mergeCell ref="MPZ3237:MQA3237"/>
    <mergeCell ref="MQD3237:MQE3237"/>
    <mergeCell ref="MQH3237:MQI3237"/>
    <mergeCell ref="MQL3237:MQM3237"/>
    <mergeCell ref="MQP3237:MQQ3237"/>
    <mergeCell ref="MQT3237:MQU3237"/>
    <mergeCell ref="MQX3237:MQY3237"/>
    <mergeCell ref="MRB3237:MRC3237"/>
    <mergeCell ref="MRF3237:MRG3237"/>
    <mergeCell ref="MRJ3237:MRK3237"/>
    <mergeCell ref="MRN3237:MRO3237"/>
    <mergeCell ref="MRR3237:MRS3237"/>
    <mergeCell ref="MMP3237:MMQ3237"/>
    <mergeCell ref="MMT3237:MMU3237"/>
    <mergeCell ref="MMX3237:MMY3237"/>
    <mergeCell ref="MNB3237:MNC3237"/>
    <mergeCell ref="MNF3237:MNG3237"/>
    <mergeCell ref="MNJ3237:MNK3237"/>
    <mergeCell ref="MNN3237:MNO3237"/>
    <mergeCell ref="MNR3237:MNS3237"/>
    <mergeCell ref="MNV3237:MNW3237"/>
    <mergeCell ref="MNZ3237:MOA3237"/>
    <mergeCell ref="MOD3237:MOE3237"/>
    <mergeCell ref="MOH3237:MOI3237"/>
    <mergeCell ref="MOL3237:MOM3237"/>
    <mergeCell ref="MOP3237:MOQ3237"/>
    <mergeCell ref="MOT3237:MOU3237"/>
    <mergeCell ref="MOX3237:MOY3237"/>
    <mergeCell ref="MPB3237:MPC3237"/>
    <mergeCell ref="MUL3237:MUM3237"/>
    <mergeCell ref="MUP3237:MUQ3237"/>
    <mergeCell ref="MUT3237:MUU3237"/>
    <mergeCell ref="MUX3237:MUY3237"/>
    <mergeCell ref="MVB3237:MVC3237"/>
    <mergeCell ref="MVF3237:MVG3237"/>
    <mergeCell ref="MVJ3237:MVK3237"/>
    <mergeCell ref="MVN3237:MVO3237"/>
    <mergeCell ref="MVR3237:MVS3237"/>
    <mergeCell ref="MVV3237:MVW3237"/>
    <mergeCell ref="MVZ3237:MWA3237"/>
    <mergeCell ref="MWD3237:MWE3237"/>
    <mergeCell ref="MWH3237:MWI3237"/>
    <mergeCell ref="MWL3237:MWM3237"/>
    <mergeCell ref="MWP3237:MWQ3237"/>
    <mergeCell ref="MWT3237:MWU3237"/>
    <mergeCell ref="MWX3237:MWY3237"/>
    <mergeCell ref="MRV3237:MRW3237"/>
    <mergeCell ref="MRZ3237:MSA3237"/>
    <mergeCell ref="MSD3237:MSE3237"/>
    <mergeCell ref="MSH3237:MSI3237"/>
    <mergeCell ref="MSL3237:MSM3237"/>
    <mergeCell ref="MSP3237:MSQ3237"/>
    <mergeCell ref="MST3237:MSU3237"/>
    <mergeCell ref="MSX3237:MSY3237"/>
    <mergeCell ref="MTB3237:MTC3237"/>
    <mergeCell ref="MTF3237:MTG3237"/>
    <mergeCell ref="MTJ3237:MTK3237"/>
    <mergeCell ref="MTN3237:MTO3237"/>
    <mergeCell ref="MTR3237:MTS3237"/>
    <mergeCell ref="MTV3237:MTW3237"/>
    <mergeCell ref="MTZ3237:MUA3237"/>
    <mergeCell ref="MUD3237:MUE3237"/>
    <mergeCell ref="MUH3237:MUI3237"/>
    <mergeCell ref="MZR3237:MZS3237"/>
    <mergeCell ref="MZV3237:MZW3237"/>
    <mergeCell ref="MZZ3237:NAA3237"/>
    <mergeCell ref="NAD3237:NAE3237"/>
    <mergeCell ref="NAH3237:NAI3237"/>
    <mergeCell ref="NAL3237:NAM3237"/>
    <mergeCell ref="NAP3237:NAQ3237"/>
    <mergeCell ref="NAT3237:NAU3237"/>
    <mergeCell ref="NAX3237:NAY3237"/>
    <mergeCell ref="NBB3237:NBC3237"/>
    <mergeCell ref="NBF3237:NBG3237"/>
    <mergeCell ref="NBJ3237:NBK3237"/>
    <mergeCell ref="NBN3237:NBO3237"/>
    <mergeCell ref="NBR3237:NBS3237"/>
    <mergeCell ref="NBV3237:NBW3237"/>
    <mergeCell ref="NBZ3237:NCA3237"/>
    <mergeCell ref="NCD3237:NCE3237"/>
    <mergeCell ref="MXB3237:MXC3237"/>
    <mergeCell ref="MXF3237:MXG3237"/>
    <mergeCell ref="MXJ3237:MXK3237"/>
    <mergeCell ref="MXN3237:MXO3237"/>
    <mergeCell ref="MXR3237:MXS3237"/>
    <mergeCell ref="MXV3237:MXW3237"/>
    <mergeCell ref="MXZ3237:MYA3237"/>
    <mergeCell ref="MYD3237:MYE3237"/>
    <mergeCell ref="MYH3237:MYI3237"/>
    <mergeCell ref="MYL3237:MYM3237"/>
    <mergeCell ref="MYP3237:MYQ3237"/>
    <mergeCell ref="MYT3237:MYU3237"/>
    <mergeCell ref="MYX3237:MYY3237"/>
    <mergeCell ref="MZB3237:MZC3237"/>
    <mergeCell ref="MZF3237:MZG3237"/>
    <mergeCell ref="MZJ3237:MZK3237"/>
    <mergeCell ref="MZN3237:MZO3237"/>
    <mergeCell ref="NEX3237:NEY3237"/>
    <mergeCell ref="NFB3237:NFC3237"/>
    <mergeCell ref="NFF3237:NFG3237"/>
    <mergeCell ref="NFJ3237:NFK3237"/>
    <mergeCell ref="NFN3237:NFO3237"/>
    <mergeCell ref="NFR3237:NFS3237"/>
    <mergeCell ref="NFV3237:NFW3237"/>
    <mergeCell ref="NFZ3237:NGA3237"/>
    <mergeCell ref="NGD3237:NGE3237"/>
    <mergeCell ref="NGH3237:NGI3237"/>
    <mergeCell ref="NGL3237:NGM3237"/>
    <mergeCell ref="NGP3237:NGQ3237"/>
    <mergeCell ref="NGT3237:NGU3237"/>
    <mergeCell ref="NGX3237:NGY3237"/>
    <mergeCell ref="NHB3237:NHC3237"/>
    <mergeCell ref="NHF3237:NHG3237"/>
    <mergeCell ref="NHJ3237:NHK3237"/>
    <mergeCell ref="NCH3237:NCI3237"/>
    <mergeCell ref="NCL3237:NCM3237"/>
    <mergeCell ref="NCP3237:NCQ3237"/>
    <mergeCell ref="NCT3237:NCU3237"/>
    <mergeCell ref="NCX3237:NCY3237"/>
    <mergeCell ref="NDB3237:NDC3237"/>
    <mergeCell ref="NDF3237:NDG3237"/>
    <mergeCell ref="NDJ3237:NDK3237"/>
    <mergeCell ref="NDN3237:NDO3237"/>
    <mergeCell ref="NDR3237:NDS3237"/>
    <mergeCell ref="NDV3237:NDW3237"/>
    <mergeCell ref="NDZ3237:NEA3237"/>
    <mergeCell ref="NED3237:NEE3237"/>
    <mergeCell ref="NEH3237:NEI3237"/>
    <mergeCell ref="NEL3237:NEM3237"/>
    <mergeCell ref="NEP3237:NEQ3237"/>
    <mergeCell ref="NET3237:NEU3237"/>
    <mergeCell ref="NKD3237:NKE3237"/>
    <mergeCell ref="NKH3237:NKI3237"/>
    <mergeCell ref="NKL3237:NKM3237"/>
    <mergeCell ref="NKP3237:NKQ3237"/>
    <mergeCell ref="NKT3237:NKU3237"/>
    <mergeCell ref="NKX3237:NKY3237"/>
    <mergeCell ref="NLB3237:NLC3237"/>
    <mergeCell ref="NLF3237:NLG3237"/>
    <mergeCell ref="NLJ3237:NLK3237"/>
    <mergeCell ref="NLN3237:NLO3237"/>
    <mergeCell ref="NLR3237:NLS3237"/>
    <mergeCell ref="NLV3237:NLW3237"/>
    <mergeCell ref="NLZ3237:NMA3237"/>
    <mergeCell ref="NMD3237:NME3237"/>
    <mergeCell ref="NMH3237:NMI3237"/>
    <mergeCell ref="NML3237:NMM3237"/>
    <mergeCell ref="NMP3237:NMQ3237"/>
    <mergeCell ref="NHN3237:NHO3237"/>
    <mergeCell ref="NHR3237:NHS3237"/>
    <mergeCell ref="NHV3237:NHW3237"/>
    <mergeCell ref="NHZ3237:NIA3237"/>
    <mergeCell ref="NID3237:NIE3237"/>
    <mergeCell ref="NIH3237:NII3237"/>
    <mergeCell ref="NIL3237:NIM3237"/>
    <mergeCell ref="NIP3237:NIQ3237"/>
    <mergeCell ref="NIT3237:NIU3237"/>
    <mergeCell ref="NIX3237:NIY3237"/>
    <mergeCell ref="NJB3237:NJC3237"/>
    <mergeCell ref="NJF3237:NJG3237"/>
    <mergeCell ref="NJJ3237:NJK3237"/>
    <mergeCell ref="NJN3237:NJO3237"/>
    <mergeCell ref="NJR3237:NJS3237"/>
    <mergeCell ref="NJV3237:NJW3237"/>
    <mergeCell ref="NJZ3237:NKA3237"/>
    <mergeCell ref="NPJ3237:NPK3237"/>
    <mergeCell ref="NPN3237:NPO3237"/>
    <mergeCell ref="NPR3237:NPS3237"/>
    <mergeCell ref="NPV3237:NPW3237"/>
    <mergeCell ref="NPZ3237:NQA3237"/>
    <mergeCell ref="NQD3237:NQE3237"/>
    <mergeCell ref="NQH3237:NQI3237"/>
    <mergeCell ref="NQL3237:NQM3237"/>
    <mergeCell ref="NQP3237:NQQ3237"/>
    <mergeCell ref="NQT3237:NQU3237"/>
    <mergeCell ref="NQX3237:NQY3237"/>
    <mergeCell ref="NRB3237:NRC3237"/>
    <mergeCell ref="NRF3237:NRG3237"/>
    <mergeCell ref="NRJ3237:NRK3237"/>
    <mergeCell ref="NRN3237:NRO3237"/>
    <mergeCell ref="NRR3237:NRS3237"/>
    <mergeCell ref="NRV3237:NRW3237"/>
    <mergeCell ref="NMT3237:NMU3237"/>
    <mergeCell ref="NMX3237:NMY3237"/>
    <mergeCell ref="NNB3237:NNC3237"/>
    <mergeCell ref="NNF3237:NNG3237"/>
    <mergeCell ref="NNJ3237:NNK3237"/>
    <mergeCell ref="NNN3237:NNO3237"/>
    <mergeCell ref="NNR3237:NNS3237"/>
    <mergeCell ref="NNV3237:NNW3237"/>
    <mergeCell ref="NNZ3237:NOA3237"/>
    <mergeCell ref="NOD3237:NOE3237"/>
    <mergeCell ref="NOH3237:NOI3237"/>
    <mergeCell ref="NOL3237:NOM3237"/>
    <mergeCell ref="NOP3237:NOQ3237"/>
    <mergeCell ref="NOT3237:NOU3237"/>
    <mergeCell ref="NOX3237:NOY3237"/>
    <mergeCell ref="NPB3237:NPC3237"/>
    <mergeCell ref="NPF3237:NPG3237"/>
    <mergeCell ref="NUP3237:NUQ3237"/>
    <mergeCell ref="NUT3237:NUU3237"/>
    <mergeCell ref="NUX3237:NUY3237"/>
    <mergeCell ref="NVB3237:NVC3237"/>
    <mergeCell ref="NVF3237:NVG3237"/>
    <mergeCell ref="NVJ3237:NVK3237"/>
    <mergeCell ref="NVN3237:NVO3237"/>
    <mergeCell ref="NVR3237:NVS3237"/>
    <mergeCell ref="NVV3237:NVW3237"/>
    <mergeCell ref="NVZ3237:NWA3237"/>
    <mergeCell ref="NWD3237:NWE3237"/>
    <mergeCell ref="NWH3237:NWI3237"/>
    <mergeCell ref="NWL3237:NWM3237"/>
    <mergeCell ref="NWP3237:NWQ3237"/>
    <mergeCell ref="NWT3237:NWU3237"/>
    <mergeCell ref="NWX3237:NWY3237"/>
    <mergeCell ref="NXB3237:NXC3237"/>
    <mergeCell ref="NRZ3237:NSA3237"/>
    <mergeCell ref="NSD3237:NSE3237"/>
    <mergeCell ref="NSH3237:NSI3237"/>
    <mergeCell ref="NSL3237:NSM3237"/>
    <mergeCell ref="NSP3237:NSQ3237"/>
    <mergeCell ref="NST3237:NSU3237"/>
    <mergeCell ref="NSX3237:NSY3237"/>
    <mergeCell ref="NTB3237:NTC3237"/>
    <mergeCell ref="NTF3237:NTG3237"/>
    <mergeCell ref="NTJ3237:NTK3237"/>
    <mergeCell ref="NTN3237:NTO3237"/>
    <mergeCell ref="NTR3237:NTS3237"/>
    <mergeCell ref="NTV3237:NTW3237"/>
    <mergeCell ref="NTZ3237:NUA3237"/>
    <mergeCell ref="NUD3237:NUE3237"/>
    <mergeCell ref="NUH3237:NUI3237"/>
    <mergeCell ref="NUL3237:NUM3237"/>
    <mergeCell ref="NZV3237:NZW3237"/>
    <mergeCell ref="NZZ3237:OAA3237"/>
    <mergeCell ref="OAD3237:OAE3237"/>
    <mergeCell ref="OAH3237:OAI3237"/>
    <mergeCell ref="OAL3237:OAM3237"/>
    <mergeCell ref="OAP3237:OAQ3237"/>
    <mergeCell ref="OAT3237:OAU3237"/>
    <mergeCell ref="OAX3237:OAY3237"/>
    <mergeCell ref="OBB3237:OBC3237"/>
    <mergeCell ref="OBF3237:OBG3237"/>
    <mergeCell ref="OBJ3237:OBK3237"/>
    <mergeCell ref="OBN3237:OBO3237"/>
    <mergeCell ref="OBR3237:OBS3237"/>
    <mergeCell ref="OBV3237:OBW3237"/>
    <mergeCell ref="OBZ3237:OCA3237"/>
    <mergeCell ref="OCD3237:OCE3237"/>
    <mergeCell ref="OCH3237:OCI3237"/>
    <mergeCell ref="NXF3237:NXG3237"/>
    <mergeCell ref="NXJ3237:NXK3237"/>
    <mergeCell ref="NXN3237:NXO3237"/>
    <mergeCell ref="NXR3237:NXS3237"/>
    <mergeCell ref="NXV3237:NXW3237"/>
    <mergeCell ref="NXZ3237:NYA3237"/>
    <mergeCell ref="NYD3237:NYE3237"/>
    <mergeCell ref="NYH3237:NYI3237"/>
    <mergeCell ref="NYL3237:NYM3237"/>
    <mergeCell ref="NYP3237:NYQ3237"/>
    <mergeCell ref="NYT3237:NYU3237"/>
    <mergeCell ref="NYX3237:NYY3237"/>
    <mergeCell ref="NZB3237:NZC3237"/>
    <mergeCell ref="NZF3237:NZG3237"/>
    <mergeCell ref="NZJ3237:NZK3237"/>
    <mergeCell ref="NZN3237:NZO3237"/>
    <mergeCell ref="NZR3237:NZS3237"/>
    <mergeCell ref="OFB3237:OFC3237"/>
    <mergeCell ref="OFF3237:OFG3237"/>
    <mergeCell ref="OFJ3237:OFK3237"/>
    <mergeCell ref="OFN3237:OFO3237"/>
    <mergeCell ref="OFR3237:OFS3237"/>
    <mergeCell ref="OFV3237:OFW3237"/>
    <mergeCell ref="OFZ3237:OGA3237"/>
    <mergeCell ref="OGD3237:OGE3237"/>
    <mergeCell ref="OGH3237:OGI3237"/>
    <mergeCell ref="OGL3237:OGM3237"/>
    <mergeCell ref="OGP3237:OGQ3237"/>
    <mergeCell ref="OGT3237:OGU3237"/>
    <mergeCell ref="OGX3237:OGY3237"/>
    <mergeCell ref="OHB3237:OHC3237"/>
    <mergeCell ref="OHF3237:OHG3237"/>
    <mergeCell ref="OHJ3237:OHK3237"/>
    <mergeCell ref="OHN3237:OHO3237"/>
    <mergeCell ref="OCL3237:OCM3237"/>
    <mergeCell ref="OCP3237:OCQ3237"/>
    <mergeCell ref="OCT3237:OCU3237"/>
    <mergeCell ref="OCX3237:OCY3237"/>
    <mergeCell ref="ODB3237:ODC3237"/>
    <mergeCell ref="ODF3237:ODG3237"/>
    <mergeCell ref="ODJ3237:ODK3237"/>
    <mergeCell ref="ODN3237:ODO3237"/>
    <mergeCell ref="ODR3237:ODS3237"/>
    <mergeCell ref="ODV3237:ODW3237"/>
    <mergeCell ref="ODZ3237:OEA3237"/>
    <mergeCell ref="OED3237:OEE3237"/>
    <mergeCell ref="OEH3237:OEI3237"/>
    <mergeCell ref="OEL3237:OEM3237"/>
    <mergeCell ref="OEP3237:OEQ3237"/>
    <mergeCell ref="OET3237:OEU3237"/>
    <mergeCell ref="OEX3237:OEY3237"/>
    <mergeCell ref="OKH3237:OKI3237"/>
    <mergeCell ref="OKL3237:OKM3237"/>
    <mergeCell ref="OKP3237:OKQ3237"/>
    <mergeCell ref="OKT3237:OKU3237"/>
    <mergeCell ref="OKX3237:OKY3237"/>
    <mergeCell ref="OLB3237:OLC3237"/>
    <mergeCell ref="OLF3237:OLG3237"/>
    <mergeCell ref="OLJ3237:OLK3237"/>
    <mergeCell ref="OLN3237:OLO3237"/>
    <mergeCell ref="OLR3237:OLS3237"/>
    <mergeCell ref="OLV3237:OLW3237"/>
    <mergeCell ref="OLZ3237:OMA3237"/>
    <mergeCell ref="OMD3237:OME3237"/>
    <mergeCell ref="OMH3237:OMI3237"/>
    <mergeCell ref="OML3237:OMM3237"/>
    <mergeCell ref="OMP3237:OMQ3237"/>
    <mergeCell ref="OMT3237:OMU3237"/>
    <mergeCell ref="OHR3237:OHS3237"/>
    <mergeCell ref="OHV3237:OHW3237"/>
    <mergeCell ref="OHZ3237:OIA3237"/>
    <mergeCell ref="OID3237:OIE3237"/>
    <mergeCell ref="OIH3237:OII3237"/>
    <mergeCell ref="OIL3237:OIM3237"/>
    <mergeCell ref="OIP3237:OIQ3237"/>
    <mergeCell ref="OIT3237:OIU3237"/>
    <mergeCell ref="OIX3237:OIY3237"/>
    <mergeCell ref="OJB3237:OJC3237"/>
    <mergeCell ref="OJF3237:OJG3237"/>
    <mergeCell ref="OJJ3237:OJK3237"/>
    <mergeCell ref="OJN3237:OJO3237"/>
    <mergeCell ref="OJR3237:OJS3237"/>
    <mergeCell ref="OJV3237:OJW3237"/>
    <mergeCell ref="OJZ3237:OKA3237"/>
    <mergeCell ref="OKD3237:OKE3237"/>
    <mergeCell ref="OPN3237:OPO3237"/>
    <mergeCell ref="OPR3237:OPS3237"/>
    <mergeCell ref="OPV3237:OPW3237"/>
    <mergeCell ref="OPZ3237:OQA3237"/>
    <mergeCell ref="OQD3237:OQE3237"/>
    <mergeCell ref="OQH3237:OQI3237"/>
    <mergeCell ref="OQL3237:OQM3237"/>
    <mergeCell ref="OQP3237:OQQ3237"/>
    <mergeCell ref="OQT3237:OQU3237"/>
    <mergeCell ref="OQX3237:OQY3237"/>
    <mergeCell ref="ORB3237:ORC3237"/>
    <mergeCell ref="ORF3237:ORG3237"/>
    <mergeCell ref="ORJ3237:ORK3237"/>
    <mergeCell ref="ORN3237:ORO3237"/>
    <mergeCell ref="ORR3237:ORS3237"/>
    <mergeCell ref="ORV3237:ORW3237"/>
    <mergeCell ref="ORZ3237:OSA3237"/>
    <mergeCell ref="OMX3237:OMY3237"/>
    <mergeCell ref="ONB3237:ONC3237"/>
    <mergeCell ref="ONF3237:ONG3237"/>
    <mergeCell ref="ONJ3237:ONK3237"/>
    <mergeCell ref="ONN3237:ONO3237"/>
    <mergeCell ref="ONR3237:ONS3237"/>
    <mergeCell ref="ONV3237:ONW3237"/>
    <mergeCell ref="ONZ3237:OOA3237"/>
    <mergeCell ref="OOD3237:OOE3237"/>
    <mergeCell ref="OOH3237:OOI3237"/>
    <mergeCell ref="OOL3237:OOM3237"/>
    <mergeCell ref="OOP3237:OOQ3237"/>
    <mergeCell ref="OOT3237:OOU3237"/>
    <mergeCell ref="OOX3237:OOY3237"/>
    <mergeCell ref="OPB3237:OPC3237"/>
    <mergeCell ref="OPF3237:OPG3237"/>
    <mergeCell ref="OPJ3237:OPK3237"/>
    <mergeCell ref="OUT3237:OUU3237"/>
    <mergeCell ref="OUX3237:OUY3237"/>
    <mergeCell ref="OVB3237:OVC3237"/>
    <mergeCell ref="OVF3237:OVG3237"/>
    <mergeCell ref="OVJ3237:OVK3237"/>
    <mergeCell ref="OVN3237:OVO3237"/>
    <mergeCell ref="OVR3237:OVS3237"/>
    <mergeCell ref="OVV3237:OVW3237"/>
    <mergeCell ref="OVZ3237:OWA3237"/>
    <mergeCell ref="OWD3237:OWE3237"/>
    <mergeCell ref="OWH3237:OWI3237"/>
    <mergeCell ref="OWL3237:OWM3237"/>
    <mergeCell ref="OWP3237:OWQ3237"/>
    <mergeCell ref="OWT3237:OWU3237"/>
    <mergeCell ref="OWX3237:OWY3237"/>
    <mergeCell ref="OXB3237:OXC3237"/>
    <mergeCell ref="OXF3237:OXG3237"/>
    <mergeCell ref="OSD3237:OSE3237"/>
    <mergeCell ref="OSH3237:OSI3237"/>
    <mergeCell ref="OSL3237:OSM3237"/>
    <mergeCell ref="OSP3237:OSQ3237"/>
    <mergeCell ref="OST3237:OSU3237"/>
    <mergeCell ref="OSX3237:OSY3237"/>
    <mergeCell ref="OTB3237:OTC3237"/>
    <mergeCell ref="OTF3237:OTG3237"/>
    <mergeCell ref="OTJ3237:OTK3237"/>
    <mergeCell ref="OTN3237:OTO3237"/>
    <mergeCell ref="OTR3237:OTS3237"/>
    <mergeCell ref="OTV3237:OTW3237"/>
    <mergeCell ref="OTZ3237:OUA3237"/>
    <mergeCell ref="OUD3237:OUE3237"/>
    <mergeCell ref="OUH3237:OUI3237"/>
    <mergeCell ref="OUL3237:OUM3237"/>
    <mergeCell ref="OUP3237:OUQ3237"/>
    <mergeCell ref="OZZ3237:PAA3237"/>
    <mergeCell ref="PAD3237:PAE3237"/>
    <mergeCell ref="PAH3237:PAI3237"/>
    <mergeCell ref="PAL3237:PAM3237"/>
    <mergeCell ref="PAP3237:PAQ3237"/>
    <mergeCell ref="PAT3237:PAU3237"/>
    <mergeCell ref="PAX3237:PAY3237"/>
    <mergeCell ref="PBB3237:PBC3237"/>
    <mergeCell ref="PBF3237:PBG3237"/>
    <mergeCell ref="PBJ3237:PBK3237"/>
    <mergeCell ref="PBN3237:PBO3237"/>
    <mergeCell ref="PBR3237:PBS3237"/>
    <mergeCell ref="PBV3237:PBW3237"/>
    <mergeCell ref="PBZ3237:PCA3237"/>
    <mergeCell ref="PCD3237:PCE3237"/>
    <mergeCell ref="PCH3237:PCI3237"/>
    <mergeCell ref="PCL3237:PCM3237"/>
    <mergeCell ref="OXJ3237:OXK3237"/>
    <mergeCell ref="OXN3237:OXO3237"/>
    <mergeCell ref="OXR3237:OXS3237"/>
    <mergeCell ref="OXV3237:OXW3237"/>
    <mergeCell ref="OXZ3237:OYA3237"/>
    <mergeCell ref="OYD3237:OYE3237"/>
    <mergeCell ref="OYH3237:OYI3237"/>
    <mergeCell ref="OYL3237:OYM3237"/>
    <mergeCell ref="OYP3237:OYQ3237"/>
    <mergeCell ref="OYT3237:OYU3237"/>
    <mergeCell ref="OYX3237:OYY3237"/>
    <mergeCell ref="OZB3237:OZC3237"/>
    <mergeCell ref="OZF3237:OZG3237"/>
    <mergeCell ref="OZJ3237:OZK3237"/>
    <mergeCell ref="OZN3237:OZO3237"/>
    <mergeCell ref="OZR3237:OZS3237"/>
    <mergeCell ref="OZV3237:OZW3237"/>
    <mergeCell ref="PFF3237:PFG3237"/>
    <mergeCell ref="PFJ3237:PFK3237"/>
    <mergeCell ref="PFN3237:PFO3237"/>
    <mergeCell ref="PFR3237:PFS3237"/>
    <mergeCell ref="PFV3237:PFW3237"/>
    <mergeCell ref="PFZ3237:PGA3237"/>
    <mergeCell ref="PGD3237:PGE3237"/>
    <mergeCell ref="PGH3237:PGI3237"/>
    <mergeCell ref="PGL3237:PGM3237"/>
    <mergeCell ref="PGP3237:PGQ3237"/>
    <mergeCell ref="PGT3237:PGU3237"/>
    <mergeCell ref="PGX3237:PGY3237"/>
    <mergeCell ref="PHB3237:PHC3237"/>
    <mergeCell ref="PHF3237:PHG3237"/>
    <mergeCell ref="PHJ3237:PHK3237"/>
    <mergeCell ref="PHN3237:PHO3237"/>
    <mergeCell ref="PHR3237:PHS3237"/>
    <mergeCell ref="PCP3237:PCQ3237"/>
    <mergeCell ref="PCT3237:PCU3237"/>
    <mergeCell ref="PCX3237:PCY3237"/>
    <mergeCell ref="PDB3237:PDC3237"/>
    <mergeCell ref="PDF3237:PDG3237"/>
    <mergeCell ref="PDJ3237:PDK3237"/>
    <mergeCell ref="PDN3237:PDO3237"/>
    <mergeCell ref="PDR3237:PDS3237"/>
    <mergeCell ref="PDV3237:PDW3237"/>
    <mergeCell ref="PDZ3237:PEA3237"/>
    <mergeCell ref="PED3237:PEE3237"/>
    <mergeCell ref="PEH3237:PEI3237"/>
    <mergeCell ref="PEL3237:PEM3237"/>
    <mergeCell ref="PEP3237:PEQ3237"/>
    <mergeCell ref="PET3237:PEU3237"/>
    <mergeCell ref="PEX3237:PEY3237"/>
    <mergeCell ref="PFB3237:PFC3237"/>
    <mergeCell ref="PKL3237:PKM3237"/>
    <mergeCell ref="PKP3237:PKQ3237"/>
    <mergeCell ref="PKT3237:PKU3237"/>
    <mergeCell ref="PKX3237:PKY3237"/>
    <mergeCell ref="PLB3237:PLC3237"/>
    <mergeCell ref="PLF3237:PLG3237"/>
    <mergeCell ref="PLJ3237:PLK3237"/>
    <mergeCell ref="PLN3237:PLO3237"/>
    <mergeCell ref="PLR3237:PLS3237"/>
    <mergeCell ref="PLV3237:PLW3237"/>
    <mergeCell ref="PLZ3237:PMA3237"/>
    <mergeCell ref="PMD3237:PME3237"/>
    <mergeCell ref="PMH3237:PMI3237"/>
    <mergeCell ref="PML3237:PMM3237"/>
    <mergeCell ref="PMP3237:PMQ3237"/>
    <mergeCell ref="PMT3237:PMU3237"/>
    <mergeCell ref="PMX3237:PMY3237"/>
    <mergeCell ref="PHV3237:PHW3237"/>
    <mergeCell ref="PHZ3237:PIA3237"/>
    <mergeCell ref="PID3237:PIE3237"/>
    <mergeCell ref="PIH3237:PII3237"/>
    <mergeCell ref="PIL3237:PIM3237"/>
    <mergeCell ref="PIP3237:PIQ3237"/>
    <mergeCell ref="PIT3237:PIU3237"/>
    <mergeCell ref="PIX3237:PIY3237"/>
    <mergeCell ref="PJB3237:PJC3237"/>
    <mergeCell ref="PJF3237:PJG3237"/>
    <mergeCell ref="PJJ3237:PJK3237"/>
    <mergeCell ref="PJN3237:PJO3237"/>
    <mergeCell ref="PJR3237:PJS3237"/>
    <mergeCell ref="PJV3237:PJW3237"/>
    <mergeCell ref="PJZ3237:PKA3237"/>
    <mergeCell ref="PKD3237:PKE3237"/>
    <mergeCell ref="PKH3237:PKI3237"/>
    <mergeCell ref="PPR3237:PPS3237"/>
    <mergeCell ref="PPV3237:PPW3237"/>
    <mergeCell ref="PPZ3237:PQA3237"/>
    <mergeCell ref="PQD3237:PQE3237"/>
    <mergeCell ref="PQH3237:PQI3237"/>
    <mergeCell ref="PQL3237:PQM3237"/>
    <mergeCell ref="PQP3237:PQQ3237"/>
    <mergeCell ref="PQT3237:PQU3237"/>
    <mergeCell ref="PQX3237:PQY3237"/>
    <mergeCell ref="PRB3237:PRC3237"/>
    <mergeCell ref="PRF3237:PRG3237"/>
    <mergeCell ref="PRJ3237:PRK3237"/>
    <mergeCell ref="PRN3237:PRO3237"/>
    <mergeCell ref="PRR3237:PRS3237"/>
    <mergeCell ref="PRV3237:PRW3237"/>
    <mergeCell ref="PRZ3237:PSA3237"/>
    <mergeCell ref="PSD3237:PSE3237"/>
    <mergeCell ref="PNB3237:PNC3237"/>
    <mergeCell ref="PNF3237:PNG3237"/>
    <mergeCell ref="PNJ3237:PNK3237"/>
    <mergeCell ref="PNN3237:PNO3237"/>
    <mergeCell ref="PNR3237:PNS3237"/>
    <mergeCell ref="PNV3237:PNW3237"/>
    <mergeCell ref="PNZ3237:POA3237"/>
    <mergeCell ref="POD3237:POE3237"/>
    <mergeCell ref="POH3237:POI3237"/>
    <mergeCell ref="POL3237:POM3237"/>
    <mergeCell ref="POP3237:POQ3237"/>
    <mergeCell ref="POT3237:POU3237"/>
    <mergeCell ref="POX3237:POY3237"/>
    <mergeCell ref="PPB3237:PPC3237"/>
    <mergeCell ref="PPF3237:PPG3237"/>
    <mergeCell ref="PPJ3237:PPK3237"/>
    <mergeCell ref="PPN3237:PPO3237"/>
    <mergeCell ref="PUX3237:PUY3237"/>
    <mergeCell ref="PVB3237:PVC3237"/>
    <mergeCell ref="PVF3237:PVG3237"/>
    <mergeCell ref="PVJ3237:PVK3237"/>
    <mergeCell ref="PVN3237:PVO3237"/>
    <mergeCell ref="PVR3237:PVS3237"/>
    <mergeCell ref="PVV3237:PVW3237"/>
    <mergeCell ref="PVZ3237:PWA3237"/>
    <mergeCell ref="PWD3237:PWE3237"/>
    <mergeCell ref="PWH3237:PWI3237"/>
    <mergeCell ref="PWL3237:PWM3237"/>
    <mergeCell ref="PWP3237:PWQ3237"/>
    <mergeCell ref="PWT3237:PWU3237"/>
    <mergeCell ref="PWX3237:PWY3237"/>
    <mergeCell ref="PXB3237:PXC3237"/>
    <mergeCell ref="PXF3237:PXG3237"/>
    <mergeCell ref="PXJ3237:PXK3237"/>
    <mergeCell ref="PSH3237:PSI3237"/>
    <mergeCell ref="PSL3237:PSM3237"/>
    <mergeCell ref="PSP3237:PSQ3237"/>
    <mergeCell ref="PST3237:PSU3237"/>
    <mergeCell ref="PSX3237:PSY3237"/>
    <mergeCell ref="PTB3237:PTC3237"/>
    <mergeCell ref="PTF3237:PTG3237"/>
    <mergeCell ref="PTJ3237:PTK3237"/>
    <mergeCell ref="PTN3237:PTO3237"/>
    <mergeCell ref="PTR3237:PTS3237"/>
    <mergeCell ref="PTV3237:PTW3237"/>
    <mergeCell ref="PTZ3237:PUA3237"/>
    <mergeCell ref="PUD3237:PUE3237"/>
    <mergeCell ref="PUH3237:PUI3237"/>
    <mergeCell ref="PUL3237:PUM3237"/>
    <mergeCell ref="PUP3237:PUQ3237"/>
    <mergeCell ref="PUT3237:PUU3237"/>
    <mergeCell ref="QAD3237:QAE3237"/>
    <mergeCell ref="QAH3237:QAI3237"/>
    <mergeCell ref="QAL3237:QAM3237"/>
    <mergeCell ref="QAP3237:QAQ3237"/>
    <mergeCell ref="QAT3237:QAU3237"/>
    <mergeCell ref="QAX3237:QAY3237"/>
    <mergeCell ref="QBB3237:QBC3237"/>
    <mergeCell ref="QBF3237:QBG3237"/>
    <mergeCell ref="QBJ3237:QBK3237"/>
    <mergeCell ref="QBN3237:QBO3237"/>
    <mergeCell ref="QBR3237:QBS3237"/>
    <mergeCell ref="QBV3237:QBW3237"/>
    <mergeCell ref="QBZ3237:QCA3237"/>
    <mergeCell ref="QCD3237:QCE3237"/>
    <mergeCell ref="QCH3237:QCI3237"/>
    <mergeCell ref="QCL3237:QCM3237"/>
    <mergeCell ref="QCP3237:QCQ3237"/>
    <mergeCell ref="PXN3237:PXO3237"/>
    <mergeCell ref="PXR3237:PXS3237"/>
    <mergeCell ref="PXV3237:PXW3237"/>
    <mergeCell ref="PXZ3237:PYA3237"/>
    <mergeCell ref="PYD3237:PYE3237"/>
    <mergeCell ref="PYH3237:PYI3237"/>
    <mergeCell ref="PYL3237:PYM3237"/>
    <mergeCell ref="PYP3237:PYQ3237"/>
    <mergeCell ref="PYT3237:PYU3237"/>
    <mergeCell ref="PYX3237:PYY3237"/>
    <mergeCell ref="PZB3237:PZC3237"/>
    <mergeCell ref="PZF3237:PZG3237"/>
    <mergeCell ref="PZJ3237:PZK3237"/>
    <mergeCell ref="PZN3237:PZO3237"/>
    <mergeCell ref="PZR3237:PZS3237"/>
    <mergeCell ref="PZV3237:PZW3237"/>
    <mergeCell ref="PZZ3237:QAA3237"/>
    <mergeCell ref="QFJ3237:QFK3237"/>
    <mergeCell ref="QFN3237:QFO3237"/>
    <mergeCell ref="QFR3237:QFS3237"/>
    <mergeCell ref="QFV3237:QFW3237"/>
    <mergeCell ref="QFZ3237:QGA3237"/>
    <mergeCell ref="QGD3237:QGE3237"/>
    <mergeCell ref="QGH3237:QGI3237"/>
    <mergeCell ref="QGL3237:QGM3237"/>
    <mergeCell ref="QGP3237:QGQ3237"/>
    <mergeCell ref="QGT3237:QGU3237"/>
    <mergeCell ref="QGX3237:QGY3237"/>
    <mergeCell ref="QHB3237:QHC3237"/>
    <mergeCell ref="QHF3237:QHG3237"/>
    <mergeCell ref="QHJ3237:QHK3237"/>
    <mergeCell ref="QHN3237:QHO3237"/>
    <mergeCell ref="QHR3237:QHS3237"/>
    <mergeCell ref="QHV3237:QHW3237"/>
    <mergeCell ref="QCT3237:QCU3237"/>
    <mergeCell ref="QCX3237:QCY3237"/>
    <mergeCell ref="QDB3237:QDC3237"/>
    <mergeCell ref="QDF3237:QDG3237"/>
    <mergeCell ref="QDJ3237:QDK3237"/>
    <mergeCell ref="QDN3237:QDO3237"/>
    <mergeCell ref="QDR3237:QDS3237"/>
    <mergeCell ref="QDV3237:QDW3237"/>
    <mergeCell ref="QDZ3237:QEA3237"/>
    <mergeCell ref="QED3237:QEE3237"/>
    <mergeCell ref="QEH3237:QEI3237"/>
    <mergeCell ref="QEL3237:QEM3237"/>
    <mergeCell ref="QEP3237:QEQ3237"/>
    <mergeCell ref="QET3237:QEU3237"/>
    <mergeCell ref="QEX3237:QEY3237"/>
    <mergeCell ref="QFB3237:QFC3237"/>
    <mergeCell ref="QFF3237:QFG3237"/>
    <mergeCell ref="QKP3237:QKQ3237"/>
    <mergeCell ref="QKT3237:QKU3237"/>
    <mergeCell ref="QKX3237:QKY3237"/>
    <mergeCell ref="QLB3237:QLC3237"/>
    <mergeCell ref="QLF3237:QLG3237"/>
    <mergeCell ref="QLJ3237:QLK3237"/>
    <mergeCell ref="QLN3237:QLO3237"/>
    <mergeCell ref="QLR3237:QLS3237"/>
    <mergeCell ref="QLV3237:QLW3237"/>
    <mergeCell ref="QLZ3237:QMA3237"/>
    <mergeCell ref="QMD3237:QME3237"/>
    <mergeCell ref="QMH3237:QMI3237"/>
    <mergeCell ref="QML3237:QMM3237"/>
    <mergeCell ref="QMP3237:QMQ3237"/>
    <mergeCell ref="QMT3237:QMU3237"/>
    <mergeCell ref="QMX3237:QMY3237"/>
    <mergeCell ref="QNB3237:QNC3237"/>
    <mergeCell ref="QHZ3237:QIA3237"/>
    <mergeCell ref="QID3237:QIE3237"/>
    <mergeCell ref="QIH3237:QII3237"/>
    <mergeCell ref="QIL3237:QIM3237"/>
    <mergeCell ref="QIP3237:QIQ3237"/>
    <mergeCell ref="QIT3237:QIU3237"/>
    <mergeCell ref="QIX3237:QIY3237"/>
    <mergeCell ref="QJB3237:QJC3237"/>
    <mergeCell ref="QJF3237:QJG3237"/>
    <mergeCell ref="QJJ3237:QJK3237"/>
    <mergeCell ref="QJN3237:QJO3237"/>
    <mergeCell ref="QJR3237:QJS3237"/>
    <mergeCell ref="QJV3237:QJW3237"/>
    <mergeCell ref="QJZ3237:QKA3237"/>
    <mergeCell ref="QKD3237:QKE3237"/>
    <mergeCell ref="QKH3237:QKI3237"/>
    <mergeCell ref="QKL3237:QKM3237"/>
    <mergeCell ref="QPV3237:QPW3237"/>
    <mergeCell ref="QPZ3237:QQA3237"/>
    <mergeCell ref="QQD3237:QQE3237"/>
    <mergeCell ref="QQH3237:QQI3237"/>
    <mergeCell ref="QQL3237:QQM3237"/>
    <mergeCell ref="QQP3237:QQQ3237"/>
    <mergeCell ref="QQT3237:QQU3237"/>
    <mergeCell ref="QQX3237:QQY3237"/>
    <mergeCell ref="QRB3237:QRC3237"/>
    <mergeCell ref="QRF3237:QRG3237"/>
    <mergeCell ref="QRJ3237:QRK3237"/>
    <mergeCell ref="QRN3237:QRO3237"/>
    <mergeCell ref="QRR3237:QRS3237"/>
    <mergeCell ref="QRV3237:QRW3237"/>
    <mergeCell ref="QRZ3237:QSA3237"/>
    <mergeCell ref="QSD3237:QSE3237"/>
    <mergeCell ref="QSH3237:QSI3237"/>
    <mergeCell ref="QNF3237:QNG3237"/>
    <mergeCell ref="QNJ3237:QNK3237"/>
    <mergeCell ref="QNN3237:QNO3237"/>
    <mergeCell ref="QNR3237:QNS3237"/>
    <mergeCell ref="QNV3237:QNW3237"/>
    <mergeCell ref="QNZ3237:QOA3237"/>
    <mergeCell ref="QOD3237:QOE3237"/>
    <mergeCell ref="QOH3237:QOI3237"/>
    <mergeCell ref="QOL3237:QOM3237"/>
    <mergeCell ref="QOP3237:QOQ3237"/>
    <mergeCell ref="QOT3237:QOU3237"/>
    <mergeCell ref="QOX3237:QOY3237"/>
    <mergeCell ref="QPB3237:QPC3237"/>
    <mergeCell ref="QPF3237:QPG3237"/>
    <mergeCell ref="QPJ3237:QPK3237"/>
    <mergeCell ref="QPN3237:QPO3237"/>
    <mergeCell ref="QPR3237:QPS3237"/>
    <mergeCell ref="QVB3237:QVC3237"/>
    <mergeCell ref="QVF3237:QVG3237"/>
    <mergeCell ref="QVJ3237:QVK3237"/>
    <mergeCell ref="QVN3237:QVO3237"/>
    <mergeCell ref="QVR3237:QVS3237"/>
    <mergeCell ref="QVV3237:QVW3237"/>
    <mergeCell ref="QVZ3237:QWA3237"/>
    <mergeCell ref="QWD3237:QWE3237"/>
    <mergeCell ref="QWH3237:QWI3237"/>
    <mergeCell ref="QWL3237:QWM3237"/>
    <mergeCell ref="QWP3237:QWQ3237"/>
    <mergeCell ref="QWT3237:QWU3237"/>
    <mergeCell ref="QWX3237:QWY3237"/>
    <mergeCell ref="QXB3237:QXC3237"/>
    <mergeCell ref="QXF3237:QXG3237"/>
    <mergeCell ref="QXJ3237:QXK3237"/>
    <mergeCell ref="QXN3237:QXO3237"/>
    <mergeCell ref="QSL3237:QSM3237"/>
    <mergeCell ref="QSP3237:QSQ3237"/>
    <mergeCell ref="QST3237:QSU3237"/>
    <mergeCell ref="QSX3237:QSY3237"/>
    <mergeCell ref="QTB3237:QTC3237"/>
    <mergeCell ref="QTF3237:QTG3237"/>
    <mergeCell ref="QTJ3237:QTK3237"/>
    <mergeCell ref="QTN3237:QTO3237"/>
    <mergeCell ref="QTR3237:QTS3237"/>
    <mergeCell ref="QTV3237:QTW3237"/>
    <mergeCell ref="QTZ3237:QUA3237"/>
    <mergeCell ref="QUD3237:QUE3237"/>
    <mergeCell ref="QUH3237:QUI3237"/>
    <mergeCell ref="QUL3237:QUM3237"/>
    <mergeCell ref="QUP3237:QUQ3237"/>
    <mergeCell ref="QUT3237:QUU3237"/>
    <mergeCell ref="QUX3237:QUY3237"/>
    <mergeCell ref="RAH3237:RAI3237"/>
    <mergeCell ref="RAL3237:RAM3237"/>
    <mergeCell ref="RAP3237:RAQ3237"/>
    <mergeCell ref="RAT3237:RAU3237"/>
    <mergeCell ref="RAX3237:RAY3237"/>
    <mergeCell ref="RBB3237:RBC3237"/>
    <mergeCell ref="RBF3237:RBG3237"/>
    <mergeCell ref="RBJ3237:RBK3237"/>
    <mergeCell ref="RBN3237:RBO3237"/>
    <mergeCell ref="RBR3237:RBS3237"/>
    <mergeCell ref="RBV3237:RBW3237"/>
    <mergeCell ref="RBZ3237:RCA3237"/>
    <mergeCell ref="RCD3237:RCE3237"/>
    <mergeCell ref="RCH3237:RCI3237"/>
    <mergeCell ref="RCL3237:RCM3237"/>
    <mergeCell ref="RCP3237:RCQ3237"/>
    <mergeCell ref="RCT3237:RCU3237"/>
    <mergeCell ref="QXR3237:QXS3237"/>
    <mergeCell ref="QXV3237:QXW3237"/>
    <mergeCell ref="QXZ3237:QYA3237"/>
    <mergeCell ref="QYD3237:QYE3237"/>
    <mergeCell ref="QYH3237:QYI3237"/>
    <mergeCell ref="QYL3237:QYM3237"/>
    <mergeCell ref="QYP3237:QYQ3237"/>
    <mergeCell ref="QYT3237:QYU3237"/>
    <mergeCell ref="QYX3237:QYY3237"/>
    <mergeCell ref="QZB3237:QZC3237"/>
    <mergeCell ref="QZF3237:QZG3237"/>
    <mergeCell ref="QZJ3237:QZK3237"/>
    <mergeCell ref="QZN3237:QZO3237"/>
    <mergeCell ref="QZR3237:QZS3237"/>
    <mergeCell ref="QZV3237:QZW3237"/>
    <mergeCell ref="QZZ3237:RAA3237"/>
    <mergeCell ref="RAD3237:RAE3237"/>
    <mergeCell ref="RFN3237:RFO3237"/>
    <mergeCell ref="RFR3237:RFS3237"/>
    <mergeCell ref="RFV3237:RFW3237"/>
    <mergeCell ref="RFZ3237:RGA3237"/>
    <mergeCell ref="RGD3237:RGE3237"/>
    <mergeCell ref="RGH3237:RGI3237"/>
    <mergeCell ref="RGL3237:RGM3237"/>
    <mergeCell ref="RGP3237:RGQ3237"/>
    <mergeCell ref="RGT3237:RGU3237"/>
    <mergeCell ref="RGX3237:RGY3237"/>
    <mergeCell ref="RHB3237:RHC3237"/>
    <mergeCell ref="RHF3237:RHG3237"/>
    <mergeCell ref="RHJ3237:RHK3237"/>
    <mergeCell ref="RHN3237:RHO3237"/>
    <mergeCell ref="RHR3237:RHS3237"/>
    <mergeCell ref="RHV3237:RHW3237"/>
    <mergeCell ref="RHZ3237:RIA3237"/>
    <mergeCell ref="RCX3237:RCY3237"/>
    <mergeCell ref="RDB3237:RDC3237"/>
    <mergeCell ref="RDF3237:RDG3237"/>
    <mergeCell ref="RDJ3237:RDK3237"/>
    <mergeCell ref="RDN3237:RDO3237"/>
    <mergeCell ref="RDR3237:RDS3237"/>
    <mergeCell ref="RDV3237:RDW3237"/>
    <mergeCell ref="RDZ3237:REA3237"/>
    <mergeCell ref="RED3237:REE3237"/>
    <mergeCell ref="REH3237:REI3237"/>
    <mergeCell ref="REL3237:REM3237"/>
    <mergeCell ref="REP3237:REQ3237"/>
    <mergeCell ref="RET3237:REU3237"/>
    <mergeCell ref="REX3237:REY3237"/>
    <mergeCell ref="RFB3237:RFC3237"/>
    <mergeCell ref="RFF3237:RFG3237"/>
    <mergeCell ref="RFJ3237:RFK3237"/>
    <mergeCell ref="RKT3237:RKU3237"/>
    <mergeCell ref="RKX3237:RKY3237"/>
    <mergeCell ref="RLB3237:RLC3237"/>
    <mergeCell ref="RLF3237:RLG3237"/>
    <mergeCell ref="RLJ3237:RLK3237"/>
    <mergeCell ref="RLN3237:RLO3237"/>
    <mergeCell ref="RLR3237:RLS3237"/>
    <mergeCell ref="RLV3237:RLW3237"/>
    <mergeCell ref="RLZ3237:RMA3237"/>
    <mergeCell ref="RMD3237:RME3237"/>
    <mergeCell ref="RMH3237:RMI3237"/>
    <mergeCell ref="RML3237:RMM3237"/>
    <mergeCell ref="RMP3237:RMQ3237"/>
    <mergeCell ref="RMT3237:RMU3237"/>
    <mergeCell ref="RMX3237:RMY3237"/>
    <mergeCell ref="RNB3237:RNC3237"/>
    <mergeCell ref="RNF3237:RNG3237"/>
    <mergeCell ref="RID3237:RIE3237"/>
    <mergeCell ref="RIH3237:RII3237"/>
    <mergeCell ref="RIL3237:RIM3237"/>
    <mergeCell ref="RIP3237:RIQ3237"/>
    <mergeCell ref="RIT3237:RIU3237"/>
    <mergeCell ref="RIX3237:RIY3237"/>
    <mergeCell ref="RJB3237:RJC3237"/>
    <mergeCell ref="RJF3237:RJG3237"/>
    <mergeCell ref="RJJ3237:RJK3237"/>
    <mergeCell ref="RJN3237:RJO3237"/>
    <mergeCell ref="RJR3237:RJS3237"/>
    <mergeCell ref="RJV3237:RJW3237"/>
    <mergeCell ref="RJZ3237:RKA3237"/>
    <mergeCell ref="RKD3237:RKE3237"/>
    <mergeCell ref="RKH3237:RKI3237"/>
    <mergeCell ref="RKL3237:RKM3237"/>
    <mergeCell ref="RKP3237:RKQ3237"/>
    <mergeCell ref="RPZ3237:RQA3237"/>
    <mergeCell ref="RQD3237:RQE3237"/>
    <mergeCell ref="RQH3237:RQI3237"/>
    <mergeCell ref="RQL3237:RQM3237"/>
    <mergeCell ref="RQP3237:RQQ3237"/>
    <mergeCell ref="RQT3237:RQU3237"/>
    <mergeCell ref="RQX3237:RQY3237"/>
    <mergeCell ref="RRB3237:RRC3237"/>
    <mergeCell ref="RRF3237:RRG3237"/>
    <mergeCell ref="RRJ3237:RRK3237"/>
    <mergeCell ref="RRN3237:RRO3237"/>
    <mergeCell ref="RRR3237:RRS3237"/>
    <mergeCell ref="RRV3237:RRW3237"/>
    <mergeCell ref="RRZ3237:RSA3237"/>
    <mergeCell ref="RSD3237:RSE3237"/>
    <mergeCell ref="RSH3237:RSI3237"/>
    <mergeCell ref="RSL3237:RSM3237"/>
    <mergeCell ref="RNJ3237:RNK3237"/>
    <mergeCell ref="RNN3237:RNO3237"/>
    <mergeCell ref="RNR3237:RNS3237"/>
    <mergeCell ref="RNV3237:RNW3237"/>
    <mergeCell ref="RNZ3237:ROA3237"/>
    <mergeCell ref="ROD3237:ROE3237"/>
    <mergeCell ref="ROH3237:ROI3237"/>
    <mergeCell ref="ROL3237:ROM3237"/>
    <mergeCell ref="ROP3237:ROQ3237"/>
    <mergeCell ref="ROT3237:ROU3237"/>
    <mergeCell ref="ROX3237:ROY3237"/>
    <mergeCell ref="RPB3237:RPC3237"/>
    <mergeCell ref="RPF3237:RPG3237"/>
    <mergeCell ref="RPJ3237:RPK3237"/>
    <mergeCell ref="RPN3237:RPO3237"/>
    <mergeCell ref="RPR3237:RPS3237"/>
    <mergeCell ref="RPV3237:RPW3237"/>
    <mergeCell ref="RVF3237:RVG3237"/>
    <mergeCell ref="RVJ3237:RVK3237"/>
    <mergeCell ref="RVN3237:RVO3237"/>
    <mergeCell ref="RVR3237:RVS3237"/>
    <mergeCell ref="RVV3237:RVW3237"/>
    <mergeCell ref="RVZ3237:RWA3237"/>
    <mergeCell ref="RWD3237:RWE3237"/>
    <mergeCell ref="RWH3237:RWI3237"/>
    <mergeCell ref="RWL3237:RWM3237"/>
    <mergeCell ref="RWP3237:RWQ3237"/>
    <mergeCell ref="RWT3237:RWU3237"/>
    <mergeCell ref="RWX3237:RWY3237"/>
    <mergeCell ref="RXB3237:RXC3237"/>
    <mergeCell ref="RXF3237:RXG3237"/>
    <mergeCell ref="RXJ3237:RXK3237"/>
    <mergeCell ref="RXN3237:RXO3237"/>
    <mergeCell ref="RXR3237:RXS3237"/>
    <mergeCell ref="RSP3237:RSQ3237"/>
    <mergeCell ref="RST3237:RSU3237"/>
    <mergeCell ref="RSX3237:RSY3237"/>
    <mergeCell ref="RTB3237:RTC3237"/>
    <mergeCell ref="RTF3237:RTG3237"/>
    <mergeCell ref="RTJ3237:RTK3237"/>
    <mergeCell ref="RTN3237:RTO3237"/>
    <mergeCell ref="RTR3237:RTS3237"/>
    <mergeCell ref="RTV3237:RTW3237"/>
    <mergeCell ref="RTZ3237:RUA3237"/>
    <mergeCell ref="RUD3237:RUE3237"/>
    <mergeCell ref="RUH3237:RUI3237"/>
    <mergeCell ref="RUL3237:RUM3237"/>
    <mergeCell ref="RUP3237:RUQ3237"/>
    <mergeCell ref="RUT3237:RUU3237"/>
    <mergeCell ref="RUX3237:RUY3237"/>
    <mergeCell ref="RVB3237:RVC3237"/>
    <mergeCell ref="SAL3237:SAM3237"/>
    <mergeCell ref="SAP3237:SAQ3237"/>
    <mergeCell ref="SAT3237:SAU3237"/>
    <mergeCell ref="SAX3237:SAY3237"/>
    <mergeCell ref="SBB3237:SBC3237"/>
    <mergeCell ref="SBF3237:SBG3237"/>
    <mergeCell ref="SBJ3237:SBK3237"/>
    <mergeCell ref="SBN3237:SBO3237"/>
    <mergeCell ref="SBR3237:SBS3237"/>
    <mergeCell ref="SBV3237:SBW3237"/>
    <mergeCell ref="SBZ3237:SCA3237"/>
    <mergeCell ref="SCD3237:SCE3237"/>
    <mergeCell ref="SCH3237:SCI3237"/>
    <mergeCell ref="SCL3237:SCM3237"/>
    <mergeCell ref="SCP3237:SCQ3237"/>
    <mergeCell ref="SCT3237:SCU3237"/>
    <mergeCell ref="SCX3237:SCY3237"/>
    <mergeCell ref="RXV3237:RXW3237"/>
    <mergeCell ref="RXZ3237:RYA3237"/>
    <mergeCell ref="RYD3237:RYE3237"/>
    <mergeCell ref="RYH3237:RYI3237"/>
    <mergeCell ref="RYL3237:RYM3237"/>
    <mergeCell ref="RYP3237:RYQ3237"/>
    <mergeCell ref="RYT3237:RYU3237"/>
    <mergeCell ref="RYX3237:RYY3237"/>
    <mergeCell ref="RZB3237:RZC3237"/>
    <mergeCell ref="RZF3237:RZG3237"/>
    <mergeCell ref="RZJ3237:RZK3237"/>
    <mergeCell ref="RZN3237:RZO3237"/>
    <mergeCell ref="RZR3237:RZS3237"/>
    <mergeCell ref="RZV3237:RZW3237"/>
    <mergeCell ref="RZZ3237:SAA3237"/>
    <mergeCell ref="SAD3237:SAE3237"/>
    <mergeCell ref="SAH3237:SAI3237"/>
    <mergeCell ref="SFR3237:SFS3237"/>
    <mergeCell ref="SFV3237:SFW3237"/>
    <mergeCell ref="SFZ3237:SGA3237"/>
    <mergeCell ref="SGD3237:SGE3237"/>
    <mergeCell ref="SGH3237:SGI3237"/>
    <mergeCell ref="SGL3237:SGM3237"/>
    <mergeCell ref="SGP3237:SGQ3237"/>
    <mergeCell ref="SGT3237:SGU3237"/>
    <mergeCell ref="SGX3237:SGY3237"/>
    <mergeCell ref="SHB3237:SHC3237"/>
    <mergeCell ref="SHF3237:SHG3237"/>
    <mergeCell ref="SHJ3237:SHK3237"/>
    <mergeCell ref="SHN3237:SHO3237"/>
    <mergeCell ref="SHR3237:SHS3237"/>
    <mergeCell ref="SHV3237:SHW3237"/>
    <mergeCell ref="SHZ3237:SIA3237"/>
    <mergeCell ref="SID3237:SIE3237"/>
    <mergeCell ref="SDB3237:SDC3237"/>
    <mergeCell ref="SDF3237:SDG3237"/>
    <mergeCell ref="SDJ3237:SDK3237"/>
    <mergeCell ref="SDN3237:SDO3237"/>
    <mergeCell ref="SDR3237:SDS3237"/>
    <mergeCell ref="SDV3237:SDW3237"/>
    <mergeCell ref="SDZ3237:SEA3237"/>
    <mergeCell ref="SED3237:SEE3237"/>
    <mergeCell ref="SEH3237:SEI3237"/>
    <mergeCell ref="SEL3237:SEM3237"/>
    <mergeCell ref="SEP3237:SEQ3237"/>
    <mergeCell ref="SET3237:SEU3237"/>
    <mergeCell ref="SEX3237:SEY3237"/>
    <mergeCell ref="SFB3237:SFC3237"/>
    <mergeCell ref="SFF3237:SFG3237"/>
    <mergeCell ref="SFJ3237:SFK3237"/>
    <mergeCell ref="SFN3237:SFO3237"/>
    <mergeCell ref="SKX3237:SKY3237"/>
    <mergeCell ref="SLB3237:SLC3237"/>
    <mergeCell ref="SLF3237:SLG3237"/>
    <mergeCell ref="SLJ3237:SLK3237"/>
    <mergeCell ref="SLN3237:SLO3237"/>
    <mergeCell ref="SLR3237:SLS3237"/>
    <mergeCell ref="SLV3237:SLW3237"/>
    <mergeCell ref="SLZ3237:SMA3237"/>
    <mergeCell ref="SMD3237:SME3237"/>
    <mergeCell ref="SMH3237:SMI3237"/>
    <mergeCell ref="SML3237:SMM3237"/>
    <mergeCell ref="SMP3237:SMQ3237"/>
    <mergeCell ref="SMT3237:SMU3237"/>
    <mergeCell ref="SMX3237:SMY3237"/>
    <mergeCell ref="SNB3237:SNC3237"/>
    <mergeCell ref="SNF3237:SNG3237"/>
    <mergeCell ref="SNJ3237:SNK3237"/>
    <mergeCell ref="SIH3237:SII3237"/>
    <mergeCell ref="SIL3237:SIM3237"/>
    <mergeCell ref="SIP3237:SIQ3237"/>
    <mergeCell ref="SIT3237:SIU3237"/>
    <mergeCell ref="SIX3237:SIY3237"/>
    <mergeCell ref="SJB3237:SJC3237"/>
    <mergeCell ref="SJF3237:SJG3237"/>
    <mergeCell ref="SJJ3237:SJK3237"/>
    <mergeCell ref="SJN3237:SJO3237"/>
    <mergeCell ref="SJR3237:SJS3237"/>
    <mergeCell ref="SJV3237:SJW3237"/>
    <mergeCell ref="SJZ3237:SKA3237"/>
    <mergeCell ref="SKD3237:SKE3237"/>
    <mergeCell ref="SKH3237:SKI3237"/>
    <mergeCell ref="SKL3237:SKM3237"/>
    <mergeCell ref="SKP3237:SKQ3237"/>
    <mergeCell ref="SKT3237:SKU3237"/>
    <mergeCell ref="SQD3237:SQE3237"/>
    <mergeCell ref="SQH3237:SQI3237"/>
    <mergeCell ref="SQL3237:SQM3237"/>
    <mergeCell ref="SQP3237:SQQ3237"/>
    <mergeCell ref="SQT3237:SQU3237"/>
    <mergeCell ref="SQX3237:SQY3237"/>
    <mergeCell ref="SRB3237:SRC3237"/>
    <mergeCell ref="SRF3237:SRG3237"/>
    <mergeCell ref="SRJ3237:SRK3237"/>
    <mergeCell ref="SRN3237:SRO3237"/>
    <mergeCell ref="SRR3237:SRS3237"/>
    <mergeCell ref="SRV3237:SRW3237"/>
    <mergeCell ref="SRZ3237:SSA3237"/>
    <mergeCell ref="SSD3237:SSE3237"/>
    <mergeCell ref="SSH3237:SSI3237"/>
    <mergeCell ref="SSL3237:SSM3237"/>
    <mergeCell ref="SSP3237:SSQ3237"/>
    <mergeCell ref="SNN3237:SNO3237"/>
    <mergeCell ref="SNR3237:SNS3237"/>
    <mergeCell ref="SNV3237:SNW3237"/>
    <mergeCell ref="SNZ3237:SOA3237"/>
    <mergeCell ref="SOD3237:SOE3237"/>
    <mergeCell ref="SOH3237:SOI3237"/>
    <mergeCell ref="SOL3237:SOM3237"/>
    <mergeCell ref="SOP3237:SOQ3237"/>
    <mergeCell ref="SOT3237:SOU3237"/>
    <mergeCell ref="SOX3237:SOY3237"/>
    <mergeCell ref="SPB3237:SPC3237"/>
    <mergeCell ref="SPF3237:SPG3237"/>
    <mergeCell ref="SPJ3237:SPK3237"/>
    <mergeCell ref="SPN3237:SPO3237"/>
    <mergeCell ref="SPR3237:SPS3237"/>
    <mergeCell ref="SPV3237:SPW3237"/>
    <mergeCell ref="SPZ3237:SQA3237"/>
    <mergeCell ref="SVJ3237:SVK3237"/>
    <mergeCell ref="SVN3237:SVO3237"/>
    <mergeCell ref="SVR3237:SVS3237"/>
    <mergeCell ref="SVV3237:SVW3237"/>
    <mergeCell ref="SVZ3237:SWA3237"/>
    <mergeCell ref="SWD3237:SWE3237"/>
    <mergeCell ref="SWH3237:SWI3237"/>
    <mergeCell ref="SWL3237:SWM3237"/>
    <mergeCell ref="SWP3237:SWQ3237"/>
    <mergeCell ref="SWT3237:SWU3237"/>
    <mergeCell ref="SWX3237:SWY3237"/>
    <mergeCell ref="SXB3237:SXC3237"/>
    <mergeCell ref="SXF3237:SXG3237"/>
    <mergeCell ref="SXJ3237:SXK3237"/>
    <mergeCell ref="SXN3237:SXO3237"/>
    <mergeCell ref="SXR3237:SXS3237"/>
    <mergeCell ref="SXV3237:SXW3237"/>
    <mergeCell ref="SST3237:SSU3237"/>
    <mergeCell ref="SSX3237:SSY3237"/>
    <mergeCell ref="STB3237:STC3237"/>
    <mergeCell ref="STF3237:STG3237"/>
    <mergeCell ref="STJ3237:STK3237"/>
    <mergeCell ref="STN3237:STO3237"/>
    <mergeCell ref="STR3237:STS3237"/>
    <mergeCell ref="STV3237:STW3237"/>
    <mergeCell ref="STZ3237:SUA3237"/>
    <mergeCell ref="SUD3237:SUE3237"/>
    <mergeCell ref="SUH3237:SUI3237"/>
    <mergeCell ref="SUL3237:SUM3237"/>
    <mergeCell ref="SUP3237:SUQ3237"/>
    <mergeCell ref="SUT3237:SUU3237"/>
    <mergeCell ref="SUX3237:SUY3237"/>
    <mergeCell ref="SVB3237:SVC3237"/>
    <mergeCell ref="SVF3237:SVG3237"/>
    <mergeCell ref="TAP3237:TAQ3237"/>
    <mergeCell ref="TAT3237:TAU3237"/>
    <mergeCell ref="TAX3237:TAY3237"/>
    <mergeCell ref="TBB3237:TBC3237"/>
    <mergeCell ref="TBF3237:TBG3237"/>
    <mergeCell ref="TBJ3237:TBK3237"/>
    <mergeCell ref="TBN3237:TBO3237"/>
    <mergeCell ref="TBR3237:TBS3237"/>
    <mergeCell ref="TBV3237:TBW3237"/>
    <mergeCell ref="TBZ3237:TCA3237"/>
    <mergeCell ref="TCD3237:TCE3237"/>
    <mergeCell ref="TCH3237:TCI3237"/>
    <mergeCell ref="TCL3237:TCM3237"/>
    <mergeCell ref="TCP3237:TCQ3237"/>
    <mergeCell ref="TCT3237:TCU3237"/>
    <mergeCell ref="TCX3237:TCY3237"/>
    <mergeCell ref="TDB3237:TDC3237"/>
    <mergeCell ref="SXZ3237:SYA3237"/>
    <mergeCell ref="SYD3237:SYE3237"/>
    <mergeCell ref="SYH3237:SYI3237"/>
    <mergeCell ref="SYL3237:SYM3237"/>
    <mergeCell ref="SYP3237:SYQ3237"/>
    <mergeCell ref="SYT3237:SYU3237"/>
    <mergeCell ref="SYX3237:SYY3237"/>
    <mergeCell ref="SZB3237:SZC3237"/>
    <mergeCell ref="SZF3237:SZG3237"/>
    <mergeCell ref="SZJ3237:SZK3237"/>
    <mergeCell ref="SZN3237:SZO3237"/>
    <mergeCell ref="SZR3237:SZS3237"/>
    <mergeCell ref="SZV3237:SZW3237"/>
    <mergeCell ref="SZZ3237:TAA3237"/>
    <mergeCell ref="TAD3237:TAE3237"/>
    <mergeCell ref="TAH3237:TAI3237"/>
    <mergeCell ref="TAL3237:TAM3237"/>
    <mergeCell ref="TFV3237:TFW3237"/>
    <mergeCell ref="TFZ3237:TGA3237"/>
    <mergeCell ref="TGD3237:TGE3237"/>
    <mergeCell ref="TGH3237:TGI3237"/>
    <mergeCell ref="TGL3237:TGM3237"/>
    <mergeCell ref="TGP3237:TGQ3237"/>
    <mergeCell ref="TGT3237:TGU3237"/>
    <mergeCell ref="TGX3237:TGY3237"/>
    <mergeCell ref="THB3237:THC3237"/>
    <mergeCell ref="THF3237:THG3237"/>
    <mergeCell ref="THJ3237:THK3237"/>
    <mergeCell ref="THN3237:THO3237"/>
    <mergeCell ref="THR3237:THS3237"/>
    <mergeCell ref="THV3237:THW3237"/>
    <mergeCell ref="THZ3237:TIA3237"/>
    <mergeCell ref="TID3237:TIE3237"/>
    <mergeCell ref="TIH3237:TII3237"/>
    <mergeCell ref="TDF3237:TDG3237"/>
    <mergeCell ref="TDJ3237:TDK3237"/>
    <mergeCell ref="TDN3237:TDO3237"/>
    <mergeCell ref="TDR3237:TDS3237"/>
    <mergeCell ref="TDV3237:TDW3237"/>
    <mergeCell ref="TDZ3237:TEA3237"/>
    <mergeCell ref="TED3237:TEE3237"/>
    <mergeCell ref="TEH3237:TEI3237"/>
    <mergeCell ref="TEL3237:TEM3237"/>
    <mergeCell ref="TEP3237:TEQ3237"/>
    <mergeCell ref="TET3237:TEU3237"/>
    <mergeCell ref="TEX3237:TEY3237"/>
    <mergeCell ref="TFB3237:TFC3237"/>
    <mergeCell ref="TFF3237:TFG3237"/>
    <mergeCell ref="TFJ3237:TFK3237"/>
    <mergeCell ref="TFN3237:TFO3237"/>
    <mergeCell ref="TFR3237:TFS3237"/>
    <mergeCell ref="TLB3237:TLC3237"/>
    <mergeCell ref="TLF3237:TLG3237"/>
    <mergeCell ref="TLJ3237:TLK3237"/>
    <mergeCell ref="TLN3237:TLO3237"/>
    <mergeCell ref="TLR3237:TLS3237"/>
    <mergeCell ref="TLV3237:TLW3237"/>
    <mergeCell ref="TLZ3237:TMA3237"/>
    <mergeCell ref="TMD3237:TME3237"/>
    <mergeCell ref="TMH3237:TMI3237"/>
    <mergeCell ref="TML3237:TMM3237"/>
    <mergeCell ref="TMP3237:TMQ3237"/>
    <mergeCell ref="TMT3237:TMU3237"/>
    <mergeCell ref="TMX3237:TMY3237"/>
    <mergeCell ref="TNB3237:TNC3237"/>
    <mergeCell ref="TNF3237:TNG3237"/>
    <mergeCell ref="TNJ3237:TNK3237"/>
    <mergeCell ref="TNN3237:TNO3237"/>
    <mergeCell ref="TIL3237:TIM3237"/>
    <mergeCell ref="TIP3237:TIQ3237"/>
    <mergeCell ref="TIT3237:TIU3237"/>
    <mergeCell ref="TIX3237:TIY3237"/>
    <mergeCell ref="TJB3237:TJC3237"/>
    <mergeCell ref="TJF3237:TJG3237"/>
    <mergeCell ref="TJJ3237:TJK3237"/>
    <mergeCell ref="TJN3237:TJO3237"/>
    <mergeCell ref="TJR3237:TJS3237"/>
    <mergeCell ref="TJV3237:TJW3237"/>
    <mergeCell ref="TJZ3237:TKA3237"/>
    <mergeCell ref="TKD3237:TKE3237"/>
    <mergeCell ref="TKH3237:TKI3237"/>
    <mergeCell ref="TKL3237:TKM3237"/>
    <mergeCell ref="TKP3237:TKQ3237"/>
    <mergeCell ref="TKT3237:TKU3237"/>
    <mergeCell ref="TKX3237:TKY3237"/>
    <mergeCell ref="TQH3237:TQI3237"/>
    <mergeCell ref="TQL3237:TQM3237"/>
    <mergeCell ref="TQP3237:TQQ3237"/>
    <mergeCell ref="TQT3237:TQU3237"/>
    <mergeCell ref="TQX3237:TQY3237"/>
    <mergeCell ref="TRB3237:TRC3237"/>
    <mergeCell ref="TRF3237:TRG3237"/>
    <mergeCell ref="TRJ3237:TRK3237"/>
    <mergeCell ref="TRN3237:TRO3237"/>
    <mergeCell ref="TRR3237:TRS3237"/>
    <mergeCell ref="TRV3237:TRW3237"/>
    <mergeCell ref="TRZ3237:TSA3237"/>
    <mergeCell ref="TSD3237:TSE3237"/>
    <mergeCell ref="TSH3237:TSI3237"/>
    <mergeCell ref="TSL3237:TSM3237"/>
    <mergeCell ref="TSP3237:TSQ3237"/>
    <mergeCell ref="TST3237:TSU3237"/>
    <mergeCell ref="TNR3237:TNS3237"/>
    <mergeCell ref="TNV3237:TNW3237"/>
    <mergeCell ref="TNZ3237:TOA3237"/>
    <mergeCell ref="TOD3237:TOE3237"/>
    <mergeCell ref="TOH3237:TOI3237"/>
    <mergeCell ref="TOL3237:TOM3237"/>
    <mergeCell ref="TOP3237:TOQ3237"/>
    <mergeCell ref="TOT3237:TOU3237"/>
    <mergeCell ref="TOX3237:TOY3237"/>
    <mergeCell ref="TPB3237:TPC3237"/>
    <mergeCell ref="TPF3237:TPG3237"/>
    <mergeCell ref="TPJ3237:TPK3237"/>
    <mergeCell ref="TPN3237:TPO3237"/>
    <mergeCell ref="TPR3237:TPS3237"/>
    <mergeCell ref="TPV3237:TPW3237"/>
    <mergeCell ref="TPZ3237:TQA3237"/>
    <mergeCell ref="TQD3237:TQE3237"/>
    <mergeCell ref="TVN3237:TVO3237"/>
    <mergeCell ref="TVR3237:TVS3237"/>
    <mergeCell ref="TVV3237:TVW3237"/>
    <mergeCell ref="TVZ3237:TWA3237"/>
    <mergeCell ref="TWD3237:TWE3237"/>
    <mergeCell ref="TWH3237:TWI3237"/>
    <mergeCell ref="TWL3237:TWM3237"/>
    <mergeCell ref="TWP3237:TWQ3237"/>
    <mergeCell ref="TWT3237:TWU3237"/>
    <mergeCell ref="TWX3237:TWY3237"/>
    <mergeCell ref="TXB3237:TXC3237"/>
    <mergeCell ref="TXF3237:TXG3237"/>
    <mergeCell ref="TXJ3237:TXK3237"/>
    <mergeCell ref="TXN3237:TXO3237"/>
    <mergeCell ref="TXR3237:TXS3237"/>
    <mergeCell ref="TXV3237:TXW3237"/>
    <mergeCell ref="TXZ3237:TYA3237"/>
    <mergeCell ref="TSX3237:TSY3237"/>
    <mergeCell ref="TTB3237:TTC3237"/>
    <mergeCell ref="TTF3237:TTG3237"/>
    <mergeCell ref="TTJ3237:TTK3237"/>
    <mergeCell ref="TTN3237:TTO3237"/>
    <mergeCell ref="TTR3237:TTS3237"/>
    <mergeCell ref="TTV3237:TTW3237"/>
    <mergeCell ref="TTZ3237:TUA3237"/>
    <mergeCell ref="TUD3237:TUE3237"/>
    <mergeCell ref="TUH3237:TUI3237"/>
    <mergeCell ref="TUL3237:TUM3237"/>
    <mergeCell ref="TUP3237:TUQ3237"/>
    <mergeCell ref="TUT3237:TUU3237"/>
    <mergeCell ref="TUX3237:TUY3237"/>
    <mergeCell ref="TVB3237:TVC3237"/>
    <mergeCell ref="TVF3237:TVG3237"/>
    <mergeCell ref="TVJ3237:TVK3237"/>
    <mergeCell ref="UAT3237:UAU3237"/>
    <mergeCell ref="UAX3237:UAY3237"/>
    <mergeCell ref="UBB3237:UBC3237"/>
    <mergeCell ref="UBF3237:UBG3237"/>
    <mergeCell ref="UBJ3237:UBK3237"/>
    <mergeCell ref="UBN3237:UBO3237"/>
    <mergeCell ref="UBR3237:UBS3237"/>
    <mergeCell ref="UBV3237:UBW3237"/>
    <mergeCell ref="UBZ3237:UCA3237"/>
    <mergeCell ref="UCD3237:UCE3237"/>
    <mergeCell ref="UCH3237:UCI3237"/>
    <mergeCell ref="UCL3237:UCM3237"/>
    <mergeCell ref="UCP3237:UCQ3237"/>
    <mergeCell ref="UCT3237:UCU3237"/>
    <mergeCell ref="UCX3237:UCY3237"/>
    <mergeCell ref="UDB3237:UDC3237"/>
    <mergeCell ref="UDF3237:UDG3237"/>
    <mergeCell ref="TYD3237:TYE3237"/>
    <mergeCell ref="TYH3237:TYI3237"/>
    <mergeCell ref="TYL3237:TYM3237"/>
    <mergeCell ref="TYP3237:TYQ3237"/>
    <mergeCell ref="TYT3237:TYU3237"/>
    <mergeCell ref="TYX3237:TYY3237"/>
    <mergeCell ref="TZB3237:TZC3237"/>
    <mergeCell ref="TZF3237:TZG3237"/>
    <mergeCell ref="TZJ3237:TZK3237"/>
    <mergeCell ref="TZN3237:TZO3237"/>
    <mergeCell ref="TZR3237:TZS3237"/>
    <mergeCell ref="TZV3237:TZW3237"/>
    <mergeCell ref="TZZ3237:UAA3237"/>
    <mergeCell ref="UAD3237:UAE3237"/>
    <mergeCell ref="UAH3237:UAI3237"/>
    <mergeCell ref="UAL3237:UAM3237"/>
    <mergeCell ref="UAP3237:UAQ3237"/>
    <mergeCell ref="UFZ3237:UGA3237"/>
    <mergeCell ref="UGD3237:UGE3237"/>
    <mergeCell ref="UGH3237:UGI3237"/>
    <mergeCell ref="UGL3237:UGM3237"/>
    <mergeCell ref="UGP3237:UGQ3237"/>
    <mergeCell ref="UGT3237:UGU3237"/>
    <mergeCell ref="UGX3237:UGY3237"/>
    <mergeCell ref="UHB3237:UHC3237"/>
    <mergeCell ref="UHF3237:UHG3237"/>
    <mergeCell ref="UHJ3237:UHK3237"/>
    <mergeCell ref="UHN3237:UHO3237"/>
    <mergeCell ref="UHR3237:UHS3237"/>
    <mergeCell ref="UHV3237:UHW3237"/>
    <mergeCell ref="UHZ3237:UIA3237"/>
    <mergeCell ref="UID3237:UIE3237"/>
    <mergeCell ref="UIH3237:UII3237"/>
    <mergeCell ref="UIL3237:UIM3237"/>
    <mergeCell ref="UDJ3237:UDK3237"/>
    <mergeCell ref="UDN3237:UDO3237"/>
    <mergeCell ref="UDR3237:UDS3237"/>
    <mergeCell ref="UDV3237:UDW3237"/>
    <mergeCell ref="UDZ3237:UEA3237"/>
    <mergeCell ref="UED3237:UEE3237"/>
    <mergeCell ref="UEH3237:UEI3237"/>
    <mergeCell ref="UEL3237:UEM3237"/>
    <mergeCell ref="UEP3237:UEQ3237"/>
    <mergeCell ref="UET3237:UEU3237"/>
    <mergeCell ref="UEX3237:UEY3237"/>
    <mergeCell ref="UFB3237:UFC3237"/>
    <mergeCell ref="UFF3237:UFG3237"/>
    <mergeCell ref="UFJ3237:UFK3237"/>
    <mergeCell ref="UFN3237:UFO3237"/>
    <mergeCell ref="UFR3237:UFS3237"/>
    <mergeCell ref="UFV3237:UFW3237"/>
    <mergeCell ref="ULF3237:ULG3237"/>
    <mergeCell ref="ULJ3237:ULK3237"/>
    <mergeCell ref="ULN3237:ULO3237"/>
    <mergeCell ref="ULR3237:ULS3237"/>
    <mergeCell ref="ULV3237:ULW3237"/>
    <mergeCell ref="ULZ3237:UMA3237"/>
    <mergeCell ref="UMD3237:UME3237"/>
    <mergeCell ref="UMH3237:UMI3237"/>
    <mergeCell ref="UML3237:UMM3237"/>
    <mergeCell ref="UMP3237:UMQ3237"/>
    <mergeCell ref="UMT3237:UMU3237"/>
    <mergeCell ref="UMX3237:UMY3237"/>
    <mergeCell ref="UNB3237:UNC3237"/>
    <mergeCell ref="UNF3237:UNG3237"/>
    <mergeCell ref="UNJ3237:UNK3237"/>
    <mergeCell ref="UNN3237:UNO3237"/>
    <mergeCell ref="UNR3237:UNS3237"/>
    <mergeCell ref="UIP3237:UIQ3237"/>
    <mergeCell ref="UIT3237:UIU3237"/>
    <mergeCell ref="UIX3237:UIY3237"/>
    <mergeCell ref="UJB3237:UJC3237"/>
    <mergeCell ref="UJF3237:UJG3237"/>
    <mergeCell ref="UJJ3237:UJK3237"/>
    <mergeCell ref="UJN3237:UJO3237"/>
    <mergeCell ref="UJR3237:UJS3237"/>
    <mergeCell ref="UJV3237:UJW3237"/>
    <mergeCell ref="UJZ3237:UKA3237"/>
    <mergeCell ref="UKD3237:UKE3237"/>
    <mergeCell ref="UKH3237:UKI3237"/>
    <mergeCell ref="UKL3237:UKM3237"/>
    <mergeCell ref="UKP3237:UKQ3237"/>
    <mergeCell ref="UKT3237:UKU3237"/>
    <mergeCell ref="UKX3237:UKY3237"/>
    <mergeCell ref="ULB3237:ULC3237"/>
    <mergeCell ref="UQL3237:UQM3237"/>
    <mergeCell ref="UQP3237:UQQ3237"/>
    <mergeCell ref="UQT3237:UQU3237"/>
    <mergeCell ref="UQX3237:UQY3237"/>
    <mergeCell ref="URB3237:URC3237"/>
    <mergeCell ref="URF3237:URG3237"/>
    <mergeCell ref="URJ3237:URK3237"/>
    <mergeCell ref="URN3237:URO3237"/>
    <mergeCell ref="URR3237:URS3237"/>
    <mergeCell ref="URV3237:URW3237"/>
    <mergeCell ref="URZ3237:USA3237"/>
    <mergeCell ref="USD3237:USE3237"/>
    <mergeCell ref="USH3237:USI3237"/>
    <mergeCell ref="USL3237:USM3237"/>
    <mergeCell ref="USP3237:USQ3237"/>
    <mergeCell ref="UST3237:USU3237"/>
    <mergeCell ref="USX3237:USY3237"/>
    <mergeCell ref="UNV3237:UNW3237"/>
    <mergeCell ref="UNZ3237:UOA3237"/>
    <mergeCell ref="UOD3237:UOE3237"/>
    <mergeCell ref="UOH3237:UOI3237"/>
    <mergeCell ref="UOL3237:UOM3237"/>
    <mergeCell ref="UOP3237:UOQ3237"/>
    <mergeCell ref="UOT3237:UOU3237"/>
    <mergeCell ref="UOX3237:UOY3237"/>
    <mergeCell ref="UPB3237:UPC3237"/>
    <mergeCell ref="UPF3237:UPG3237"/>
    <mergeCell ref="UPJ3237:UPK3237"/>
    <mergeCell ref="UPN3237:UPO3237"/>
    <mergeCell ref="UPR3237:UPS3237"/>
    <mergeCell ref="UPV3237:UPW3237"/>
    <mergeCell ref="UPZ3237:UQA3237"/>
    <mergeCell ref="UQD3237:UQE3237"/>
    <mergeCell ref="UQH3237:UQI3237"/>
    <mergeCell ref="UVR3237:UVS3237"/>
    <mergeCell ref="UVV3237:UVW3237"/>
    <mergeCell ref="UVZ3237:UWA3237"/>
    <mergeCell ref="UWD3237:UWE3237"/>
    <mergeCell ref="UWH3237:UWI3237"/>
    <mergeCell ref="UWL3237:UWM3237"/>
    <mergeCell ref="UWP3237:UWQ3237"/>
    <mergeCell ref="UWT3237:UWU3237"/>
    <mergeCell ref="UWX3237:UWY3237"/>
    <mergeCell ref="UXB3237:UXC3237"/>
    <mergeCell ref="UXF3237:UXG3237"/>
    <mergeCell ref="UXJ3237:UXK3237"/>
    <mergeCell ref="UXN3237:UXO3237"/>
    <mergeCell ref="UXR3237:UXS3237"/>
    <mergeCell ref="UXV3237:UXW3237"/>
    <mergeCell ref="UXZ3237:UYA3237"/>
    <mergeCell ref="UYD3237:UYE3237"/>
    <mergeCell ref="UTB3237:UTC3237"/>
    <mergeCell ref="UTF3237:UTG3237"/>
    <mergeCell ref="UTJ3237:UTK3237"/>
    <mergeCell ref="UTN3237:UTO3237"/>
    <mergeCell ref="UTR3237:UTS3237"/>
    <mergeCell ref="UTV3237:UTW3237"/>
    <mergeCell ref="UTZ3237:UUA3237"/>
    <mergeCell ref="UUD3237:UUE3237"/>
    <mergeCell ref="UUH3237:UUI3237"/>
    <mergeCell ref="UUL3237:UUM3237"/>
    <mergeCell ref="UUP3237:UUQ3237"/>
    <mergeCell ref="UUT3237:UUU3237"/>
    <mergeCell ref="UUX3237:UUY3237"/>
    <mergeCell ref="UVB3237:UVC3237"/>
    <mergeCell ref="UVF3237:UVG3237"/>
    <mergeCell ref="UVJ3237:UVK3237"/>
    <mergeCell ref="UVN3237:UVO3237"/>
    <mergeCell ref="VAX3237:VAY3237"/>
    <mergeCell ref="VBB3237:VBC3237"/>
    <mergeCell ref="VBF3237:VBG3237"/>
    <mergeCell ref="VBJ3237:VBK3237"/>
    <mergeCell ref="VBN3237:VBO3237"/>
    <mergeCell ref="VBR3237:VBS3237"/>
    <mergeCell ref="VBV3237:VBW3237"/>
    <mergeCell ref="VBZ3237:VCA3237"/>
    <mergeCell ref="VCD3237:VCE3237"/>
    <mergeCell ref="VCH3237:VCI3237"/>
    <mergeCell ref="VCL3237:VCM3237"/>
    <mergeCell ref="VCP3237:VCQ3237"/>
    <mergeCell ref="VCT3237:VCU3237"/>
    <mergeCell ref="VCX3237:VCY3237"/>
    <mergeCell ref="VDB3237:VDC3237"/>
    <mergeCell ref="VDF3237:VDG3237"/>
    <mergeCell ref="VDJ3237:VDK3237"/>
    <mergeCell ref="UYH3237:UYI3237"/>
    <mergeCell ref="UYL3237:UYM3237"/>
    <mergeCell ref="UYP3237:UYQ3237"/>
    <mergeCell ref="UYT3237:UYU3237"/>
    <mergeCell ref="UYX3237:UYY3237"/>
    <mergeCell ref="UZB3237:UZC3237"/>
    <mergeCell ref="UZF3237:UZG3237"/>
    <mergeCell ref="UZJ3237:UZK3237"/>
    <mergeCell ref="UZN3237:UZO3237"/>
    <mergeCell ref="UZR3237:UZS3237"/>
    <mergeCell ref="UZV3237:UZW3237"/>
    <mergeCell ref="UZZ3237:VAA3237"/>
    <mergeCell ref="VAD3237:VAE3237"/>
    <mergeCell ref="VAH3237:VAI3237"/>
    <mergeCell ref="VAL3237:VAM3237"/>
    <mergeCell ref="VAP3237:VAQ3237"/>
    <mergeCell ref="VAT3237:VAU3237"/>
    <mergeCell ref="VGD3237:VGE3237"/>
    <mergeCell ref="VGH3237:VGI3237"/>
    <mergeCell ref="VGL3237:VGM3237"/>
    <mergeCell ref="VGP3237:VGQ3237"/>
    <mergeCell ref="VGT3237:VGU3237"/>
    <mergeCell ref="VGX3237:VGY3237"/>
    <mergeCell ref="VHB3237:VHC3237"/>
    <mergeCell ref="VHF3237:VHG3237"/>
    <mergeCell ref="VHJ3237:VHK3237"/>
    <mergeCell ref="VHN3237:VHO3237"/>
    <mergeCell ref="VHR3237:VHS3237"/>
    <mergeCell ref="VHV3237:VHW3237"/>
    <mergeCell ref="VHZ3237:VIA3237"/>
    <mergeCell ref="VID3237:VIE3237"/>
    <mergeCell ref="VIH3237:VII3237"/>
    <mergeCell ref="VIL3237:VIM3237"/>
    <mergeCell ref="VIP3237:VIQ3237"/>
    <mergeCell ref="VDN3237:VDO3237"/>
    <mergeCell ref="VDR3237:VDS3237"/>
    <mergeCell ref="VDV3237:VDW3237"/>
    <mergeCell ref="VDZ3237:VEA3237"/>
    <mergeCell ref="VED3237:VEE3237"/>
    <mergeCell ref="VEH3237:VEI3237"/>
    <mergeCell ref="VEL3237:VEM3237"/>
    <mergeCell ref="VEP3237:VEQ3237"/>
    <mergeCell ref="VET3237:VEU3237"/>
    <mergeCell ref="VEX3237:VEY3237"/>
    <mergeCell ref="VFB3237:VFC3237"/>
    <mergeCell ref="VFF3237:VFG3237"/>
    <mergeCell ref="VFJ3237:VFK3237"/>
    <mergeCell ref="VFN3237:VFO3237"/>
    <mergeCell ref="VFR3237:VFS3237"/>
    <mergeCell ref="VFV3237:VFW3237"/>
    <mergeCell ref="VFZ3237:VGA3237"/>
    <mergeCell ref="VLJ3237:VLK3237"/>
    <mergeCell ref="VLN3237:VLO3237"/>
    <mergeCell ref="VLR3237:VLS3237"/>
    <mergeCell ref="VLV3237:VLW3237"/>
    <mergeCell ref="VLZ3237:VMA3237"/>
    <mergeCell ref="VMD3237:VME3237"/>
    <mergeCell ref="VMH3237:VMI3237"/>
    <mergeCell ref="VML3237:VMM3237"/>
    <mergeCell ref="VMP3237:VMQ3237"/>
    <mergeCell ref="VMT3237:VMU3237"/>
    <mergeCell ref="VMX3237:VMY3237"/>
    <mergeCell ref="VNB3237:VNC3237"/>
    <mergeCell ref="VNF3237:VNG3237"/>
    <mergeCell ref="VNJ3237:VNK3237"/>
    <mergeCell ref="VNN3237:VNO3237"/>
    <mergeCell ref="VNR3237:VNS3237"/>
    <mergeCell ref="VNV3237:VNW3237"/>
    <mergeCell ref="VIT3237:VIU3237"/>
    <mergeCell ref="VIX3237:VIY3237"/>
    <mergeCell ref="VJB3237:VJC3237"/>
    <mergeCell ref="VJF3237:VJG3237"/>
    <mergeCell ref="VJJ3237:VJK3237"/>
    <mergeCell ref="VJN3237:VJO3237"/>
    <mergeCell ref="VJR3237:VJS3237"/>
    <mergeCell ref="VJV3237:VJW3237"/>
    <mergeCell ref="VJZ3237:VKA3237"/>
    <mergeCell ref="VKD3237:VKE3237"/>
    <mergeCell ref="VKH3237:VKI3237"/>
    <mergeCell ref="VKL3237:VKM3237"/>
    <mergeCell ref="VKP3237:VKQ3237"/>
    <mergeCell ref="VKT3237:VKU3237"/>
    <mergeCell ref="VKX3237:VKY3237"/>
    <mergeCell ref="VLB3237:VLC3237"/>
    <mergeCell ref="VLF3237:VLG3237"/>
    <mergeCell ref="VQP3237:VQQ3237"/>
    <mergeCell ref="VQT3237:VQU3237"/>
    <mergeCell ref="VQX3237:VQY3237"/>
    <mergeCell ref="VRB3237:VRC3237"/>
    <mergeCell ref="VRF3237:VRG3237"/>
    <mergeCell ref="VRJ3237:VRK3237"/>
    <mergeCell ref="VRN3237:VRO3237"/>
    <mergeCell ref="VRR3237:VRS3237"/>
    <mergeCell ref="VRV3237:VRW3237"/>
    <mergeCell ref="VRZ3237:VSA3237"/>
    <mergeCell ref="VSD3237:VSE3237"/>
    <mergeCell ref="VSH3237:VSI3237"/>
    <mergeCell ref="VSL3237:VSM3237"/>
    <mergeCell ref="VSP3237:VSQ3237"/>
    <mergeCell ref="VST3237:VSU3237"/>
    <mergeCell ref="VSX3237:VSY3237"/>
    <mergeCell ref="VTB3237:VTC3237"/>
    <mergeCell ref="VNZ3237:VOA3237"/>
    <mergeCell ref="VOD3237:VOE3237"/>
    <mergeCell ref="VOH3237:VOI3237"/>
    <mergeCell ref="VOL3237:VOM3237"/>
    <mergeCell ref="VOP3237:VOQ3237"/>
    <mergeCell ref="VOT3237:VOU3237"/>
    <mergeCell ref="VOX3237:VOY3237"/>
    <mergeCell ref="VPB3237:VPC3237"/>
    <mergeCell ref="VPF3237:VPG3237"/>
    <mergeCell ref="VPJ3237:VPK3237"/>
    <mergeCell ref="VPN3237:VPO3237"/>
    <mergeCell ref="VPR3237:VPS3237"/>
    <mergeCell ref="VPV3237:VPW3237"/>
    <mergeCell ref="VPZ3237:VQA3237"/>
    <mergeCell ref="VQD3237:VQE3237"/>
    <mergeCell ref="VQH3237:VQI3237"/>
    <mergeCell ref="VQL3237:VQM3237"/>
    <mergeCell ref="VVV3237:VVW3237"/>
    <mergeCell ref="VVZ3237:VWA3237"/>
    <mergeCell ref="VWD3237:VWE3237"/>
    <mergeCell ref="VWH3237:VWI3237"/>
    <mergeCell ref="VWL3237:VWM3237"/>
    <mergeCell ref="VWP3237:VWQ3237"/>
    <mergeCell ref="VWT3237:VWU3237"/>
    <mergeCell ref="VWX3237:VWY3237"/>
    <mergeCell ref="VXB3237:VXC3237"/>
    <mergeCell ref="VXF3237:VXG3237"/>
    <mergeCell ref="VXJ3237:VXK3237"/>
    <mergeCell ref="VXN3237:VXO3237"/>
    <mergeCell ref="VXR3237:VXS3237"/>
    <mergeCell ref="VXV3237:VXW3237"/>
    <mergeCell ref="VXZ3237:VYA3237"/>
    <mergeCell ref="VYD3237:VYE3237"/>
    <mergeCell ref="VYH3237:VYI3237"/>
    <mergeCell ref="VTF3237:VTG3237"/>
    <mergeCell ref="VTJ3237:VTK3237"/>
    <mergeCell ref="VTN3237:VTO3237"/>
    <mergeCell ref="VTR3237:VTS3237"/>
    <mergeCell ref="VTV3237:VTW3237"/>
    <mergeCell ref="VTZ3237:VUA3237"/>
    <mergeCell ref="VUD3237:VUE3237"/>
    <mergeCell ref="VUH3237:VUI3237"/>
    <mergeCell ref="VUL3237:VUM3237"/>
    <mergeCell ref="VUP3237:VUQ3237"/>
    <mergeCell ref="VUT3237:VUU3237"/>
    <mergeCell ref="VUX3237:VUY3237"/>
    <mergeCell ref="VVB3237:VVC3237"/>
    <mergeCell ref="VVF3237:VVG3237"/>
    <mergeCell ref="VVJ3237:VVK3237"/>
    <mergeCell ref="VVN3237:VVO3237"/>
    <mergeCell ref="VVR3237:VVS3237"/>
    <mergeCell ref="WBB3237:WBC3237"/>
    <mergeCell ref="WBF3237:WBG3237"/>
    <mergeCell ref="WBJ3237:WBK3237"/>
    <mergeCell ref="WBN3237:WBO3237"/>
    <mergeCell ref="WBR3237:WBS3237"/>
    <mergeCell ref="WBV3237:WBW3237"/>
    <mergeCell ref="WBZ3237:WCA3237"/>
    <mergeCell ref="WCD3237:WCE3237"/>
    <mergeCell ref="WCH3237:WCI3237"/>
    <mergeCell ref="WCL3237:WCM3237"/>
    <mergeCell ref="WCP3237:WCQ3237"/>
    <mergeCell ref="WCT3237:WCU3237"/>
    <mergeCell ref="WCX3237:WCY3237"/>
    <mergeCell ref="WDB3237:WDC3237"/>
    <mergeCell ref="WDF3237:WDG3237"/>
    <mergeCell ref="WDJ3237:WDK3237"/>
    <mergeCell ref="WDN3237:WDO3237"/>
    <mergeCell ref="VYL3237:VYM3237"/>
    <mergeCell ref="VYP3237:VYQ3237"/>
    <mergeCell ref="VYT3237:VYU3237"/>
    <mergeCell ref="VYX3237:VYY3237"/>
    <mergeCell ref="VZB3237:VZC3237"/>
    <mergeCell ref="VZF3237:VZG3237"/>
    <mergeCell ref="VZJ3237:VZK3237"/>
    <mergeCell ref="VZN3237:VZO3237"/>
    <mergeCell ref="VZR3237:VZS3237"/>
    <mergeCell ref="VZV3237:VZW3237"/>
    <mergeCell ref="VZZ3237:WAA3237"/>
    <mergeCell ref="WAD3237:WAE3237"/>
    <mergeCell ref="WAH3237:WAI3237"/>
    <mergeCell ref="WAL3237:WAM3237"/>
    <mergeCell ref="WAP3237:WAQ3237"/>
    <mergeCell ref="WAT3237:WAU3237"/>
    <mergeCell ref="WAX3237:WAY3237"/>
    <mergeCell ref="WGH3237:WGI3237"/>
    <mergeCell ref="WGL3237:WGM3237"/>
    <mergeCell ref="WGP3237:WGQ3237"/>
    <mergeCell ref="WGT3237:WGU3237"/>
    <mergeCell ref="WGX3237:WGY3237"/>
    <mergeCell ref="WHB3237:WHC3237"/>
    <mergeCell ref="WHF3237:WHG3237"/>
    <mergeCell ref="WHJ3237:WHK3237"/>
    <mergeCell ref="WHN3237:WHO3237"/>
    <mergeCell ref="WHR3237:WHS3237"/>
    <mergeCell ref="WHV3237:WHW3237"/>
    <mergeCell ref="WHZ3237:WIA3237"/>
    <mergeCell ref="WID3237:WIE3237"/>
    <mergeCell ref="WIH3237:WII3237"/>
    <mergeCell ref="WIL3237:WIM3237"/>
    <mergeCell ref="WIP3237:WIQ3237"/>
    <mergeCell ref="WIT3237:WIU3237"/>
    <mergeCell ref="WDR3237:WDS3237"/>
    <mergeCell ref="WDV3237:WDW3237"/>
    <mergeCell ref="WDZ3237:WEA3237"/>
    <mergeCell ref="WED3237:WEE3237"/>
    <mergeCell ref="WEH3237:WEI3237"/>
    <mergeCell ref="WEL3237:WEM3237"/>
    <mergeCell ref="WEP3237:WEQ3237"/>
    <mergeCell ref="WET3237:WEU3237"/>
    <mergeCell ref="WEX3237:WEY3237"/>
    <mergeCell ref="WFB3237:WFC3237"/>
    <mergeCell ref="WFF3237:WFG3237"/>
    <mergeCell ref="WFJ3237:WFK3237"/>
    <mergeCell ref="WFN3237:WFO3237"/>
    <mergeCell ref="WFR3237:WFS3237"/>
    <mergeCell ref="WFV3237:WFW3237"/>
    <mergeCell ref="WFZ3237:WGA3237"/>
    <mergeCell ref="WGD3237:WGE3237"/>
    <mergeCell ref="WLN3237:WLO3237"/>
    <mergeCell ref="WLR3237:WLS3237"/>
    <mergeCell ref="WLV3237:WLW3237"/>
    <mergeCell ref="WLZ3237:WMA3237"/>
    <mergeCell ref="WMD3237:WME3237"/>
    <mergeCell ref="WMH3237:WMI3237"/>
    <mergeCell ref="WML3237:WMM3237"/>
    <mergeCell ref="WMP3237:WMQ3237"/>
    <mergeCell ref="WMT3237:WMU3237"/>
    <mergeCell ref="WMX3237:WMY3237"/>
    <mergeCell ref="WNB3237:WNC3237"/>
    <mergeCell ref="WNF3237:WNG3237"/>
    <mergeCell ref="WNJ3237:WNK3237"/>
    <mergeCell ref="WNN3237:WNO3237"/>
    <mergeCell ref="WNR3237:WNS3237"/>
    <mergeCell ref="WNV3237:WNW3237"/>
    <mergeCell ref="WNZ3237:WOA3237"/>
    <mergeCell ref="WIX3237:WIY3237"/>
    <mergeCell ref="WJB3237:WJC3237"/>
    <mergeCell ref="WJF3237:WJG3237"/>
    <mergeCell ref="WJJ3237:WJK3237"/>
    <mergeCell ref="WJN3237:WJO3237"/>
    <mergeCell ref="WJR3237:WJS3237"/>
    <mergeCell ref="WJV3237:WJW3237"/>
    <mergeCell ref="WJZ3237:WKA3237"/>
    <mergeCell ref="WKD3237:WKE3237"/>
    <mergeCell ref="WKH3237:WKI3237"/>
    <mergeCell ref="WKL3237:WKM3237"/>
    <mergeCell ref="WKP3237:WKQ3237"/>
    <mergeCell ref="WKT3237:WKU3237"/>
    <mergeCell ref="WKX3237:WKY3237"/>
    <mergeCell ref="WLB3237:WLC3237"/>
    <mergeCell ref="WLF3237:WLG3237"/>
    <mergeCell ref="WLJ3237:WLK3237"/>
    <mergeCell ref="WQT3237:WQU3237"/>
    <mergeCell ref="WQX3237:WQY3237"/>
    <mergeCell ref="WRB3237:WRC3237"/>
    <mergeCell ref="WRF3237:WRG3237"/>
    <mergeCell ref="WRJ3237:WRK3237"/>
    <mergeCell ref="WRN3237:WRO3237"/>
    <mergeCell ref="WRR3237:WRS3237"/>
    <mergeCell ref="WRV3237:WRW3237"/>
    <mergeCell ref="WRZ3237:WSA3237"/>
    <mergeCell ref="WSD3237:WSE3237"/>
    <mergeCell ref="WSH3237:WSI3237"/>
    <mergeCell ref="WSL3237:WSM3237"/>
    <mergeCell ref="WSP3237:WSQ3237"/>
    <mergeCell ref="WST3237:WSU3237"/>
    <mergeCell ref="WSX3237:WSY3237"/>
    <mergeCell ref="WTB3237:WTC3237"/>
    <mergeCell ref="WTF3237:WTG3237"/>
    <mergeCell ref="WOD3237:WOE3237"/>
    <mergeCell ref="WOH3237:WOI3237"/>
    <mergeCell ref="WOL3237:WOM3237"/>
    <mergeCell ref="WOP3237:WOQ3237"/>
    <mergeCell ref="WOT3237:WOU3237"/>
    <mergeCell ref="WOX3237:WOY3237"/>
    <mergeCell ref="WPB3237:WPC3237"/>
    <mergeCell ref="WPF3237:WPG3237"/>
    <mergeCell ref="WPJ3237:WPK3237"/>
    <mergeCell ref="WPN3237:WPO3237"/>
    <mergeCell ref="WPR3237:WPS3237"/>
    <mergeCell ref="WPV3237:WPW3237"/>
    <mergeCell ref="WPZ3237:WQA3237"/>
    <mergeCell ref="WQD3237:WQE3237"/>
    <mergeCell ref="WQH3237:WQI3237"/>
    <mergeCell ref="WQL3237:WQM3237"/>
    <mergeCell ref="WQP3237:WQQ3237"/>
    <mergeCell ref="XAX3237:XAY3237"/>
    <mergeCell ref="XBB3237:XBC3237"/>
    <mergeCell ref="WVZ3237:WWA3237"/>
    <mergeCell ref="WWD3237:WWE3237"/>
    <mergeCell ref="WWH3237:WWI3237"/>
    <mergeCell ref="WWL3237:WWM3237"/>
    <mergeCell ref="WWP3237:WWQ3237"/>
    <mergeCell ref="WWT3237:WWU3237"/>
    <mergeCell ref="WWX3237:WWY3237"/>
    <mergeCell ref="WXB3237:WXC3237"/>
    <mergeCell ref="WXF3237:WXG3237"/>
    <mergeCell ref="WXJ3237:WXK3237"/>
    <mergeCell ref="WXN3237:WXO3237"/>
    <mergeCell ref="WXR3237:WXS3237"/>
    <mergeCell ref="WXV3237:WXW3237"/>
    <mergeCell ref="WXZ3237:WYA3237"/>
    <mergeCell ref="WYD3237:WYE3237"/>
    <mergeCell ref="WYH3237:WYI3237"/>
    <mergeCell ref="WYL3237:WYM3237"/>
    <mergeCell ref="WTJ3237:WTK3237"/>
    <mergeCell ref="WTN3237:WTO3237"/>
    <mergeCell ref="WTR3237:WTS3237"/>
    <mergeCell ref="WTV3237:WTW3237"/>
    <mergeCell ref="WTZ3237:WUA3237"/>
    <mergeCell ref="WUD3237:WUE3237"/>
    <mergeCell ref="WUH3237:WUI3237"/>
    <mergeCell ref="WUL3237:WUM3237"/>
    <mergeCell ref="WUP3237:WUQ3237"/>
    <mergeCell ref="WUT3237:WUU3237"/>
    <mergeCell ref="WUX3237:WUY3237"/>
    <mergeCell ref="WVB3237:WVC3237"/>
    <mergeCell ref="WVF3237:WVG3237"/>
    <mergeCell ref="WVJ3237:WVK3237"/>
    <mergeCell ref="WVN3237:WVO3237"/>
    <mergeCell ref="WVR3237:WVS3237"/>
    <mergeCell ref="WVV3237:WVW3237"/>
    <mergeCell ref="XDV3237:XDW3237"/>
    <mergeCell ref="XDZ3237:XEA3237"/>
    <mergeCell ref="XED3237:XEE3237"/>
    <mergeCell ref="XEH3237:XEI3237"/>
    <mergeCell ref="XEL3237:XEM3237"/>
    <mergeCell ref="XEP3237:XEQ3237"/>
    <mergeCell ref="XET3237:XEU3237"/>
    <mergeCell ref="XEX3237:XEY3237"/>
    <mergeCell ref="XFB3237:XFC3237"/>
    <mergeCell ref="C3238:D3238"/>
    <mergeCell ref="F3238:G3238"/>
    <mergeCell ref="J3238:K3238"/>
    <mergeCell ref="N3238:O3238"/>
    <mergeCell ref="R3238:S3238"/>
    <mergeCell ref="V3238:W3238"/>
    <mergeCell ref="Z3238:AA3238"/>
    <mergeCell ref="AD3238:AE3238"/>
    <mergeCell ref="AH3238:AI3238"/>
    <mergeCell ref="AL3238:AM3238"/>
    <mergeCell ref="AP3238:AQ3238"/>
    <mergeCell ref="AT3238:AU3238"/>
    <mergeCell ref="AX3238:AY3238"/>
    <mergeCell ref="BB3238:BC3238"/>
    <mergeCell ref="BF3238:BG3238"/>
    <mergeCell ref="BJ3238:BK3238"/>
    <mergeCell ref="BN3238:BO3238"/>
    <mergeCell ref="BR3238:BS3238"/>
    <mergeCell ref="BV3238:BW3238"/>
    <mergeCell ref="BZ3238:CA3238"/>
    <mergeCell ref="CD3238:CE3238"/>
    <mergeCell ref="CH3238:CI3238"/>
    <mergeCell ref="CL3238:CM3238"/>
    <mergeCell ref="XBF3237:XBG3237"/>
    <mergeCell ref="XBJ3237:XBK3237"/>
    <mergeCell ref="XBN3237:XBO3237"/>
    <mergeCell ref="XBR3237:XBS3237"/>
    <mergeCell ref="XBV3237:XBW3237"/>
    <mergeCell ref="XBZ3237:XCA3237"/>
    <mergeCell ref="XCD3237:XCE3237"/>
    <mergeCell ref="XCH3237:XCI3237"/>
    <mergeCell ref="XCL3237:XCM3237"/>
    <mergeCell ref="XCP3237:XCQ3237"/>
    <mergeCell ref="XCT3237:XCU3237"/>
    <mergeCell ref="XCX3237:XCY3237"/>
    <mergeCell ref="XDB3237:XDC3237"/>
    <mergeCell ref="XDF3237:XDG3237"/>
    <mergeCell ref="XDJ3237:XDK3237"/>
    <mergeCell ref="XDN3237:XDO3237"/>
    <mergeCell ref="XDR3237:XDS3237"/>
    <mergeCell ref="WYP3237:WYQ3237"/>
    <mergeCell ref="WYT3237:WYU3237"/>
    <mergeCell ref="WYX3237:WYY3237"/>
    <mergeCell ref="WZB3237:WZC3237"/>
    <mergeCell ref="WZF3237:WZG3237"/>
    <mergeCell ref="WZJ3237:WZK3237"/>
    <mergeCell ref="WZN3237:WZO3237"/>
    <mergeCell ref="WZR3237:WZS3237"/>
    <mergeCell ref="WZV3237:WZW3237"/>
    <mergeCell ref="WZZ3237:XAA3237"/>
    <mergeCell ref="XAD3237:XAE3237"/>
    <mergeCell ref="XAH3237:XAI3237"/>
    <mergeCell ref="XAL3237:XAM3237"/>
    <mergeCell ref="XAP3237:XAQ3237"/>
    <mergeCell ref="XAT3237:XAU3237"/>
    <mergeCell ref="FF3238:FG3238"/>
    <mergeCell ref="FJ3238:FK3238"/>
    <mergeCell ref="FN3238:FO3238"/>
    <mergeCell ref="FR3238:FS3238"/>
    <mergeCell ref="FV3238:FW3238"/>
    <mergeCell ref="FZ3238:GA3238"/>
    <mergeCell ref="GD3238:GE3238"/>
    <mergeCell ref="GH3238:GI3238"/>
    <mergeCell ref="GL3238:GM3238"/>
    <mergeCell ref="GP3238:GQ3238"/>
    <mergeCell ref="GT3238:GU3238"/>
    <mergeCell ref="GX3238:GY3238"/>
    <mergeCell ref="HB3238:HC3238"/>
    <mergeCell ref="HF3238:HG3238"/>
    <mergeCell ref="HJ3238:HK3238"/>
    <mergeCell ref="HN3238:HO3238"/>
    <mergeCell ref="HR3238:HS3238"/>
    <mergeCell ref="CP3238:CQ3238"/>
    <mergeCell ref="CT3238:CU3238"/>
    <mergeCell ref="CX3238:CY3238"/>
    <mergeCell ref="DB3238:DC3238"/>
    <mergeCell ref="DF3238:DG3238"/>
    <mergeCell ref="DJ3238:DK3238"/>
    <mergeCell ref="DN3238:DO3238"/>
    <mergeCell ref="DR3238:DS3238"/>
    <mergeCell ref="DV3238:DW3238"/>
    <mergeCell ref="DZ3238:EA3238"/>
    <mergeCell ref="ED3238:EE3238"/>
    <mergeCell ref="EH3238:EI3238"/>
    <mergeCell ref="EL3238:EM3238"/>
    <mergeCell ref="EP3238:EQ3238"/>
    <mergeCell ref="ET3238:EU3238"/>
    <mergeCell ref="EX3238:EY3238"/>
    <mergeCell ref="FB3238:FC3238"/>
    <mergeCell ref="KL3238:KM3238"/>
    <mergeCell ref="KP3238:KQ3238"/>
    <mergeCell ref="KT3238:KU3238"/>
    <mergeCell ref="KX3238:KY3238"/>
    <mergeCell ref="LB3238:LC3238"/>
    <mergeCell ref="LF3238:LG3238"/>
    <mergeCell ref="LJ3238:LK3238"/>
    <mergeCell ref="LN3238:LO3238"/>
    <mergeCell ref="LR3238:LS3238"/>
    <mergeCell ref="LV3238:LW3238"/>
    <mergeCell ref="LZ3238:MA3238"/>
    <mergeCell ref="MD3238:ME3238"/>
    <mergeCell ref="MH3238:MI3238"/>
    <mergeCell ref="ML3238:MM3238"/>
    <mergeCell ref="MP3238:MQ3238"/>
    <mergeCell ref="MT3238:MU3238"/>
    <mergeCell ref="MX3238:MY3238"/>
    <mergeCell ref="HV3238:HW3238"/>
    <mergeCell ref="HZ3238:IA3238"/>
    <mergeCell ref="ID3238:IE3238"/>
    <mergeCell ref="IH3238:II3238"/>
    <mergeCell ref="IL3238:IM3238"/>
    <mergeCell ref="IP3238:IQ3238"/>
    <mergeCell ref="IT3238:IU3238"/>
    <mergeCell ref="IX3238:IY3238"/>
    <mergeCell ref="JB3238:JC3238"/>
    <mergeCell ref="JF3238:JG3238"/>
    <mergeCell ref="JJ3238:JK3238"/>
    <mergeCell ref="JN3238:JO3238"/>
    <mergeCell ref="JR3238:JS3238"/>
    <mergeCell ref="JV3238:JW3238"/>
    <mergeCell ref="JZ3238:KA3238"/>
    <mergeCell ref="KD3238:KE3238"/>
    <mergeCell ref="KH3238:KI3238"/>
    <mergeCell ref="PR3238:PS3238"/>
    <mergeCell ref="PV3238:PW3238"/>
    <mergeCell ref="PZ3238:QA3238"/>
    <mergeCell ref="QD3238:QE3238"/>
    <mergeCell ref="QH3238:QI3238"/>
    <mergeCell ref="QL3238:QM3238"/>
    <mergeCell ref="QP3238:QQ3238"/>
    <mergeCell ref="QT3238:QU3238"/>
    <mergeCell ref="QX3238:QY3238"/>
    <mergeCell ref="RB3238:RC3238"/>
    <mergeCell ref="RF3238:RG3238"/>
    <mergeCell ref="RJ3238:RK3238"/>
    <mergeCell ref="RN3238:RO3238"/>
    <mergeCell ref="RR3238:RS3238"/>
    <mergeCell ref="RV3238:RW3238"/>
    <mergeCell ref="RZ3238:SA3238"/>
    <mergeCell ref="SD3238:SE3238"/>
    <mergeCell ref="NB3238:NC3238"/>
    <mergeCell ref="NF3238:NG3238"/>
    <mergeCell ref="NJ3238:NK3238"/>
    <mergeCell ref="NN3238:NO3238"/>
    <mergeCell ref="NR3238:NS3238"/>
    <mergeCell ref="NV3238:NW3238"/>
    <mergeCell ref="NZ3238:OA3238"/>
    <mergeCell ref="OD3238:OE3238"/>
    <mergeCell ref="OH3238:OI3238"/>
    <mergeCell ref="OL3238:OM3238"/>
    <mergeCell ref="OP3238:OQ3238"/>
    <mergeCell ref="OT3238:OU3238"/>
    <mergeCell ref="OX3238:OY3238"/>
    <mergeCell ref="PB3238:PC3238"/>
    <mergeCell ref="PF3238:PG3238"/>
    <mergeCell ref="PJ3238:PK3238"/>
    <mergeCell ref="PN3238:PO3238"/>
    <mergeCell ref="UX3238:UY3238"/>
    <mergeCell ref="VB3238:VC3238"/>
    <mergeCell ref="VF3238:VG3238"/>
    <mergeCell ref="VJ3238:VK3238"/>
    <mergeCell ref="VN3238:VO3238"/>
    <mergeCell ref="VR3238:VS3238"/>
    <mergeCell ref="VV3238:VW3238"/>
    <mergeCell ref="VZ3238:WA3238"/>
    <mergeCell ref="WD3238:WE3238"/>
    <mergeCell ref="WH3238:WI3238"/>
    <mergeCell ref="WL3238:WM3238"/>
    <mergeCell ref="WP3238:WQ3238"/>
    <mergeCell ref="WT3238:WU3238"/>
    <mergeCell ref="WX3238:WY3238"/>
    <mergeCell ref="XB3238:XC3238"/>
    <mergeCell ref="XF3238:XG3238"/>
    <mergeCell ref="XJ3238:XK3238"/>
    <mergeCell ref="SH3238:SI3238"/>
    <mergeCell ref="SL3238:SM3238"/>
    <mergeCell ref="SP3238:SQ3238"/>
    <mergeCell ref="ST3238:SU3238"/>
    <mergeCell ref="SX3238:SY3238"/>
    <mergeCell ref="TB3238:TC3238"/>
    <mergeCell ref="TF3238:TG3238"/>
    <mergeCell ref="TJ3238:TK3238"/>
    <mergeCell ref="TN3238:TO3238"/>
    <mergeCell ref="TR3238:TS3238"/>
    <mergeCell ref="TV3238:TW3238"/>
    <mergeCell ref="TZ3238:UA3238"/>
    <mergeCell ref="UD3238:UE3238"/>
    <mergeCell ref="UH3238:UI3238"/>
    <mergeCell ref="UL3238:UM3238"/>
    <mergeCell ref="UP3238:UQ3238"/>
    <mergeCell ref="UT3238:UU3238"/>
    <mergeCell ref="AAD3238:AAE3238"/>
    <mergeCell ref="AAH3238:AAI3238"/>
    <mergeCell ref="AAL3238:AAM3238"/>
    <mergeCell ref="AAP3238:AAQ3238"/>
    <mergeCell ref="AAT3238:AAU3238"/>
    <mergeCell ref="AAX3238:AAY3238"/>
    <mergeCell ref="ABB3238:ABC3238"/>
    <mergeCell ref="ABF3238:ABG3238"/>
    <mergeCell ref="ABJ3238:ABK3238"/>
    <mergeCell ref="ABN3238:ABO3238"/>
    <mergeCell ref="ABR3238:ABS3238"/>
    <mergeCell ref="ABV3238:ABW3238"/>
    <mergeCell ref="ABZ3238:ACA3238"/>
    <mergeCell ref="ACD3238:ACE3238"/>
    <mergeCell ref="ACH3238:ACI3238"/>
    <mergeCell ref="ACL3238:ACM3238"/>
    <mergeCell ref="ACP3238:ACQ3238"/>
    <mergeCell ref="XN3238:XO3238"/>
    <mergeCell ref="XR3238:XS3238"/>
    <mergeCell ref="XV3238:XW3238"/>
    <mergeCell ref="XZ3238:YA3238"/>
    <mergeCell ref="YD3238:YE3238"/>
    <mergeCell ref="YH3238:YI3238"/>
    <mergeCell ref="YL3238:YM3238"/>
    <mergeCell ref="YP3238:YQ3238"/>
    <mergeCell ref="YT3238:YU3238"/>
    <mergeCell ref="YX3238:YY3238"/>
    <mergeCell ref="ZB3238:ZC3238"/>
    <mergeCell ref="ZF3238:ZG3238"/>
    <mergeCell ref="ZJ3238:ZK3238"/>
    <mergeCell ref="ZN3238:ZO3238"/>
    <mergeCell ref="ZR3238:ZS3238"/>
    <mergeCell ref="ZV3238:ZW3238"/>
    <mergeCell ref="ZZ3238:AAA3238"/>
    <mergeCell ref="AFJ3238:AFK3238"/>
    <mergeCell ref="AFN3238:AFO3238"/>
    <mergeCell ref="AFR3238:AFS3238"/>
    <mergeCell ref="AFV3238:AFW3238"/>
    <mergeCell ref="AFZ3238:AGA3238"/>
    <mergeCell ref="AGD3238:AGE3238"/>
    <mergeCell ref="AGH3238:AGI3238"/>
    <mergeCell ref="AGL3238:AGM3238"/>
    <mergeCell ref="AGP3238:AGQ3238"/>
    <mergeCell ref="AGT3238:AGU3238"/>
    <mergeCell ref="AGX3238:AGY3238"/>
    <mergeCell ref="AHB3238:AHC3238"/>
    <mergeCell ref="AHF3238:AHG3238"/>
    <mergeCell ref="AHJ3238:AHK3238"/>
    <mergeCell ref="AHN3238:AHO3238"/>
    <mergeCell ref="AHR3238:AHS3238"/>
    <mergeCell ref="AHV3238:AHW3238"/>
    <mergeCell ref="ACT3238:ACU3238"/>
    <mergeCell ref="ACX3238:ACY3238"/>
    <mergeCell ref="ADB3238:ADC3238"/>
    <mergeCell ref="ADF3238:ADG3238"/>
    <mergeCell ref="ADJ3238:ADK3238"/>
    <mergeCell ref="ADN3238:ADO3238"/>
    <mergeCell ref="ADR3238:ADS3238"/>
    <mergeCell ref="ADV3238:ADW3238"/>
    <mergeCell ref="ADZ3238:AEA3238"/>
    <mergeCell ref="AED3238:AEE3238"/>
    <mergeCell ref="AEH3238:AEI3238"/>
    <mergeCell ref="AEL3238:AEM3238"/>
    <mergeCell ref="AEP3238:AEQ3238"/>
    <mergeCell ref="AET3238:AEU3238"/>
    <mergeCell ref="AEX3238:AEY3238"/>
    <mergeCell ref="AFB3238:AFC3238"/>
    <mergeCell ref="AFF3238:AFG3238"/>
    <mergeCell ref="AKP3238:AKQ3238"/>
    <mergeCell ref="AKT3238:AKU3238"/>
    <mergeCell ref="AKX3238:AKY3238"/>
    <mergeCell ref="ALB3238:ALC3238"/>
    <mergeCell ref="ALF3238:ALG3238"/>
    <mergeCell ref="ALJ3238:ALK3238"/>
    <mergeCell ref="ALN3238:ALO3238"/>
    <mergeCell ref="ALR3238:ALS3238"/>
    <mergeCell ref="ALV3238:ALW3238"/>
    <mergeCell ref="ALZ3238:AMA3238"/>
    <mergeCell ref="AMD3238:AME3238"/>
    <mergeCell ref="AMH3238:AMI3238"/>
    <mergeCell ref="AML3238:AMM3238"/>
    <mergeCell ref="AMP3238:AMQ3238"/>
    <mergeCell ref="AMT3238:AMU3238"/>
    <mergeCell ref="AMX3238:AMY3238"/>
    <mergeCell ref="ANB3238:ANC3238"/>
    <mergeCell ref="AHZ3238:AIA3238"/>
    <mergeCell ref="AID3238:AIE3238"/>
    <mergeCell ref="AIH3238:AII3238"/>
    <mergeCell ref="AIL3238:AIM3238"/>
    <mergeCell ref="AIP3238:AIQ3238"/>
    <mergeCell ref="AIT3238:AIU3238"/>
    <mergeCell ref="AIX3238:AIY3238"/>
    <mergeCell ref="AJB3238:AJC3238"/>
    <mergeCell ref="AJF3238:AJG3238"/>
    <mergeCell ref="AJJ3238:AJK3238"/>
    <mergeCell ref="AJN3238:AJO3238"/>
    <mergeCell ref="AJR3238:AJS3238"/>
    <mergeCell ref="AJV3238:AJW3238"/>
    <mergeCell ref="AJZ3238:AKA3238"/>
    <mergeCell ref="AKD3238:AKE3238"/>
    <mergeCell ref="AKH3238:AKI3238"/>
    <mergeCell ref="AKL3238:AKM3238"/>
    <mergeCell ref="APV3238:APW3238"/>
    <mergeCell ref="APZ3238:AQA3238"/>
    <mergeCell ref="AQD3238:AQE3238"/>
    <mergeCell ref="AQH3238:AQI3238"/>
    <mergeCell ref="AQL3238:AQM3238"/>
    <mergeCell ref="AQP3238:AQQ3238"/>
    <mergeCell ref="AQT3238:AQU3238"/>
    <mergeCell ref="AQX3238:AQY3238"/>
    <mergeCell ref="ARB3238:ARC3238"/>
    <mergeCell ref="ARF3238:ARG3238"/>
    <mergeCell ref="ARJ3238:ARK3238"/>
    <mergeCell ref="ARN3238:ARO3238"/>
    <mergeCell ref="ARR3238:ARS3238"/>
    <mergeCell ref="ARV3238:ARW3238"/>
    <mergeCell ref="ARZ3238:ASA3238"/>
    <mergeCell ref="ASD3238:ASE3238"/>
    <mergeCell ref="ASH3238:ASI3238"/>
    <mergeCell ref="ANF3238:ANG3238"/>
    <mergeCell ref="ANJ3238:ANK3238"/>
    <mergeCell ref="ANN3238:ANO3238"/>
    <mergeCell ref="ANR3238:ANS3238"/>
    <mergeCell ref="ANV3238:ANW3238"/>
    <mergeCell ref="ANZ3238:AOA3238"/>
    <mergeCell ref="AOD3238:AOE3238"/>
    <mergeCell ref="AOH3238:AOI3238"/>
    <mergeCell ref="AOL3238:AOM3238"/>
    <mergeCell ref="AOP3238:AOQ3238"/>
    <mergeCell ref="AOT3238:AOU3238"/>
    <mergeCell ref="AOX3238:AOY3238"/>
    <mergeCell ref="APB3238:APC3238"/>
    <mergeCell ref="APF3238:APG3238"/>
    <mergeCell ref="APJ3238:APK3238"/>
    <mergeCell ref="APN3238:APO3238"/>
    <mergeCell ref="APR3238:APS3238"/>
    <mergeCell ref="AVB3238:AVC3238"/>
    <mergeCell ref="AVF3238:AVG3238"/>
    <mergeCell ref="AVJ3238:AVK3238"/>
    <mergeCell ref="AVN3238:AVO3238"/>
    <mergeCell ref="AVR3238:AVS3238"/>
    <mergeCell ref="AVV3238:AVW3238"/>
    <mergeCell ref="AVZ3238:AWA3238"/>
    <mergeCell ref="AWD3238:AWE3238"/>
    <mergeCell ref="AWH3238:AWI3238"/>
    <mergeCell ref="AWL3238:AWM3238"/>
    <mergeCell ref="AWP3238:AWQ3238"/>
    <mergeCell ref="AWT3238:AWU3238"/>
    <mergeCell ref="AWX3238:AWY3238"/>
    <mergeCell ref="AXB3238:AXC3238"/>
    <mergeCell ref="AXF3238:AXG3238"/>
    <mergeCell ref="AXJ3238:AXK3238"/>
    <mergeCell ref="AXN3238:AXO3238"/>
    <mergeCell ref="ASL3238:ASM3238"/>
    <mergeCell ref="ASP3238:ASQ3238"/>
    <mergeCell ref="AST3238:ASU3238"/>
    <mergeCell ref="ASX3238:ASY3238"/>
    <mergeCell ref="ATB3238:ATC3238"/>
    <mergeCell ref="ATF3238:ATG3238"/>
    <mergeCell ref="ATJ3238:ATK3238"/>
    <mergeCell ref="ATN3238:ATO3238"/>
    <mergeCell ref="ATR3238:ATS3238"/>
    <mergeCell ref="ATV3238:ATW3238"/>
    <mergeCell ref="ATZ3238:AUA3238"/>
    <mergeCell ref="AUD3238:AUE3238"/>
    <mergeCell ref="AUH3238:AUI3238"/>
    <mergeCell ref="AUL3238:AUM3238"/>
    <mergeCell ref="AUP3238:AUQ3238"/>
    <mergeCell ref="AUT3238:AUU3238"/>
    <mergeCell ref="AUX3238:AUY3238"/>
    <mergeCell ref="BAH3238:BAI3238"/>
    <mergeCell ref="BAL3238:BAM3238"/>
    <mergeCell ref="BAP3238:BAQ3238"/>
    <mergeCell ref="BAT3238:BAU3238"/>
    <mergeCell ref="BAX3238:BAY3238"/>
    <mergeCell ref="BBB3238:BBC3238"/>
    <mergeCell ref="BBF3238:BBG3238"/>
    <mergeCell ref="BBJ3238:BBK3238"/>
    <mergeCell ref="BBN3238:BBO3238"/>
    <mergeCell ref="BBR3238:BBS3238"/>
    <mergeCell ref="BBV3238:BBW3238"/>
    <mergeCell ref="BBZ3238:BCA3238"/>
    <mergeCell ref="BCD3238:BCE3238"/>
    <mergeCell ref="BCH3238:BCI3238"/>
    <mergeCell ref="BCL3238:BCM3238"/>
    <mergeCell ref="BCP3238:BCQ3238"/>
    <mergeCell ref="BCT3238:BCU3238"/>
    <mergeCell ref="AXR3238:AXS3238"/>
    <mergeCell ref="AXV3238:AXW3238"/>
    <mergeCell ref="AXZ3238:AYA3238"/>
    <mergeCell ref="AYD3238:AYE3238"/>
    <mergeCell ref="AYH3238:AYI3238"/>
    <mergeCell ref="AYL3238:AYM3238"/>
    <mergeCell ref="AYP3238:AYQ3238"/>
    <mergeCell ref="AYT3238:AYU3238"/>
    <mergeCell ref="AYX3238:AYY3238"/>
    <mergeCell ref="AZB3238:AZC3238"/>
    <mergeCell ref="AZF3238:AZG3238"/>
    <mergeCell ref="AZJ3238:AZK3238"/>
    <mergeCell ref="AZN3238:AZO3238"/>
    <mergeCell ref="AZR3238:AZS3238"/>
    <mergeCell ref="AZV3238:AZW3238"/>
    <mergeCell ref="AZZ3238:BAA3238"/>
    <mergeCell ref="BAD3238:BAE3238"/>
    <mergeCell ref="BFN3238:BFO3238"/>
    <mergeCell ref="BFR3238:BFS3238"/>
    <mergeCell ref="BFV3238:BFW3238"/>
    <mergeCell ref="BFZ3238:BGA3238"/>
    <mergeCell ref="BGD3238:BGE3238"/>
    <mergeCell ref="BGH3238:BGI3238"/>
    <mergeCell ref="BGL3238:BGM3238"/>
    <mergeCell ref="BGP3238:BGQ3238"/>
    <mergeCell ref="BGT3238:BGU3238"/>
    <mergeCell ref="BGX3238:BGY3238"/>
    <mergeCell ref="BHB3238:BHC3238"/>
    <mergeCell ref="BHF3238:BHG3238"/>
    <mergeCell ref="BHJ3238:BHK3238"/>
    <mergeCell ref="BHN3238:BHO3238"/>
    <mergeCell ref="BHR3238:BHS3238"/>
    <mergeCell ref="BHV3238:BHW3238"/>
    <mergeCell ref="BHZ3238:BIA3238"/>
    <mergeCell ref="BCX3238:BCY3238"/>
    <mergeCell ref="BDB3238:BDC3238"/>
    <mergeCell ref="BDF3238:BDG3238"/>
    <mergeCell ref="BDJ3238:BDK3238"/>
    <mergeCell ref="BDN3238:BDO3238"/>
    <mergeCell ref="BDR3238:BDS3238"/>
    <mergeCell ref="BDV3238:BDW3238"/>
    <mergeCell ref="BDZ3238:BEA3238"/>
    <mergeCell ref="BED3238:BEE3238"/>
    <mergeCell ref="BEH3238:BEI3238"/>
    <mergeCell ref="BEL3238:BEM3238"/>
    <mergeCell ref="BEP3238:BEQ3238"/>
    <mergeCell ref="BET3238:BEU3238"/>
    <mergeCell ref="BEX3238:BEY3238"/>
    <mergeCell ref="BFB3238:BFC3238"/>
    <mergeCell ref="BFF3238:BFG3238"/>
    <mergeCell ref="BFJ3238:BFK3238"/>
    <mergeCell ref="BKT3238:BKU3238"/>
    <mergeCell ref="BKX3238:BKY3238"/>
    <mergeCell ref="BLB3238:BLC3238"/>
    <mergeCell ref="BLF3238:BLG3238"/>
    <mergeCell ref="BLJ3238:BLK3238"/>
    <mergeCell ref="BLN3238:BLO3238"/>
    <mergeCell ref="BLR3238:BLS3238"/>
    <mergeCell ref="BLV3238:BLW3238"/>
    <mergeCell ref="BLZ3238:BMA3238"/>
    <mergeCell ref="BMD3238:BME3238"/>
    <mergeCell ref="BMH3238:BMI3238"/>
    <mergeCell ref="BML3238:BMM3238"/>
    <mergeCell ref="BMP3238:BMQ3238"/>
    <mergeCell ref="BMT3238:BMU3238"/>
    <mergeCell ref="BMX3238:BMY3238"/>
    <mergeCell ref="BNB3238:BNC3238"/>
    <mergeCell ref="BNF3238:BNG3238"/>
    <mergeCell ref="BID3238:BIE3238"/>
    <mergeCell ref="BIH3238:BII3238"/>
    <mergeCell ref="BIL3238:BIM3238"/>
    <mergeCell ref="BIP3238:BIQ3238"/>
    <mergeCell ref="BIT3238:BIU3238"/>
    <mergeCell ref="BIX3238:BIY3238"/>
    <mergeCell ref="BJB3238:BJC3238"/>
    <mergeCell ref="BJF3238:BJG3238"/>
    <mergeCell ref="BJJ3238:BJK3238"/>
    <mergeCell ref="BJN3238:BJO3238"/>
    <mergeCell ref="BJR3238:BJS3238"/>
    <mergeCell ref="BJV3238:BJW3238"/>
    <mergeCell ref="BJZ3238:BKA3238"/>
    <mergeCell ref="BKD3238:BKE3238"/>
    <mergeCell ref="BKH3238:BKI3238"/>
    <mergeCell ref="BKL3238:BKM3238"/>
    <mergeCell ref="BKP3238:BKQ3238"/>
    <mergeCell ref="BPZ3238:BQA3238"/>
    <mergeCell ref="BQD3238:BQE3238"/>
    <mergeCell ref="BQH3238:BQI3238"/>
    <mergeCell ref="BQL3238:BQM3238"/>
    <mergeCell ref="BQP3238:BQQ3238"/>
    <mergeCell ref="BQT3238:BQU3238"/>
    <mergeCell ref="BQX3238:BQY3238"/>
    <mergeCell ref="BRB3238:BRC3238"/>
    <mergeCell ref="BRF3238:BRG3238"/>
    <mergeCell ref="BRJ3238:BRK3238"/>
    <mergeCell ref="BRN3238:BRO3238"/>
    <mergeCell ref="BRR3238:BRS3238"/>
    <mergeCell ref="BRV3238:BRW3238"/>
    <mergeCell ref="BRZ3238:BSA3238"/>
    <mergeCell ref="BSD3238:BSE3238"/>
    <mergeCell ref="BSH3238:BSI3238"/>
    <mergeCell ref="BSL3238:BSM3238"/>
    <mergeCell ref="BNJ3238:BNK3238"/>
    <mergeCell ref="BNN3238:BNO3238"/>
    <mergeCell ref="BNR3238:BNS3238"/>
    <mergeCell ref="BNV3238:BNW3238"/>
    <mergeCell ref="BNZ3238:BOA3238"/>
    <mergeCell ref="BOD3238:BOE3238"/>
    <mergeCell ref="BOH3238:BOI3238"/>
    <mergeCell ref="BOL3238:BOM3238"/>
    <mergeCell ref="BOP3238:BOQ3238"/>
    <mergeCell ref="BOT3238:BOU3238"/>
    <mergeCell ref="BOX3238:BOY3238"/>
    <mergeCell ref="BPB3238:BPC3238"/>
    <mergeCell ref="BPF3238:BPG3238"/>
    <mergeCell ref="BPJ3238:BPK3238"/>
    <mergeCell ref="BPN3238:BPO3238"/>
    <mergeCell ref="BPR3238:BPS3238"/>
    <mergeCell ref="BPV3238:BPW3238"/>
    <mergeCell ref="BVF3238:BVG3238"/>
    <mergeCell ref="BVJ3238:BVK3238"/>
    <mergeCell ref="BVN3238:BVO3238"/>
    <mergeCell ref="BVR3238:BVS3238"/>
    <mergeCell ref="BVV3238:BVW3238"/>
    <mergeCell ref="BVZ3238:BWA3238"/>
    <mergeCell ref="BWD3238:BWE3238"/>
    <mergeCell ref="BWH3238:BWI3238"/>
    <mergeCell ref="BWL3238:BWM3238"/>
    <mergeCell ref="BWP3238:BWQ3238"/>
    <mergeCell ref="BWT3238:BWU3238"/>
    <mergeCell ref="BWX3238:BWY3238"/>
    <mergeCell ref="BXB3238:BXC3238"/>
    <mergeCell ref="BXF3238:BXG3238"/>
    <mergeCell ref="BXJ3238:BXK3238"/>
    <mergeCell ref="BXN3238:BXO3238"/>
    <mergeCell ref="BXR3238:BXS3238"/>
    <mergeCell ref="BSP3238:BSQ3238"/>
    <mergeCell ref="BST3238:BSU3238"/>
    <mergeCell ref="BSX3238:BSY3238"/>
    <mergeCell ref="BTB3238:BTC3238"/>
    <mergeCell ref="BTF3238:BTG3238"/>
    <mergeCell ref="BTJ3238:BTK3238"/>
    <mergeCell ref="BTN3238:BTO3238"/>
    <mergeCell ref="BTR3238:BTS3238"/>
    <mergeCell ref="BTV3238:BTW3238"/>
    <mergeCell ref="BTZ3238:BUA3238"/>
    <mergeCell ref="BUD3238:BUE3238"/>
    <mergeCell ref="BUH3238:BUI3238"/>
    <mergeCell ref="BUL3238:BUM3238"/>
    <mergeCell ref="BUP3238:BUQ3238"/>
    <mergeCell ref="BUT3238:BUU3238"/>
    <mergeCell ref="BUX3238:BUY3238"/>
    <mergeCell ref="BVB3238:BVC3238"/>
    <mergeCell ref="CAL3238:CAM3238"/>
    <mergeCell ref="CAP3238:CAQ3238"/>
    <mergeCell ref="CAT3238:CAU3238"/>
    <mergeCell ref="CAX3238:CAY3238"/>
    <mergeCell ref="CBB3238:CBC3238"/>
    <mergeCell ref="CBF3238:CBG3238"/>
    <mergeCell ref="CBJ3238:CBK3238"/>
    <mergeCell ref="CBN3238:CBO3238"/>
    <mergeCell ref="CBR3238:CBS3238"/>
    <mergeCell ref="CBV3238:CBW3238"/>
    <mergeCell ref="CBZ3238:CCA3238"/>
    <mergeCell ref="CCD3238:CCE3238"/>
    <mergeCell ref="CCH3238:CCI3238"/>
    <mergeCell ref="CCL3238:CCM3238"/>
    <mergeCell ref="CCP3238:CCQ3238"/>
    <mergeCell ref="CCT3238:CCU3238"/>
    <mergeCell ref="CCX3238:CCY3238"/>
    <mergeCell ref="BXV3238:BXW3238"/>
    <mergeCell ref="BXZ3238:BYA3238"/>
    <mergeCell ref="BYD3238:BYE3238"/>
    <mergeCell ref="BYH3238:BYI3238"/>
    <mergeCell ref="BYL3238:BYM3238"/>
    <mergeCell ref="BYP3238:BYQ3238"/>
    <mergeCell ref="BYT3238:BYU3238"/>
    <mergeCell ref="BYX3238:BYY3238"/>
    <mergeCell ref="BZB3238:BZC3238"/>
    <mergeCell ref="BZF3238:BZG3238"/>
    <mergeCell ref="BZJ3238:BZK3238"/>
    <mergeCell ref="BZN3238:BZO3238"/>
    <mergeCell ref="BZR3238:BZS3238"/>
    <mergeCell ref="BZV3238:BZW3238"/>
    <mergeCell ref="BZZ3238:CAA3238"/>
    <mergeCell ref="CAD3238:CAE3238"/>
    <mergeCell ref="CAH3238:CAI3238"/>
    <mergeCell ref="CFR3238:CFS3238"/>
    <mergeCell ref="CFV3238:CFW3238"/>
    <mergeCell ref="CFZ3238:CGA3238"/>
    <mergeCell ref="CGD3238:CGE3238"/>
    <mergeCell ref="CGH3238:CGI3238"/>
    <mergeCell ref="CGL3238:CGM3238"/>
    <mergeCell ref="CGP3238:CGQ3238"/>
    <mergeCell ref="CGT3238:CGU3238"/>
    <mergeCell ref="CGX3238:CGY3238"/>
    <mergeCell ref="CHB3238:CHC3238"/>
    <mergeCell ref="CHF3238:CHG3238"/>
    <mergeCell ref="CHJ3238:CHK3238"/>
    <mergeCell ref="CHN3238:CHO3238"/>
    <mergeCell ref="CHR3238:CHS3238"/>
    <mergeCell ref="CHV3238:CHW3238"/>
    <mergeCell ref="CHZ3238:CIA3238"/>
    <mergeCell ref="CID3238:CIE3238"/>
    <mergeCell ref="CDB3238:CDC3238"/>
    <mergeCell ref="CDF3238:CDG3238"/>
    <mergeCell ref="CDJ3238:CDK3238"/>
    <mergeCell ref="CDN3238:CDO3238"/>
    <mergeCell ref="CDR3238:CDS3238"/>
    <mergeCell ref="CDV3238:CDW3238"/>
    <mergeCell ref="CDZ3238:CEA3238"/>
    <mergeCell ref="CED3238:CEE3238"/>
    <mergeCell ref="CEH3238:CEI3238"/>
    <mergeCell ref="CEL3238:CEM3238"/>
    <mergeCell ref="CEP3238:CEQ3238"/>
    <mergeCell ref="CET3238:CEU3238"/>
    <mergeCell ref="CEX3238:CEY3238"/>
    <mergeCell ref="CFB3238:CFC3238"/>
    <mergeCell ref="CFF3238:CFG3238"/>
    <mergeCell ref="CFJ3238:CFK3238"/>
    <mergeCell ref="CFN3238:CFO3238"/>
    <mergeCell ref="CKX3238:CKY3238"/>
    <mergeCell ref="CLB3238:CLC3238"/>
    <mergeCell ref="CLF3238:CLG3238"/>
    <mergeCell ref="CLJ3238:CLK3238"/>
    <mergeCell ref="CLN3238:CLO3238"/>
    <mergeCell ref="CLR3238:CLS3238"/>
    <mergeCell ref="CLV3238:CLW3238"/>
    <mergeCell ref="CLZ3238:CMA3238"/>
    <mergeCell ref="CMD3238:CME3238"/>
    <mergeCell ref="CMH3238:CMI3238"/>
    <mergeCell ref="CML3238:CMM3238"/>
    <mergeCell ref="CMP3238:CMQ3238"/>
    <mergeCell ref="CMT3238:CMU3238"/>
    <mergeCell ref="CMX3238:CMY3238"/>
    <mergeCell ref="CNB3238:CNC3238"/>
    <mergeCell ref="CNF3238:CNG3238"/>
    <mergeCell ref="CNJ3238:CNK3238"/>
    <mergeCell ref="CIH3238:CII3238"/>
    <mergeCell ref="CIL3238:CIM3238"/>
    <mergeCell ref="CIP3238:CIQ3238"/>
    <mergeCell ref="CIT3238:CIU3238"/>
    <mergeCell ref="CIX3238:CIY3238"/>
    <mergeCell ref="CJB3238:CJC3238"/>
    <mergeCell ref="CJF3238:CJG3238"/>
    <mergeCell ref="CJJ3238:CJK3238"/>
    <mergeCell ref="CJN3238:CJO3238"/>
    <mergeCell ref="CJR3238:CJS3238"/>
    <mergeCell ref="CJV3238:CJW3238"/>
    <mergeCell ref="CJZ3238:CKA3238"/>
    <mergeCell ref="CKD3238:CKE3238"/>
    <mergeCell ref="CKH3238:CKI3238"/>
    <mergeCell ref="CKL3238:CKM3238"/>
    <mergeCell ref="CKP3238:CKQ3238"/>
    <mergeCell ref="CKT3238:CKU3238"/>
    <mergeCell ref="CQD3238:CQE3238"/>
    <mergeCell ref="CQH3238:CQI3238"/>
    <mergeCell ref="CQL3238:CQM3238"/>
    <mergeCell ref="CQP3238:CQQ3238"/>
    <mergeCell ref="CQT3238:CQU3238"/>
    <mergeCell ref="CQX3238:CQY3238"/>
    <mergeCell ref="CRB3238:CRC3238"/>
    <mergeCell ref="CRF3238:CRG3238"/>
    <mergeCell ref="CRJ3238:CRK3238"/>
    <mergeCell ref="CRN3238:CRO3238"/>
    <mergeCell ref="CRR3238:CRS3238"/>
    <mergeCell ref="CRV3238:CRW3238"/>
    <mergeCell ref="CRZ3238:CSA3238"/>
    <mergeCell ref="CSD3238:CSE3238"/>
    <mergeCell ref="CSH3238:CSI3238"/>
    <mergeCell ref="CSL3238:CSM3238"/>
    <mergeCell ref="CSP3238:CSQ3238"/>
    <mergeCell ref="CNN3238:CNO3238"/>
    <mergeCell ref="CNR3238:CNS3238"/>
    <mergeCell ref="CNV3238:CNW3238"/>
    <mergeCell ref="CNZ3238:COA3238"/>
    <mergeCell ref="COD3238:COE3238"/>
    <mergeCell ref="COH3238:COI3238"/>
    <mergeCell ref="COL3238:COM3238"/>
    <mergeCell ref="COP3238:COQ3238"/>
    <mergeCell ref="COT3238:COU3238"/>
    <mergeCell ref="COX3238:COY3238"/>
    <mergeCell ref="CPB3238:CPC3238"/>
    <mergeCell ref="CPF3238:CPG3238"/>
    <mergeCell ref="CPJ3238:CPK3238"/>
    <mergeCell ref="CPN3238:CPO3238"/>
    <mergeCell ref="CPR3238:CPS3238"/>
    <mergeCell ref="CPV3238:CPW3238"/>
    <mergeCell ref="CPZ3238:CQA3238"/>
    <mergeCell ref="CVJ3238:CVK3238"/>
    <mergeCell ref="CVN3238:CVO3238"/>
    <mergeCell ref="CVR3238:CVS3238"/>
    <mergeCell ref="CVV3238:CVW3238"/>
    <mergeCell ref="CVZ3238:CWA3238"/>
    <mergeCell ref="CWD3238:CWE3238"/>
    <mergeCell ref="CWH3238:CWI3238"/>
    <mergeCell ref="CWL3238:CWM3238"/>
    <mergeCell ref="CWP3238:CWQ3238"/>
    <mergeCell ref="CWT3238:CWU3238"/>
    <mergeCell ref="CWX3238:CWY3238"/>
    <mergeCell ref="CXB3238:CXC3238"/>
    <mergeCell ref="CXF3238:CXG3238"/>
    <mergeCell ref="CXJ3238:CXK3238"/>
    <mergeCell ref="CXN3238:CXO3238"/>
    <mergeCell ref="CXR3238:CXS3238"/>
    <mergeCell ref="CXV3238:CXW3238"/>
    <mergeCell ref="CST3238:CSU3238"/>
    <mergeCell ref="CSX3238:CSY3238"/>
    <mergeCell ref="CTB3238:CTC3238"/>
    <mergeCell ref="CTF3238:CTG3238"/>
    <mergeCell ref="CTJ3238:CTK3238"/>
    <mergeCell ref="CTN3238:CTO3238"/>
    <mergeCell ref="CTR3238:CTS3238"/>
    <mergeCell ref="CTV3238:CTW3238"/>
    <mergeCell ref="CTZ3238:CUA3238"/>
    <mergeCell ref="CUD3238:CUE3238"/>
    <mergeCell ref="CUH3238:CUI3238"/>
    <mergeCell ref="CUL3238:CUM3238"/>
    <mergeCell ref="CUP3238:CUQ3238"/>
    <mergeCell ref="CUT3238:CUU3238"/>
    <mergeCell ref="CUX3238:CUY3238"/>
    <mergeCell ref="CVB3238:CVC3238"/>
    <mergeCell ref="CVF3238:CVG3238"/>
    <mergeCell ref="DAP3238:DAQ3238"/>
    <mergeCell ref="DAT3238:DAU3238"/>
    <mergeCell ref="DAX3238:DAY3238"/>
    <mergeCell ref="DBB3238:DBC3238"/>
    <mergeCell ref="DBF3238:DBG3238"/>
    <mergeCell ref="DBJ3238:DBK3238"/>
    <mergeCell ref="DBN3238:DBO3238"/>
    <mergeCell ref="DBR3238:DBS3238"/>
    <mergeCell ref="DBV3238:DBW3238"/>
    <mergeCell ref="DBZ3238:DCA3238"/>
    <mergeCell ref="DCD3238:DCE3238"/>
    <mergeCell ref="DCH3238:DCI3238"/>
    <mergeCell ref="DCL3238:DCM3238"/>
    <mergeCell ref="DCP3238:DCQ3238"/>
    <mergeCell ref="DCT3238:DCU3238"/>
    <mergeCell ref="DCX3238:DCY3238"/>
    <mergeCell ref="DDB3238:DDC3238"/>
    <mergeCell ref="CXZ3238:CYA3238"/>
    <mergeCell ref="CYD3238:CYE3238"/>
    <mergeCell ref="CYH3238:CYI3238"/>
    <mergeCell ref="CYL3238:CYM3238"/>
    <mergeCell ref="CYP3238:CYQ3238"/>
    <mergeCell ref="CYT3238:CYU3238"/>
    <mergeCell ref="CYX3238:CYY3238"/>
    <mergeCell ref="CZB3238:CZC3238"/>
    <mergeCell ref="CZF3238:CZG3238"/>
    <mergeCell ref="CZJ3238:CZK3238"/>
    <mergeCell ref="CZN3238:CZO3238"/>
    <mergeCell ref="CZR3238:CZS3238"/>
    <mergeCell ref="CZV3238:CZW3238"/>
    <mergeCell ref="CZZ3238:DAA3238"/>
    <mergeCell ref="DAD3238:DAE3238"/>
    <mergeCell ref="DAH3238:DAI3238"/>
    <mergeCell ref="DAL3238:DAM3238"/>
    <mergeCell ref="DFV3238:DFW3238"/>
    <mergeCell ref="DFZ3238:DGA3238"/>
    <mergeCell ref="DGD3238:DGE3238"/>
    <mergeCell ref="DGH3238:DGI3238"/>
    <mergeCell ref="DGL3238:DGM3238"/>
    <mergeCell ref="DGP3238:DGQ3238"/>
    <mergeCell ref="DGT3238:DGU3238"/>
    <mergeCell ref="DGX3238:DGY3238"/>
    <mergeCell ref="DHB3238:DHC3238"/>
    <mergeCell ref="DHF3238:DHG3238"/>
    <mergeCell ref="DHJ3238:DHK3238"/>
    <mergeCell ref="DHN3238:DHO3238"/>
    <mergeCell ref="DHR3238:DHS3238"/>
    <mergeCell ref="DHV3238:DHW3238"/>
    <mergeCell ref="DHZ3238:DIA3238"/>
    <mergeCell ref="DID3238:DIE3238"/>
    <mergeCell ref="DIH3238:DII3238"/>
    <mergeCell ref="DDF3238:DDG3238"/>
    <mergeCell ref="DDJ3238:DDK3238"/>
    <mergeCell ref="DDN3238:DDO3238"/>
    <mergeCell ref="DDR3238:DDS3238"/>
    <mergeCell ref="DDV3238:DDW3238"/>
    <mergeCell ref="DDZ3238:DEA3238"/>
    <mergeCell ref="DED3238:DEE3238"/>
    <mergeCell ref="DEH3238:DEI3238"/>
    <mergeCell ref="DEL3238:DEM3238"/>
    <mergeCell ref="DEP3238:DEQ3238"/>
    <mergeCell ref="DET3238:DEU3238"/>
    <mergeCell ref="DEX3238:DEY3238"/>
    <mergeCell ref="DFB3238:DFC3238"/>
    <mergeCell ref="DFF3238:DFG3238"/>
    <mergeCell ref="DFJ3238:DFK3238"/>
    <mergeCell ref="DFN3238:DFO3238"/>
    <mergeCell ref="DFR3238:DFS3238"/>
    <mergeCell ref="DLB3238:DLC3238"/>
    <mergeCell ref="DLF3238:DLG3238"/>
    <mergeCell ref="DLJ3238:DLK3238"/>
    <mergeCell ref="DLN3238:DLO3238"/>
    <mergeCell ref="DLR3238:DLS3238"/>
    <mergeCell ref="DLV3238:DLW3238"/>
    <mergeCell ref="DLZ3238:DMA3238"/>
    <mergeCell ref="DMD3238:DME3238"/>
    <mergeCell ref="DMH3238:DMI3238"/>
    <mergeCell ref="DML3238:DMM3238"/>
    <mergeCell ref="DMP3238:DMQ3238"/>
    <mergeCell ref="DMT3238:DMU3238"/>
    <mergeCell ref="DMX3238:DMY3238"/>
    <mergeCell ref="DNB3238:DNC3238"/>
    <mergeCell ref="DNF3238:DNG3238"/>
    <mergeCell ref="DNJ3238:DNK3238"/>
    <mergeCell ref="DNN3238:DNO3238"/>
    <mergeCell ref="DIL3238:DIM3238"/>
    <mergeCell ref="DIP3238:DIQ3238"/>
    <mergeCell ref="DIT3238:DIU3238"/>
    <mergeCell ref="DIX3238:DIY3238"/>
    <mergeCell ref="DJB3238:DJC3238"/>
    <mergeCell ref="DJF3238:DJG3238"/>
    <mergeCell ref="DJJ3238:DJK3238"/>
    <mergeCell ref="DJN3238:DJO3238"/>
    <mergeCell ref="DJR3238:DJS3238"/>
    <mergeCell ref="DJV3238:DJW3238"/>
    <mergeCell ref="DJZ3238:DKA3238"/>
    <mergeCell ref="DKD3238:DKE3238"/>
    <mergeCell ref="DKH3238:DKI3238"/>
    <mergeCell ref="DKL3238:DKM3238"/>
    <mergeCell ref="DKP3238:DKQ3238"/>
    <mergeCell ref="DKT3238:DKU3238"/>
    <mergeCell ref="DKX3238:DKY3238"/>
    <mergeCell ref="DQH3238:DQI3238"/>
    <mergeCell ref="DQL3238:DQM3238"/>
    <mergeCell ref="DQP3238:DQQ3238"/>
    <mergeCell ref="DQT3238:DQU3238"/>
    <mergeCell ref="DQX3238:DQY3238"/>
    <mergeCell ref="DRB3238:DRC3238"/>
    <mergeCell ref="DRF3238:DRG3238"/>
    <mergeCell ref="DRJ3238:DRK3238"/>
    <mergeCell ref="DRN3238:DRO3238"/>
    <mergeCell ref="DRR3238:DRS3238"/>
    <mergeCell ref="DRV3238:DRW3238"/>
    <mergeCell ref="DRZ3238:DSA3238"/>
    <mergeCell ref="DSD3238:DSE3238"/>
    <mergeCell ref="DSH3238:DSI3238"/>
    <mergeCell ref="DSL3238:DSM3238"/>
    <mergeCell ref="DSP3238:DSQ3238"/>
    <mergeCell ref="DST3238:DSU3238"/>
    <mergeCell ref="DNR3238:DNS3238"/>
    <mergeCell ref="DNV3238:DNW3238"/>
    <mergeCell ref="DNZ3238:DOA3238"/>
    <mergeCell ref="DOD3238:DOE3238"/>
    <mergeCell ref="DOH3238:DOI3238"/>
    <mergeCell ref="DOL3238:DOM3238"/>
    <mergeCell ref="DOP3238:DOQ3238"/>
    <mergeCell ref="DOT3238:DOU3238"/>
    <mergeCell ref="DOX3238:DOY3238"/>
    <mergeCell ref="DPB3238:DPC3238"/>
    <mergeCell ref="DPF3238:DPG3238"/>
    <mergeCell ref="DPJ3238:DPK3238"/>
    <mergeCell ref="DPN3238:DPO3238"/>
    <mergeCell ref="DPR3238:DPS3238"/>
    <mergeCell ref="DPV3238:DPW3238"/>
    <mergeCell ref="DPZ3238:DQA3238"/>
    <mergeCell ref="DQD3238:DQE3238"/>
    <mergeCell ref="DVN3238:DVO3238"/>
    <mergeCell ref="DVR3238:DVS3238"/>
    <mergeCell ref="DVV3238:DVW3238"/>
    <mergeCell ref="DVZ3238:DWA3238"/>
    <mergeCell ref="DWD3238:DWE3238"/>
    <mergeCell ref="DWH3238:DWI3238"/>
    <mergeCell ref="DWL3238:DWM3238"/>
    <mergeCell ref="DWP3238:DWQ3238"/>
    <mergeCell ref="DWT3238:DWU3238"/>
    <mergeCell ref="DWX3238:DWY3238"/>
    <mergeCell ref="DXB3238:DXC3238"/>
    <mergeCell ref="DXF3238:DXG3238"/>
    <mergeCell ref="DXJ3238:DXK3238"/>
    <mergeCell ref="DXN3238:DXO3238"/>
    <mergeCell ref="DXR3238:DXS3238"/>
    <mergeCell ref="DXV3238:DXW3238"/>
    <mergeCell ref="DXZ3238:DYA3238"/>
    <mergeCell ref="DSX3238:DSY3238"/>
    <mergeCell ref="DTB3238:DTC3238"/>
    <mergeCell ref="DTF3238:DTG3238"/>
    <mergeCell ref="DTJ3238:DTK3238"/>
    <mergeCell ref="DTN3238:DTO3238"/>
    <mergeCell ref="DTR3238:DTS3238"/>
    <mergeCell ref="DTV3238:DTW3238"/>
    <mergeCell ref="DTZ3238:DUA3238"/>
    <mergeCell ref="DUD3238:DUE3238"/>
    <mergeCell ref="DUH3238:DUI3238"/>
    <mergeCell ref="DUL3238:DUM3238"/>
    <mergeCell ref="DUP3238:DUQ3238"/>
    <mergeCell ref="DUT3238:DUU3238"/>
    <mergeCell ref="DUX3238:DUY3238"/>
    <mergeCell ref="DVB3238:DVC3238"/>
    <mergeCell ref="DVF3238:DVG3238"/>
    <mergeCell ref="DVJ3238:DVK3238"/>
    <mergeCell ref="EAT3238:EAU3238"/>
    <mergeCell ref="EAX3238:EAY3238"/>
    <mergeCell ref="EBB3238:EBC3238"/>
    <mergeCell ref="EBF3238:EBG3238"/>
    <mergeCell ref="EBJ3238:EBK3238"/>
    <mergeCell ref="EBN3238:EBO3238"/>
    <mergeCell ref="EBR3238:EBS3238"/>
    <mergeCell ref="EBV3238:EBW3238"/>
    <mergeCell ref="EBZ3238:ECA3238"/>
    <mergeCell ref="ECD3238:ECE3238"/>
    <mergeCell ref="ECH3238:ECI3238"/>
    <mergeCell ref="ECL3238:ECM3238"/>
    <mergeCell ref="ECP3238:ECQ3238"/>
    <mergeCell ref="ECT3238:ECU3238"/>
    <mergeCell ref="ECX3238:ECY3238"/>
    <mergeCell ref="EDB3238:EDC3238"/>
    <mergeCell ref="EDF3238:EDG3238"/>
    <mergeCell ref="DYD3238:DYE3238"/>
    <mergeCell ref="DYH3238:DYI3238"/>
    <mergeCell ref="DYL3238:DYM3238"/>
    <mergeCell ref="DYP3238:DYQ3238"/>
    <mergeCell ref="DYT3238:DYU3238"/>
    <mergeCell ref="DYX3238:DYY3238"/>
    <mergeCell ref="DZB3238:DZC3238"/>
    <mergeCell ref="DZF3238:DZG3238"/>
    <mergeCell ref="DZJ3238:DZK3238"/>
    <mergeCell ref="DZN3238:DZO3238"/>
    <mergeCell ref="DZR3238:DZS3238"/>
    <mergeCell ref="DZV3238:DZW3238"/>
    <mergeCell ref="DZZ3238:EAA3238"/>
    <mergeCell ref="EAD3238:EAE3238"/>
    <mergeCell ref="EAH3238:EAI3238"/>
    <mergeCell ref="EAL3238:EAM3238"/>
    <mergeCell ref="EAP3238:EAQ3238"/>
    <mergeCell ref="EFZ3238:EGA3238"/>
    <mergeCell ref="EGD3238:EGE3238"/>
    <mergeCell ref="EGH3238:EGI3238"/>
    <mergeCell ref="EGL3238:EGM3238"/>
    <mergeCell ref="EGP3238:EGQ3238"/>
    <mergeCell ref="EGT3238:EGU3238"/>
    <mergeCell ref="EGX3238:EGY3238"/>
    <mergeCell ref="EHB3238:EHC3238"/>
    <mergeCell ref="EHF3238:EHG3238"/>
    <mergeCell ref="EHJ3238:EHK3238"/>
    <mergeCell ref="EHN3238:EHO3238"/>
    <mergeCell ref="EHR3238:EHS3238"/>
    <mergeCell ref="EHV3238:EHW3238"/>
    <mergeCell ref="EHZ3238:EIA3238"/>
    <mergeCell ref="EID3238:EIE3238"/>
    <mergeCell ref="EIH3238:EII3238"/>
    <mergeCell ref="EIL3238:EIM3238"/>
    <mergeCell ref="EDJ3238:EDK3238"/>
    <mergeCell ref="EDN3238:EDO3238"/>
    <mergeCell ref="EDR3238:EDS3238"/>
    <mergeCell ref="EDV3238:EDW3238"/>
    <mergeCell ref="EDZ3238:EEA3238"/>
    <mergeCell ref="EED3238:EEE3238"/>
    <mergeCell ref="EEH3238:EEI3238"/>
    <mergeCell ref="EEL3238:EEM3238"/>
    <mergeCell ref="EEP3238:EEQ3238"/>
    <mergeCell ref="EET3238:EEU3238"/>
    <mergeCell ref="EEX3238:EEY3238"/>
    <mergeCell ref="EFB3238:EFC3238"/>
    <mergeCell ref="EFF3238:EFG3238"/>
    <mergeCell ref="EFJ3238:EFK3238"/>
    <mergeCell ref="EFN3238:EFO3238"/>
    <mergeCell ref="EFR3238:EFS3238"/>
    <mergeCell ref="EFV3238:EFW3238"/>
    <mergeCell ref="ELF3238:ELG3238"/>
    <mergeCell ref="ELJ3238:ELK3238"/>
    <mergeCell ref="ELN3238:ELO3238"/>
    <mergeCell ref="ELR3238:ELS3238"/>
    <mergeCell ref="ELV3238:ELW3238"/>
    <mergeCell ref="ELZ3238:EMA3238"/>
    <mergeCell ref="EMD3238:EME3238"/>
    <mergeCell ref="EMH3238:EMI3238"/>
    <mergeCell ref="EML3238:EMM3238"/>
    <mergeCell ref="EMP3238:EMQ3238"/>
    <mergeCell ref="EMT3238:EMU3238"/>
    <mergeCell ref="EMX3238:EMY3238"/>
    <mergeCell ref="ENB3238:ENC3238"/>
    <mergeCell ref="ENF3238:ENG3238"/>
    <mergeCell ref="ENJ3238:ENK3238"/>
    <mergeCell ref="ENN3238:ENO3238"/>
    <mergeCell ref="ENR3238:ENS3238"/>
    <mergeCell ref="EIP3238:EIQ3238"/>
    <mergeCell ref="EIT3238:EIU3238"/>
    <mergeCell ref="EIX3238:EIY3238"/>
    <mergeCell ref="EJB3238:EJC3238"/>
    <mergeCell ref="EJF3238:EJG3238"/>
    <mergeCell ref="EJJ3238:EJK3238"/>
    <mergeCell ref="EJN3238:EJO3238"/>
    <mergeCell ref="EJR3238:EJS3238"/>
    <mergeCell ref="EJV3238:EJW3238"/>
    <mergeCell ref="EJZ3238:EKA3238"/>
    <mergeCell ref="EKD3238:EKE3238"/>
    <mergeCell ref="EKH3238:EKI3238"/>
    <mergeCell ref="EKL3238:EKM3238"/>
    <mergeCell ref="EKP3238:EKQ3238"/>
    <mergeCell ref="EKT3238:EKU3238"/>
    <mergeCell ref="EKX3238:EKY3238"/>
    <mergeCell ref="ELB3238:ELC3238"/>
    <mergeCell ref="EQL3238:EQM3238"/>
    <mergeCell ref="EQP3238:EQQ3238"/>
    <mergeCell ref="EQT3238:EQU3238"/>
    <mergeCell ref="EQX3238:EQY3238"/>
    <mergeCell ref="ERB3238:ERC3238"/>
    <mergeCell ref="ERF3238:ERG3238"/>
    <mergeCell ref="ERJ3238:ERK3238"/>
    <mergeCell ref="ERN3238:ERO3238"/>
    <mergeCell ref="ERR3238:ERS3238"/>
    <mergeCell ref="ERV3238:ERW3238"/>
    <mergeCell ref="ERZ3238:ESA3238"/>
    <mergeCell ref="ESD3238:ESE3238"/>
    <mergeCell ref="ESH3238:ESI3238"/>
    <mergeCell ref="ESL3238:ESM3238"/>
    <mergeCell ref="ESP3238:ESQ3238"/>
    <mergeCell ref="EST3238:ESU3238"/>
    <mergeCell ref="ESX3238:ESY3238"/>
    <mergeCell ref="ENV3238:ENW3238"/>
    <mergeCell ref="ENZ3238:EOA3238"/>
    <mergeCell ref="EOD3238:EOE3238"/>
    <mergeCell ref="EOH3238:EOI3238"/>
    <mergeCell ref="EOL3238:EOM3238"/>
    <mergeCell ref="EOP3238:EOQ3238"/>
    <mergeCell ref="EOT3238:EOU3238"/>
    <mergeCell ref="EOX3238:EOY3238"/>
    <mergeCell ref="EPB3238:EPC3238"/>
    <mergeCell ref="EPF3238:EPG3238"/>
    <mergeCell ref="EPJ3238:EPK3238"/>
    <mergeCell ref="EPN3238:EPO3238"/>
    <mergeCell ref="EPR3238:EPS3238"/>
    <mergeCell ref="EPV3238:EPW3238"/>
    <mergeCell ref="EPZ3238:EQA3238"/>
    <mergeCell ref="EQD3238:EQE3238"/>
    <mergeCell ref="EQH3238:EQI3238"/>
    <mergeCell ref="EVR3238:EVS3238"/>
    <mergeCell ref="EVV3238:EVW3238"/>
    <mergeCell ref="EVZ3238:EWA3238"/>
    <mergeCell ref="EWD3238:EWE3238"/>
    <mergeCell ref="EWH3238:EWI3238"/>
    <mergeCell ref="EWL3238:EWM3238"/>
    <mergeCell ref="EWP3238:EWQ3238"/>
    <mergeCell ref="EWT3238:EWU3238"/>
    <mergeCell ref="EWX3238:EWY3238"/>
    <mergeCell ref="EXB3238:EXC3238"/>
    <mergeCell ref="EXF3238:EXG3238"/>
    <mergeCell ref="EXJ3238:EXK3238"/>
    <mergeCell ref="EXN3238:EXO3238"/>
    <mergeCell ref="EXR3238:EXS3238"/>
    <mergeCell ref="EXV3238:EXW3238"/>
    <mergeCell ref="EXZ3238:EYA3238"/>
    <mergeCell ref="EYD3238:EYE3238"/>
    <mergeCell ref="ETB3238:ETC3238"/>
    <mergeCell ref="ETF3238:ETG3238"/>
    <mergeCell ref="ETJ3238:ETK3238"/>
    <mergeCell ref="ETN3238:ETO3238"/>
    <mergeCell ref="ETR3238:ETS3238"/>
    <mergeCell ref="ETV3238:ETW3238"/>
    <mergeCell ref="ETZ3238:EUA3238"/>
    <mergeCell ref="EUD3238:EUE3238"/>
    <mergeCell ref="EUH3238:EUI3238"/>
    <mergeCell ref="EUL3238:EUM3238"/>
    <mergeCell ref="EUP3238:EUQ3238"/>
    <mergeCell ref="EUT3238:EUU3238"/>
    <mergeCell ref="EUX3238:EUY3238"/>
    <mergeCell ref="EVB3238:EVC3238"/>
    <mergeCell ref="EVF3238:EVG3238"/>
    <mergeCell ref="EVJ3238:EVK3238"/>
    <mergeCell ref="EVN3238:EVO3238"/>
    <mergeCell ref="FAX3238:FAY3238"/>
    <mergeCell ref="FBB3238:FBC3238"/>
    <mergeCell ref="FBF3238:FBG3238"/>
    <mergeCell ref="FBJ3238:FBK3238"/>
    <mergeCell ref="FBN3238:FBO3238"/>
    <mergeCell ref="FBR3238:FBS3238"/>
    <mergeCell ref="FBV3238:FBW3238"/>
    <mergeCell ref="FBZ3238:FCA3238"/>
    <mergeCell ref="FCD3238:FCE3238"/>
    <mergeCell ref="FCH3238:FCI3238"/>
    <mergeCell ref="FCL3238:FCM3238"/>
    <mergeCell ref="FCP3238:FCQ3238"/>
    <mergeCell ref="FCT3238:FCU3238"/>
    <mergeCell ref="FCX3238:FCY3238"/>
    <mergeCell ref="FDB3238:FDC3238"/>
    <mergeCell ref="FDF3238:FDG3238"/>
    <mergeCell ref="FDJ3238:FDK3238"/>
    <mergeCell ref="EYH3238:EYI3238"/>
    <mergeCell ref="EYL3238:EYM3238"/>
    <mergeCell ref="EYP3238:EYQ3238"/>
    <mergeCell ref="EYT3238:EYU3238"/>
    <mergeCell ref="EYX3238:EYY3238"/>
    <mergeCell ref="EZB3238:EZC3238"/>
    <mergeCell ref="EZF3238:EZG3238"/>
    <mergeCell ref="EZJ3238:EZK3238"/>
    <mergeCell ref="EZN3238:EZO3238"/>
    <mergeCell ref="EZR3238:EZS3238"/>
    <mergeCell ref="EZV3238:EZW3238"/>
    <mergeCell ref="EZZ3238:FAA3238"/>
    <mergeCell ref="FAD3238:FAE3238"/>
    <mergeCell ref="FAH3238:FAI3238"/>
    <mergeCell ref="FAL3238:FAM3238"/>
    <mergeCell ref="FAP3238:FAQ3238"/>
    <mergeCell ref="FAT3238:FAU3238"/>
    <mergeCell ref="FGD3238:FGE3238"/>
    <mergeCell ref="FGH3238:FGI3238"/>
    <mergeCell ref="FGL3238:FGM3238"/>
    <mergeCell ref="FGP3238:FGQ3238"/>
    <mergeCell ref="FGT3238:FGU3238"/>
    <mergeCell ref="FGX3238:FGY3238"/>
    <mergeCell ref="FHB3238:FHC3238"/>
    <mergeCell ref="FHF3238:FHG3238"/>
    <mergeCell ref="FHJ3238:FHK3238"/>
    <mergeCell ref="FHN3238:FHO3238"/>
    <mergeCell ref="FHR3238:FHS3238"/>
    <mergeCell ref="FHV3238:FHW3238"/>
    <mergeCell ref="FHZ3238:FIA3238"/>
    <mergeCell ref="FID3238:FIE3238"/>
    <mergeCell ref="FIH3238:FII3238"/>
    <mergeCell ref="FIL3238:FIM3238"/>
    <mergeCell ref="FIP3238:FIQ3238"/>
    <mergeCell ref="FDN3238:FDO3238"/>
    <mergeCell ref="FDR3238:FDS3238"/>
    <mergeCell ref="FDV3238:FDW3238"/>
    <mergeCell ref="FDZ3238:FEA3238"/>
    <mergeCell ref="FED3238:FEE3238"/>
    <mergeCell ref="FEH3238:FEI3238"/>
    <mergeCell ref="FEL3238:FEM3238"/>
    <mergeCell ref="FEP3238:FEQ3238"/>
    <mergeCell ref="FET3238:FEU3238"/>
    <mergeCell ref="FEX3238:FEY3238"/>
    <mergeCell ref="FFB3238:FFC3238"/>
    <mergeCell ref="FFF3238:FFG3238"/>
    <mergeCell ref="FFJ3238:FFK3238"/>
    <mergeCell ref="FFN3238:FFO3238"/>
    <mergeCell ref="FFR3238:FFS3238"/>
    <mergeCell ref="FFV3238:FFW3238"/>
    <mergeCell ref="FFZ3238:FGA3238"/>
    <mergeCell ref="FLJ3238:FLK3238"/>
    <mergeCell ref="FLN3238:FLO3238"/>
    <mergeCell ref="FLR3238:FLS3238"/>
    <mergeCell ref="FLV3238:FLW3238"/>
    <mergeCell ref="FLZ3238:FMA3238"/>
    <mergeCell ref="FMD3238:FME3238"/>
    <mergeCell ref="FMH3238:FMI3238"/>
    <mergeCell ref="FML3238:FMM3238"/>
    <mergeCell ref="FMP3238:FMQ3238"/>
    <mergeCell ref="FMT3238:FMU3238"/>
    <mergeCell ref="FMX3238:FMY3238"/>
    <mergeCell ref="FNB3238:FNC3238"/>
    <mergeCell ref="FNF3238:FNG3238"/>
    <mergeCell ref="FNJ3238:FNK3238"/>
    <mergeCell ref="FNN3238:FNO3238"/>
    <mergeCell ref="FNR3238:FNS3238"/>
    <mergeCell ref="FNV3238:FNW3238"/>
    <mergeCell ref="FIT3238:FIU3238"/>
    <mergeCell ref="FIX3238:FIY3238"/>
    <mergeCell ref="FJB3238:FJC3238"/>
    <mergeCell ref="FJF3238:FJG3238"/>
    <mergeCell ref="FJJ3238:FJK3238"/>
    <mergeCell ref="FJN3238:FJO3238"/>
    <mergeCell ref="FJR3238:FJS3238"/>
    <mergeCell ref="FJV3238:FJW3238"/>
    <mergeCell ref="FJZ3238:FKA3238"/>
    <mergeCell ref="FKD3238:FKE3238"/>
    <mergeCell ref="FKH3238:FKI3238"/>
    <mergeCell ref="FKL3238:FKM3238"/>
    <mergeCell ref="FKP3238:FKQ3238"/>
    <mergeCell ref="FKT3238:FKU3238"/>
    <mergeCell ref="FKX3238:FKY3238"/>
    <mergeCell ref="FLB3238:FLC3238"/>
    <mergeCell ref="FLF3238:FLG3238"/>
    <mergeCell ref="FQP3238:FQQ3238"/>
    <mergeCell ref="FQT3238:FQU3238"/>
    <mergeCell ref="FQX3238:FQY3238"/>
    <mergeCell ref="FRB3238:FRC3238"/>
    <mergeCell ref="FRF3238:FRG3238"/>
    <mergeCell ref="FRJ3238:FRK3238"/>
    <mergeCell ref="FRN3238:FRO3238"/>
    <mergeCell ref="FRR3238:FRS3238"/>
    <mergeCell ref="FRV3238:FRW3238"/>
    <mergeCell ref="FRZ3238:FSA3238"/>
    <mergeCell ref="FSD3238:FSE3238"/>
    <mergeCell ref="FSH3238:FSI3238"/>
    <mergeCell ref="FSL3238:FSM3238"/>
    <mergeCell ref="FSP3238:FSQ3238"/>
    <mergeCell ref="FST3238:FSU3238"/>
    <mergeCell ref="FSX3238:FSY3238"/>
    <mergeCell ref="FTB3238:FTC3238"/>
    <mergeCell ref="FNZ3238:FOA3238"/>
    <mergeCell ref="FOD3238:FOE3238"/>
    <mergeCell ref="FOH3238:FOI3238"/>
    <mergeCell ref="FOL3238:FOM3238"/>
    <mergeCell ref="FOP3238:FOQ3238"/>
    <mergeCell ref="FOT3238:FOU3238"/>
    <mergeCell ref="FOX3238:FOY3238"/>
    <mergeCell ref="FPB3238:FPC3238"/>
    <mergeCell ref="FPF3238:FPG3238"/>
    <mergeCell ref="FPJ3238:FPK3238"/>
    <mergeCell ref="FPN3238:FPO3238"/>
    <mergeCell ref="FPR3238:FPS3238"/>
    <mergeCell ref="FPV3238:FPW3238"/>
    <mergeCell ref="FPZ3238:FQA3238"/>
    <mergeCell ref="FQD3238:FQE3238"/>
    <mergeCell ref="FQH3238:FQI3238"/>
    <mergeCell ref="FQL3238:FQM3238"/>
    <mergeCell ref="FVV3238:FVW3238"/>
    <mergeCell ref="FVZ3238:FWA3238"/>
    <mergeCell ref="FWD3238:FWE3238"/>
    <mergeCell ref="FWH3238:FWI3238"/>
    <mergeCell ref="FWL3238:FWM3238"/>
    <mergeCell ref="FWP3238:FWQ3238"/>
    <mergeCell ref="FWT3238:FWU3238"/>
    <mergeCell ref="FWX3238:FWY3238"/>
    <mergeCell ref="FXB3238:FXC3238"/>
    <mergeCell ref="FXF3238:FXG3238"/>
    <mergeCell ref="FXJ3238:FXK3238"/>
    <mergeCell ref="FXN3238:FXO3238"/>
    <mergeCell ref="FXR3238:FXS3238"/>
    <mergeCell ref="FXV3238:FXW3238"/>
    <mergeCell ref="FXZ3238:FYA3238"/>
    <mergeCell ref="FYD3238:FYE3238"/>
    <mergeCell ref="FYH3238:FYI3238"/>
    <mergeCell ref="FTF3238:FTG3238"/>
    <mergeCell ref="FTJ3238:FTK3238"/>
    <mergeCell ref="FTN3238:FTO3238"/>
    <mergeCell ref="FTR3238:FTS3238"/>
    <mergeCell ref="FTV3238:FTW3238"/>
    <mergeCell ref="FTZ3238:FUA3238"/>
    <mergeCell ref="FUD3238:FUE3238"/>
    <mergeCell ref="FUH3238:FUI3238"/>
    <mergeCell ref="FUL3238:FUM3238"/>
    <mergeCell ref="FUP3238:FUQ3238"/>
    <mergeCell ref="FUT3238:FUU3238"/>
    <mergeCell ref="FUX3238:FUY3238"/>
    <mergeCell ref="FVB3238:FVC3238"/>
    <mergeCell ref="FVF3238:FVG3238"/>
    <mergeCell ref="FVJ3238:FVK3238"/>
    <mergeCell ref="FVN3238:FVO3238"/>
    <mergeCell ref="FVR3238:FVS3238"/>
    <mergeCell ref="GBB3238:GBC3238"/>
    <mergeCell ref="GBF3238:GBG3238"/>
    <mergeCell ref="GBJ3238:GBK3238"/>
    <mergeCell ref="GBN3238:GBO3238"/>
    <mergeCell ref="GBR3238:GBS3238"/>
    <mergeCell ref="GBV3238:GBW3238"/>
    <mergeCell ref="GBZ3238:GCA3238"/>
    <mergeCell ref="GCD3238:GCE3238"/>
    <mergeCell ref="GCH3238:GCI3238"/>
    <mergeCell ref="GCL3238:GCM3238"/>
    <mergeCell ref="GCP3238:GCQ3238"/>
    <mergeCell ref="GCT3238:GCU3238"/>
    <mergeCell ref="GCX3238:GCY3238"/>
    <mergeCell ref="GDB3238:GDC3238"/>
    <mergeCell ref="GDF3238:GDG3238"/>
    <mergeCell ref="GDJ3238:GDK3238"/>
    <mergeCell ref="GDN3238:GDO3238"/>
    <mergeCell ref="FYL3238:FYM3238"/>
    <mergeCell ref="FYP3238:FYQ3238"/>
    <mergeCell ref="FYT3238:FYU3238"/>
    <mergeCell ref="FYX3238:FYY3238"/>
    <mergeCell ref="FZB3238:FZC3238"/>
    <mergeCell ref="FZF3238:FZG3238"/>
    <mergeCell ref="FZJ3238:FZK3238"/>
    <mergeCell ref="FZN3238:FZO3238"/>
    <mergeCell ref="FZR3238:FZS3238"/>
    <mergeCell ref="FZV3238:FZW3238"/>
    <mergeCell ref="FZZ3238:GAA3238"/>
    <mergeCell ref="GAD3238:GAE3238"/>
    <mergeCell ref="GAH3238:GAI3238"/>
    <mergeCell ref="GAL3238:GAM3238"/>
    <mergeCell ref="GAP3238:GAQ3238"/>
    <mergeCell ref="GAT3238:GAU3238"/>
    <mergeCell ref="GAX3238:GAY3238"/>
    <mergeCell ref="GGH3238:GGI3238"/>
    <mergeCell ref="GGL3238:GGM3238"/>
    <mergeCell ref="GGP3238:GGQ3238"/>
    <mergeCell ref="GGT3238:GGU3238"/>
    <mergeCell ref="GGX3238:GGY3238"/>
    <mergeCell ref="GHB3238:GHC3238"/>
    <mergeCell ref="GHF3238:GHG3238"/>
    <mergeCell ref="GHJ3238:GHK3238"/>
    <mergeCell ref="GHN3238:GHO3238"/>
    <mergeCell ref="GHR3238:GHS3238"/>
    <mergeCell ref="GHV3238:GHW3238"/>
    <mergeCell ref="GHZ3238:GIA3238"/>
    <mergeCell ref="GID3238:GIE3238"/>
    <mergeCell ref="GIH3238:GII3238"/>
    <mergeCell ref="GIL3238:GIM3238"/>
    <mergeCell ref="GIP3238:GIQ3238"/>
    <mergeCell ref="GIT3238:GIU3238"/>
    <mergeCell ref="GDR3238:GDS3238"/>
    <mergeCell ref="GDV3238:GDW3238"/>
    <mergeCell ref="GDZ3238:GEA3238"/>
    <mergeCell ref="GED3238:GEE3238"/>
    <mergeCell ref="GEH3238:GEI3238"/>
    <mergeCell ref="GEL3238:GEM3238"/>
    <mergeCell ref="GEP3238:GEQ3238"/>
    <mergeCell ref="GET3238:GEU3238"/>
    <mergeCell ref="GEX3238:GEY3238"/>
    <mergeCell ref="GFB3238:GFC3238"/>
    <mergeCell ref="GFF3238:GFG3238"/>
    <mergeCell ref="GFJ3238:GFK3238"/>
    <mergeCell ref="GFN3238:GFO3238"/>
    <mergeCell ref="GFR3238:GFS3238"/>
    <mergeCell ref="GFV3238:GFW3238"/>
    <mergeCell ref="GFZ3238:GGA3238"/>
    <mergeCell ref="GGD3238:GGE3238"/>
    <mergeCell ref="GLN3238:GLO3238"/>
    <mergeCell ref="GLR3238:GLS3238"/>
    <mergeCell ref="GLV3238:GLW3238"/>
    <mergeCell ref="GLZ3238:GMA3238"/>
    <mergeCell ref="GMD3238:GME3238"/>
    <mergeCell ref="GMH3238:GMI3238"/>
    <mergeCell ref="GML3238:GMM3238"/>
    <mergeCell ref="GMP3238:GMQ3238"/>
    <mergeCell ref="GMT3238:GMU3238"/>
    <mergeCell ref="GMX3238:GMY3238"/>
    <mergeCell ref="GNB3238:GNC3238"/>
    <mergeCell ref="GNF3238:GNG3238"/>
    <mergeCell ref="GNJ3238:GNK3238"/>
    <mergeCell ref="GNN3238:GNO3238"/>
    <mergeCell ref="GNR3238:GNS3238"/>
    <mergeCell ref="GNV3238:GNW3238"/>
    <mergeCell ref="GNZ3238:GOA3238"/>
    <mergeCell ref="GIX3238:GIY3238"/>
    <mergeCell ref="GJB3238:GJC3238"/>
    <mergeCell ref="GJF3238:GJG3238"/>
    <mergeCell ref="GJJ3238:GJK3238"/>
    <mergeCell ref="GJN3238:GJO3238"/>
    <mergeCell ref="GJR3238:GJS3238"/>
    <mergeCell ref="GJV3238:GJW3238"/>
    <mergeCell ref="GJZ3238:GKA3238"/>
    <mergeCell ref="GKD3238:GKE3238"/>
    <mergeCell ref="GKH3238:GKI3238"/>
    <mergeCell ref="GKL3238:GKM3238"/>
    <mergeCell ref="GKP3238:GKQ3238"/>
    <mergeCell ref="GKT3238:GKU3238"/>
    <mergeCell ref="GKX3238:GKY3238"/>
    <mergeCell ref="GLB3238:GLC3238"/>
    <mergeCell ref="GLF3238:GLG3238"/>
    <mergeCell ref="GLJ3238:GLK3238"/>
    <mergeCell ref="GQT3238:GQU3238"/>
    <mergeCell ref="GQX3238:GQY3238"/>
    <mergeCell ref="GRB3238:GRC3238"/>
    <mergeCell ref="GRF3238:GRG3238"/>
    <mergeCell ref="GRJ3238:GRK3238"/>
    <mergeCell ref="GRN3238:GRO3238"/>
    <mergeCell ref="GRR3238:GRS3238"/>
    <mergeCell ref="GRV3238:GRW3238"/>
    <mergeCell ref="GRZ3238:GSA3238"/>
    <mergeCell ref="GSD3238:GSE3238"/>
    <mergeCell ref="GSH3238:GSI3238"/>
    <mergeCell ref="GSL3238:GSM3238"/>
    <mergeCell ref="GSP3238:GSQ3238"/>
    <mergeCell ref="GST3238:GSU3238"/>
    <mergeCell ref="GSX3238:GSY3238"/>
    <mergeCell ref="GTB3238:GTC3238"/>
    <mergeCell ref="GTF3238:GTG3238"/>
    <mergeCell ref="GOD3238:GOE3238"/>
    <mergeCell ref="GOH3238:GOI3238"/>
    <mergeCell ref="GOL3238:GOM3238"/>
    <mergeCell ref="GOP3238:GOQ3238"/>
    <mergeCell ref="GOT3238:GOU3238"/>
    <mergeCell ref="GOX3238:GOY3238"/>
    <mergeCell ref="GPB3238:GPC3238"/>
    <mergeCell ref="GPF3238:GPG3238"/>
    <mergeCell ref="GPJ3238:GPK3238"/>
    <mergeCell ref="GPN3238:GPO3238"/>
    <mergeCell ref="GPR3238:GPS3238"/>
    <mergeCell ref="GPV3238:GPW3238"/>
    <mergeCell ref="GPZ3238:GQA3238"/>
    <mergeCell ref="GQD3238:GQE3238"/>
    <mergeCell ref="GQH3238:GQI3238"/>
    <mergeCell ref="GQL3238:GQM3238"/>
    <mergeCell ref="GQP3238:GQQ3238"/>
    <mergeCell ref="GVZ3238:GWA3238"/>
    <mergeCell ref="GWD3238:GWE3238"/>
    <mergeCell ref="GWH3238:GWI3238"/>
    <mergeCell ref="GWL3238:GWM3238"/>
    <mergeCell ref="GWP3238:GWQ3238"/>
    <mergeCell ref="GWT3238:GWU3238"/>
    <mergeCell ref="GWX3238:GWY3238"/>
    <mergeCell ref="GXB3238:GXC3238"/>
    <mergeCell ref="GXF3238:GXG3238"/>
    <mergeCell ref="GXJ3238:GXK3238"/>
    <mergeCell ref="GXN3238:GXO3238"/>
    <mergeCell ref="GXR3238:GXS3238"/>
    <mergeCell ref="GXV3238:GXW3238"/>
    <mergeCell ref="GXZ3238:GYA3238"/>
    <mergeCell ref="GYD3238:GYE3238"/>
    <mergeCell ref="GYH3238:GYI3238"/>
    <mergeCell ref="GYL3238:GYM3238"/>
    <mergeCell ref="GTJ3238:GTK3238"/>
    <mergeCell ref="GTN3238:GTO3238"/>
    <mergeCell ref="GTR3238:GTS3238"/>
    <mergeCell ref="GTV3238:GTW3238"/>
    <mergeCell ref="GTZ3238:GUA3238"/>
    <mergeCell ref="GUD3238:GUE3238"/>
    <mergeCell ref="GUH3238:GUI3238"/>
    <mergeCell ref="GUL3238:GUM3238"/>
    <mergeCell ref="GUP3238:GUQ3238"/>
    <mergeCell ref="GUT3238:GUU3238"/>
    <mergeCell ref="GUX3238:GUY3238"/>
    <mergeCell ref="GVB3238:GVC3238"/>
    <mergeCell ref="GVF3238:GVG3238"/>
    <mergeCell ref="GVJ3238:GVK3238"/>
    <mergeCell ref="GVN3238:GVO3238"/>
    <mergeCell ref="GVR3238:GVS3238"/>
    <mergeCell ref="GVV3238:GVW3238"/>
    <mergeCell ref="HBF3238:HBG3238"/>
    <mergeCell ref="HBJ3238:HBK3238"/>
    <mergeCell ref="HBN3238:HBO3238"/>
    <mergeCell ref="HBR3238:HBS3238"/>
    <mergeCell ref="HBV3238:HBW3238"/>
    <mergeCell ref="HBZ3238:HCA3238"/>
    <mergeCell ref="HCD3238:HCE3238"/>
    <mergeCell ref="HCH3238:HCI3238"/>
    <mergeCell ref="HCL3238:HCM3238"/>
    <mergeCell ref="HCP3238:HCQ3238"/>
    <mergeCell ref="HCT3238:HCU3238"/>
    <mergeCell ref="HCX3238:HCY3238"/>
    <mergeCell ref="HDB3238:HDC3238"/>
    <mergeCell ref="HDF3238:HDG3238"/>
    <mergeCell ref="HDJ3238:HDK3238"/>
    <mergeCell ref="HDN3238:HDO3238"/>
    <mergeCell ref="HDR3238:HDS3238"/>
    <mergeCell ref="GYP3238:GYQ3238"/>
    <mergeCell ref="GYT3238:GYU3238"/>
    <mergeCell ref="GYX3238:GYY3238"/>
    <mergeCell ref="GZB3238:GZC3238"/>
    <mergeCell ref="GZF3238:GZG3238"/>
    <mergeCell ref="GZJ3238:GZK3238"/>
    <mergeCell ref="GZN3238:GZO3238"/>
    <mergeCell ref="GZR3238:GZS3238"/>
    <mergeCell ref="GZV3238:GZW3238"/>
    <mergeCell ref="GZZ3238:HAA3238"/>
    <mergeCell ref="HAD3238:HAE3238"/>
    <mergeCell ref="HAH3238:HAI3238"/>
    <mergeCell ref="HAL3238:HAM3238"/>
    <mergeCell ref="HAP3238:HAQ3238"/>
    <mergeCell ref="HAT3238:HAU3238"/>
    <mergeCell ref="HAX3238:HAY3238"/>
    <mergeCell ref="HBB3238:HBC3238"/>
    <mergeCell ref="HGL3238:HGM3238"/>
    <mergeCell ref="HGP3238:HGQ3238"/>
    <mergeCell ref="HGT3238:HGU3238"/>
    <mergeCell ref="HGX3238:HGY3238"/>
    <mergeCell ref="HHB3238:HHC3238"/>
    <mergeCell ref="HHF3238:HHG3238"/>
    <mergeCell ref="HHJ3238:HHK3238"/>
    <mergeCell ref="HHN3238:HHO3238"/>
    <mergeCell ref="HHR3238:HHS3238"/>
    <mergeCell ref="HHV3238:HHW3238"/>
    <mergeCell ref="HHZ3238:HIA3238"/>
    <mergeCell ref="HID3238:HIE3238"/>
    <mergeCell ref="HIH3238:HII3238"/>
    <mergeCell ref="HIL3238:HIM3238"/>
    <mergeCell ref="HIP3238:HIQ3238"/>
    <mergeCell ref="HIT3238:HIU3238"/>
    <mergeCell ref="HIX3238:HIY3238"/>
    <mergeCell ref="HDV3238:HDW3238"/>
    <mergeCell ref="HDZ3238:HEA3238"/>
    <mergeCell ref="HED3238:HEE3238"/>
    <mergeCell ref="HEH3238:HEI3238"/>
    <mergeCell ref="HEL3238:HEM3238"/>
    <mergeCell ref="HEP3238:HEQ3238"/>
    <mergeCell ref="HET3238:HEU3238"/>
    <mergeCell ref="HEX3238:HEY3238"/>
    <mergeCell ref="HFB3238:HFC3238"/>
    <mergeCell ref="HFF3238:HFG3238"/>
    <mergeCell ref="HFJ3238:HFK3238"/>
    <mergeCell ref="HFN3238:HFO3238"/>
    <mergeCell ref="HFR3238:HFS3238"/>
    <mergeCell ref="HFV3238:HFW3238"/>
    <mergeCell ref="HFZ3238:HGA3238"/>
    <mergeCell ref="HGD3238:HGE3238"/>
    <mergeCell ref="HGH3238:HGI3238"/>
    <mergeCell ref="HLR3238:HLS3238"/>
    <mergeCell ref="HLV3238:HLW3238"/>
    <mergeCell ref="HLZ3238:HMA3238"/>
    <mergeCell ref="HMD3238:HME3238"/>
    <mergeCell ref="HMH3238:HMI3238"/>
    <mergeCell ref="HML3238:HMM3238"/>
    <mergeCell ref="HMP3238:HMQ3238"/>
    <mergeCell ref="HMT3238:HMU3238"/>
    <mergeCell ref="HMX3238:HMY3238"/>
    <mergeCell ref="HNB3238:HNC3238"/>
    <mergeCell ref="HNF3238:HNG3238"/>
    <mergeCell ref="HNJ3238:HNK3238"/>
    <mergeCell ref="HNN3238:HNO3238"/>
    <mergeCell ref="HNR3238:HNS3238"/>
    <mergeCell ref="HNV3238:HNW3238"/>
    <mergeCell ref="HNZ3238:HOA3238"/>
    <mergeCell ref="HOD3238:HOE3238"/>
    <mergeCell ref="HJB3238:HJC3238"/>
    <mergeCell ref="HJF3238:HJG3238"/>
    <mergeCell ref="HJJ3238:HJK3238"/>
    <mergeCell ref="HJN3238:HJO3238"/>
    <mergeCell ref="HJR3238:HJS3238"/>
    <mergeCell ref="HJV3238:HJW3238"/>
    <mergeCell ref="HJZ3238:HKA3238"/>
    <mergeCell ref="HKD3238:HKE3238"/>
    <mergeCell ref="HKH3238:HKI3238"/>
    <mergeCell ref="HKL3238:HKM3238"/>
    <mergeCell ref="HKP3238:HKQ3238"/>
    <mergeCell ref="HKT3238:HKU3238"/>
    <mergeCell ref="HKX3238:HKY3238"/>
    <mergeCell ref="HLB3238:HLC3238"/>
    <mergeCell ref="HLF3238:HLG3238"/>
    <mergeCell ref="HLJ3238:HLK3238"/>
    <mergeCell ref="HLN3238:HLO3238"/>
    <mergeCell ref="HQX3238:HQY3238"/>
    <mergeCell ref="HRB3238:HRC3238"/>
    <mergeCell ref="HRF3238:HRG3238"/>
    <mergeCell ref="HRJ3238:HRK3238"/>
    <mergeCell ref="HRN3238:HRO3238"/>
    <mergeCell ref="HRR3238:HRS3238"/>
    <mergeCell ref="HRV3238:HRW3238"/>
    <mergeCell ref="HRZ3238:HSA3238"/>
    <mergeCell ref="HSD3238:HSE3238"/>
    <mergeCell ref="HSH3238:HSI3238"/>
    <mergeCell ref="HSL3238:HSM3238"/>
    <mergeCell ref="HSP3238:HSQ3238"/>
    <mergeCell ref="HST3238:HSU3238"/>
    <mergeCell ref="HSX3238:HSY3238"/>
    <mergeCell ref="HTB3238:HTC3238"/>
    <mergeCell ref="HTF3238:HTG3238"/>
    <mergeCell ref="HTJ3238:HTK3238"/>
    <mergeCell ref="HOH3238:HOI3238"/>
    <mergeCell ref="HOL3238:HOM3238"/>
    <mergeCell ref="HOP3238:HOQ3238"/>
    <mergeCell ref="HOT3238:HOU3238"/>
    <mergeCell ref="HOX3238:HOY3238"/>
    <mergeCell ref="HPB3238:HPC3238"/>
    <mergeCell ref="HPF3238:HPG3238"/>
    <mergeCell ref="HPJ3238:HPK3238"/>
    <mergeCell ref="HPN3238:HPO3238"/>
    <mergeCell ref="HPR3238:HPS3238"/>
    <mergeCell ref="HPV3238:HPW3238"/>
    <mergeCell ref="HPZ3238:HQA3238"/>
    <mergeCell ref="HQD3238:HQE3238"/>
    <mergeCell ref="HQH3238:HQI3238"/>
    <mergeCell ref="HQL3238:HQM3238"/>
    <mergeCell ref="HQP3238:HQQ3238"/>
    <mergeCell ref="HQT3238:HQU3238"/>
    <mergeCell ref="HWD3238:HWE3238"/>
    <mergeCell ref="HWH3238:HWI3238"/>
    <mergeCell ref="HWL3238:HWM3238"/>
    <mergeCell ref="HWP3238:HWQ3238"/>
    <mergeCell ref="HWT3238:HWU3238"/>
    <mergeCell ref="HWX3238:HWY3238"/>
    <mergeCell ref="HXB3238:HXC3238"/>
    <mergeCell ref="HXF3238:HXG3238"/>
    <mergeCell ref="HXJ3238:HXK3238"/>
    <mergeCell ref="HXN3238:HXO3238"/>
    <mergeCell ref="HXR3238:HXS3238"/>
    <mergeCell ref="HXV3238:HXW3238"/>
    <mergeCell ref="HXZ3238:HYA3238"/>
    <mergeCell ref="HYD3238:HYE3238"/>
    <mergeCell ref="HYH3238:HYI3238"/>
    <mergeCell ref="HYL3238:HYM3238"/>
    <mergeCell ref="HYP3238:HYQ3238"/>
    <mergeCell ref="HTN3238:HTO3238"/>
    <mergeCell ref="HTR3238:HTS3238"/>
    <mergeCell ref="HTV3238:HTW3238"/>
    <mergeCell ref="HTZ3238:HUA3238"/>
    <mergeCell ref="HUD3238:HUE3238"/>
    <mergeCell ref="HUH3238:HUI3238"/>
    <mergeCell ref="HUL3238:HUM3238"/>
    <mergeCell ref="HUP3238:HUQ3238"/>
    <mergeCell ref="HUT3238:HUU3238"/>
    <mergeCell ref="HUX3238:HUY3238"/>
    <mergeCell ref="HVB3238:HVC3238"/>
    <mergeCell ref="HVF3238:HVG3238"/>
    <mergeCell ref="HVJ3238:HVK3238"/>
    <mergeCell ref="HVN3238:HVO3238"/>
    <mergeCell ref="HVR3238:HVS3238"/>
    <mergeCell ref="HVV3238:HVW3238"/>
    <mergeCell ref="HVZ3238:HWA3238"/>
    <mergeCell ref="IBJ3238:IBK3238"/>
    <mergeCell ref="IBN3238:IBO3238"/>
    <mergeCell ref="IBR3238:IBS3238"/>
    <mergeCell ref="IBV3238:IBW3238"/>
    <mergeCell ref="IBZ3238:ICA3238"/>
    <mergeCell ref="ICD3238:ICE3238"/>
    <mergeCell ref="ICH3238:ICI3238"/>
    <mergeCell ref="ICL3238:ICM3238"/>
    <mergeCell ref="ICP3238:ICQ3238"/>
    <mergeCell ref="ICT3238:ICU3238"/>
    <mergeCell ref="ICX3238:ICY3238"/>
    <mergeCell ref="IDB3238:IDC3238"/>
    <mergeCell ref="IDF3238:IDG3238"/>
    <mergeCell ref="IDJ3238:IDK3238"/>
    <mergeCell ref="IDN3238:IDO3238"/>
    <mergeCell ref="IDR3238:IDS3238"/>
    <mergeCell ref="IDV3238:IDW3238"/>
    <mergeCell ref="HYT3238:HYU3238"/>
    <mergeCell ref="HYX3238:HYY3238"/>
    <mergeCell ref="HZB3238:HZC3238"/>
    <mergeCell ref="HZF3238:HZG3238"/>
    <mergeCell ref="HZJ3238:HZK3238"/>
    <mergeCell ref="HZN3238:HZO3238"/>
    <mergeCell ref="HZR3238:HZS3238"/>
    <mergeCell ref="HZV3238:HZW3238"/>
    <mergeCell ref="HZZ3238:IAA3238"/>
    <mergeCell ref="IAD3238:IAE3238"/>
    <mergeCell ref="IAH3238:IAI3238"/>
    <mergeCell ref="IAL3238:IAM3238"/>
    <mergeCell ref="IAP3238:IAQ3238"/>
    <mergeCell ref="IAT3238:IAU3238"/>
    <mergeCell ref="IAX3238:IAY3238"/>
    <mergeCell ref="IBB3238:IBC3238"/>
    <mergeCell ref="IBF3238:IBG3238"/>
    <mergeCell ref="IGP3238:IGQ3238"/>
    <mergeCell ref="IGT3238:IGU3238"/>
    <mergeCell ref="IGX3238:IGY3238"/>
    <mergeCell ref="IHB3238:IHC3238"/>
    <mergeCell ref="IHF3238:IHG3238"/>
    <mergeCell ref="IHJ3238:IHK3238"/>
    <mergeCell ref="IHN3238:IHO3238"/>
    <mergeCell ref="IHR3238:IHS3238"/>
    <mergeCell ref="IHV3238:IHW3238"/>
    <mergeCell ref="IHZ3238:IIA3238"/>
    <mergeCell ref="IID3238:IIE3238"/>
    <mergeCell ref="IIH3238:III3238"/>
    <mergeCell ref="IIL3238:IIM3238"/>
    <mergeCell ref="IIP3238:IIQ3238"/>
    <mergeCell ref="IIT3238:IIU3238"/>
    <mergeCell ref="IIX3238:IIY3238"/>
    <mergeCell ref="IJB3238:IJC3238"/>
    <mergeCell ref="IDZ3238:IEA3238"/>
    <mergeCell ref="IED3238:IEE3238"/>
    <mergeCell ref="IEH3238:IEI3238"/>
    <mergeCell ref="IEL3238:IEM3238"/>
    <mergeCell ref="IEP3238:IEQ3238"/>
    <mergeCell ref="IET3238:IEU3238"/>
    <mergeCell ref="IEX3238:IEY3238"/>
    <mergeCell ref="IFB3238:IFC3238"/>
    <mergeCell ref="IFF3238:IFG3238"/>
    <mergeCell ref="IFJ3238:IFK3238"/>
    <mergeCell ref="IFN3238:IFO3238"/>
    <mergeCell ref="IFR3238:IFS3238"/>
    <mergeCell ref="IFV3238:IFW3238"/>
    <mergeCell ref="IFZ3238:IGA3238"/>
    <mergeCell ref="IGD3238:IGE3238"/>
    <mergeCell ref="IGH3238:IGI3238"/>
    <mergeCell ref="IGL3238:IGM3238"/>
    <mergeCell ref="ILV3238:ILW3238"/>
    <mergeCell ref="ILZ3238:IMA3238"/>
    <mergeCell ref="IMD3238:IME3238"/>
    <mergeCell ref="IMH3238:IMI3238"/>
    <mergeCell ref="IML3238:IMM3238"/>
    <mergeCell ref="IMP3238:IMQ3238"/>
    <mergeCell ref="IMT3238:IMU3238"/>
    <mergeCell ref="IMX3238:IMY3238"/>
    <mergeCell ref="INB3238:INC3238"/>
    <mergeCell ref="INF3238:ING3238"/>
    <mergeCell ref="INJ3238:INK3238"/>
    <mergeCell ref="INN3238:INO3238"/>
    <mergeCell ref="INR3238:INS3238"/>
    <mergeCell ref="INV3238:INW3238"/>
    <mergeCell ref="INZ3238:IOA3238"/>
    <mergeCell ref="IOD3238:IOE3238"/>
    <mergeCell ref="IOH3238:IOI3238"/>
    <mergeCell ref="IJF3238:IJG3238"/>
    <mergeCell ref="IJJ3238:IJK3238"/>
    <mergeCell ref="IJN3238:IJO3238"/>
    <mergeCell ref="IJR3238:IJS3238"/>
    <mergeCell ref="IJV3238:IJW3238"/>
    <mergeCell ref="IJZ3238:IKA3238"/>
    <mergeCell ref="IKD3238:IKE3238"/>
    <mergeCell ref="IKH3238:IKI3238"/>
    <mergeCell ref="IKL3238:IKM3238"/>
    <mergeCell ref="IKP3238:IKQ3238"/>
    <mergeCell ref="IKT3238:IKU3238"/>
    <mergeCell ref="IKX3238:IKY3238"/>
    <mergeCell ref="ILB3238:ILC3238"/>
    <mergeCell ref="ILF3238:ILG3238"/>
    <mergeCell ref="ILJ3238:ILK3238"/>
    <mergeCell ref="ILN3238:ILO3238"/>
    <mergeCell ref="ILR3238:ILS3238"/>
    <mergeCell ref="IRB3238:IRC3238"/>
    <mergeCell ref="IRF3238:IRG3238"/>
    <mergeCell ref="IRJ3238:IRK3238"/>
    <mergeCell ref="IRN3238:IRO3238"/>
    <mergeCell ref="IRR3238:IRS3238"/>
    <mergeCell ref="IRV3238:IRW3238"/>
    <mergeCell ref="IRZ3238:ISA3238"/>
    <mergeCell ref="ISD3238:ISE3238"/>
    <mergeCell ref="ISH3238:ISI3238"/>
    <mergeCell ref="ISL3238:ISM3238"/>
    <mergeCell ref="ISP3238:ISQ3238"/>
    <mergeCell ref="IST3238:ISU3238"/>
    <mergeCell ref="ISX3238:ISY3238"/>
    <mergeCell ref="ITB3238:ITC3238"/>
    <mergeCell ref="ITF3238:ITG3238"/>
    <mergeCell ref="ITJ3238:ITK3238"/>
    <mergeCell ref="ITN3238:ITO3238"/>
    <mergeCell ref="IOL3238:IOM3238"/>
    <mergeCell ref="IOP3238:IOQ3238"/>
    <mergeCell ref="IOT3238:IOU3238"/>
    <mergeCell ref="IOX3238:IOY3238"/>
    <mergeCell ref="IPB3238:IPC3238"/>
    <mergeCell ref="IPF3238:IPG3238"/>
    <mergeCell ref="IPJ3238:IPK3238"/>
    <mergeCell ref="IPN3238:IPO3238"/>
    <mergeCell ref="IPR3238:IPS3238"/>
    <mergeCell ref="IPV3238:IPW3238"/>
    <mergeCell ref="IPZ3238:IQA3238"/>
    <mergeCell ref="IQD3238:IQE3238"/>
    <mergeCell ref="IQH3238:IQI3238"/>
    <mergeCell ref="IQL3238:IQM3238"/>
    <mergeCell ref="IQP3238:IQQ3238"/>
    <mergeCell ref="IQT3238:IQU3238"/>
    <mergeCell ref="IQX3238:IQY3238"/>
    <mergeCell ref="IWH3238:IWI3238"/>
    <mergeCell ref="IWL3238:IWM3238"/>
    <mergeCell ref="IWP3238:IWQ3238"/>
    <mergeCell ref="IWT3238:IWU3238"/>
    <mergeCell ref="IWX3238:IWY3238"/>
    <mergeCell ref="IXB3238:IXC3238"/>
    <mergeCell ref="IXF3238:IXG3238"/>
    <mergeCell ref="IXJ3238:IXK3238"/>
    <mergeCell ref="IXN3238:IXO3238"/>
    <mergeCell ref="IXR3238:IXS3238"/>
    <mergeCell ref="IXV3238:IXW3238"/>
    <mergeCell ref="IXZ3238:IYA3238"/>
    <mergeCell ref="IYD3238:IYE3238"/>
    <mergeCell ref="IYH3238:IYI3238"/>
    <mergeCell ref="IYL3238:IYM3238"/>
    <mergeCell ref="IYP3238:IYQ3238"/>
    <mergeCell ref="IYT3238:IYU3238"/>
    <mergeCell ref="ITR3238:ITS3238"/>
    <mergeCell ref="ITV3238:ITW3238"/>
    <mergeCell ref="ITZ3238:IUA3238"/>
    <mergeCell ref="IUD3238:IUE3238"/>
    <mergeCell ref="IUH3238:IUI3238"/>
    <mergeCell ref="IUL3238:IUM3238"/>
    <mergeCell ref="IUP3238:IUQ3238"/>
    <mergeCell ref="IUT3238:IUU3238"/>
    <mergeCell ref="IUX3238:IUY3238"/>
    <mergeCell ref="IVB3238:IVC3238"/>
    <mergeCell ref="IVF3238:IVG3238"/>
    <mergeCell ref="IVJ3238:IVK3238"/>
    <mergeCell ref="IVN3238:IVO3238"/>
    <mergeCell ref="IVR3238:IVS3238"/>
    <mergeCell ref="IVV3238:IVW3238"/>
    <mergeCell ref="IVZ3238:IWA3238"/>
    <mergeCell ref="IWD3238:IWE3238"/>
    <mergeCell ref="JBN3238:JBO3238"/>
    <mergeCell ref="JBR3238:JBS3238"/>
    <mergeCell ref="JBV3238:JBW3238"/>
    <mergeCell ref="JBZ3238:JCA3238"/>
    <mergeCell ref="JCD3238:JCE3238"/>
    <mergeCell ref="JCH3238:JCI3238"/>
    <mergeCell ref="JCL3238:JCM3238"/>
    <mergeCell ref="JCP3238:JCQ3238"/>
    <mergeCell ref="JCT3238:JCU3238"/>
    <mergeCell ref="JCX3238:JCY3238"/>
    <mergeCell ref="JDB3238:JDC3238"/>
    <mergeCell ref="JDF3238:JDG3238"/>
    <mergeCell ref="JDJ3238:JDK3238"/>
    <mergeCell ref="JDN3238:JDO3238"/>
    <mergeCell ref="JDR3238:JDS3238"/>
    <mergeCell ref="JDV3238:JDW3238"/>
    <mergeCell ref="JDZ3238:JEA3238"/>
    <mergeCell ref="IYX3238:IYY3238"/>
    <mergeCell ref="IZB3238:IZC3238"/>
    <mergeCell ref="IZF3238:IZG3238"/>
    <mergeCell ref="IZJ3238:IZK3238"/>
    <mergeCell ref="IZN3238:IZO3238"/>
    <mergeCell ref="IZR3238:IZS3238"/>
    <mergeCell ref="IZV3238:IZW3238"/>
    <mergeCell ref="IZZ3238:JAA3238"/>
    <mergeCell ref="JAD3238:JAE3238"/>
    <mergeCell ref="JAH3238:JAI3238"/>
    <mergeCell ref="JAL3238:JAM3238"/>
    <mergeCell ref="JAP3238:JAQ3238"/>
    <mergeCell ref="JAT3238:JAU3238"/>
    <mergeCell ref="JAX3238:JAY3238"/>
    <mergeCell ref="JBB3238:JBC3238"/>
    <mergeCell ref="JBF3238:JBG3238"/>
    <mergeCell ref="JBJ3238:JBK3238"/>
    <mergeCell ref="JGT3238:JGU3238"/>
    <mergeCell ref="JGX3238:JGY3238"/>
    <mergeCell ref="JHB3238:JHC3238"/>
    <mergeCell ref="JHF3238:JHG3238"/>
    <mergeCell ref="JHJ3238:JHK3238"/>
    <mergeCell ref="JHN3238:JHO3238"/>
    <mergeCell ref="JHR3238:JHS3238"/>
    <mergeCell ref="JHV3238:JHW3238"/>
    <mergeCell ref="JHZ3238:JIA3238"/>
    <mergeCell ref="JID3238:JIE3238"/>
    <mergeCell ref="JIH3238:JII3238"/>
    <mergeCell ref="JIL3238:JIM3238"/>
    <mergeCell ref="JIP3238:JIQ3238"/>
    <mergeCell ref="JIT3238:JIU3238"/>
    <mergeCell ref="JIX3238:JIY3238"/>
    <mergeCell ref="JJB3238:JJC3238"/>
    <mergeCell ref="JJF3238:JJG3238"/>
    <mergeCell ref="JED3238:JEE3238"/>
    <mergeCell ref="JEH3238:JEI3238"/>
    <mergeCell ref="JEL3238:JEM3238"/>
    <mergeCell ref="JEP3238:JEQ3238"/>
    <mergeCell ref="JET3238:JEU3238"/>
    <mergeCell ref="JEX3238:JEY3238"/>
    <mergeCell ref="JFB3238:JFC3238"/>
    <mergeCell ref="JFF3238:JFG3238"/>
    <mergeCell ref="JFJ3238:JFK3238"/>
    <mergeCell ref="JFN3238:JFO3238"/>
    <mergeCell ref="JFR3238:JFS3238"/>
    <mergeCell ref="JFV3238:JFW3238"/>
    <mergeCell ref="JFZ3238:JGA3238"/>
    <mergeCell ref="JGD3238:JGE3238"/>
    <mergeCell ref="JGH3238:JGI3238"/>
    <mergeCell ref="JGL3238:JGM3238"/>
    <mergeCell ref="JGP3238:JGQ3238"/>
    <mergeCell ref="JLZ3238:JMA3238"/>
    <mergeCell ref="JMD3238:JME3238"/>
    <mergeCell ref="JMH3238:JMI3238"/>
    <mergeCell ref="JML3238:JMM3238"/>
    <mergeCell ref="JMP3238:JMQ3238"/>
    <mergeCell ref="JMT3238:JMU3238"/>
    <mergeCell ref="JMX3238:JMY3238"/>
    <mergeCell ref="JNB3238:JNC3238"/>
    <mergeCell ref="JNF3238:JNG3238"/>
    <mergeCell ref="JNJ3238:JNK3238"/>
    <mergeCell ref="JNN3238:JNO3238"/>
    <mergeCell ref="JNR3238:JNS3238"/>
    <mergeCell ref="JNV3238:JNW3238"/>
    <mergeCell ref="JNZ3238:JOA3238"/>
    <mergeCell ref="JOD3238:JOE3238"/>
    <mergeCell ref="JOH3238:JOI3238"/>
    <mergeCell ref="JOL3238:JOM3238"/>
    <mergeCell ref="JJJ3238:JJK3238"/>
    <mergeCell ref="JJN3238:JJO3238"/>
    <mergeCell ref="JJR3238:JJS3238"/>
    <mergeCell ref="JJV3238:JJW3238"/>
    <mergeCell ref="JJZ3238:JKA3238"/>
    <mergeCell ref="JKD3238:JKE3238"/>
    <mergeCell ref="JKH3238:JKI3238"/>
    <mergeCell ref="JKL3238:JKM3238"/>
    <mergeCell ref="JKP3238:JKQ3238"/>
    <mergeCell ref="JKT3238:JKU3238"/>
    <mergeCell ref="JKX3238:JKY3238"/>
    <mergeCell ref="JLB3238:JLC3238"/>
    <mergeCell ref="JLF3238:JLG3238"/>
    <mergeCell ref="JLJ3238:JLK3238"/>
    <mergeCell ref="JLN3238:JLO3238"/>
    <mergeCell ref="JLR3238:JLS3238"/>
    <mergeCell ref="JLV3238:JLW3238"/>
    <mergeCell ref="JRF3238:JRG3238"/>
    <mergeCell ref="JRJ3238:JRK3238"/>
    <mergeCell ref="JRN3238:JRO3238"/>
    <mergeCell ref="JRR3238:JRS3238"/>
    <mergeCell ref="JRV3238:JRW3238"/>
    <mergeCell ref="JRZ3238:JSA3238"/>
    <mergeCell ref="JSD3238:JSE3238"/>
    <mergeCell ref="JSH3238:JSI3238"/>
    <mergeCell ref="JSL3238:JSM3238"/>
    <mergeCell ref="JSP3238:JSQ3238"/>
    <mergeCell ref="JST3238:JSU3238"/>
    <mergeCell ref="JSX3238:JSY3238"/>
    <mergeCell ref="JTB3238:JTC3238"/>
    <mergeCell ref="JTF3238:JTG3238"/>
    <mergeCell ref="JTJ3238:JTK3238"/>
    <mergeCell ref="JTN3238:JTO3238"/>
    <mergeCell ref="JTR3238:JTS3238"/>
    <mergeCell ref="JOP3238:JOQ3238"/>
    <mergeCell ref="JOT3238:JOU3238"/>
    <mergeCell ref="JOX3238:JOY3238"/>
    <mergeCell ref="JPB3238:JPC3238"/>
    <mergeCell ref="JPF3238:JPG3238"/>
    <mergeCell ref="JPJ3238:JPK3238"/>
    <mergeCell ref="JPN3238:JPO3238"/>
    <mergeCell ref="JPR3238:JPS3238"/>
    <mergeCell ref="JPV3238:JPW3238"/>
    <mergeCell ref="JPZ3238:JQA3238"/>
    <mergeCell ref="JQD3238:JQE3238"/>
    <mergeCell ref="JQH3238:JQI3238"/>
    <mergeCell ref="JQL3238:JQM3238"/>
    <mergeCell ref="JQP3238:JQQ3238"/>
    <mergeCell ref="JQT3238:JQU3238"/>
    <mergeCell ref="JQX3238:JQY3238"/>
    <mergeCell ref="JRB3238:JRC3238"/>
    <mergeCell ref="JWL3238:JWM3238"/>
    <mergeCell ref="JWP3238:JWQ3238"/>
    <mergeCell ref="JWT3238:JWU3238"/>
    <mergeCell ref="JWX3238:JWY3238"/>
    <mergeCell ref="JXB3238:JXC3238"/>
    <mergeCell ref="JXF3238:JXG3238"/>
    <mergeCell ref="JXJ3238:JXK3238"/>
    <mergeCell ref="JXN3238:JXO3238"/>
    <mergeCell ref="JXR3238:JXS3238"/>
    <mergeCell ref="JXV3238:JXW3238"/>
    <mergeCell ref="JXZ3238:JYA3238"/>
    <mergeCell ref="JYD3238:JYE3238"/>
    <mergeCell ref="JYH3238:JYI3238"/>
    <mergeCell ref="JYL3238:JYM3238"/>
    <mergeCell ref="JYP3238:JYQ3238"/>
    <mergeCell ref="JYT3238:JYU3238"/>
    <mergeCell ref="JYX3238:JYY3238"/>
    <mergeCell ref="JTV3238:JTW3238"/>
    <mergeCell ref="JTZ3238:JUA3238"/>
    <mergeCell ref="JUD3238:JUE3238"/>
    <mergeCell ref="JUH3238:JUI3238"/>
    <mergeCell ref="JUL3238:JUM3238"/>
    <mergeCell ref="JUP3238:JUQ3238"/>
    <mergeCell ref="JUT3238:JUU3238"/>
    <mergeCell ref="JUX3238:JUY3238"/>
    <mergeCell ref="JVB3238:JVC3238"/>
    <mergeCell ref="JVF3238:JVG3238"/>
    <mergeCell ref="JVJ3238:JVK3238"/>
    <mergeCell ref="JVN3238:JVO3238"/>
    <mergeCell ref="JVR3238:JVS3238"/>
    <mergeCell ref="JVV3238:JVW3238"/>
    <mergeCell ref="JVZ3238:JWA3238"/>
    <mergeCell ref="JWD3238:JWE3238"/>
    <mergeCell ref="JWH3238:JWI3238"/>
    <mergeCell ref="KBR3238:KBS3238"/>
    <mergeCell ref="KBV3238:KBW3238"/>
    <mergeCell ref="KBZ3238:KCA3238"/>
    <mergeCell ref="KCD3238:KCE3238"/>
    <mergeCell ref="KCH3238:KCI3238"/>
    <mergeCell ref="KCL3238:KCM3238"/>
    <mergeCell ref="KCP3238:KCQ3238"/>
    <mergeCell ref="KCT3238:KCU3238"/>
    <mergeCell ref="KCX3238:KCY3238"/>
    <mergeCell ref="KDB3238:KDC3238"/>
    <mergeCell ref="KDF3238:KDG3238"/>
    <mergeCell ref="KDJ3238:KDK3238"/>
    <mergeCell ref="KDN3238:KDO3238"/>
    <mergeCell ref="KDR3238:KDS3238"/>
    <mergeCell ref="KDV3238:KDW3238"/>
    <mergeCell ref="KDZ3238:KEA3238"/>
    <mergeCell ref="KED3238:KEE3238"/>
    <mergeCell ref="JZB3238:JZC3238"/>
    <mergeCell ref="JZF3238:JZG3238"/>
    <mergeCell ref="JZJ3238:JZK3238"/>
    <mergeCell ref="JZN3238:JZO3238"/>
    <mergeCell ref="JZR3238:JZS3238"/>
    <mergeCell ref="JZV3238:JZW3238"/>
    <mergeCell ref="JZZ3238:KAA3238"/>
    <mergeCell ref="KAD3238:KAE3238"/>
    <mergeCell ref="KAH3238:KAI3238"/>
    <mergeCell ref="KAL3238:KAM3238"/>
    <mergeCell ref="KAP3238:KAQ3238"/>
    <mergeCell ref="KAT3238:KAU3238"/>
    <mergeCell ref="KAX3238:KAY3238"/>
    <mergeCell ref="KBB3238:KBC3238"/>
    <mergeCell ref="KBF3238:KBG3238"/>
    <mergeCell ref="KBJ3238:KBK3238"/>
    <mergeCell ref="KBN3238:KBO3238"/>
    <mergeCell ref="KGX3238:KGY3238"/>
    <mergeCell ref="KHB3238:KHC3238"/>
    <mergeCell ref="KHF3238:KHG3238"/>
    <mergeCell ref="KHJ3238:KHK3238"/>
    <mergeCell ref="KHN3238:KHO3238"/>
    <mergeCell ref="KHR3238:KHS3238"/>
    <mergeCell ref="KHV3238:KHW3238"/>
    <mergeCell ref="KHZ3238:KIA3238"/>
    <mergeCell ref="KID3238:KIE3238"/>
    <mergeCell ref="KIH3238:KII3238"/>
    <mergeCell ref="KIL3238:KIM3238"/>
    <mergeCell ref="KIP3238:KIQ3238"/>
    <mergeCell ref="KIT3238:KIU3238"/>
    <mergeCell ref="KIX3238:KIY3238"/>
    <mergeCell ref="KJB3238:KJC3238"/>
    <mergeCell ref="KJF3238:KJG3238"/>
    <mergeCell ref="KJJ3238:KJK3238"/>
    <mergeCell ref="KEH3238:KEI3238"/>
    <mergeCell ref="KEL3238:KEM3238"/>
    <mergeCell ref="KEP3238:KEQ3238"/>
    <mergeCell ref="KET3238:KEU3238"/>
    <mergeCell ref="KEX3238:KEY3238"/>
    <mergeCell ref="KFB3238:KFC3238"/>
    <mergeCell ref="KFF3238:KFG3238"/>
    <mergeCell ref="KFJ3238:KFK3238"/>
    <mergeCell ref="KFN3238:KFO3238"/>
    <mergeCell ref="KFR3238:KFS3238"/>
    <mergeCell ref="KFV3238:KFW3238"/>
    <mergeCell ref="KFZ3238:KGA3238"/>
    <mergeCell ref="KGD3238:KGE3238"/>
    <mergeCell ref="KGH3238:KGI3238"/>
    <mergeCell ref="KGL3238:KGM3238"/>
    <mergeCell ref="KGP3238:KGQ3238"/>
    <mergeCell ref="KGT3238:KGU3238"/>
    <mergeCell ref="KMD3238:KME3238"/>
    <mergeCell ref="KMH3238:KMI3238"/>
    <mergeCell ref="KML3238:KMM3238"/>
    <mergeCell ref="KMP3238:KMQ3238"/>
    <mergeCell ref="KMT3238:KMU3238"/>
    <mergeCell ref="KMX3238:KMY3238"/>
    <mergeCell ref="KNB3238:KNC3238"/>
    <mergeCell ref="KNF3238:KNG3238"/>
    <mergeCell ref="KNJ3238:KNK3238"/>
    <mergeCell ref="KNN3238:KNO3238"/>
    <mergeCell ref="KNR3238:KNS3238"/>
    <mergeCell ref="KNV3238:KNW3238"/>
    <mergeCell ref="KNZ3238:KOA3238"/>
    <mergeCell ref="KOD3238:KOE3238"/>
    <mergeCell ref="KOH3238:KOI3238"/>
    <mergeCell ref="KOL3238:KOM3238"/>
    <mergeCell ref="KOP3238:KOQ3238"/>
    <mergeCell ref="KJN3238:KJO3238"/>
    <mergeCell ref="KJR3238:KJS3238"/>
    <mergeCell ref="KJV3238:KJW3238"/>
    <mergeCell ref="KJZ3238:KKA3238"/>
    <mergeCell ref="KKD3238:KKE3238"/>
    <mergeCell ref="KKH3238:KKI3238"/>
    <mergeCell ref="KKL3238:KKM3238"/>
    <mergeCell ref="KKP3238:KKQ3238"/>
    <mergeCell ref="KKT3238:KKU3238"/>
    <mergeCell ref="KKX3238:KKY3238"/>
    <mergeCell ref="KLB3238:KLC3238"/>
    <mergeCell ref="KLF3238:KLG3238"/>
    <mergeCell ref="KLJ3238:KLK3238"/>
    <mergeCell ref="KLN3238:KLO3238"/>
    <mergeCell ref="KLR3238:KLS3238"/>
    <mergeCell ref="KLV3238:KLW3238"/>
    <mergeCell ref="KLZ3238:KMA3238"/>
    <mergeCell ref="KRJ3238:KRK3238"/>
    <mergeCell ref="KRN3238:KRO3238"/>
    <mergeCell ref="KRR3238:KRS3238"/>
    <mergeCell ref="KRV3238:KRW3238"/>
    <mergeCell ref="KRZ3238:KSA3238"/>
    <mergeCell ref="KSD3238:KSE3238"/>
    <mergeCell ref="KSH3238:KSI3238"/>
    <mergeCell ref="KSL3238:KSM3238"/>
    <mergeCell ref="KSP3238:KSQ3238"/>
    <mergeCell ref="KST3238:KSU3238"/>
    <mergeCell ref="KSX3238:KSY3238"/>
    <mergeCell ref="KTB3238:KTC3238"/>
    <mergeCell ref="KTF3238:KTG3238"/>
    <mergeCell ref="KTJ3238:KTK3238"/>
    <mergeCell ref="KTN3238:KTO3238"/>
    <mergeCell ref="KTR3238:KTS3238"/>
    <mergeCell ref="KTV3238:KTW3238"/>
    <mergeCell ref="KOT3238:KOU3238"/>
    <mergeCell ref="KOX3238:KOY3238"/>
    <mergeCell ref="KPB3238:KPC3238"/>
    <mergeCell ref="KPF3238:KPG3238"/>
    <mergeCell ref="KPJ3238:KPK3238"/>
    <mergeCell ref="KPN3238:KPO3238"/>
    <mergeCell ref="KPR3238:KPS3238"/>
    <mergeCell ref="KPV3238:KPW3238"/>
    <mergeCell ref="KPZ3238:KQA3238"/>
    <mergeCell ref="KQD3238:KQE3238"/>
    <mergeCell ref="KQH3238:KQI3238"/>
    <mergeCell ref="KQL3238:KQM3238"/>
    <mergeCell ref="KQP3238:KQQ3238"/>
    <mergeCell ref="KQT3238:KQU3238"/>
    <mergeCell ref="KQX3238:KQY3238"/>
    <mergeCell ref="KRB3238:KRC3238"/>
    <mergeCell ref="KRF3238:KRG3238"/>
    <mergeCell ref="KWP3238:KWQ3238"/>
    <mergeCell ref="KWT3238:KWU3238"/>
    <mergeCell ref="KWX3238:KWY3238"/>
    <mergeCell ref="KXB3238:KXC3238"/>
    <mergeCell ref="KXF3238:KXG3238"/>
    <mergeCell ref="KXJ3238:KXK3238"/>
    <mergeCell ref="KXN3238:KXO3238"/>
    <mergeCell ref="KXR3238:KXS3238"/>
    <mergeCell ref="KXV3238:KXW3238"/>
    <mergeCell ref="KXZ3238:KYA3238"/>
    <mergeCell ref="KYD3238:KYE3238"/>
    <mergeCell ref="KYH3238:KYI3238"/>
    <mergeCell ref="KYL3238:KYM3238"/>
    <mergeCell ref="KYP3238:KYQ3238"/>
    <mergeCell ref="KYT3238:KYU3238"/>
    <mergeCell ref="KYX3238:KYY3238"/>
    <mergeCell ref="KZB3238:KZC3238"/>
    <mergeCell ref="KTZ3238:KUA3238"/>
    <mergeCell ref="KUD3238:KUE3238"/>
    <mergeCell ref="KUH3238:KUI3238"/>
    <mergeCell ref="KUL3238:KUM3238"/>
    <mergeCell ref="KUP3238:KUQ3238"/>
    <mergeCell ref="KUT3238:KUU3238"/>
    <mergeCell ref="KUX3238:KUY3238"/>
    <mergeCell ref="KVB3238:KVC3238"/>
    <mergeCell ref="KVF3238:KVG3238"/>
    <mergeCell ref="KVJ3238:KVK3238"/>
    <mergeCell ref="KVN3238:KVO3238"/>
    <mergeCell ref="KVR3238:KVS3238"/>
    <mergeCell ref="KVV3238:KVW3238"/>
    <mergeCell ref="KVZ3238:KWA3238"/>
    <mergeCell ref="KWD3238:KWE3238"/>
    <mergeCell ref="KWH3238:KWI3238"/>
    <mergeCell ref="KWL3238:KWM3238"/>
    <mergeCell ref="LBV3238:LBW3238"/>
    <mergeCell ref="LBZ3238:LCA3238"/>
    <mergeCell ref="LCD3238:LCE3238"/>
    <mergeCell ref="LCH3238:LCI3238"/>
    <mergeCell ref="LCL3238:LCM3238"/>
    <mergeCell ref="LCP3238:LCQ3238"/>
    <mergeCell ref="LCT3238:LCU3238"/>
    <mergeCell ref="LCX3238:LCY3238"/>
    <mergeCell ref="LDB3238:LDC3238"/>
    <mergeCell ref="LDF3238:LDG3238"/>
    <mergeCell ref="LDJ3238:LDK3238"/>
    <mergeCell ref="LDN3238:LDO3238"/>
    <mergeCell ref="LDR3238:LDS3238"/>
    <mergeCell ref="LDV3238:LDW3238"/>
    <mergeCell ref="LDZ3238:LEA3238"/>
    <mergeCell ref="LED3238:LEE3238"/>
    <mergeCell ref="LEH3238:LEI3238"/>
    <mergeCell ref="KZF3238:KZG3238"/>
    <mergeCell ref="KZJ3238:KZK3238"/>
    <mergeCell ref="KZN3238:KZO3238"/>
    <mergeCell ref="KZR3238:KZS3238"/>
    <mergeCell ref="KZV3238:KZW3238"/>
    <mergeCell ref="KZZ3238:LAA3238"/>
    <mergeCell ref="LAD3238:LAE3238"/>
    <mergeCell ref="LAH3238:LAI3238"/>
    <mergeCell ref="LAL3238:LAM3238"/>
    <mergeCell ref="LAP3238:LAQ3238"/>
    <mergeCell ref="LAT3238:LAU3238"/>
    <mergeCell ref="LAX3238:LAY3238"/>
    <mergeCell ref="LBB3238:LBC3238"/>
    <mergeCell ref="LBF3238:LBG3238"/>
    <mergeCell ref="LBJ3238:LBK3238"/>
    <mergeCell ref="LBN3238:LBO3238"/>
    <mergeCell ref="LBR3238:LBS3238"/>
    <mergeCell ref="LHB3238:LHC3238"/>
    <mergeCell ref="LHF3238:LHG3238"/>
    <mergeCell ref="LHJ3238:LHK3238"/>
    <mergeCell ref="LHN3238:LHO3238"/>
    <mergeCell ref="LHR3238:LHS3238"/>
    <mergeCell ref="LHV3238:LHW3238"/>
    <mergeCell ref="LHZ3238:LIA3238"/>
    <mergeCell ref="LID3238:LIE3238"/>
    <mergeCell ref="LIH3238:LII3238"/>
    <mergeCell ref="LIL3238:LIM3238"/>
    <mergeCell ref="LIP3238:LIQ3238"/>
    <mergeCell ref="LIT3238:LIU3238"/>
    <mergeCell ref="LIX3238:LIY3238"/>
    <mergeCell ref="LJB3238:LJC3238"/>
    <mergeCell ref="LJF3238:LJG3238"/>
    <mergeCell ref="LJJ3238:LJK3238"/>
    <mergeCell ref="LJN3238:LJO3238"/>
    <mergeCell ref="LEL3238:LEM3238"/>
    <mergeCell ref="LEP3238:LEQ3238"/>
    <mergeCell ref="LET3238:LEU3238"/>
    <mergeCell ref="LEX3238:LEY3238"/>
    <mergeCell ref="LFB3238:LFC3238"/>
    <mergeCell ref="LFF3238:LFG3238"/>
    <mergeCell ref="LFJ3238:LFK3238"/>
    <mergeCell ref="LFN3238:LFO3238"/>
    <mergeCell ref="LFR3238:LFS3238"/>
    <mergeCell ref="LFV3238:LFW3238"/>
    <mergeCell ref="LFZ3238:LGA3238"/>
    <mergeCell ref="LGD3238:LGE3238"/>
    <mergeCell ref="LGH3238:LGI3238"/>
    <mergeCell ref="LGL3238:LGM3238"/>
    <mergeCell ref="LGP3238:LGQ3238"/>
    <mergeCell ref="LGT3238:LGU3238"/>
    <mergeCell ref="LGX3238:LGY3238"/>
    <mergeCell ref="LMH3238:LMI3238"/>
    <mergeCell ref="LML3238:LMM3238"/>
    <mergeCell ref="LMP3238:LMQ3238"/>
    <mergeCell ref="LMT3238:LMU3238"/>
    <mergeCell ref="LMX3238:LMY3238"/>
    <mergeCell ref="LNB3238:LNC3238"/>
    <mergeCell ref="LNF3238:LNG3238"/>
    <mergeCell ref="LNJ3238:LNK3238"/>
    <mergeCell ref="LNN3238:LNO3238"/>
    <mergeCell ref="LNR3238:LNS3238"/>
    <mergeCell ref="LNV3238:LNW3238"/>
    <mergeCell ref="LNZ3238:LOA3238"/>
    <mergeCell ref="LOD3238:LOE3238"/>
    <mergeCell ref="LOH3238:LOI3238"/>
    <mergeCell ref="LOL3238:LOM3238"/>
    <mergeCell ref="LOP3238:LOQ3238"/>
    <mergeCell ref="LOT3238:LOU3238"/>
    <mergeCell ref="LJR3238:LJS3238"/>
    <mergeCell ref="LJV3238:LJW3238"/>
    <mergeCell ref="LJZ3238:LKA3238"/>
    <mergeCell ref="LKD3238:LKE3238"/>
    <mergeCell ref="LKH3238:LKI3238"/>
    <mergeCell ref="LKL3238:LKM3238"/>
    <mergeCell ref="LKP3238:LKQ3238"/>
    <mergeCell ref="LKT3238:LKU3238"/>
    <mergeCell ref="LKX3238:LKY3238"/>
    <mergeCell ref="LLB3238:LLC3238"/>
    <mergeCell ref="LLF3238:LLG3238"/>
    <mergeCell ref="LLJ3238:LLK3238"/>
    <mergeCell ref="LLN3238:LLO3238"/>
    <mergeCell ref="LLR3238:LLS3238"/>
    <mergeCell ref="LLV3238:LLW3238"/>
    <mergeCell ref="LLZ3238:LMA3238"/>
    <mergeCell ref="LMD3238:LME3238"/>
    <mergeCell ref="LRN3238:LRO3238"/>
    <mergeCell ref="LRR3238:LRS3238"/>
    <mergeCell ref="LRV3238:LRW3238"/>
    <mergeCell ref="LRZ3238:LSA3238"/>
    <mergeCell ref="LSD3238:LSE3238"/>
    <mergeCell ref="LSH3238:LSI3238"/>
    <mergeCell ref="LSL3238:LSM3238"/>
    <mergeCell ref="LSP3238:LSQ3238"/>
    <mergeCell ref="LST3238:LSU3238"/>
    <mergeCell ref="LSX3238:LSY3238"/>
    <mergeCell ref="LTB3238:LTC3238"/>
    <mergeCell ref="LTF3238:LTG3238"/>
    <mergeCell ref="LTJ3238:LTK3238"/>
    <mergeCell ref="LTN3238:LTO3238"/>
    <mergeCell ref="LTR3238:LTS3238"/>
    <mergeCell ref="LTV3238:LTW3238"/>
    <mergeCell ref="LTZ3238:LUA3238"/>
    <mergeCell ref="LOX3238:LOY3238"/>
    <mergeCell ref="LPB3238:LPC3238"/>
    <mergeCell ref="LPF3238:LPG3238"/>
    <mergeCell ref="LPJ3238:LPK3238"/>
    <mergeCell ref="LPN3238:LPO3238"/>
    <mergeCell ref="LPR3238:LPS3238"/>
    <mergeCell ref="LPV3238:LPW3238"/>
    <mergeCell ref="LPZ3238:LQA3238"/>
    <mergeCell ref="LQD3238:LQE3238"/>
    <mergeCell ref="LQH3238:LQI3238"/>
    <mergeCell ref="LQL3238:LQM3238"/>
    <mergeCell ref="LQP3238:LQQ3238"/>
    <mergeCell ref="LQT3238:LQU3238"/>
    <mergeCell ref="LQX3238:LQY3238"/>
    <mergeCell ref="LRB3238:LRC3238"/>
    <mergeCell ref="LRF3238:LRG3238"/>
    <mergeCell ref="LRJ3238:LRK3238"/>
    <mergeCell ref="LWT3238:LWU3238"/>
    <mergeCell ref="LWX3238:LWY3238"/>
    <mergeCell ref="LXB3238:LXC3238"/>
    <mergeCell ref="LXF3238:LXG3238"/>
    <mergeCell ref="LXJ3238:LXK3238"/>
    <mergeCell ref="LXN3238:LXO3238"/>
    <mergeCell ref="LXR3238:LXS3238"/>
    <mergeCell ref="LXV3238:LXW3238"/>
    <mergeCell ref="LXZ3238:LYA3238"/>
    <mergeCell ref="LYD3238:LYE3238"/>
    <mergeCell ref="LYH3238:LYI3238"/>
    <mergeCell ref="LYL3238:LYM3238"/>
    <mergeCell ref="LYP3238:LYQ3238"/>
    <mergeCell ref="LYT3238:LYU3238"/>
    <mergeCell ref="LYX3238:LYY3238"/>
    <mergeCell ref="LZB3238:LZC3238"/>
    <mergeCell ref="LZF3238:LZG3238"/>
    <mergeCell ref="LUD3238:LUE3238"/>
    <mergeCell ref="LUH3238:LUI3238"/>
    <mergeCell ref="LUL3238:LUM3238"/>
    <mergeCell ref="LUP3238:LUQ3238"/>
    <mergeCell ref="LUT3238:LUU3238"/>
    <mergeCell ref="LUX3238:LUY3238"/>
    <mergeCell ref="LVB3238:LVC3238"/>
    <mergeCell ref="LVF3238:LVG3238"/>
    <mergeCell ref="LVJ3238:LVK3238"/>
    <mergeCell ref="LVN3238:LVO3238"/>
    <mergeCell ref="LVR3238:LVS3238"/>
    <mergeCell ref="LVV3238:LVW3238"/>
    <mergeCell ref="LVZ3238:LWA3238"/>
    <mergeCell ref="LWD3238:LWE3238"/>
    <mergeCell ref="LWH3238:LWI3238"/>
    <mergeCell ref="LWL3238:LWM3238"/>
    <mergeCell ref="LWP3238:LWQ3238"/>
    <mergeCell ref="MBZ3238:MCA3238"/>
    <mergeCell ref="MCD3238:MCE3238"/>
    <mergeCell ref="MCH3238:MCI3238"/>
    <mergeCell ref="MCL3238:MCM3238"/>
    <mergeCell ref="MCP3238:MCQ3238"/>
    <mergeCell ref="MCT3238:MCU3238"/>
    <mergeCell ref="MCX3238:MCY3238"/>
    <mergeCell ref="MDB3238:MDC3238"/>
    <mergeCell ref="MDF3238:MDG3238"/>
    <mergeCell ref="MDJ3238:MDK3238"/>
    <mergeCell ref="MDN3238:MDO3238"/>
    <mergeCell ref="MDR3238:MDS3238"/>
    <mergeCell ref="MDV3238:MDW3238"/>
    <mergeCell ref="MDZ3238:MEA3238"/>
    <mergeCell ref="MED3238:MEE3238"/>
    <mergeCell ref="MEH3238:MEI3238"/>
    <mergeCell ref="MEL3238:MEM3238"/>
    <mergeCell ref="LZJ3238:LZK3238"/>
    <mergeCell ref="LZN3238:LZO3238"/>
    <mergeCell ref="LZR3238:LZS3238"/>
    <mergeCell ref="LZV3238:LZW3238"/>
    <mergeCell ref="LZZ3238:MAA3238"/>
    <mergeCell ref="MAD3238:MAE3238"/>
    <mergeCell ref="MAH3238:MAI3238"/>
    <mergeCell ref="MAL3238:MAM3238"/>
    <mergeCell ref="MAP3238:MAQ3238"/>
    <mergeCell ref="MAT3238:MAU3238"/>
    <mergeCell ref="MAX3238:MAY3238"/>
    <mergeCell ref="MBB3238:MBC3238"/>
    <mergeCell ref="MBF3238:MBG3238"/>
    <mergeCell ref="MBJ3238:MBK3238"/>
    <mergeCell ref="MBN3238:MBO3238"/>
    <mergeCell ref="MBR3238:MBS3238"/>
    <mergeCell ref="MBV3238:MBW3238"/>
    <mergeCell ref="MHF3238:MHG3238"/>
    <mergeCell ref="MHJ3238:MHK3238"/>
    <mergeCell ref="MHN3238:MHO3238"/>
    <mergeCell ref="MHR3238:MHS3238"/>
    <mergeCell ref="MHV3238:MHW3238"/>
    <mergeCell ref="MHZ3238:MIA3238"/>
    <mergeCell ref="MID3238:MIE3238"/>
    <mergeCell ref="MIH3238:MII3238"/>
    <mergeCell ref="MIL3238:MIM3238"/>
    <mergeCell ref="MIP3238:MIQ3238"/>
    <mergeCell ref="MIT3238:MIU3238"/>
    <mergeCell ref="MIX3238:MIY3238"/>
    <mergeCell ref="MJB3238:MJC3238"/>
    <mergeCell ref="MJF3238:MJG3238"/>
    <mergeCell ref="MJJ3238:MJK3238"/>
    <mergeCell ref="MJN3238:MJO3238"/>
    <mergeCell ref="MJR3238:MJS3238"/>
    <mergeCell ref="MEP3238:MEQ3238"/>
    <mergeCell ref="MET3238:MEU3238"/>
    <mergeCell ref="MEX3238:MEY3238"/>
    <mergeCell ref="MFB3238:MFC3238"/>
    <mergeCell ref="MFF3238:MFG3238"/>
    <mergeCell ref="MFJ3238:MFK3238"/>
    <mergeCell ref="MFN3238:MFO3238"/>
    <mergeCell ref="MFR3238:MFS3238"/>
    <mergeCell ref="MFV3238:MFW3238"/>
    <mergeCell ref="MFZ3238:MGA3238"/>
    <mergeCell ref="MGD3238:MGE3238"/>
    <mergeCell ref="MGH3238:MGI3238"/>
    <mergeCell ref="MGL3238:MGM3238"/>
    <mergeCell ref="MGP3238:MGQ3238"/>
    <mergeCell ref="MGT3238:MGU3238"/>
    <mergeCell ref="MGX3238:MGY3238"/>
    <mergeCell ref="MHB3238:MHC3238"/>
    <mergeCell ref="MML3238:MMM3238"/>
    <mergeCell ref="MMP3238:MMQ3238"/>
    <mergeCell ref="MMT3238:MMU3238"/>
    <mergeCell ref="MMX3238:MMY3238"/>
    <mergeCell ref="MNB3238:MNC3238"/>
    <mergeCell ref="MNF3238:MNG3238"/>
    <mergeCell ref="MNJ3238:MNK3238"/>
    <mergeCell ref="MNN3238:MNO3238"/>
    <mergeCell ref="MNR3238:MNS3238"/>
    <mergeCell ref="MNV3238:MNW3238"/>
    <mergeCell ref="MNZ3238:MOA3238"/>
    <mergeCell ref="MOD3238:MOE3238"/>
    <mergeCell ref="MOH3238:MOI3238"/>
    <mergeCell ref="MOL3238:MOM3238"/>
    <mergeCell ref="MOP3238:MOQ3238"/>
    <mergeCell ref="MOT3238:MOU3238"/>
    <mergeCell ref="MOX3238:MOY3238"/>
    <mergeCell ref="MJV3238:MJW3238"/>
    <mergeCell ref="MJZ3238:MKA3238"/>
    <mergeCell ref="MKD3238:MKE3238"/>
    <mergeCell ref="MKH3238:MKI3238"/>
    <mergeCell ref="MKL3238:MKM3238"/>
    <mergeCell ref="MKP3238:MKQ3238"/>
    <mergeCell ref="MKT3238:MKU3238"/>
    <mergeCell ref="MKX3238:MKY3238"/>
    <mergeCell ref="MLB3238:MLC3238"/>
    <mergeCell ref="MLF3238:MLG3238"/>
    <mergeCell ref="MLJ3238:MLK3238"/>
    <mergeCell ref="MLN3238:MLO3238"/>
    <mergeCell ref="MLR3238:MLS3238"/>
    <mergeCell ref="MLV3238:MLW3238"/>
    <mergeCell ref="MLZ3238:MMA3238"/>
    <mergeCell ref="MMD3238:MME3238"/>
    <mergeCell ref="MMH3238:MMI3238"/>
    <mergeCell ref="MRR3238:MRS3238"/>
    <mergeCell ref="MRV3238:MRW3238"/>
    <mergeCell ref="MRZ3238:MSA3238"/>
    <mergeCell ref="MSD3238:MSE3238"/>
    <mergeCell ref="MSH3238:MSI3238"/>
    <mergeCell ref="MSL3238:MSM3238"/>
    <mergeCell ref="MSP3238:MSQ3238"/>
    <mergeCell ref="MST3238:MSU3238"/>
    <mergeCell ref="MSX3238:MSY3238"/>
    <mergeCell ref="MTB3238:MTC3238"/>
    <mergeCell ref="MTF3238:MTG3238"/>
    <mergeCell ref="MTJ3238:MTK3238"/>
    <mergeCell ref="MTN3238:MTO3238"/>
    <mergeCell ref="MTR3238:MTS3238"/>
    <mergeCell ref="MTV3238:MTW3238"/>
    <mergeCell ref="MTZ3238:MUA3238"/>
    <mergeCell ref="MUD3238:MUE3238"/>
    <mergeCell ref="MPB3238:MPC3238"/>
    <mergeCell ref="MPF3238:MPG3238"/>
    <mergeCell ref="MPJ3238:MPK3238"/>
    <mergeCell ref="MPN3238:MPO3238"/>
    <mergeCell ref="MPR3238:MPS3238"/>
    <mergeCell ref="MPV3238:MPW3238"/>
    <mergeCell ref="MPZ3238:MQA3238"/>
    <mergeCell ref="MQD3238:MQE3238"/>
    <mergeCell ref="MQH3238:MQI3238"/>
    <mergeCell ref="MQL3238:MQM3238"/>
    <mergeCell ref="MQP3238:MQQ3238"/>
    <mergeCell ref="MQT3238:MQU3238"/>
    <mergeCell ref="MQX3238:MQY3238"/>
    <mergeCell ref="MRB3238:MRC3238"/>
    <mergeCell ref="MRF3238:MRG3238"/>
    <mergeCell ref="MRJ3238:MRK3238"/>
    <mergeCell ref="MRN3238:MRO3238"/>
    <mergeCell ref="MWX3238:MWY3238"/>
    <mergeCell ref="MXB3238:MXC3238"/>
    <mergeCell ref="MXF3238:MXG3238"/>
    <mergeCell ref="MXJ3238:MXK3238"/>
    <mergeCell ref="MXN3238:MXO3238"/>
    <mergeCell ref="MXR3238:MXS3238"/>
    <mergeCell ref="MXV3238:MXW3238"/>
    <mergeCell ref="MXZ3238:MYA3238"/>
    <mergeCell ref="MYD3238:MYE3238"/>
    <mergeCell ref="MYH3238:MYI3238"/>
    <mergeCell ref="MYL3238:MYM3238"/>
    <mergeCell ref="MYP3238:MYQ3238"/>
    <mergeCell ref="MYT3238:MYU3238"/>
    <mergeCell ref="MYX3238:MYY3238"/>
    <mergeCell ref="MZB3238:MZC3238"/>
    <mergeCell ref="MZF3238:MZG3238"/>
    <mergeCell ref="MZJ3238:MZK3238"/>
    <mergeCell ref="MUH3238:MUI3238"/>
    <mergeCell ref="MUL3238:MUM3238"/>
    <mergeCell ref="MUP3238:MUQ3238"/>
    <mergeCell ref="MUT3238:MUU3238"/>
    <mergeCell ref="MUX3238:MUY3238"/>
    <mergeCell ref="MVB3238:MVC3238"/>
    <mergeCell ref="MVF3238:MVG3238"/>
    <mergeCell ref="MVJ3238:MVK3238"/>
    <mergeCell ref="MVN3238:MVO3238"/>
    <mergeCell ref="MVR3238:MVS3238"/>
    <mergeCell ref="MVV3238:MVW3238"/>
    <mergeCell ref="MVZ3238:MWA3238"/>
    <mergeCell ref="MWD3238:MWE3238"/>
    <mergeCell ref="MWH3238:MWI3238"/>
    <mergeCell ref="MWL3238:MWM3238"/>
    <mergeCell ref="MWP3238:MWQ3238"/>
    <mergeCell ref="MWT3238:MWU3238"/>
    <mergeCell ref="NCD3238:NCE3238"/>
    <mergeCell ref="NCH3238:NCI3238"/>
    <mergeCell ref="NCL3238:NCM3238"/>
    <mergeCell ref="NCP3238:NCQ3238"/>
    <mergeCell ref="NCT3238:NCU3238"/>
    <mergeCell ref="NCX3238:NCY3238"/>
    <mergeCell ref="NDB3238:NDC3238"/>
    <mergeCell ref="NDF3238:NDG3238"/>
    <mergeCell ref="NDJ3238:NDK3238"/>
    <mergeCell ref="NDN3238:NDO3238"/>
    <mergeCell ref="NDR3238:NDS3238"/>
    <mergeCell ref="NDV3238:NDW3238"/>
    <mergeCell ref="NDZ3238:NEA3238"/>
    <mergeCell ref="NED3238:NEE3238"/>
    <mergeCell ref="NEH3238:NEI3238"/>
    <mergeCell ref="NEL3238:NEM3238"/>
    <mergeCell ref="NEP3238:NEQ3238"/>
    <mergeCell ref="MZN3238:MZO3238"/>
    <mergeCell ref="MZR3238:MZS3238"/>
    <mergeCell ref="MZV3238:MZW3238"/>
    <mergeCell ref="MZZ3238:NAA3238"/>
    <mergeCell ref="NAD3238:NAE3238"/>
    <mergeCell ref="NAH3238:NAI3238"/>
    <mergeCell ref="NAL3238:NAM3238"/>
    <mergeCell ref="NAP3238:NAQ3238"/>
    <mergeCell ref="NAT3238:NAU3238"/>
    <mergeCell ref="NAX3238:NAY3238"/>
    <mergeCell ref="NBB3238:NBC3238"/>
    <mergeCell ref="NBF3238:NBG3238"/>
    <mergeCell ref="NBJ3238:NBK3238"/>
    <mergeCell ref="NBN3238:NBO3238"/>
    <mergeCell ref="NBR3238:NBS3238"/>
    <mergeCell ref="NBV3238:NBW3238"/>
    <mergeCell ref="NBZ3238:NCA3238"/>
    <mergeCell ref="NHJ3238:NHK3238"/>
    <mergeCell ref="NHN3238:NHO3238"/>
    <mergeCell ref="NHR3238:NHS3238"/>
    <mergeCell ref="NHV3238:NHW3238"/>
    <mergeCell ref="NHZ3238:NIA3238"/>
    <mergeCell ref="NID3238:NIE3238"/>
    <mergeCell ref="NIH3238:NII3238"/>
    <mergeCell ref="NIL3238:NIM3238"/>
    <mergeCell ref="NIP3238:NIQ3238"/>
    <mergeCell ref="NIT3238:NIU3238"/>
    <mergeCell ref="NIX3238:NIY3238"/>
    <mergeCell ref="NJB3238:NJC3238"/>
    <mergeCell ref="NJF3238:NJG3238"/>
    <mergeCell ref="NJJ3238:NJK3238"/>
    <mergeCell ref="NJN3238:NJO3238"/>
    <mergeCell ref="NJR3238:NJS3238"/>
    <mergeCell ref="NJV3238:NJW3238"/>
    <mergeCell ref="NET3238:NEU3238"/>
    <mergeCell ref="NEX3238:NEY3238"/>
    <mergeCell ref="NFB3238:NFC3238"/>
    <mergeCell ref="NFF3238:NFG3238"/>
    <mergeCell ref="NFJ3238:NFK3238"/>
    <mergeCell ref="NFN3238:NFO3238"/>
    <mergeCell ref="NFR3238:NFS3238"/>
    <mergeCell ref="NFV3238:NFW3238"/>
    <mergeCell ref="NFZ3238:NGA3238"/>
    <mergeCell ref="NGD3238:NGE3238"/>
    <mergeCell ref="NGH3238:NGI3238"/>
    <mergeCell ref="NGL3238:NGM3238"/>
    <mergeCell ref="NGP3238:NGQ3238"/>
    <mergeCell ref="NGT3238:NGU3238"/>
    <mergeCell ref="NGX3238:NGY3238"/>
    <mergeCell ref="NHB3238:NHC3238"/>
    <mergeCell ref="NHF3238:NHG3238"/>
    <mergeCell ref="NMP3238:NMQ3238"/>
    <mergeCell ref="NMT3238:NMU3238"/>
    <mergeCell ref="NMX3238:NMY3238"/>
    <mergeCell ref="NNB3238:NNC3238"/>
    <mergeCell ref="NNF3238:NNG3238"/>
    <mergeCell ref="NNJ3238:NNK3238"/>
    <mergeCell ref="NNN3238:NNO3238"/>
    <mergeCell ref="NNR3238:NNS3238"/>
    <mergeCell ref="NNV3238:NNW3238"/>
    <mergeCell ref="NNZ3238:NOA3238"/>
    <mergeCell ref="NOD3238:NOE3238"/>
    <mergeCell ref="NOH3238:NOI3238"/>
    <mergeCell ref="NOL3238:NOM3238"/>
    <mergeCell ref="NOP3238:NOQ3238"/>
    <mergeCell ref="NOT3238:NOU3238"/>
    <mergeCell ref="NOX3238:NOY3238"/>
    <mergeCell ref="NPB3238:NPC3238"/>
    <mergeCell ref="NJZ3238:NKA3238"/>
    <mergeCell ref="NKD3238:NKE3238"/>
    <mergeCell ref="NKH3238:NKI3238"/>
    <mergeCell ref="NKL3238:NKM3238"/>
    <mergeCell ref="NKP3238:NKQ3238"/>
    <mergeCell ref="NKT3238:NKU3238"/>
    <mergeCell ref="NKX3238:NKY3238"/>
    <mergeCell ref="NLB3238:NLC3238"/>
    <mergeCell ref="NLF3238:NLG3238"/>
    <mergeCell ref="NLJ3238:NLK3238"/>
    <mergeCell ref="NLN3238:NLO3238"/>
    <mergeCell ref="NLR3238:NLS3238"/>
    <mergeCell ref="NLV3238:NLW3238"/>
    <mergeCell ref="NLZ3238:NMA3238"/>
    <mergeCell ref="NMD3238:NME3238"/>
    <mergeCell ref="NMH3238:NMI3238"/>
    <mergeCell ref="NML3238:NMM3238"/>
    <mergeCell ref="NRV3238:NRW3238"/>
    <mergeCell ref="NRZ3238:NSA3238"/>
    <mergeCell ref="NSD3238:NSE3238"/>
    <mergeCell ref="NSH3238:NSI3238"/>
    <mergeCell ref="NSL3238:NSM3238"/>
    <mergeCell ref="NSP3238:NSQ3238"/>
    <mergeCell ref="NST3238:NSU3238"/>
    <mergeCell ref="NSX3238:NSY3238"/>
    <mergeCell ref="NTB3238:NTC3238"/>
    <mergeCell ref="NTF3238:NTG3238"/>
    <mergeCell ref="NTJ3238:NTK3238"/>
    <mergeCell ref="NTN3238:NTO3238"/>
    <mergeCell ref="NTR3238:NTS3238"/>
    <mergeCell ref="NTV3238:NTW3238"/>
    <mergeCell ref="NTZ3238:NUA3238"/>
    <mergeCell ref="NUD3238:NUE3238"/>
    <mergeCell ref="NUH3238:NUI3238"/>
    <mergeCell ref="NPF3238:NPG3238"/>
    <mergeCell ref="NPJ3238:NPK3238"/>
    <mergeCell ref="NPN3238:NPO3238"/>
    <mergeCell ref="NPR3238:NPS3238"/>
    <mergeCell ref="NPV3238:NPW3238"/>
    <mergeCell ref="NPZ3238:NQA3238"/>
    <mergeCell ref="NQD3238:NQE3238"/>
    <mergeCell ref="NQH3238:NQI3238"/>
    <mergeCell ref="NQL3238:NQM3238"/>
    <mergeCell ref="NQP3238:NQQ3238"/>
    <mergeCell ref="NQT3238:NQU3238"/>
    <mergeCell ref="NQX3238:NQY3238"/>
    <mergeCell ref="NRB3238:NRC3238"/>
    <mergeCell ref="NRF3238:NRG3238"/>
    <mergeCell ref="NRJ3238:NRK3238"/>
    <mergeCell ref="NRN3238:NRO3238"/>
    <mergeCell ref="NRR3238:NRS3238"/>
    <mergeCell ref="NXB3238:NXC3238"/>
    <mergeCell ref="NXF3238:NXG3238"/>
    <mergeCell ref="NXJ3238:NXK3238"/>
    <mergeCell ref="NXN3238:NXO3238"/>
    <mergeCell ref="NXR3238:NXS3238"/>
    <mergeCell ref="NXV3238:NXW3238"/>
    <mergeCell ref="NXZ3238:NYA3238"/>
    <mergeCell ref="NYD3238:NYE3238"/>
    <mergeCell ref="NYH3238:NYI3238"/>
    <mergeCell ref="NYL3238:NYM3238"/>
    <mergeCell ref="NYP3238:NYQ3238"/>
    <mergeCell ref="NYT3238:NYU3238"/>
    <mergeCell ref="NYX3238:NYY3238"/>
    <mergeCell ref="NZB3238:NZC3238"/>
    <mergeCell ref="NZF3238:NZG3238"/>
    <mergeCell ref="NZJ3238:NZK3238"/>
    <mergeCell ref="NZN3238:NZO3238"/>
    <mergeCell ref="NUL3238:NUM3238"/>
    <mergeCell ref="NUP3238:NUQ3238"/>
    <mergeCell ref="NUT3238:NUU3238"/>
    <mergeCell ref="NUX3238:NUY3238"/>
    <mergeCell ref="NVB3238:NVC3238"/>
    <mergeCell ref="NVF3238:NVG3238"/>
    <mergeCell ref="NVJ3238:NVK3238"/>
    <mergeCell ref="NVN3238:NVO3238"/>
    <mergeCell ref="NVR3238:NVS3238"/>
    <mergeCell ref="NVV3238:NVW3238"/>
    <mergeCell ref="NVZ3238:NWA3238"/>
    <mergeCell ref="NWD3238:NWE3238"/>
    <mergeCell ref="NWH3238:NWI3238"/>
    <mergeCell ref="NWL3238:NWM3238"/>
    <mergeCell ref="NWP3238:NWQ3238"/>
    <mergeCell ref="NWT3238:NWU3238"/>
    <mergeCell ref="NWX3238:NWY3238"/>
    <mergeCell ref="OCH3238:OCI3238"/>
    <mergeCell ref="OCL3238:OCM3238"/>
    <mergeCell ref="OCP3238:OCQ3238"/>
    <mergeCell ref="OCT3238:OCU3238"/>
    <mergeCell ref="OCX3238:OCY3238"/>
    <mergeCell ref="ODB3238:ODC3238"/>
    <mergeCell ref="ODF3238:ODG3238"/>
    <mergeCell ref="ODJ3238:ODK3238"/>
    <mergeCell ref="ODN3238:ODO3238"/>
    <mergeCell ref="ODR3238:ODS3238"/>
    <mergeCell ref="ODV3238:ODW3238"/>
    <mergeCell ref="ODZ3238:OEA3238"/>
    <mergeCell ref="OED3238:OEE3238"/>
    <mergeCell ref="OEH3238:OEI3238"/>
    <mergeCell ref="OEL3238:OEM3238"/>
    <mergeCell ref="OEP3238:OEQ3238"/>
    <mergeCell ref="OET3238:OEU3238"/>
    <mergeCell ref="NZR3238:NZS3238"/>
    <mergeCell ref="NZV3238:NZW3238"/>
    <mergeCell ref="NZZ3238:OAA3238"/>
    <mergeCell ref="OAD3238:OAE3238"/>
    <mergeCell ref="OAH3238:OAI3238"/>
    <mergeCell ref="OAL3238:OAM3238"/>
    <mergeCell ref="OAP3238:OAQ3238"/>
    <mergeCell ref="OAT3238:OAU3238"/>
    <mergeCell ref="OAX3238:OAY3238"/>
    <mergeCell ref="OBB3238:OBC3238"/>
    <mergeCell ref="OBF3238:OBG3238"/>
    <mergeCell ref="OBJ3238:OBK3238"/>
    <mergeCell ref="OBN3238:OBO3238"/>
    <mergeCell ref="OBR3238:OBS3238"/>
    <mergeCell ref="OBV3238:OBW3238"/>
    <mergeCell ref="OBZ3238:OCA3238"/>
    <mergeCell ref="OCD3238:OCE3238"/>
    <mergeCell ref="OHN3238:OHO3238"/>
    <mergeCell ref="OHR3238:OHS3238"/>
    <mergeCell ref="OHV3238:OHW3238"/>
    <mergeCell ref="OHZ3238:OIA3238"/>
    <mergeCell ref="OID3238:OIE3238"/>
    <mergeCell ref="OIH3238:OII3238"/>
    <mergeCell ref="OIL3238:OIM3238"/>
    <mergeCell ref="OIP3238:OIQ3238"/>
    <mergeCell ref="OIT3238:OIU3238"/>
    <mergeCell ref="OIX3238:OIY3238"/>
    <mergeCell ref="OJB3238:OJC3238"/>
    <mergeCell ref="OJF3238:OJG3238"/>
    <mergeCell ref="OJJ3238:OJK3238"/>
    <mergeCell ref="OJN3238:OJO3238"/>
    <mergeCell ref="OJR3238:OJS3238"/>
    <mergeCell ref="OJV3238:OJW3238"/>
    <mergeCell ref="OJZ3238:OKA3238"/>
    <mergeCell ref="OEX3238:OEY3238"/>
    <mergeCell ref="OFB3238:OFC3238"/>
    <mergeCell ref="OFF3238:OFG3238"/>
    <mergeCell ref="OFJ3238:OFK3238"/>
    <mergeCell ref="OFN3238:OFO3238"/>
    <mergeCell ref="OFR3238:OFS3238"/>
    <mergeCell ref="OFV3238:OFW3238"/>
    <mergeCell ref="OFZ3238:OGA3238"/>
    <mergeCell ref="OGD3238:OGE3238"/>
    <mergeCell ref="OGH3238:OGI3238"/>
    <mergeCell ref="OGL3238:OGM3238"/>
    <mergeCell ref="OGP3238:OGQ3238"/>
    <mergeCell ref="OGT3238:OGU3238"/>
    <mergeCell ref="OGX3238:OGY3238"/>
    <mergeCell ref="OHB3238:OHC3238"/>
    <mergeCell ref="OHF3238:OHG3238"/>
    <mergeCell ref="OHJ3238:OHK3238"/>
    <mergeCell ref="OMT3238:OMU3238"/>
    <mergeCell ref="OMX3238:OMY3238"/>
    <mergeCell ref="ONB3238:ONC3238"/>
    <mergeCell ref="ONF3238:ONG3238"/>
    <mergeCell ref="ONJ3238:ONK3238"/>
    <mergeCell ref="ONN3238:ONO3238"/>
    <mergeCell ref="ONR3238:ONS3238"/>
    <mergeCell ref="ONV3238:ONW3238"/>
    <mergeCell ref="ONZ3238:OOA3238"/>
    <mergeCell ref="OOD3238:OOE3238"/>
    <mergeCell ref="OOH3238:OOI3238"/>
    <mergeCell ref="OOL3238:OOM3238"/>
    <mergeCell ref="OOP3238:OOQ3238"/>
    <mergeCell ref="OOT3238:OOU3238"/>
    <mergeCell ref="OOX3238:OOY3238"/>
    <mergeCell ref="OPB3238:OPC3238"/>
    <mergeCell ref="OPF3238:OPG3238"/>
    <mergeCell ref="OKD3238:OKE3238"/>
    <mergeCell ref="OKH3238:OKI3238"/>
    <mergeCell ref="OKL3238:OKM3238"/>
    <mergeCell ref="OKP3238:OKQ3238"/>
    <mergeCell ref="OKT3238:OKU3238"/>
    <mergeCell ref="OKX3238:OKY3238"/>
    <mergeCell ref="OLB3238:OLC3238"/>
    <mergeCell ref="OLF3238:OLG3238"/>
    <mergeCell ref="OLJ3238:OLK3238"/>
    <mergeCell ref="OLN3238:OLO3238"/>
    <mergeCell ref="OLR3238:OLS3238"/>
    <mergeCell ref="OLV3238:OLW3238"/>
    <mergeCell ref="OLZ3238:OMA3238"/>
    <mergeCell ref="OMD3238:OME3238"/>
    <mergeCell ref="OMH3238:OMI3238"/>
    <mergeCell ref="OML3238:OMM3238"/>
    <mergeCell ref="OMP3238:OMQ3238"/>
    <mergeCell ref="ORZ3238:OSA3238"/>
    <mergeCell ref="OSD3238:OSE3238"/>
    <mergeCell ref="OSH3238:OSI3238"/>
    <mergeCell ref="OSL3238:OSM3238"/>
    <mergeCell ref="OSP3238:OSQ3238"/>
    <mergeCell ref="OST3238:OSU3238"/>
    <mergeCell ref="OSX3238:OSY3238"/>
    <mergeCell ref="OTB3238:OTC3238"/>
    <mergeCell ref="OTF3238:OTG3238"/>
    <mergeCell ref="OTJ3238:OTK3238"/>
    <mergeCell ref="OTN3238:OTO3238"/>
    <mergeCell ref="OTR3238:OTS3238"/>
    <mergeCell ref="OTV3238:OTW3238"/>
    <mergeCell ref="OTZ3238:OUA3238"/>
    <mergeCell ref="OUD3238:OUE3238"/>
    <mergeCell ref="OUH3238:OUI3238"/>
    <mergeCell ref="OUL3238:OUM3238"/>
    <mergeCell ref="OPJ3238:OPK3238"/>
    <mergeCell ref="OPN3238:OPO3238"/>
    <mergeCell ref="OPR3238:OPS3238"/>
    <mergeCell ref="OPV3238:OPW3238"/>
    <mergeCell ref="OPZ3238:OQA3238"/>
    <mergeCell ref="OQD3238:OQE3238"/>
    <mergeCell ref="OQH3238:OQI3238"/>
    <mergeCell ref="OQL3238:OQM3238"/>
    <mergeCell ref="OQP3238:OQQ3238"/>
    <mergeCell ref="OQT3238:OQU3238"/>
    <mergeCell ref="OQX3238:OQY3238"/>
    <mergeCell ref="ORB3238:ORC3238"/>
    <mergeCell ref="ORF3238:ORG3238"/>
    <mergeCell ref="ORJ3238:ORK3238"/>
    <mergeCell ref="ORN3238:ORO3238"/>
    <mergeCell ref="ORR3238:ORS3238"/>
    <mergeCell ref="ORV3238:ORW3238"/>
    <mergeCell ref="OXF3238:OXG3238"/>
    <mergeCell ref="OXJ3238:OXK3238"/>
    <mergeCell ref="OXN3238:OXO3238"/>
    <mergeCell ref="OXR3238:OXS3238"/>
    <mergeCell ref="OXV3238:OXW3238"/>
    <mergeCell ref="OXZ3238:OYA3238"/>
    <mergeCell ref="OYD3238:OYE3238"/>
    <mergeCell ref="OYH3238:OYI3238"/>
    <mergeCell ref="OYL3238:OYM3238"/>
    <mergeCell ref="OYP3238:OYQ3238"/>
    <mergeCell ref="OYT3238:OYU3238"/>
    <mergeCell ref="OYX3238:OYY3238"/>
    <mergeCell ref="OZB3238:OZC3238"/>
    <mergeCell ref="OZF3238:OZG3238"/>
    <mergeCell ref="OZJ3238:OZK3238"/>
    <mergeCell ref="OZN3238:OZO3238"/>
    <mergeCell ref="OZR3238:OZS3238"/>
    <mergeCell ref="OUP3238:OUQ3238"/>
    <mergeCell ref="OUT3238:OUU3238"/>
    <mergeCell ref="OUX3238:OUY3238"/>
    <mergeCell ref="OVB3238:OVC3238"/>
    <mergeCell ref="OVF3238:OVG3238"/>
    <mergeCell ref="OVJ3238:OVK3238"/>
    <mergeCell ref="OVN3238:OVO3238"/>
    <mergeCell ref="OVR3238:OVS3238"/>
    <mergeCell ref="OVV3238:OVW3238"/>
    <mergeCell ref="OVZ3238:OWA3238"/>
    <mergeCell ref="OWD3238:OWE3238"/>
    <mergeCell ref="OWH3238:OWI3238"/>
    <mergeCell ref="OWL3238:OWM3238"/>
    <mergeCell ref="OWP3238:OWQ3238"/>
    <mergeCell ref="OWT3238:OWU3238"/>
    <mergeCell ref="OWX3238:OWY3238"/>
    <mergeCell ref="OXB3238:OXC3238"/>
    <mergeCell ref="PCL3238:PCM3238"/>
    <mergeCell ref="PCP3238:PCQ3238"/>
    <mergeCell ref="PCT3238:PCU3238"/>
    <mergeCell ref="PCX3238:PCY3238"/>
    <mergeCell ref="PDB3238:PDC3238"/>
    <mergeCell ref="PDF3238:PDG3238"/>
    <mergeCell ref="PDJ3238:PDK3238"/>
    <mergeCell ref="PDN3238:PDO3238"/>
    <mergeCell ref="PDR3238:PDS3238"/>
    <mergeCell ref="PDV3238:PDW3238"/>
    <mergeCell ref="PDZ3238:PEA3238"/>
    <mergeCell ref="PED3238:PEE3238"/>
    <mergeCell ref="PEH3238:PEI3238"/>
    <mergeCell ref="PEL3238:PEM3238"/>
    <mergeCell ref="PEP3238:PEQ3238"/>
    <mergeCell ref="PET3238:PEU3238"/>
    <mergeCell ref="PEX3238:PEY3238"/>
    <mergeCell ref="OZV3238:OZW3238"/>
    <mergeCell ref="OZZ3238:PAA3238"/>
    <mergeCell ref="PAD3238:PAE3238"/>
    <mergeCell ref="PAH3238:PAI3238"/>
    <mergeCell ref="PAL3238:PAM3238"/>
    <mergeCell ref="PAP3238:PAQ3238"/>
    <mergeCell ref="PAT3238:PAU3238"/>
    <mergeCell ref="PAX3238:PAY3238"/>
    <mergeCell ref="PBB3238:PBC3238"/>
    <mergeCell ref="PBF3238:PBG3238"/>
    <mergeCell ref="PBJ3238:PBK3238"/>
    <mergeCell ref="PBN3238:PBO3238"/>
    <mergeCell ref="PBR3238:PBS3238"/>
    <mergeCell ref="PBV3238:PBW3238"/>
    <mergeCell ref="PBZ3238:PCA3238"/>
    <mergeCell ref="PCD3238:PCE3238"/>
    <mergeCell ref="PCH3238:PCI3238"/>
    <mergeCell ref="PHR3238:PHS3238"/>
    <mergeCell ref="PHV3238:PHW3238"/>
    <mergeCell ref="PHZ3238:PIA3238"/>
    <mergeCell ref="PID3238:PIE3238"/>
    <mergeCell ref="PIH3238:PII3238"/>
    <mergeCell ref="PIL3238:PIM3238"/>
    <mergeCell ref="PIP3238:PIQ3238"/>
    <mergeCell ref="PIT3238:PIU3238"/>
    <mergeCell ref="PIX3238:PIY3238"/>
    <mergeCell ref="PJB3238:PJC3238"/>
    <mergeCell ref="PJF3238:PJG3238"/>
    <mergeCell ref="PJJ3238:PJK3238"/>
    <mergeCell ref="PJN3238:PJO3238"/>
    <mergeCell ref="PJR3238:PJS3238"/>
    <mergeCell ref="PJV3238:PJW3238"/>
    <mergeCell ref="PJZ3238:PKA3238"/>
    <mergeCell ref="PKD3238:PKE3238"/>
    <mergeCell ref="PFB3238:PFC3238"/>
    <mergeCell ref="PFF3238:PFG3238"/>
    <mergeCell ref="PFJ3238:PFK3238"/>
    <mergeCell ref="PFN3238:PFO3238"/>
    <mergeCell ref="PFR3238:PFS3238"/>
    <mergeCell ref="PFV3238:PFW3238"/>
    <mergeCell ref="PFZ3238:PGA3238"/>
    <mergeCell ref="PGD3238:PGE3238"/>
    <mergeCell ref="PGH3238:PGI3238"/>
    <mergeCell ref="PGL3238:PGM3238"/>
    <mergeCell ref="PGP3238:PGQ3238"/>
    <mergeCell ref="PGT3238:PGU3238"/>
    <mergeCell ref="PGX3238:PGY3238"/>
    <mergeCell ref="PHB3238:PHC3238"/>
    <mergeCell ref="PHF3238:PHG3238"/>
    <mergeCell ref="PHJ3238:PHK3238"/>
    <mergeCell ref="PHN3238:PHO3238"/>
    <mergeCell ref="PMX3238:PMY3238"/>
    <mergeCell ref="PNB3238:PNC3238"/>
    <mergeCell ref="PNF3238:PNG3238"/>
    <mergeCell ref="PNJ3238:PNK3238"/>
    <mergeCell ref="PNN3238:PNO3238"/>
    <mergeCell ref="PNR3238:PNS3238"/>
    <mergeCell ref="PNV3238:PNW3238"/>
    <mergeCell ref="PNZ3238:POA3238"/>
    <mergeCell ref="POD3238:POE3238"/>
    <mergeCell ref="POH3238:POI3238"/>
    <mergeCell ref="POL3238:POM3238"/>
    <mergeCell ref="POP3238:POQ3238"/>
    <mergeCell ref="POT3238:POU3238"/>
    <mergeCell ref="POX3238:POY3238"/>
    <mergeCell ref="PPB3238:PPC3238"/>
    <mergeCell ref="PPF3238:PPG3238"/>
    <mergeCell ref="PPJ3238:PPK3238"/>
    <mergeCell ref="PKH3238:PKI3238"/>
    <mergeCell ref="PKL3238:PKM3238"/>
    <mergeCell ref="PKP3238:PKQ3238"/>
    <mergeCell ref="PKT3238:PKU3238"/>
    <mergeCell ref="PKX3238:PKY3238"/>
    <mergeCell ref="PLB3238:PLC3238"/>
    <mergeCell ref="PLF3238:PLG3238"/>
    <mergeCell ref="PLJ3238:PLK3238"/>
    <mergeCell ref="PLN3238:PLO3238"/>
    <mergeCell ref="PLR3238:PLS3238"/>
    <mergeCell ref="PLV3238:PLW3238"/>
    <mergeCell ref="PLZ3238:PMA3238"/>
    <mergeCell ref="PMD3238:PME3238"/>
    <mergeCell ref="PMH3238:PMI3238"/>
    <mergeCell ref="PML3238:PMM3238"/>
    <mergeCell ref="PMP3238:PMQ3238"/>
    <mergeCell ref="PMT3238:PMU3238"/>
    <mergeCell ref="PSD3238:PSE3238"/>
    <mergeCell ref="PSH3238:PSI3238"/>
    <mergeCell ref="PSL3238:PSM3238"/>
    <mergeCell ref="PSP3238:PSQ3238"/>
    <mergeCell ref="PST3238:PSU3238"/>
    <mergeCell ref="PSX3238:PSY3238"/>
    <mergeCell ref="PTB3238:PTC3238"/>
    <mergeCell ref="PTF3238:PTG3238"/>
    <mergeCell ref="PTJ3238:PTK3238"/>
    <mergeCell ref="PTN3238:PTO3238"/>
    <mergeCell ref="PTR3238:PTS3238"/>
    <mergeCell ref="PTV3238:PTW3238"/>
    <mergeCell ref="PTZ3238:PUA3238"/>
    <mergeCell ref="PUD3238:PUE3238"/>
    <mergeCell ref="PUH3238:PUI3238"/>
    <mergeCell ref="PUL3238:PUM3238"/>
    <mergeCell ref="PUP3238:PUQ3238"/>
    <mergeCell ref="PPN3238:PPO3238"/>
    <mergeCell ref="PPR3238:PPS3238"/>
    <mergeCell ref="PPV3238:PPW3238"/>
    <mergeCell ref="PPZ3238:PQA3238"/>
    <mergeCell ref="PQD3238:PQE3238"/>
    <mergeCell ref="PQH3238:PQI3238"/>
    <mergeCell ref="PQL3238:PQM3238"/>
    <mergeCell ref="PQP3238:PQQ3238"/>
    <mergeCell ref="PQT3238:PQU3238"/>
    <mergeCell ref="PQX3238:PQY3238"/>
    <mergeCell ref="PRB3238:PRC3238"/>
    <mergeCell ref="PRF3238:PRG3238"/>
    <mergeCell ref="PRJ3238:PRK3238"/>
    <mergeCell ref="PRN3238:PRO3238"/>
    <mergeCell ref="PRR3238:PRS3238"/>
    <mergeCell ref="PRV3238:PRW3238"/>
    <mergeCell ref="PRZ3238:PSA3238"/>
    <mergeCell ref="PXJ3238:PXK3238"/>
    <mergeCell ref="PXN3238:PXO3238"/>
    <mergeCell ref="PXR3238:PXS3238"/>
    <mergeCell ref="PXV3238:PXW3238"/>
    <mergeCell ref="PXZ3238:PYA3238"/>
    <mergeCell ref="PYD3238:PYE3238"/>
    <mergeCell ref="PYH3238:PYI3238"/>
    <mergeCell ref="PYL3238:PYM3238"/>
    <mergeCell ref="PYP3238:PYQ3238"/>
    <mergeCell ref="PYT3238:PYU3238"/>
    <mergeCell ref="PYX3238:PYY3238"/>
    <mergeCell ref="PZB3238:PZC3238"/>
    <mergeCell ref="PZF3238:PZG3238"/>
    <mergeCell ref="PZJ3238:PZK3238"/>
    <mergeCell ref="PZN3238:PZO3238"/>
    <mergeCell ref="PZR3238:PZS3238"/>
    <mergeCell ref="PZV3238:PZW3238"/>
    <mergeCell ref="PUT3238:PUU3238"/>
    <mergeCell ref="PUX3238:PUY3238"/>
    <mergeCell ref="PVB3238:PVC3238"/>
    <mergeCell ref="PVF3238:PVG3238"/>
    <mergeCell ref="PVJ3238:PVK3238"/>
    <mergeCell ref="PVN3238:PVO3238"/>
    <mergeCell ref="PVR3238:PVS3238"/>
    <mergeCell ref="PVV3238:PVW3238"/>
    <mergeCell ref="PVZ3238:PWA3238"/>
    <mergeCell ref="PWD3238:PWE3238"/>
    <mergeCell ref="PWH3238:PWI3238"/>
    <mergeCell ref="PWL3238:PWM3238"/>
    <mergeCell ref="PWP3238:PWQ3238"/>
    <mergeCell ref="PWT3238:PWU3238"/>
    <mergeCell ref="PWX3238:PWY3238"/>
    <mergeCell ref="PXB3238:PXC3238"/>
    <mergeCell ref="PXF3238:PXG3238"/>
    <mergeCell ref="QCP3238:QCQ3238"/>
    <mergeCell ref="QCT3238:QCU3238"/>
    <mergeCell ref="QCX3238:QCY3238"/>
    <mergeCell ref="QDB3238:QDC3238"/>
    <mergeCell ref="QDF3238:QDG3238"/>
    <mergeCell ref="QDJ3238:QDK3238"/>
    <mergeCell ref="QDN3238:QDO3238"/>
    <mergeCell ref="QDR3238:QDS3238"/>
    <mergeCell ref="QDV3238:QDW3238"/>
    <mergeCell ref="QDZ3238:QEA3238"/>
    <mergeCell ref="QED3238:QEE3238"/>
    <mergeCell ref="QEH3238:QEI3238"/>
    <mergeCell ref="QEL3238:QEM3238"/>
    <mergeCell ref="QEP3238:QEQ3238"/>
    <mergeCell ref="QET3238:QEU3238"/>
    <mergeCell ref="QEX3238:QEY3238"/>
    <mergeCell ref="QFB3238:QFC3238"/>
    <mergeCell ref="PZZ3238:QAA3238"/>
    <mergeCell ref="QAD3238:QAE3238"/>
    <mergeCell ref="QAH3238:QAI3238"/>
    <mergeCell ref="QAL3238:QAM3238"/>
    <mergeCell ref="QAP3238:QAQ3238"/>
    <mergeCell ref="QAT3238:QAU3238"/>
    <mergeCell ref="QAX3238:QAY3238"/>
    <mergeCell ref="QBB3238:QBC3238"/>
    <mergeCell ref="QBF3238:QBG3238"/>
    <mergeCell ref="QBJ3238:QBK3238"/>
    <mergeCell ref="QBN3238:QBO3238"/>
    <mergeCell ref="QBR3238:QBS3238"/>
    <mergeCell ref="QBV3238:QBW3238"/>
    <mergeCell ref="QBZ3238:QCA3238"/>
    <mergeCell ref="QCD3238:QCE3238"/>
    <mergeCell ref="QCH3238:QCI3238"/>
    <mergeCell ref="QCL3238:QCM3238"/>
    <mergeCell ref="QHV3238:QHW3238"/>
    <mergeCell ref="QHZ3238:QIA3238"/>
    <mergeCell ref="QID3238:QIE3238"/>
    <mergeCell ref="QIH3238:QII3238"/>
    <mergeCell ref="QIL3238:QIM3238"/>
    <mergeCell ref="QIP3238:QIQ3238"/>
    <mergeCell ref="QIT3238:QIU3238"/>
    <mergeCell ref="QIX3238:QIY3238"/>
    <mergeCell ref="QJB3238:QJC3238"/>
    <mergeCell ref="QJF3238:QJG3238"/>
    <mergeCell ref="QJJ3238:QJK3238"/>
    <mergeCell ref="QJN3238:QJO3238"/>
    <mergeCell ref="QJR3238:QJS3238"/>
    <mergeCell ref="QJV3238:QJW3238"/>
    <mergeCell ref="QJZ3238:QKA3238"/>
    <mergeCell ref="QKD3238:QKE3238"/>
    <mergeCell ref="QKH3238:QKI3238"/>
    <mergeCell ref="QFF3238:QFG3238"/>
    <mergeCell ref="QFJ3238:QFK3238"/>
    <mergeCell ref="QFN3238:QFO3238"/>
    <mergeCell ref="QFR3238:QFS3238"/>
    <mergeCell ref="QFV3238:QFW3238"/>
    <mergeCell ref="QFZ3238:QGA3238"/>
    <mergeCell ref="QGD3238:QGE3238"/>
    <mergeCell ref="QGH3238:QGI3238"/>
    <mergeCell ref="QGL3238:QGM3238"/>
    <mergeCell ref="QGP3238:QGQ3238"/>
    <mergeCell ref="QGT3238:QGU3238"/>
    <mergeCell ref="QGX3238:QGY3238"/>
    <mergeCell ref="QHB3238:QHC3238"/>
    <mergeCell ref="QHF3238:QHG3238"/>
    <mergeCell ref="QHJ3238:QHK3238"/>
    <mergeCell ref="QHN3238:QHO3238"/>
    <mergeCell ref="QHR3238:QHS3238"/>
    <mergeCell ref="QNB3238:QNC3238"/>
    <mergeCell ref="QNF3238:QNG3238"/>
    <mergeCell ref="QNJ3238:QNK3238"/>
    <mergeCell ref="QNN3238:QNO3238"/>
    <mergeCell ref="QNR3238:QNS3238"/>
    <mergeCell ref="QNV3238:QNW3238"/>
    <mergeCell ref="QNZ3238:QOA3238"/>
    <mergeCell ref="QOD3238:QOE3238"/>
    <mergeCell ref="QOH3238:QOI3238"/>
    <mergeCell ref="QOL3238:QOM3238"/>
    <mergeCell ref="QOP3238:QOQ3238"/>
    <mergeCell ref="QOT3238:QOU3238"/>
    <mergeCell ref="QOX3238:QOY3238"/>
    <mergeCell ref="QPB3238:QPC3238"/>
    <mergeCell ref="QPF3238:QPG3238"/>
    <mergeCell ref="QPJ3238:QPK3238"/>
    <mergeCell ref="QPN3238:QPO3238"/>
    <mergeCell ref="QKL3238:QKM3238"/>
    <mergeCell ref="QKP3238:QKQ3238"/>
    <mergeCell ref="QKT3238:QKU3238"/>
    <mergeCell ref="QKX3238:QKY3238"/>
    <mergeCell ref="QLB3238:QLC3238"/>
    <mergeCell ref="QLF3238:QLG3238"/>
    <mergeCell ref="QLJ3238:QLK3238"/>
    <mergeCell ref="QLN3238:QLO3238"/>
    <mergeCell ref="QLR3238:QLS3238"/>
    <mergeCell ref="QLV3238:QLW3238"/>
    <mergeCell ref="QLZ3238:QMA3238"/>
    <mergeCell ref="QMD3238:QME3238"/>
    <mergeCell ref="QMH3238:QMI3238"/>
    <mergeCell ref="QML3238:QMM3238"/>
    <mergeCell ref="QMP3238:QMQ3238"/>
    <mergeCell ref="QMT3238:QMU3238"/>
    <mergeCell ref="QMX3238:QMY3238"/>
    <mergeCell ref="QSH3238:QSI3238"/>
    <mergeCell ref="QSL3238:QSM3238"/>
    <mergeCell ref="QSP3238:QSQ3238"/>
    <mergeCell ref="QST3238:QSU3238"/>
    <mergeCell ref="QSX3238:QSY3238"/>
    <mergeCell ref="QTB3238:QTC3238"/>
    <mergeCell ref="QTF3238:QTG3238"/>
    <mergeCell ref="QTJ3238:QTK3238"/>
    <mergeCell ref="QTN3238:QTO3238"/>
    <mergeCell ref="QTR3238:QTS3238"/>
    <mergeCell ref="QTV3238:QTW3238"/>
    <mergeCell ref="QTZ3238:QUA3238"/>
    <mergeCell ref="QUD3238:QUE3238"/>
    <mergeCell ref="QUH3238:QUI3238"/>
    <mergeCell ref="QUL3238:QUM3238"/>
    <mergeCell ref="QUP3238:QUQ3238"/>
    <mergeCell ref="QUT3238:QUU3238"/>
    <mergeCell ref="QPR3238:QPS3238"/>
    <mergeCell ref="QPV3238:QPW3238"/>
    <mergeCell ref="QPZ3238:QQA3238"/>
    <mergeCell ref="QQD3238:QQE3238"/>
    <mergeCell ref="QQH3238:QQI3238"/>
    <mergeCell ref="QQL3238:QQM3238"/>
    <mergeCell ref="QQP3238:QQQ3238"/>
    <mergeCell ref="QQT3238:QQU3238"/>
    <mergeCell ref="QQX3238:QQY3238"/>
    <mergeCell ref="QRB3238:QRC3238"/>
    <mergeCell ref="QRF3238:QRG3238"/>
    <mergeCell ref="QRJ3238:QRK3238"/>
    <mergeCell ref="QRN3238:QRO3238"/>
    <mergeCell ref="QRR3238:QRS3238"/>
    <mergeCell ref="QRV3238:QRW3238"/>
    <mergeCell ref="QRZ3238:QSA3238"/>
    <mergeCell ref="QSD3238:QSE3238"/>
    <mergeCell ref="QXN3238:QXO3238"/>
    <mergeCell ref="QXR3238:QXS3238"/>
    <mergeCell ref="QXV3238:QXW3238"/>
    <mergeCell ref="QXZ3238:QYA3238"/>
    <mergeCell ref="QYD3238:QYE3238"/>
    <mergeCell ref="QYH3238:QYI3238"/>
    <mergeCell ref="QYL3238:QYM3238"/>
    <mergeCell ref="QYP3238:QYQ3238"/>
    <mergeCell ref="QYT3238:QYU3238"/>
    <mergeCell ref="QYX3238:QYY3238"/>
    <mergeCell ref="QZB3238:QZC3238"/>
    <mergeCell ref="QZF3238:QZG3238"/>
    <mergeCell ref="QZJ3238:QZK3238"/>
    <mergeCell ref="QZN3238:QZO3238"/>
    <mergeCell ref="QZR3238:QZS3238"/>
    <mergeCell ref="QZV3238:QZW3238"/>
    <mergeCell ref="QZZ3238:RAA3238"/>
    <mergeCell ref="QUX3238:QUY3238"/>
    <mergeCell ref="QVB3238:QVC3238"/>
    <mergeCell ref="QVF3238:QVG3238"/>
    <mergeCell ref="QVJ3238:QVK3238"/>
    <mergeCell ref="QVN3238:QVO3238"/>
    <mergeCell ref="QVR3238:QVS3238"/>
    <mergeCell ref="QVV3238:QVW3238"/>
    <mergeCell ref="QVZ3238:QWA3238"/>
    <mergeCell ref="QWD3238:QWE3238"/>
    <mergeCell ref="QWH3238:QWI3238"/>
    <mergeCell ref="QWL3238:QWM3238"/>
    <mergeCell ref="QWP3238:QWQ3238"/>
    <mergeCell ref="QWT3238:QWU3238"/>
    <mergeCell ref="QWX3238:QWY3238"/>
    <mergeCell ref="QXB3238:QXC3238"/>
    <mergeCell ref="QXF3238:QXG3238"/>
    <mergeCell ref="QXJ3238:QXK3238"/>
    <mergeCell ref="RCT3238:RCU3238"/>
    <mergeCell ref="RCX3238:RCY3238"/>
    <mergeCell ref="RDB3238:RDC3238"/>
    <mergeCell ref="RDF3238:RDG3238"/>
    <mergeCell ref="RDJ3238:RDK3238"/>
    <mergeCell ref="RDN3238:RDO3238"/>
    <mergeCell ref="RDR3238:RDS3238"/>
    <mergeCell ref="RDV3238:RDW3238"/>
    <mergeCell ref="RDZ3238:REA3238"/>
    <mergeCell ref="RED3238:REE3238"/>
    <mergeCell ref="REH3238:REI3238"/>
    <mergeCell ref="REL3238:REM3238"/>
    <mergeCell ref="REP3238:REQ3238"/>
    <mergeCell ref="RET3238:REU3238"/>
    <mergeCell ref="REX3238:REY3238"/>
    <mergeCell ref="RFB3238:RFC3238"/>
    <mergeCell ref="RFF3238:RFG3238"/>
    <mergeCell ref="RAD3238:RAE3238"/>
    <mergeCell ref="RAH3238:RAI3238"/>
    <mergeCell ref="RAL3238:RAM3238"/>
    <mergeCell ref="RAP3238:RAQ3238"/>
    <mergeCell ref="RAT3238:RAU3238"/>
    <mergeCell ref="RAX3238:RAY3238"/>
    <mergeCell ref="RBB3238:RBC3238"/>
    <mergeCell ref="RBF3238:RBG3238"/>
    <mergeCell ref="RBJ3238:RBK3238"/>
    <mergeCell ref="RBN3238:RBO3238"/>
    <mergeCell ref="RBR3238:RBS3238"/>
    <mergeCell ref="RBV3238:RBW3238"/>
    <mergeCell ref="RBZ3238:RCA3238"/>
    <mergeCell ref="RCD3238:RCE3238"/>
    <mergeCell ref="RCH3238:RCI3238"/>
    <mergeCell ref="RCL3238:RCM3238"/>
    <mergeCell ref="RCP3238:RCQ3238"/>
    <mergeCell ref="RHZ3238:RIA3238"/>
    <mergeCell ref="RID3238:RIE3238"/>
    <mergeCell ref="RIH3238:RII3238"/>
    <mergeCell ref="RIL3238:RIM3238"/>
    <mergeCell ref="RIP3238:RIQ3238"/>
    <mergeCell ref="RIT3238:RIU3238"/>
    <mergeCell ref="RIX3238:RIY3238"/>
    <mergeCell ref="RJB3238:RJC3238"/>
    <mergeCell ref="RJF3238:RJG3238"/>
    <mergeCell ref="RJJ3238:RJK3238"/>
    <mergeCell ref="RJN3238:RJO3238"/>
    <mergeCell ref="RJR3238:RJS3238"/>
    <mergeCell ref="RJV3238:RJW3238"/>
    <mergeCell ref="RJZ3238:RKA3238"/>
    <mergeCell ref="RKD3238:RKE3238"/>
    <mergeCell ref="RKH3238:RKI3238"/>
    <mergeCell ref="RKL3238:RKM3238"/>
    <mergeCell ref="RFJ3238:RFK3238"/>
    <mergeCell ref="RFN3238:RFO3238"/>
    <mergeCell ref="RFR3238:RFS3238"/>
    <mergeCell ref="RFV3238:RFW3238"/>
    <mergeCell ref="RFZ3238:RGA3238"/>
    <mergeCell ref="RGD3238:RGE3238"/>
    <mergeCell ref="RGH3238:RGI3238"/>
    <mergeCell ref="RGL3238:RGM3238"/>
    <mergeCell ref="RGP3238:RGQ3238"/>
    <mergeCell ref="RGT3238:RGU3238"/>
    <mergeCell ref="RGX3238:RGY3238"/>
    <mergeCell ref="RHB3238:RHC3238"/>
    <mergeCell ref="RHF3238:RHG3238"/>
    <mergeCell ref="RHJ3238:RHK3238"/>
    <mergeCell ref="RHN3238:RHO3238"/>
    <mergeCell ref="RHR3238:RHS3238"/>
    <mergeCell ref="RHV3238:RHW3238"/>
    <mergeCell ref="RNF3238:RNG3238"/>
    <mergeCell ref="RNJ3238:RNK3238"/>
    <mergeCell ref="RNN3238:RNO3238"/>
    <mergeCell ref="RNR3238:RNS3238"/>
    <mergeCell ref="RNV3238:RNW3238"/>
    <mergeCell ref="RNZ3238:ROA3238"/>
    <mergeCell ref="ROD3238:ROE3238"/>
    <mergeCell ref="ROH3238:ROI3238"/>
    <mergeCell ref="ROL3238:ROM3238"/>
    <mergeCell ref="ROP3238:ROQ3238"/>
    <mergeCell ref="ROT3238:ROU3238"/>
    <mergeCell ref="ROX3238:ROY3238"/>
    <mergeCell ref="RPB3238:RPC3238"/>
    <mergeCell ref="RPF3238:RPG3238"/>
    <mergeCell ref="RPJ3238:RPK3238"/>
    <mergeCell ref="RPN3238:RPO3238"/>
    <mergeCell ref="RPR3238:RPS3238"/>
    <mergeCell ref="RKP3238:RKQ3238"/>
    <mergeCell ref="RKT3238:RKU3238"/>
    <mergeCell ref="RKX3238:RKY3238"/>
    <mergeCell ref="RLB3238:RLC3238"/>
    <mergeCell ref="RLF3238:RLG3238"/>
    <mergeCell ref="RLJ3238:RLK3238"/>
    <mergeCell ref="RLN3238:RLO3238"/>
    <mergeCell ref="RLR3238:RLS3238"/>
    <mergeCell ref="RLV3238:RLW3238"/>
    <mergeCell ref="RLZ3238:RMA3238"/>
    <mergeCell ref="RMD3238:RME3238"/>
    <mergeCell ref="RMH3238:RMI3238"/>
    <mergeCell ref="RML3238:RMM3238"/>
    <mergeCell ref="RMP3238:RMQ3238"/>
    <mergeCell ref="RMT3238:RMU3238"/>
    <mergeCell ref="RMX3238:RMY3238"/>
    <mergeCell ref="RNB3238:RNC3238"/>
    <mergeCell ref="RSL3238:RSM3238"/>
    <mergeCell ref="RSP3238:RSQ3238"/>
    <mergeCell ref="RST3238:RSU3238"/>
    <mergeCell ref="RSX3238:RSY3238"/>
    <mergeCell ref="RTB3238:RTC3238"/>
    <mergeCell ref="RTF3238:RTG3238"/>
    <mergeCell ref="RTJ3238:RTK3238"/>
    <mergeCell ref="RTN3238:RTO3238"/>
    <mergeCell ref="RTR3238:RTS3238"/>
    <mergeCell ref="RTV3238:RTW3238"/>
    <mergeCell ref="RTZ3238:RUA3238"/>
    <mergeCell ref="RUD3238:RUE3238"/>
    <mergeCell ref="RUH3238:RUI3238"/>
    <mergeCell ref="RUL3238:RUM3238"/>
    <mergeCell ref="RUP3238:RUQ3238"/>
    <mergeCell ref="RUT3238:RUU3238"/>
    <mergeCell ref="RUX3238:RUY3238"/>
    <mergeCell ref="RPV3238:RPW3238"/>
    <mergeCell ref="RPZ3238:RQA3238"/>
    <mergeCell ref="RQD3238:RQE3238"/>
    <mergeCell ref="RQH3238:RQI3238"/>
    <mergeCell ref="RQL3238:RQM3238"/>
    <mergeCell ref="RQP3238:RQQ3238"/>
    <mergeCell ref="RQT3238:RQU3238"/>
    <mergeCell ref="RQX3238:RQY3238"/>
    <mergeCell ref="RRB3238:RRC3238"/>
    <mergeCell ref="RRF3238:RRG3238"/>
    <mergeCell ref="RRJ3238:RRK3238"/>
    <mergeCell ref="RRN3238:RRO3238"/>
    <mergeCell ref="RRR3238:RRS3238"/>
    <mergeCell ref="RRV3238:RRW3238"/>
    <mergeCell ref="RRZ3238:RSA3238"/>
    <mergeCell ref="RSD3238:RSE3238"/>
    <mergeCell ref="RSH3238:RSI3238"/>
    <mergeCell ref="RXR3238:RXS3238"/>
    <mergeCell ref="RXV3238:RXW3238"/>
    <mergeCell ref="RXZ3238:RYA3238"/>
    <mergeCell ref="RYD3238:RYE3238"/>
    <mergeCell ref="RYH3238:RYI3238"/>
    <mergeCell ref="RYL3238:RYM3238"/>
    <mergeCell ref="RYP3238:RYQ3238"/>
    <mergeCell ref="RYT3238:RYU3238"/>
    <mergeCell ref="RYX3238:RYY3238"/>
    <mergeCell ref="RZB3238:RZC3238"/>
    <mergeCell ref="RZF3238:RZG3238"/>
    <mergeCell ref="RZJ3238:RZK3238"/>
    <mergeCell ref="RZN3238:RZO3238"/>
    <mergeCell ref="RZR3238:RZS3238"/>
    <mergeCell ref="RZV3238:RZW3238"/>
    <mergeCell ref="RZZ3238:SAA3238"/>
    <mergeCell ref="SAD3238:SAE3238"/>
    <mergeCell ref="RVB3238:RVC3238"/>
    <mergeCell ref="RVF3238:RVG3238"/>
    <mergeCell ref="RVJ3238:RVK3238"/>
    <mergeCell ref="RVN3238:RVO3238"/>
    <mergeCell ref="RVR3238:RVS3238"/>
    <mergeCell ref="RVV3238:RVW3238"/>
    <mergeCell ref="RVZ3238:RWA3238"/>
    <mergeCell ref="RWD3238:RWE3238"/>
    <mergeCell ref="RWH3238:RWI3238"/>
    <mergeCell ref="RWL3238:RWM3238"/>
    <mergeCell ref="RWP3238:RWQ3238"/>
    <mergeCell ref="RWT3238:RWU3238"/>
    <mergeCell ref="RWX3238:RWY3238"/>
    <mergeCell ref="RXB3238:RXC3238"/>
    <mergeCell ref="RXF3238:RXG3238"/>
    <mergeCell ref="RXJ3238:RXK3238"/>
    <mergeCell ref="RXN3238:RXO3238"/>
    <mergeCell ref="SCX3238:SCY3238"/>
    <mergeCell ref="SDB3238:SDC3238"/>
    <mergeCell ref="SDF3238:SDG3238"/>
    <mergeCell ref="SDJ3238:SDK3238"/>
    <mergeCell ref="SDN3238:SDO3238"/>
    <mergeCell ref="SDR3238:SDS3238"/>
    <mergeCell ref="SDV3238:SDW3238"/>
    <mergeCell ref="SDZ3238:SEA3238"/>
    <mergeCell ref="SED3238:SEE3238"/>
    <mergeCell ref="SEH3238:SEI3238"/>
    <mergeCell ref="SEL3238:SEM3238"/>
    <mergeCell ref="SEP3238:SEQ3238"/>
    <mergeCell ref="SET3238:SEU3238"/>
    <mergeCell ref="SEX3238:SEY3238"/>
    <mergeCell ref="SFB3238:SFC3238"/>
    <mergeCell ref="SFF3238:SFG3238"/>
    <mergeCell ref="SFJ3238:SFK3238"/>
    <mergeCell ref="SAH3238:SAI3238"/>
    <mergeCell ref="SAL3238:SAM3238"/>
    <mergeCell ref="SAP3238:SAQ3238"/>
    <mergeCell ref="SAT3238:SAU3238"/>
    <mergeCell ref="SAX3238:SAY3238"/>
    <mergeCell ref="SBB3238:SBC3238"/>
    <mergeCell ref="SBF3238:SBG3238"/>
    <mergeCell ref="SBJ3238:SBK3238"/>
    <mergeCell ref="SBN3238:SBO3238"/>
    <mergeCell ref="SBR3238:SBS3238"/>
    <mergeCell ref="SBV3238:SBW3238"/>
    <mergeCell ref="SBZ3238:SCA3238"/>
    <mergeCell ref="SCD3238:SCE3238"/>
    <mergeCell ref="SCH3238:SCI3238"/>
    <mergeCell ref="SCL3238:SCM3238"/>
    <mergeCell ref="SCP3238:SCQ3238"/>
    <mergeCell ref="SCT3238:SCU3238"/>
    <mergeCell ref="SID3238:SIE3238"/>
    <mergeCell ref="SIH3238:SII3238"/>
    <mergeCell ref="SIL3238:SIM3238"/>
    <mergeCell ref="SIP3238:SIQ3238"/>
    <mergeCell ref="SIT3238:SIU3238"/>
    <mergeCell ref="SIX3238:SIY3238"/>
    <mergeCell ref="SJB3238:SJC3238"/>
    <mergeCell ref="SJF3238:SJG3238"/>
    <mergeCell ref="SJJ3238:SJK3238"/>
    <mergeCell ref="SJN3238:SJO3238"/>
    <mergeCell ref="SJR3238:SJS3238"/>
    <mergeCell ref="SJV3238:SJW3238"/>
    <mergeCell ref="SJZ3238:SKA3238"/>
    <mergeCell ref="SKD3238:SKE3238"/>
    <mergeCell ref="SKH3238:SKI3238"/>
    <mergeCell ref="SKL3238:SKM3238"/>
    <mergeCell ref="SKP3238:SKQ3238"/>
    <mergeCell ref="SFN3238:SFO3238"/>
    <mergeCell ref="SFR3238:SFS3238"/>
    <mergeCell ref="SFV3238:SFW3238"/>
    <mergeCell ref="SFZ3238:SGA3238"/>
    <mergeCell ref="SGD3238:SGE3238"/>
    <mergeCell ref="SGH3238:SGI3238"/>
    <mergeCell ref="SGL3238:SGM3238"/>
    <mergeCell ref="SGP3238:SGQ3238"/>
    <mergeCell ref="SGT3238:SGU3238"/>
    <mergeCell ref="SGX3238:SGY3238"/>
    <mergeCell ref="SHB3238:SHC3238"/>
    <mergeCell ref="SHF3238:SHG3238"/>
    <mergeCell ref="SHJ3238:SHK3238"/>
    <mergeCell ref="SHN3238:SHO3238"/>
    <mergeCell ref="SHR3238:SHS3238"/>
    <mergeCell ref="SHV3238:SHW3238"/>
    <mergeCell ref="SHZ3238:SIA3238"/>
    <mergeCell ref="SNJ3238:SNK3238"/>
    <mergeCell ref="SNN3238:SNO3238"/>
    <mergeCell ref="SNR3238:SNS3238"/>
    <mergeCell ref="SNV3238:SNW3238"/>
    <mergeCell ref="SNZ3238:SOA3238"/>
    <mergeCell ref="SOD3238:SOE3238"/>
    <mergeCell ref="SOH3238:SOI3238"/>
    <mergeCell ref="SOL3238:SOM3238"/>
    <mergeCell ref="SOP3238:SOQ3238"/>
    <mergeCell ref="SOT3238:SOU3238"/>
    <mergeCell ref="SOX3238:SOY3238"/>
    <mergeCell ref="SPB3238:SPC3238"/>
    <mergeCell ref="SPF3238:SPG3238"/>
    <mergeCell ref="SPJ3238:SPK3238"/>
    <mergeCell ref="SPN3238:SPO3238"/>
    <mergeCell ref="SPR3238:SPS3238"/>
    <mergeCell ref="SPV3238:SPW3238"/>
    <mergeCell ref="SKT3238:SKU3238"/>
    <mergeCell ref="SKX3238:SKY3238"/>
    <mergeCell ref="SLB3238:SLC3238"/>
    <mergeCell ref="SLF3238:SLG3238"/>
    <mergeCell ref="SLJ3238:SLK3238"/>
    <mergeCell ref="SLN3238:SLO3238"/>
    <mergeCell ref="SLR3238:SLS3238"/>
    <mergeCell ref="SLV3238:SLW3238"/>
    <mergeCell ref="SLZ3238:SMA3238"/>
    <mergeCell ref="SMD3238:SME3238"/>
    <mergeCell ref="SMH3238:SMI3238"/>
    <mergeCell ref="SML3238:SMM3238"/>
    <mergeCell ref="SMP3238:SMQ3238"/>
    <mergeCell ref="SMT3238:SMU3238"/>
    <mergeCell ref="SMX3238:SMY3238"/>
    <mergeCell ref="SNB3238:SNC3238"/>
    <mergeCell ref="SNF3238:SNG3238"/>
    <mergeCell ref="SSP3238:SSQ3238"/>
    <mergeCell ref="SST3238:SSU3238"/>
    <mergeCell ref="SSX3238:SSY3238"/>
    <mergeCell ref="STB3238:STC3238"/>
    <mergeCell ref="STF3238:STG3238"/>
    <mergeCell ref="STJ3238:STK3238"/>
    <mergeCell ref="STN3238:STO3238"/>
    <mergeCell ref="STR3238:STS3238"/>
    <mergeCell ref="STV3238:STW3238"/>
    <mergeCell ref="STZ3238:SUA3238"/>
    <mergeCell ref="SUD3238:SUE3238"/>
    <mergeCell ref="SUH3238:SUI3238"/>
    <mergeCell ref="SUL3238:SUM3238"/>
    <mergeCell ref="SUP3238:SUQ3238"/>
    <mergeCell ref="SUT3238:SUU3238"/>
    <mergeCell ref="SUX3238:SUY3238"/>
    <mergeCell ref="SVB3238:SVC3238"/>
    <mergeCell ref="SPZ3238:SQA3238"/>
    <mergeCell ref="SQD3238:SQE3238"/>
    <mergeCell ref="SQH3238:SQI3238"/>
    <mergeCell ref="SQL3238:SQM3238"/>
    <mergeCell ref="SQP3238:SQQ3238"/>
    <mergeCell ref="SQT3238:SQU3238"/>
    <mergeCell ref="SQX3238:SQY3238"/>
    <mergeCell ref="SRB3238:SRC3238"/>
    <mergeCell ref="SRF3238:SRG3238"/>
    <mergeCell ref="SRJ3238:SRK3238"/>
    <mergeCell ref="SRN3238:SRO3238"/>
    <mergeCell ref="SRR3238:SRS3238"/>
    <mergeCell ref="SRV3238:SRW3238"/>
    <mergeCell ref="SRZ3238:SSA3238"/>
    <mergeCell ref="SSD3238:SSE3238"/>
    <mergeCell ref="SSH3238:SSI3238"/>
    <mergeCell ref="SSL3238:SSM3238"/>
    <mergeCell ref="SXV3238:SXW3238"/>
    <mergeCell ref="SXZ3238:SYA3238"/>
    <mergeCell ref="SYD3238:SYE3238"/>
    <mergeCell ref="SYH3238:SYI3238"/>
    <mergeCell ref="SYL3238:SYM3238"/>
    <mergeCell ref="SYP3238:SYQ3238"/>
    <mergeCell ref="SYT3238:SYU3238"/>
    <mergeCell ref="SYX3238:SYY3238"/>
    <mergeCell ref="SZB3238:SZC3238"/>
    <mergeCell ref="SZF3238:SZG3238"/>
    <mergeCell ref="SZJ3238:SZK3238"/>
    <mergeCell ref="SZN3238:SZO3238"/>
    <mergeCell ref="SZR3238:SZS3238"/>
    <mergeCell ref="SZV3238:SZW3238"/>
    <mergeCell ref="SZZ3238:TAA3238"/>
    <mergeCell ref="TAD3238:TAE3238"/>
    <mergeCell ref="TAH3238:TAI3238"/>
    <mergeCell ref="SVF3238:SVG3238"/>
    <mergeCell ref="SVJ3238:SVK3238"/>
    <mergeCell ref="SVN3238:SVO3238"/>
    <mergeCell ref="SVR3238:SVS3238"/>
    <mergeCell ref="SVV3238:SVW3238"/>
    <mergeCell ref="SVZ3238:SWA3238"/>
    <mergeCell ref="SWD3238:SWE3238"/>
    <mergeCell ref="SWH3238:SWI3238"/>
    <mergeCell ref="SWL3238:SWM3238"/>
    <mergeCell ref="SWP3238:SWQ3238"/>
    <mergeCell ref="SWT3238:SWU3238"/>
    <mergeCell ref="SWX3238:SWY3238"/>
    <mergeCell ref="SXB3238:SXC3238"/>
    <mergeCell ref="SXF3238:SXG3238"/>
    <mergeCell ref="SXJ3238:SXK3238"/>
    <mergeCell ref="SXN3238:SXO3238"/>
    <mergeCell ref="SXR3238:SXS3238"/>
    <mergeCell ref="TDB3238:TDC3238"/>
    <mergeCell ref="TDF3238:TDG3238"/>
    <mergeCell ref="TDJ3238:TDK3238"/>
    <mergeCell ref="TDN3238:TDO3238"/>
    <mergeCell ref="TDR3238:TDS3238"/>
    <mergeCell ref="TDV3238:TDW3238"/>
    <mergeCell ref="TDZ3238:TEA3238"/>
    <mergeCell ref="TED3238:TEE3238"/>
    <mergeCell ref="TEH3238:TEI3238"/>
    <mergeCell ref="TEL3238:TEM3238"/>
    <mergeCell ref="TEP3238:TEQ3238"/>
    <mergeCell ref="TET3238:TEU3238"/>
    <mergeCell ref="TEX3238:TEY3238"/>
    <mergeCell ref="TFB3238:TFC3238"/>
    <mergeCell ref="TFF3238:TFG3238"/>
    <mergeCell ref="TFJ3238:TFK3238"/>
    <mergeCell ref="TFN3238:TFO3238"/>
    <mergeCell ref="TAL3238:TAM3238"/>
    <mergeCell ref="TAP3238:TAQ3238"/>
    <mergeCell ref="TAT3238:TAU3238"/>
    <mergeCell ref="TAX3238:TAY3238"/>
    <mergeCell ref="TBB3238:TBC3238"/>
    <mergeCell ref="TBF3238:TBG3238"/>
    <mergeCell ref="TBJ3238:TBK3238"/>
    <mergeCell ref="TBN3238:TBO3238"/>
    <mergeCell ref="TBR3238:TBS3238"/>
    <mergeCell ref="TBV3238:TBW3238"/>
    <mergeCell ref="TBZ3238:TCA3238"/>
    <mergeCell ref="TCD3238:TCE3238"/>
    <mergeCell ref="TCH3238:TCI3238"/>
    <mergeCell ref="TCL3238:TCM3238"/>
    <mergeCell ref="TCP3238:TCQ3238"/>
    <mergeCell ref="TCT3238:TCU3238"/>
    <mergeCell ref="TCX3238:TCY3238"/>
    <mergeCell ref="TIH3238:TII3238"/>
    <mergeCell ref="TIL3238:TIM3238"/>
    <mergeCell ref="TIP3238:TIQ3238"/>
    <mergeCell ref="TIT3238:TIU3238"/>
    <mergeCell ref="TIX3238:TIY3238"/>
    <mergeCell ref="TJB3238:TJC3238"/>
    <mergeCell ref="TJF3238:TJG3238"/>
    <mergeCell ref="TJJ3238:TJK3238"/>
    <mergeCell ref="TJN3238:TJO3238"/>
    <mergeCell ref="TJR3238:TJS3238"/>
    <mergeCell ref="TJV3238:TJW3238"/>
    <mergeCell ref="TJZ3238:TKA3238"/>
    <mergeCell ref="TKD3238:TKE3238"/>
    <mergeCell ref="TKH3238:TKI3238"/>
    <mergeCell ref="TKL3238:TKM3238"/>
    <mergeCell ref="TKP3238:TKQ3238"/>
    <mergeCell ref="TKT3238:TKU3238"/>
    <mergeCell ref="TFR3238:TFS3238"/>
    <mergeCell ref="TFV3238:TFW3238"/>
    <mergeCell ref="TFZ3238:TGA3238"/>
    <mergeCell ref="TGD3238:TGE3238"/>
    <mergeCell ref="TGH3238:TGI3238"/>
    <mergeCell ref="TGL3238:TGM3238"/>
    <mergeCell ref="TGP3238:TGQ3238"/>
    <mergeCell ref="TGT3238:TGU3238"/>
    <mergeCell ref="TGX3238:TGY3238"/>
    <mergeCell ref="THB3238:THC3238"/>
    <mergeCell ref="THF3238:THG3238"/>
    <mergeCell ref="THJ3238:THK3238"/>
    <mergeCell ref="THN3238:THO3238"/>
    <mergeCell ref="THR3238:THS3238"/>
    <mergeCell ref="THV3238:THW3238"/>
    <mergeCell ref="THZ3238:TIA3238"/>
    <mergeCell ref="TID3238:TIE3238"/>
    <mergeCell ref="TNN3238:TNO3238"/>
    <mergeCell ref="TNR3238:TNS3238"/>
    <mergeCell ref="TNV3238:TNW3238"/>
    <mergeCell ref="TNZ3238:TOA3238"/>
    <mergeCell ref="TOD3238:TOE3238"/>
    <mergeCell ref="TOH3238:TOI3238"/>
    <mergeCell ref="TOL3238:TOM3238"/>
    <mergeCell ref="TOP3238:TOQ3238"/>
    <mergeCell ref="TOT3238:TOU3238"/>
    <mergeCell ref="TOX3238:TOY3238"/>
    <mergeCell ref="TPB3238:TPC3238"/>
    <mergeCell ref="TPF3238:TPG3238"/>
    <mergeCell ref="TPJ3238:TPK3238"/>
    <mergeCell ref="TPN3238:TPO3238"/>
    <mergeCell ref="TPR3238:TPS3238"/>
    <mergeCell ref="TPV3238:TPW3238"/>
    <mergeCell ref="TPZ3238:TQA3238"/>
    <mergeCell ref="TKX3238:TKY3238"/>
    <mergeCell ref="TLB3238:TLC3238"/>
    <mergeCell ref="TLF3238:TLG3238"/>
    <mergeCell ref="TLJ3238:TLK3238"/>
    <mergeCell ref="TLN3238:TLO3238"/>
    <mergeCell ref="TLR3238:TLS3238"/>
    <mergeCell ref="TLV3238:TLW3238"/>
    <mergeCell ref="TLZ3238:TMA3238"/>
    <mergeCell ref="TMD3238:TME3238"/>
    <mergeCell ref="TMH3238:TMI3238"/>
    <mergeCell ref="TML3238:TMM3238"/>
    <mergeCell ref="TMP3238:TMQ3238"/>
    <mergeCell ref="TMT3238:TMU3238"/>
    <mergeCell ref="TMX3238:TMY3238"/>
    <mergeCell ref="TNB3238:TNC3238"/>
    <mergeCell ref="TNF3238:TNG3238"/>
    <mergeCell ref="TNJ3238:TNK3238"/>
    <mergeCell ref="TST3238:TSU3238"/>
    <mergeCell ref="TSX3238:TSY3238"/>
    <mergeCell ref="TTB3238:TTC3238"/>
    <mergeCell ref="TTF3238:TTG3238"/>
    <mergeCell ref="TTJ3238:TTK3238"/>
    <mergeCell ref="TTN3238:TTO3238"/>
    <mergeCell ref="TTR3238:TTS3238"/>
    <mergeCell ref="TTV3238:TTW3238"/>
    <mergeCell ref="TTZ3238:TUA3238"/>
    <mergeCell ref="TUD3238:TUE3238"/>
    <mergeCell ref="TUH3238:TUI3238"/>
    <mergeCell ref="TUL3238:TUM3238"/>
    <mergeCell ref="TUP3238:TUQ3238"/>
    <mergeCell ref="TUT3238:TUU3238"/>
    <mergeCell ref="TUX3238:TUY3238"/>
    <mergeCell ref="TVB3238:TVC3238"/>
    <mergeCell ref="TVF3238:TVG3238"/>
    <mergeCell ref="TQD3238:TQE3238"/>
    <mergeCell ref="TQH3238:TQI3238"/>
    <mergeCell ref="TQL3238:TQM3238"/>
    <mergeCell ref="TQP3238:TQQ3238"/>
    <mergeCell ref="TQT3238:TQU3238"/>
    <mergeCell ref="TQX3238:TQY3238"/>
    <mergeCell ref="TRB3238:TRC3238"/>
    <mergeCell ref="TRF3238:TRG3238"/>
    <mergeCell ref="TRJ3238:TRK3238"/>
    <mergeCell ref="TRN3238:TRO3238"/>
    <mergeCell ref="TRR3238:TRS3238"/>
    <mergeCell ref="TRV3238:TRW3238"/>
    <mergeCell ref="TRZ3238:TSA3238"/>
    <mergeCell ref="TSD3238:TSE3238"/>
    <mergeCell ref="TSH3238:TSI3238"/>
    <mergeCell ref="TSL3238:TSM3238"/>
    <mergeCell ref="TSP3238:TSQ3238"/>
    <mergeCell ref="TXZ3238:TYA3238"/>
    <mergeCell ref="TYD3238:TYE3238"/>
    <mergeCell ref="TYH3238:TYI3238"/>
    <mergeCell ref="TYL3238:TYM3238"/>
    <mergeCell ref="TYP3238:TYQ3238"/>
    <mergeCell ref="TYT3238:TYU3238"/>
    <mergeCell ref="TYX3238:TYY3238"/>
    <mergeCell ref="TZB3238:TZC3238"/>
    <mergeCell ref="TZF3238:TZG3238"/>
    <mergeCell ref="TZJ3238:TZK3238"/>
    <mergeCell ref="TZN3238:TZO3238"/>
    <mergeCell ref="TZR3238:TZS3238"/>
    <mergeCell ref="TZV3238:TZW3238"/>
    <mergeCell ref="TZZ3238:UAA3238"/>
    <mergeCell ref="UAD3238:UAE3238"/>
    <mergeCell ref="UAH3238:UAI3238"/>
    <mergeCell ref="UAL3238:UAM3238"/>
    <mergeCell ref="TVJ3238:TVK3238"/>
    <mergeCell ref="TVN3238:TVO3238"/>
    <mergeCell ref="TVR3238:TVS3238"/>
    <mergeCell ref="TVV3238:TVW3238"/>
    <mergeCell ref="TVZ3238:TWA3238"/>
    <mergeCell ref="TWD3238:TWE3238"/>
    <mergeCell ref="TWH3238:TWI3238"/>
    <mergeCell ref="TWL3238:TWM3238"/>
    <mergeCell ref="TWP3238:TWQ3238"/>
    <mergeCell ref="TWT3238:TWU3238"/>
    <mergeCell ref="TWX3238:TWY3238"/>
    <mergeCell ref="TXB3238:TXC3238"/>
    <mergeCell ref="TXF3238:TXG3238"/>
    <mergeCell ref="TXJ3238:TXK3238"/>
    <mergeCell ref="TXN3238:TXO3238"/>
    <mergeCell ref="TXR3238:TXS3238"/>
    <mergeCell ref="TXV3238:TXW3238"/>
    <mergeCell ref="UDF3238:UDG3238"/>
    <mergeCell ref="UDJ3238:UDK3238"/>
    <mergeCell ref="UDN3238:UDO3238"/>
    <mergeCell ref="UDR3238:UDS3238"/>
    <mergeCell ref="UDV3238:UDW3238"/>
    <mergeCell ref="UDZ3238:UEA3238"/>
    <mergeCell ref="UED3238:UEE3238"/>
    <mergeCell ref="UEH3238:UEI3238"/>
    <mergeCell ref="UEL3238:UEM3238"/>
    <mergeCell ref="UEP3238:UEQ3238"/>
    <mergeCell ref="UET3238:UEU3238"/>
    <mergeCell ref="UEX3238:UEY3238"/>
    <mergeCell ref="UFB3238:UFC3238"/>
    <mergeCell ref="UFF3238:UFG3238"/>
    <mergeCell ref="UFJ3238:UFK3238"/>
    <mergeCell ref="UFN3238:UFO3238"/>
    <mergeCell ref="UFR3238:UFS3238"/>
    <mergeCell ref="UAP3238:UAQ3238"/>
    <mergeCell ref="UAT3238:UAU3238"/>
    <mergeCell ref="UAX3238:UAY3238"/>
    <mergeCell ref="UBB3238:UBC3238"/>
    <mergeCell ref="UBF3238:UBG3238"/>
    <mergeCell ref="UBJ3238:UBK3238"/>
    <mergeCell ref="UBN3238:UBO3238"/>
    <mergeCell ref="UBR3238:UBS3238"/>
    <mergeCell ref="UBV3238:UBW3238"/>
    <mergeCell ref="UBZ3238:UCA3238"/>
    <mergeCell ref="UCD3238:UCE3238"/>
    <mergeCell ref="UCH3238:UCI3238"/>
    <mergeCell ref="UCL3238:UCM3238"/>
    <mergeCell ref="UCP3238:UCQ3238"/>
    <mergeCell ref="UCT3238:UCU3238"/>
    <mergeCell ref="UCX3238:UCY3238"/>
    <mergeCell ref="UDB3238:UDC3238"/>
    <mergeCell ref="UIL3238:UIM3238"/>
    <mergeCell ref="UIP3238:UIQ3238"/>
    <mergeCell ref="UIT3238:UIU3238"/>
    <mergeCell ref="UIX3238:UIY3238"/>
    <mergeCell ref="UJB3238:UJC3238"/>
    <mergeCell ref="UJF3238:UJG3238"/>
    <mergeCell ref="UJJ3238:UJK3238"/>
    <mergeCell ref="UJN3238:UJO3238"/>
    <mergeCell ref="UJR3238:UJS3238"/>
    <mergeCell ref="UJV3238:UJW3238"/>
    <mergeCell ref="UJZ3238:UKA3238"/>
    <mergeCell ref="UKD3238:UKE3238"/>
    <mergeCell ref="UKH3238:UKI3238"/>
    <mergeCell ref="UKL3238:UKM3238"/>
    <mergeCell ref="UKP3238:UKQ3238"/>
    <mergeCell ref="UKT3238:UKU3238"/>
    <mergeCell ref="UKX3238:UKY3238"/>
    <mergeCell ref="UFV3238:UFW3238"/>
    <mergeCell ref="UFZ3238:UGA3238"/>
    <mergeCell ref="UGD3238:UGE3238"/>
    <mergeCell ref="UGH3238:UGI3238"/>
    <mergeCell ref="UGL3238:UGM3238"/>
    <mergeCell ref="UGP3238:UGQ3238"/>
    <mergeCell ref="UGT3238:UGU3238"/>
    <mergeCell ref="UGX3238:UGY3238"/>
    <mergeCell ref="UHB3238:UHC3238"/>
    <mergeCell ref="UHF3238:UHG3238"/>
    <mergeCell ref="UHJ3238:UHK3238"/>
    <mergeCell ref="UHN3238:UHO3238"/>
    <mergeCell ref="UHR3238:UHS3238"/>
    <mergeCell ref="UHV3238:UHW3238"/>
    <mergeCell ref="UHZ3238:UIA3238"/>
    <mergeCell ref="UID3238:UIE3238"/>
    <mergeCell ref="UIH3238:UII3238"/>
    <mergeCell ref="UNR3238:UNS3238"/>
    <mergeCell ref="UNV3238:UNW3238"/>
    <mergeCell ref="UNZ3238:UOA3238"/>
    <mergeCell ref="UOD3238:UOE3238"/>
    <mergeCell ref="UOH3238:UOI3238"/>
    <mergeCell ref="UOL3238:UOM3238"/>
    <mergeCell ref="UOP3238:UOQ3238"/>
    <mergeCell ref="UOT3238:UOU3238"/>
    <mergeCell ref="UOX3238:UOY3238"/>
    <mergeCell ref="UPB3238:UPC3238"/>
    <mergeCell ref="UPF3238:UPG3238"/>
    <mergeCell ref="UPJ3238:UPK3238"/>
    <mergeCell ref="UPN3238:UPO3238"/>
    <mergeCell ref="UPR3238:UPS3238"/>
    <mergeCell ref="UPV3238:UPW3238"/>
    <mergeCell ref="UPZ3238:UQA3238"/>
    <mergeCell ref="UQD3238:UQE3238"/>
    <mergeCell ref="ULB3238:ULC3238"/>
    <mergeCell ref="ULF3238:ULG3238"/>
    <mergeCell ref="ULJ3238:ULK3238"/>
    <mergeCell ref="ULN3238:ULO3238"/>
    <mergeCell ref="ULR3238:ULS3238"/>
    <mergeCell ref="ULV3238:ULW3238"/>
    <mergeCell ref="ULZ3238:UMA3238"/>
    <mergeCell ref="UMD3238:UME3238"/>
    <mergeCell ref="UMH3238:UMI3238"/>
    <mergeCell ref="UML3238:UMM3238"/>
    <mergeCell ref="UMP3238:UMQ3238"/>
    <mergeCell ref="UMT3238:UMU3238"/>
    <mergeCell ref="UMX3238:UMY3238"/>
    <mergeCell ref="UNB3238:UNC3238"/>
    <mergeCell ref="UNF3238:UNG3238"/>
    <mergeCell ref="UNJ3238:UNK3238"/>
    <mergeCell ref="UNN3238:UNO3238"/>
    <mergeCell ref="USX3238:USY3238"/>
    <mergeCell ref="UTB3238:UTC3238"/>
    <mergeCell ref="UTF3238:UTG3238"/>
    <mergeCell ref="UTJ3238:UTK3238"/>
    <mergeCell ref="UTN3238:UTO3238"/>
    <mergeCell ref="UTR3238:UTS3238"/>
    <mergeCell ref="UTV3238:UTW3238"/>
    <mergeCell ref="UTZ3238:UUA3238"/>
    <mergeCell ref="UUD3238:UUE3238"/>
    <mergeCell ref="UUH3238:UUI3238"/>
    <mergeCell ref="UUL3238:UUM3238"/>
    <mergeCell ref="UUP3238:UUQ3238"/>
    <mergeCell ref="UUT3238:UUU3238"/>
    <mergeCell ref="UUX3238:UUY3238"/>
    <mergeCell ref="UVB3238:UVC3238"/>
    <mergeCell ref="UVF3238:UVG3238"/>
    <mergeCell ref="UVJ3238:UVK3238"/>
    <mergeCell ref="UQH3238:UQI3238"/>
    <mergeCell ref="UQL3238:UQM3238"/>
    <mergeCell ref="UQP3238:UQQ3238"/>
    <mergeCell ref="UQT3238:UQU3238"/>
    <mergeCell ref="UQX3238:UQY3238"/>
    <mergeCell ref="URB3238:URC3238"/>
    <mergeCell ref="URF3238:URG3238"/>
    <mergeCell ref="URJ3238:URK3238"/>
    <mergeCell ref="URN3238:URO3238"/>
    <mergeCell ref="URR3238:URS3238"/>
    <mergeCell ref="URV3238:URW3238"/>
    <mergeCell ref="URZ3238:USA3238"/>
    <mergeCell ref="USD3238:USE3238"/>
    <mergeCell ref="USH3238:USI3238"/>
    <mergeCell ref="USL3238:USM3238"/>
    <mergeCell ref="USP3238:USQ3238"/>
    <mergeCell ref="UST3238:USU3238"/>
    <mergeCell ref="UYD3238:UYE3238"/>
    <mergeCell ref="UYH3238:UYI3238"/>
    <mergeCell ref="UYL3238:UYM3238"/>
    <mergeCell ref="UYP3238:UYQ3238"/>
    <mergeCell ref="UYT3238:UYU3238"/>
    <mergeCell ref="UYX3238:UYY3238"/>
    <mergeCell ref="UZB3238:UZC3238"/>
    <mergeCell ref="UZF3238:UZG3238"/>
    <mergeCell ref="UZJ3238:UZK3238"/>
    <mergeCell ref="UZN3238:UZO3238"/>
    <mergeCell ref="UZR3238:UZS3238"/>
    <mergeCell ref="UZV3238:UZW3238"/>
    <mergeCell ref="UZZ3238:VAA3238"/>
    <mergeCell ref="VAD3238:VAE3238"/>
    <mergeCell ref="VAH3238:VAI3238"/>
    <mergeCell ref="VAL3238:VAM3238"/>
    <mergeCell ref="VAP3238:VAQ3238"/>
    <mergeCell ref="UVN3238:UVO3238"/>
    <mergeCell ref="UVR3238:UVS3238"/>
    <mergeCell ref="UVV3238:UVW3238"/>
    <mergeCell ref="UVZ3238:UWA3238"/>
    <mergeCell ref="UWD3238:UWE3238"/>
    <mergeCell ref="UWH3238:UWI3238"/>
    <mergeCell ref="UWL3238:UWM3238"/>
    <mergeCell ref="UWP3238:UWQ3238"/>
    <mergeCell ref="UWT3238:UWU3238"/>
    <mergeCell ref="UWX3238:UWY3238"/>
    <mergeCell ref="UXB3238:UXC3238"/>
    <mergeCell ref="UXF3238:UXG3238"/>
    <mergeCell ref="UXJ3238:UXK3238"/>
    <mergeCell ref="UXN3238:UXO3238"/>
    <mergeCell ref="UXR3238:UXS3238"/>
    <mergeCell ref="UXV3238:UXW3238"/>
    <mergeCell ref="UXZ3238:UYA3238"/>
    <mergeCell ref="VDJ3238:VDK3238"/>
    <mergeCell ref="VDN3238:VDO3238"/>
    <mergeCell ref="VDR3238:VDS3238"/>
    <mergeCell ref="VDV3238:VDW3238"/>
    <mergeCell ref="VDZ3238:VEA3238"/>
    <mergeCell ref="VED3238:VEE3238"/>
    <mergeCell ref="VEH3238:VEI3238"/>
    <mergeCell ref="VEL3238:VEM3238"/>
    <mergeCell ref="VEP3238:VEQ3238"/>
    <mergeCell ref="VET3238:VEU3238"/>
    <mergeCell ref="VEX3238:VEY3238"/>
    <mergeCell ref="VFB3238:VFC3238"/>
    <mergeCell ref="VFF3238:VFG3238"/>
    <mergeCell ref="VFJ3238:VFK3238"/>
    <mergeCell ref="VFN3238:VFO3238"/>
    <mergeCell ref="VFR3238:VFS3238"/>
    <mergeCell ref="VFV3238:VFW3238"/>
    <mergeCell ref="VAT3238:VAU3238"/>
    <mergeCell ref="VAX3238:VAY3238"/>
    <mergeCell ref="VBB3238:VBC3238"/>
    <mergeCell ref="VBF3238:VBG3238"/>
    <mergeCell ref="VBJ3238:VBK3238"/>
    <mergeCell ref="VBN3238:VBO3238"/>
    <mergeCell ref="VBR3238:VBS3238"/>
    <mergeCell ref="VBV3238:VBW3238"/>
    <mergeCell ref="VBZ3238:VCA3238"/>
    <mergeCell ref="VCD3238:VCE3238"/>
    <mergeCell ref="VCH3238:VCI3238"/>
    <mergeCell ref="VCL3238:VCM3238"/>
    <mergeCell ref="VCP3238:VCQ3238"/>
    <mergeCell ref="VCT3238:VCU3238"/>
    <mergeCell ref="VCX3238:VCY3238"/>
    <mergeCell ref="VDB3238:VDC3238"/>
    <mergeCell ref="VDF3238:VDG3238"/>
    <mergeCell ref="VIP3238:VIQ3238"/>
    <mergeCell ref="VIT3238:VIU3238"/>
    <mergeCell ref="VIX3238:VIY3238"/>
    <mergeCell ref="VJB3238:VJC3238"/>
    <mergeCell ref="VJF3238:VJG3238"/>
    <mergeCell ref="VJJ3238:VJK3238"/>
    <mergeCell ref="VJN3238:VJO3238"/>
    <mergeCell ref="VJR3238:VJS3238"/>
    <mergeCell ref="VJV3238:VJW3238"/>
    <mergeCell ref="VJZ3238:VKA3238"/>
    <mergeCell ref="VKD3238:VKE3238"/>
    <mergeCell ref="VKH3238:VKI3238"/>
    <mergeCell ref="VKL3238:VKM3238"/>
    <mergeCell ref="VKP3238:VKQ3238"/>
    <mergeCell ref="VKT3238:VKU3238"/>
    <mergeCell ref="VKX3238:VKY3238"/>
    <mergeCell ref="VLB3238:VLC3238"/>
    <mergeCell ref="VFZ3238:VGA3238"/>
    <mergeCell ref="VGD3238:VGE3238"/>
    <mergeCell ref="VGH3238:VGI3238"/>
    <mergeCell ref="VGL3238:VGM3238"/>
    <mergeCell ref="VGP3238:VGQ3238"/>
    <mergeCell ref="VGT3238:VGU3238"/>
    <mergeCell ref="VGX3238:VGY3238"/>
    <mergeCell ref="VHB3238:VHC3238"/>
    <mergeCell ref="VHF3238:VHG3238"/>
    <mergeCell ref="VHJ3238:VHK3238"/>
    <mergeCell ref="VHN3238:VHO3238"/>
    <mergeCell ref="VHR3238:VHS3238"/>
    <mergeCell ref="VHV3238:VHW3238"/>
    <mergeCell ref="VHZ3238:VIA3238"/>
    <mergeCell ref="VID3238:VIE3238"/>
    <mergeCell ref="VIH3238:VII3238"/>
    <mergeCell ref="VIL3238:VIM3238"/>
    <mergeCell ref="VNV3238:VNW3238"/>
    <mergeCell ref="VNZ3238:VOA3238"/>
    <mergeCell ref="VOD3238:VOE3238"/>
    <mergeCell ref="VOH3238:VOI3238"/>
    <mergeCell ref="VOL3238:VOM3238"/>
    <mergeCell ref="VOP3238:VOQ3238"/>
    <mergeCell ref="VOT3238:VOU3238"/>
    <mergeCell ref="VOX3238:VOY3238"/>
    <mergeCell ref="VPB3238:VPC3238"/>
    <mergeCell ref="VPF3238:VPG3238"/>
    <mergeCell ref="VPJ3238:VPK3238"/>
    <mergeCell ref="VPN3238:VPO3238"/>
    <mergeCell ref="VPR3238:VPS3238"/>
    <mergeCell ref="VPV3238:VPW3238"/>
    <mergeCell ref="VPZ3238:VQA3238"/>
    <mergeCell ref="VQD3238:VQE3238"/>
    <mergeCell ref="VQH3238:VQI3238"/>
    <mergeCell ref="VLF3238:VLG3238"/>
    <mergeCell ref="VLJ3238:VLK3238"/>
    <mergeCell ref="VLN3238:VLO3238"/>
    <mergeCell ref="VLR3238:VLS3238"/>
    <mergeCell ref="VLV3238:VLW3238"/>
    <mergeCell ref="VLZ3238:VMA3238"/>
    <mergeCell ref="VMD3238:VME3238"/>
    <mergeCell ref="VMH3238:VMI3238"/>
    <mergeCell ref="VML3238:VMM3238"/>
    <mergeCell ref="VMP3238:VMQ3238"/>
    <mergeCell ref="VMT3238:VMU3238"/>
    <mergeCell ref="VMX3238:VMY3238"/>
    <mergeCell ref="VNB3238:VNC3238"/>
    <mergeCell ref="VNF3238:VNG3238"/>
    <mergeCell ref="VNJ3238:VNK3238"/>
    <mergeCell ref="VNN3238:VNO3238"/>
    <mergeCell ref="VNR3238:VNS3238"/>
    <mergeCell ref="VTB3238:VTC3238"/>
    <mergeCell ref="VTF3238:VTG3238"/>
    <mergeCell ref="VTJ3238:VTK3238"/>
    <mergeCell ref="VTN3238:VTO3238"/>
    <mergeCell ref="VTR3238:VTS3238"/>
    <mergeCell ref="VTV3238:VTW3238"/>
    <mergeCell ref="VTZ3238:VUA3238"/>
    <mergeCell ref="VUD3238:VUE3238"/>
    <mergeCell ref="VUH3238:VUI3238"/>
    <mergeCell ref="VUL3238:VUM3238"/>
    <mergeCell ref="VUP3238:VUQ3238"/>
    <mergeCell ref="VUT3238:VUU3238"/>
    <mergeCell ref="VUX3238:VUY3238"/>
    <mergeCell ref="VVB3238:VVC3238"/>
    <mergeCell ref="VVF3238:VVG3238"/>
    <mergeCell ref="VVJ3238:VVK3238"/>
    <mergeCell ref="VVN3238:VVO3238"/>
    <mergeCell ref="VQL3238:VQM3238"/>
    <mergeCell ref="VQP3238:VQQ3238"/>
    <mergeCell ref="VQT3238:VQU3238"/>
    <mergeCell ref="VQX3238:VQY3238"/>
    <mergeCell ref="VRB3238:VRC3238"/>
    <mergeCell ref="VRF3238:VRG3238"/>
    <mergeCell ref="VRJ3238:VRK3238"/>
    <mergeCell ref="VRN3238:VRO3238"/>
    <mergeCell ref="VRR3238:VRS3238"/>
    <mergeCell ref="VRV3238:VRW3238"/>
    <mergeCell ref="VRZ3238:VSA3238"/>
    <mergeCell ref="VSD3238:VSE3238"/>
    <mergeCell ref="VSH3238:VSI3238"/>
    <mergeCell ref="VSL3238:VSM3238"/>
    <mergeCell ref="VSP3238:VSQ3238"/>
    <mergeCell ref="VST3238:VSU3238"/>
    <mergeCell ref="VSX3238:VSY3238"/>
    <mergeCell ref="VYH3238:VYI3238"/>
    <mergeCell ref="VYL3238:VYM3238"/>
    <mergeCell ref="VYP3238:VYQ3238"/>
    <mergeCell ref="VYT3238:VYU3238"/>
    <mergeCell ref="VYX3238:VYY3238"/>
    <mergeCell ref="VZB3238:VZC3238"/>
    <mergeCell ref="VZF3238:VZG3238"/>
    <mergeCell ref="VZJ3238:VZK3238"/>
    <mergeCell ref="VZN3238:VZO3238"/>
    <mergeCell ref="VZR3238:VZS3238"/>
    <mergeCell ref="VZV3238:VZW3238"/>
    <mergeCell ref="VZZ3238:WAA3238"/>
    <mergeCell ref="WAD3238:WAE3238"/>
    <mergeCell ref="WAH3238:WAI3238"/>
    <mergeCell ref="WAL3238:WAM3238"/>
    <mergeCell ref="WAP3238:WAQ3238"/>
    <mergeCell ref="WAT3238:WAU3238"/>
    <mergeCell ref="VVR3238:VVS3238"/>
    <mergeCell ref="VVV3238:VVW3238"/>
    <mergeCell ref="VVZ3238:VWA3238"/>
    <mergeCell ref="VWD3238:VWE3238"/>
    <mergeCell ref="VWH3238:VWI3238"/>
    <mergeCell ref="VWL3238:VWM3238"/>
    <mergeCell ref="VWP3238:VWQ3238"/>
    <mergeCell ref="VWT3238:VWU3238"/>
    <mergeCell ref="VWX3238:VWY3238"/>
    <mergeCell ref="VXB3238:VXC3238"/>
    <mergeCell ref="VXF3238:VXG3238"/>
    <mergeCell ref="VXJ3238:VXK3238"/>
    <mergeCell ref="VXN3238:VXO3238"/>
    <mergeCell ref="VXR3238:VXS3238"/>
    <mergeCell ref="VXV3238:VXW3238"/>
    <mergeCell ref="VXZ3238:VYA3238"/>
    <mergeCell ref="VYD3238:VYE3238"/>
    <mergeCell ref="WDN3238:WDO3238"/>
    <mergeCell ref="WDR3238:WDS3238"/>
    <mergeCell ref="WDV3238:WDW3238"/>
    <mergeCell ref="WDZ3238:WEA3238"/>
    <mergeCell ref="WED3238:WEE3238"/>
    <mergeCell ref="WEH3238:WEI3238"/>
    <mergeCell ref="WEL3238:WEM3238"/>
    <mergeCell ref="WEP3238:WEQ3238"/>
    <mergeCell ref="WET3238:WEU3238"/>
    <mergeCell ref="WEX3238:WEY3238"/>
    <mergeCell ref="WFB3238:WFC3238"/>
    <mergeCell ref="WFF3238:WFG3238"/>
    <mergeCell ref="WFJ3238:WFK3238"/>
    <mergeCell ref="WFN3238:WFO3238"/>
    <mergeCell ref="WFR3238:WFS3238"/>
    <mergeCell ref="WFV3238:WFW3238"/>
    <mergeCell ref="WFZ3238:WGA3238"/>
    <mergeCell ref="WAX3238:WAY3238"/>
    <mergeCell ref="WBB3238:WBC3238"/>
    <mergeCell ref="WBF3238:WBG3238"/>
    <mergeCell ref="WBJ3238:WBK3238"/>
    <mergeCell ref="WBN3238:WBO3238"/>
    <mergeCell ref="WBR3238:WBS3238"/>
    <mergeCell ref="WBV3238:WBW3238"/>
    <mergeCell ref="WBZ3238:WCA3238"/>
    <mergeCell ref="WCD3238:WCE3238"/>
    <mergeCell ref="WCH3238:WCI3238"/>
    <mergeCell ref="WCL3238:WCM3238"/>
    <mergeCell ref="WCP3238:WCQ3238"/>
    <mergeCell ref="WCT3238:WCU3238"/>
    <mergeCell ref="WCX3238:WCY3238"/>
    <mergeCell ref="WDB3238:WDC3238"/>
    <mergeCell ref="WDF3238:WDG3238"/>
    <mergeCell ref="WDJ3238:WDK3238"/>
    <mergeCell ref="WIT3238:WIU3238"/>
    <mergeCell ref="WIX3238:WIY3238"/>
    <mergeCell ref="WJB3238:WJC3238"/>
    <mergeCell ref="WJF3238:WJG3238"/>
    <mergeCell ref="WJJ3238:WJK3238"/>
    <mergeCell ref="WJN3238:WJO3238"/>
    <mergeCell ref="WJR3238:WJS3238"/>
    <mergeCell ref="WJV3238:WJW3238"/>
    <mergeCell ref="WJZ3238:WKA3238"/>
    <mergeCell ref="WKD3238:WKE3238"/>
    <mergeCell ref="WKH3238:WKI3238"/>
    <mergeCell ref="WKL3238:WKM3238"/>
    <mergeCell ref="WKP3238:WKQ3238"/>
    <mergeCell ref="WKT3238:WKU3238"/>
    <mergeCell ref="WKX3238:WKY3238"/>
    <mergeCell ref="WLB3238:WLC3238"/>
    <mergeCell ref="WLF3238:WLG3238"/>
    <mergeCell ref="WGD3238:WGE3238"/>
    <mergeCell ref="WGH3238:WGI3238"/>
    <mergeCell ref="WGL3238:WGM3238"/>
    <mergeCell ref="WGP3238:WGQ3238"/>
    <mergeCell ref="WGT3238:WGU3238"/>
    <mergeCell ref="WGX3238:WGY3238"/>
    <mergeCell ref="WHB3238:WHC3238"/>
    <mergeCell ref="WHF3238:WHG3238"/>
    <mergeCell ref="WHJ3238:WHK3238"/>
    <mergeCell ref="WHN3238:WHO3238"/>
    <mergeCell ref="WHR3238:WHS3238"/>
    <mergeCell ref="WHV3238:WHW3238"/>
    <mergeCell ref="WHZ3238:WIA3238"/>
    <mergeCell ref="WID3238:WIE3238"/>
    <mergeCell ref="WIH3238:WII3238"/>
    <mergeCell ref="WIL3238:WIM3238"/>
    <mergeCell ref="WIP3238:WIQ3238"/>
    <mergeCell ref="WNZ3238:WOA3238"/>
    <mergeCell ref="WOD3238:WOE3238"/>
    <mergeCell ref="WOH3238:WOI3238"/>
    <mergeCell ref="WOL3238:WOM3238"/>
    <mergeCell ref="WOP3238:WOQ3238"/>
    <mergeCell ref="WOT3238:WOU3238"/>
    <mergeCell ref="WOX3238:WOY3238"/>
    <mergeCell ref="WPB3238:WPC3238"/>
    <mergeCell ref="WPF3238:WPG3238"/>
    <mergeCell ref="WPJ3238:WPK3238"/>
    <mergeCell ref="WPN3238:WPO3238"/>
    <mergeCell ref="WPR3238:WPS3238"/>
    <mergeCell ref="WPV3238:WPW3238"/>
    <mergeCell ref="WPZ3238:WQA3238"/>
    <mergeCell ref="WQD3238:WQE3238"/>
    <mergeCell ref="WQH3238:WQI3238"/>
    <mergeCell ref="WQL3238:WQM3238"/>
    <mergeCell ref="WLJ3238:WLK3238"/>
    <mergeCell ref="WLN3238:WLO3238"/>
    <mergeCell ref="WLR3238:WLS3238"/>
    <mergeCell ref="WLV3238:WLW3238"/>
    <mergeCell ref="WLZ3238:WMA3238"/>
    <mergeCell ref="WMD3238:WME3238"/>
    <mergeCell ref="WMH3238:WMI3238"/>
    <mergeCell ref="WML3238:WMM3238"/>
    <mergeCell ref="WMP3238:WMQ3238"/>
    <mergeCell ref="WMT3238:WMU3238"/>
    <mergeCell ref="WMX3238:WMY3238"/>
    <mergeCell ref="WNB3238:WNC3238"/>
    <mergeCell ref="WNF3238:WNG3238"/>
    <mergeCell ref="WNJ3238:WNK3238"/>
    <mergeCell ref="WNN3238:WNO3238"/>
    <mergeCell ref="WNR3238:WNS3238"/>
    <mergeCell ref="WNV3238:WNW3238"/>
    <mergeCell ref="WTF3238:WTG3238"/>
    <mergeCell ref="WTJ3238:WTK3238"/>
    <mergeCell ref="WTN3238:WTO3238"/>
    <mergeCell ref="WTR3238:WTS3238"/>
    <mergeCell ref="WTV3238:WTW3238"/>
    <mergeCell ref="WTZ3238:WUA3238"/>
    <mergeCell ref="WUD3238:WUE3238"/>
    <mergeCell ref="WUH3238:WUI3238"/>
    <mergeCell ref="WUL3238:WUM3238"/>
    <mergeCell ref="WUP3238:WUQ3238"/>
    <mergeCell ref="WUT3238:WUU3238"/>
    <mergeCell ref="WUX3238:WUY3238"/>
    <mergeCell ref="WVB3238:WVC3238"/>
    <mergeCell ref="WVF3238:WVG3238"/>
    <mergeCell ref="WVJ3238:WVK3238"/>
    <mergeCell ref="WVN3238:WVO3238"/>
    <mergeCell ref="WVR3238:WVS3238"/>
    <mergeCell ref="WQP3238:WQQ3238"/>
    <mergeCell ref="WQT3238:WQU3238"/>
    <mergeCell ref="WQX3238:WQY3238"/>
    <mergeCell ref="WRB3238:WRC3238"/>
    <mergeCell ref="WRF3238:WRG3238"/>
    <mergeCell ref="WRJ3238:WRK3238"/>
    <mergeCell ref="WRN3238:WRO3238"/>
    <mergeCell ref="WRR3238:WRS3238"/>
    <mergeCell ref="WRV3238:WRW3238"/>
    <mergeCell ref="WRZ3238:WSA3238"/>
    <mergeCell ref="WSD3238:WSE3238"/>
    <mergeCell ref="WSH3238:WSI3238"/>
    <mergeCell ref="WSL3238:WSM3238"/>
    <mergeCell ref="WSP3238:WSQ3238"/>
    <mergeCell ref="WST3238:WSU3238"/>
    <mergeCell ref="WSX3238:WSY3238"/>
    <mergeCell ref="WTB3238:WTC3238"/>
    <mergeCell ref="XDJ3238:XDK3238"/>
    <mergeCell ref="XDN3238:XDO3238"/>
    <mergeCell ref="WYL3238:WYM3238"/>
    <mergeCell ref="WYP3238:WYQ3238"/>
    <mergeCell ref="WYT3238:WYU3238"/>
    <mergeCell ref="WYX3238:WYY3238"/>
    <mergeCell ref="WZB3238:WZC3238"/>
    <mergeCell ref="WZF3238:WZG3238"/>
    <mergeCell ref="WZJ3238:WZK3238"/>
    <mergeCell ref="WZN3238:WZO3238"/>
    <mergeCell ref="WZR3238:WZS3238"/>
    <mergeCell ref="WZV3238:WZW3238"/>
    <mergeCell ref="WZZ3238:XAA3238"/>
    <mergeCell ref="XAD3238:XAE3238"/>
    <mergeCell ref="XAH3238:XAI3238"/>
    <mergeCell ref="XAL3238:XAM3238"/>
    <mergeCell ref="XAP3238:XAQ3238"/>
    <mergeCell ref="XAT3238:XAU3238"/>
    <mergeCell ref="XAX3238:XAY3238"/>
    <mergeCell ref="WVV3238:WVW3238"/>
    <mergeCell ref="WVZ3238:WWA3238"/>
    <mergeCell ref="WWD3238:WWE3238"/>
    <mergeCell ref="WWH3238:WWI3238"/>
    <mergeCell ref="WWL3238:WWM3238"/>
    <mergeCell ref="WWP3238:WWQ3238"/>
    <mergeCell ref="WWT3238:WWU3238"/>
    <mergeCell ref="WWX3238:WWY3238"/>
    <mergeCell ref="WXB3238:WXC3238"/>
    <mergeCell ref="WXF3238:WXG3238"/>
    <mergeCell ref="WXJ3238:WXK3238"/>
    <mergeCell ref="WXN3238:WXO3238"/>
    <mergeCell ref="WXR3238:WXS3238"/>
    <mergeCell ref="WXV3238:WXW3238"/>
    <mergeCell ref="WXZ3238:WYA3238"/>
    <mergeCell ref="WYD3238:WYE3238"/>
    <mergeCell ref="WYH3238:WYI3238"/>
    <mergeCell ref="CK3239:CM3239"/>
    <mergeCell ref="CO3239:CQ3239"/>
    <mergeCell ref="CS3239:CU3239"/>
    <mergeCell ref="CW3239:CY3239"/>
    <mergeCell ref="DA3239:DC3239"/>
    <mergeCell ref="DE3239:DG3239"/>
    <mergeCell ref="DI3239:DK3239"/>
    <mergeCell ref="DM3239:DO3239"/>
    <mergeCell ref="DQ3239:DS3239"/>
    <mergeCell ref="DU3239:DW3239"/>
    <mergeCell ref="DY3239:EA3239"/>
    <mergeCell ref="EC3239:EE3239"/>
    <mergeCell ref="EG3239:EI3239"/>
    <mergeCell ref="EK3239:EM3239"/>
    <mergeCell ref="EO3239:EQ3239"/>
    <mergeCell ref="ES3239:EU3239"/>
    <mergeCell ref="EW3239:EY3239"/>
    <mergeCell ref="XDR3238:XDS3238"/>
    <mergeCell ref="XDV3238:XDW3238"/>
    <mergeCell ref="XDZ3238:XEA3238"/>
    <mergeCell ref="XED3238:XEE3238"/>
    <mergeCell ref="XEH3238:XEI3238"/>
    <mergeCell ref="XEL3238:XEM3238"/>
    <mergeCell ref="XEP3238:XEQ3238"/>
    <mergeCell ref="XET3238:XEU3238"/>
    <mergeCell ref="XEX3238:XEY3238"/>
    <mergeCell ref="XFB3238:XFC3238"/>
    <mergeCell ref="B3239:D3239"/>
    <mergeCell ref="E3239:G3239"/>
    <mergeCell ref="I3239:K3239"/>
    <mergeCell ref="M3239:O3239"/>
    <mergeCell ref="Q3239:S3239"/>
    <mergeCell ref="U3239:W3239"/>
    <mergeCell ref="Y3239:AA3239"/>
    <mergeCell ref="AC3239:AE3239"/>
    <mergeCell ref="AG3239:AI3239"/>
    <mergeCell ref="AK3239:AM3239"/>
    <mergeCell ref="AO3239:AQ3239"/>
    <mergeCell ref="AS3239:AU3239"/>
    <mergeCell ref="AW3239:AY3239"/>
    <mergeCell ref="BA3239:BC3239"/>
    <mergeCell ref="BE3239:BG3239"/>
    <mergeCell ref="BI3239:BK3239"/>
    <mergeCell ref="BM3239:BO3239"/>
    <mergeCell ref="BQ3239:BS3239"/>
    <mergeCell ref="BU3239:BW3239"/>
    <mergeCell ref="BY3239:CA3239"/>
    <mergeCell ref="CC3239:CE3239"/>
    <mergeCell ref="CG3239:CI3239"/>
    <mergeCell ref="XBB3238:XBC3238"/>
    <mergeCell ref="XBF3238:XBG3238"/>
    <mergeCell ref="XBJ3238:XBK3238"/>
    <mergeCell ref="XBN3238:XBO3238"/>
    <mergeCell ref="XBR3238:XBS3238"/>
    <mergeCell ref="XBV3238:XBW3238"/>
    <mergeCell ref="XBZ3238:XCA3238"/>
    <mergeCell ref="XCD3238:XCE3238"/>
    <mergeCell ref="XCH3238:XCI3238"/>
    <mergeCell ref="XCL3238:XCM3238"/>
    <mergeCell ref="XCP3238:XCQ3238"/>
    <mergeCell ref="XCT3238:XCU3238"/>
    <mergeCell ref="XCX3238:XCY3238"/>
    <mergeCell ref="XDB3238:XDC3238"/>
    <mergeCell ref="XDF3238:XDG3238"/>
    <mergeCell ref="HQ3239:HS3239"/>
    <mergeCell ref="HU3239:HW3239"/>
    <mergeCell ref="HY3239:IA3239"/>
    <mergeCell ref="IC3239:IE3239"/>
    <mergeCell ref="IG3239:II3239"/>
    <mergeCell ref="IK3239:IM3239"/>
    <mergeCell ref="IO3239:IQ3239"/>
    <mergeCell ref="IS3239:IU3239"/>
    <mergeCell ref="IW3239:IY3239"/>
    <mergeCell ref="JA3239:JC3239"/>
    <mergeCell ref="JE3239:JG3239"/>
    <mergeCell ref="JI3239:JK3239"/>
    <mergeCell ref="JM3239:JO3239"/>
    <mergeCell ref="JQ3239:JS3239"/>
    <mergeCell ref="JU3239:JW3239"/>
    <mergeCell ref="JY3239:KA3239"/>
    <mergeCell ref="KC3239:KE3239"/>
    <mergeCell ref="FA3239:FC3239"/>
    <mergeCell ref="FE3239:FG3239"/>
    <mergeCell ref="FI3239:FK3239"/>
    <mergeCell ref="FM3239:FO3239"/>
    <mergeCell ref="FQ3239:FS3239"/>
    <mergeCell ref="FU3239:FW3239"/>
    <mergeCell ref="FY3239:GA3239"/>
    <mergeCell ref="GC3239:GE3239"/>
    <mergeCell ref="GG3239:GI3239"/>
    <mergeCell ref="GK3239:GM3239"/>
    <mergeCell ref="GO3239:GQ3239"/>
    <mergeCell ref="GS3239:GU3239"/>
    <mergeCell ref="GW3239:GY3239"/>
    <mergeCell ref="HA3239:HC3239"/>
    <mergeCell ref="HE3239:HG3239"/>
    <mergeCell ref="HI3239:HK3239"/>
    <mergeCell ref="HM3239:HO3239"/>
    <mergeCell ref="MW3239:MY3239"/>
    <mergeCell ref="NA3239:NC3239"/>
    <mergeCell ref="NE3239:NG3239"/>
    <mergeCell ref="NI3239:NK3239"/>
    <mergeCell ref="NM3239:NO3239"/>
    <mergeCell ref="NQ3239:NS3239"/>
    <mergeCell ref="NU3239:NW3239"/>
    <mergeCell ref="NY3239:OA3239"/>
    <mergeCell ref="OC3239:OE3239"/>
    <mergeCell ref="OG3239:OI3239"/>
    <mergeCell ref="OK3239:OM3239"/>
    <mergeCell ref="OO3239:OQ3239"/>
    <mergeCell ref="OS3239:OU3239"/>
    <mergeCell ref="OW3239:OY3239"/>
    <mergeCell ref="PA3239:PC3239"/>
    <mergeCell ref="PE3239:PG3239"/>
    <mergeCell ref="PI3239:PK3239"/>
    <mergeCell ref="KG3239:KI3239"/>
    <mergeCell ref="KK3239:KM3239"/>
    <mergeCell ref="KO3239:KQ3239"/>
    <mergeCell ref="KS3239:KU3239"/>
    <mergeCell ref="KW3239:KY3239"/>
    <mergeCell ref="LA3239:LC3239"/>
    <mergeCell ref="LE3239:LG3239"/>
    <mergeCell ref="LI3239:LK3239"/>
    <mergeCell ref="LM3239:LO3239"/>
    <mergeCell ref="LQ3239:LS3239"/>
    <mergeCell ref="LU3239:LW3239"/>
    <mergeCell ref="LY3239:MA3239"/>
    <mergeCell ref="MC3239:ME3239"/>
    <mergeCell ref="MG3239:MI3239"/>
    <mergeCell ref="MK3239:MM3239"/>
    <mergeCell ref="MO3239:MQ3239"/>
    <mergeCell ref="MS3239:MU3239"/>
    <mergeCell ref="SC3239:SE3239"/>
    <mergeCell ref="SG3239:SI3239"/>
    <mergeCell ref="SK3239:SM3239"/>
    <mergeCell ref="SO3239:SQ3239"/>
    <mergeCell ref="SS3239:SU3239"/>
    <mergeCell ref="SW3239:SY3239"/>
    <mergeCell ref="TA3239:TC3239"/>
    <mergeCell ref="TE3239:TG3239"/>
    <mergeCell ref="TI3239:TK3239"/>
    <mergeCell ref="TM3239:TO3239"/>
    <mergeCell ref="TQ3239:TS3239"/>
    <mergeCell ref="TU3239:TW3239"/>
    <mergeCell ref="TY3239:UA3239"/>
    <mergeCell ref="UC3239:UE3239"/>
    <mergeCell ref="UG3239:UI3239"/>
    <mergeCell ref="UK3239:UM3239"/>
    <mergeCell ref="UO3239:UQ3239"/>
    <mergeCell ref="PM3239:PO3239"/>
    <mergeCell ref="PQ3239:PS3239"/>
    <mergeCell ref="PU3239:PW3239"/>
    <mergeCell ref="PY3239:QA3239"/>
    <mergeCell ref="QC3239:QE3239"/>
    <mergeCell ref="QG3239:QI3239"/>
    <mergeCell ref="QK3239:QM3239"/>
    <mergeCell ref="QO3239:QQ3239"/>
    <mergeCell ref="QS3239:QU3239"/>
    <mergeCell ref="QW3239:QY3239"/>
    <mergeCell ref="RA3239:RC3239"/>
    <mergeCell ref="RE3239:RG3239"/>
    <mergeCell ref="RI3239:RK3239"/>
    <mergeCell ref="RM3239:RO3239"/>
    <mergeCell ref="RQ3239:RS3239"/>
    <mergeCell ref="RU3239:RW3239"/>
    <mergeCell ref="RY3239:SA3239"/>
    <mergeCell ref="XI3239:XK3239"/>
    <mergeCell ref="XM3239:XO3239"/>
    <mergeCell ref="XQ3239:XS3239"/>
    <mergeCell ref="XU3239:XW3239"/>
    <mergeCell ref="XY3239:YA3239"/>
    <mergeCell ref="YC3239:YE3239"/>
    <mergeCell ref="YG3239:YI3239"/>
    <mergeCell ref="YK3239:YM3239"/>
    <mergeCell ref="YO3239:YQ3239"/>
    <mergeCell ref="YS3239:YU3239"/>
    <mergeCell ref="YW3239:YY3239"/>
    <mergeCell ref="ZA3239:ZC3239"/>
    <mergeCell ref="ZE3239:ZG3239"/>
    <mergeCell ref="ZI3239:ZK3239"/>
    <mergeCell ref="ZM3239:ZO3239"/>
    <mergeCell ref="ZQ3239:ZS3239"/>
    <mergeCell ref="ZU3239:ZW3239"/>
    <mergeCell ref="US3239:UU3239"/>
    <mergeCell ref="UW3239:UY3239"/>
    <mergeCell ref="VA3239:VC3239"/>
    <mergeCell ref="VE3239:VG3239"/>
    <mergeCell ref="VI3239:VK3239"/>
    <mergeCell ref="VM3239:VO3239"/>
    <mergeCell ref="VQ3239:VS3239"/>
    <mergeCell ref="VU3239:VW3239"/>
    <mergeCell ref="VY3239:WA3239"/>
    <mergeCell ref="WC3239:WE3239"/>
    <mergeCell ref="WG3239:WI3239"/>
    <mergeCell ref="WK3239:WM3239"/>
    <mergeCell ref="WO3239:WQ3239"/>
    <mergeCell ref="WS3239:WU3239"/>
    <mergeCell ref="WW3239:WY3239"/>
    <mergeCell ref="XA3239:XC3239"/>
    <mergeCell ref="XE3239:XG3239"/>
    <mergeCell ref="ACO3239:ACQ3239"/>
    <mergeCell ref="ACS3239:ACU3239"/>
    <mergeCell ref="ACW3239:ACY3239"/>
    <mergeCell ref="ADA3239:ADC3239"/>
    <mergeCell ref="ADE3239:ADG3239"/>
    <mergeCell ref="ADI3239:ADK3239"/>
    <mergeCell ref="ADM3239:ADO3239"/>
    <mergeCell ref="ADQ3239:ADS3239"/>
    <mergeCell ref="ADU3239:ADW3239"/>
    <mergeCell ref="ADY3239:AEA3239"/>
    <mergeCell ref="AEC3239:AEE3239"/>
    <mergeCell ref="AEG3239:AEI3239"/>
    <mergeCell ref="AEK3239:AEM3239"/>
    <mergeCell ref="AEO3239:AEQ3239"/>
    <mergeCell ref="AES3239:AEU3239"/>
    <mergeCell ref="AEW3239:AEY3239"/>
    <mergeCell ref="AFA3239:AFC3239"/>
    <mergeCell ref="ZY3239:AAA3239"/>
    <mergeCell ref="AAC3239:AAE3239"/>
    <mergeCell ref="AAG3239:AAI3239"/>
    <mergeCell ref="AAK3239:AAM3239"/>
    <mergeCell ref="AAO3239:AAQ3239"/>
    <mergeCell ref="AAS3239:AAU3239"/>
    <mergeCell ref="AAW3239:AAY3239"/>
    <mergeCell ref="ABA3239:ABC3239"/>
    <mergeCell ref="ABE3239:ABG3239"/>
    <mergeCell ref="ABI3239:ABK3239"/>
    <mergeCell ref="ABM3239:ABO3239"/>
    <mergeCell ref="ABQ3239:ABS3239"/>
    <mergeCell ref="ABU3239:ABW3239"/>
    <mergeCell ref="ABY3239:ACA3239"/>
    <mergeCell ref="ACC3239:ACE3239"/>
    <mergeCell ref="ACG3239:ACI3239"/>
    <mergeCell ref="ACK3239:ACM3239"/>
    <mergeCell ref="AHU3239:AHW3239"/>
    <mergeCell ref="AHY3239:AIA3239"/>
    <mergeCell ref="AIC3239:AIE3239"/>
    <mergeCell ref="AIG3239:AII3239"/>
    <mergeCell ref="AIK3239:AIM3239"/>
    <mergeCell ref="AIO3239:AIQ3239"/>
    <mergeCell ref="AIS3239:AIU3239"/>
    <mergeCell ref="AIW3239:AIY3239"/>
    <mergeCell ref="AJA3239:AJC3239"/>
    <mergeCell ref="AJE3239:AJG3239"/>
    <mergeCell ref="AJI3239:AJK3239"/>
    <mergeCell ref="AJM3239:AJO3239"/>
    <mergeCell ref="AJQ3239:AJS3239"/>
    <mergeCell ref="AJU3239:AJW3239"/>
    <mergeCell ref="AJY3239:AKA3239"/>
    <mergeCell ref="AKC3239:AKE3239"/>
    <mergeCell ref="AKG3239:AKI3239"/>
    <mergeCell ref="AFE3239:AFG3239"/>
    <mergeCell ref="AFI3239:AFK3239"/>
    <mergeCell ref="AFM3239:AFO3239"/>
    <mergeCell ref="AFQ3239:AFS3239"/>
    <mergeCell ref="AFU3239:AFW3239"/>
    <mergeCell ref="AFY3239:AGA3239"/>
    <mergeCell ref="AGC3239:AGE3239"/>
    <mergeCell ref="AGG3239:AGI3239"/>
    <mergeCell ref="AGK3239:AGM3239"/>
    <mergeCell ref="AGO3239:AGQ3239"/>
    <mergeCell ref="AGS3239:AGU3239"/>
    <mergeCell ref="AGW3239:AGY3239"/>
    <mergeCell ref="AHA3239:AHC3239"/>
    <mergeCell ref="AHE3239:AHG3239"/>
    <mergeCell ref="AHI3239:AHK3239"/>
    <mergeCell ref="AHM3239:AHO3239"/>
    <mergeCell ref="AHQ3239:AHS3239"/>
    <mergeCell ref="ANA3239:ANC3239"/>
    <mergeCell ref="ANE3239:ANG3239"/>
    <mergeCell ref="ANI3239:ANK3239"/>
    <mergeCell ref="ANM3239:ANO3239"/>
    <mergeCell ref="ANQ3239:ANS3239"/>
    <mergeCell ref="ANU3239:ANW3239"/>
    <mergeCell ref="ANY3239:AOA3239"/>
    <mergeCell ref="AOC3239:AOE3239"/>
    <mergeCell ref="AOG3239:AOI3239"/>
    <mergeCell ref="AOK3239:AOM3239"/>
    <mergeCell ref="AOO3239:AOQ3239"/>
    <mergeCell ref="AOS3239:AOU3239"/>
    <mergeCell ref="AOW3239:AOY3239"/>
    <mergeCell ref="APA3239:APC3239"/>
    <mergeCell ref="APE3239:APG3239"/>
    <mergeCell ref="API3239:APK3239"/>
    <mergeCell ref="APM3239:APO3239"/>
    <mergeCell ref="AKK3239:AKM3239"/>
    <mergeCell ref="AKO3239:AKQ3239"/>
    <mergeCell ref="AKS3239:AKU3239"/>
    <mergeCell ref="AKW3239:AKY3239"/>
    <mergeCell ref="ALA3239:ALC3239"/>
    <mergeCell ref="ALE3239:ALG3239"/>
    <mergeCell ref="ALI3239:ALK3239"/>
    <mergeCell ref="ALM3239:ALO3239"/>
    <mergeCell ref="ALQ3239:ALS3239"/>
    <mergeCell ref="ALU3239:ALW3239"/>
    <mergeCell ref="ALY3239:AMA3239"/>
    <mergeCell ref="AMC3239:AME3239"/>
    <mergeCell ref="AMG3239:AMI3239"/>
    <mergeCell ref="AMK3239:AMM3239"/>
    <mergeCell ref="AMO3239:AMQ3239"/>
    <mergeCell ref="AMS3239:AMU3239"/>
    <mergeCell ref="AMW3239:AMY3239"/>
    <mergeCell ref="ASG3239:ASI3239"/>
    <mergeCell ref="ASK3239:ASM3239"/>
    <mergeCell ref="ASO3239:ASQ3239"/>
    <mergeCell ref="ASS3239:ASU3239"/>
    <mergeCell ref="ASW3239:ASY3239"/>
    <mergeCell ref="ATA3239:ATC3239"/>
    <mergeCell ref="ATE3239:ATG3239"/>
    <mergeCell ref="ATI3239:ATK3239"/>
    <mergeCell ref="ATM3239:ATO3239"/>
    <mergeCell ref="ATQ3239:ATS3239"/>
    <mergeCell ref="ATU3239:ATW3239"/>
    <mergeCell ref="ATY3239:AUA3239"/>
    <mergeCell ref="AUC3239:AUE3239"/>
    <mergeCell ref="AUG3239:AUI3239"/>
    <mergeCell ref="AUK3239:AUM3239"/>
    <mergeCell ref="AUO3239:AUQ3239"/>
    <mergeCell ref="AUS3239:AUU3239"/>
    <mergeCell ref="APQ3239:APS3239"/>
    <mergeCell ref="APU3239:APW3239"/>
    <mergeCell ref="APY3239:AQA3239"/>
    <mergeCell ref="AQC3239:AQE3239"/>
    <mergeCell ref="AQG3239:AQI3239"/>
    <mergeCell ref="AQK3239:AQM3239"/>
    <mergeCell ref="AQO3239:AQQ3239"/>
    <mergeCell ref="AQS3239:AQU3239"/>
    <mergeCell ref="AQW3239:AQY3239"/>
    <mergeCell ref="ARA3239:ARC3239"/>
    <mergeCell ref="ARE3239:ARG3239"/>
    <mergeCell ref="ARI3239:ARK3239"/>
    <mergeCell ref="ARM3239:ARO3239"/>
    <mergeCell ref="ARQ3239:ARS3239"/>
    <mergeCell ref="ARU3239:ARW3239"/>
    <mergeCell ref="ARY3239:ASA3239"/>
    <mergeCell ref="ASC3239:ASE3239"/>
    <mergeCell ref="AXM3239:AXO3239"/>
    <mergeCell ref="AXQ3239:AXS3239"/>
    <mergeCell ref="AXU3239:AXW3239"/>
    <mergeCell ref="AXY3239:AYA3239"/>
    <mergeCell ref="AYC3239:AYE3239"/>
    <mergeCell ref="AYG3239:AYI3239"/>
    <mergeCell ref="AYK3239:AYM3239"/>
    <mergeCell ref="AYO3239:AYQ3239"/>
    <mergeCell ref="AYS3239:AYU3239"/>
    <mergeCell ref="AYW3239:AYY3239"/>
    <mergeCell ref="AZA3239:AZC3239"/>
    <mergeCell ref="AZE3239:AZG3239"/>
    <mergeCell ref="AZI3239:AZK3239"/>
    <mergeCell ref="AZM3239:AZO3239"/>
    <mergeCell ref="AZQ3239:AZS3239"/>
    <mergeCell ref="AZU3239:AZW3239"/>
    <mergeCell ref="AZY3239:BAA3239"/>
    <mergeCell ref="AUW3239:AUY3239"/>
    <mergeCell ref="AVA3239:AVC3239"/>
    <mergeCell ref="AVE3239:AVG3239"/>
    <mergeCell ref="AVI3239:AVK3239"/>
    <mergeCell ref="AVM3239:AVO3239"/>
    <mergeCell ref="AVQ3239:AVS3239"/>
    <mergeCell ref="AVU3239:AVW3239"/>
    <mergeCell ref="AVY3239:AWA3239"/>
    <mergeCell ref="AWC3239:AWE3239"/>
    <mergeCell ref="AWG3239:AWI3239"/>
    <mergeCell ref="AWK3239:AWM3239"/>
    <mergeCell ref="AWO3239:AWQ3239"/>
    <mergeCell ref="AWS3239:AWU3239"/>
    <mergeCell ref="AWW3239:AWY3239"/>
    <mergeCell ref="AXA3239:AXC3239"/>
    <mergeCell ref="AXE3239:AXG3239"/>
    <mergeCell ref="AXI3239:AXK3239"/>
    <mergeCell ref="BCS3239:BCU3239"/>
    <mergeCell ref="BCW3239:BCY3239"/>
    <mergeCell ref="BDA3239:BDC3239"/>
    <mergeCell ref="BDE3239:BDG3239"/>
    <mergeCell ref="BDI3239:BDK3239"/>
    <mergeCell ref="BDM3239:BDO3239"/>
    <mergeCell ref="BDQ3239:BDS3239"/>
    <mergeCell ref="BDU3239:BDW3239"/>
    <mergeCell ref="BDY3239:BEA3239"/>
    <mergeCell ref="BEC3239:BEE3239"/>
    <mergeCell ref="BEG3239:BEI3239"/>
    <mergeCell ref="BEK3239:BEM3239"/>
    <mergeCell ref="BEO3239:BEQ3239"/>
    <mergeCell ref="BES3239:BEU3239"/>
    <mergeCell ref="BEW3239:BEY3239"/>
    <mergeCell ref="BFA3239:BFC3239"/>
    <mergeCell ref="BFE3239:BFG3239"/>
    <mergeCell ref="BAC3239:BAE3239"/>
    <mergeCell ref="BAG3239:BAI3239"/>
    <mergeCell ref="BAK3239:BAM3239"/>
    <mergeCell ref="BAO3239:BAQ3239"/>
    <mergeCell ref="BAS3239:BAU3239"/>
    <mergeCell ref="BAW3239:BAY3239"/>
    <mergeCell ref="BBA3239:BBC3239"/>
    <mergeCell ref="BBE3239:BBG3239"/>
    <mergeCell ref="BBI3239:BBK3239"/>
    <mergeCell ref="BBM3239:BBO3239"/>
    <mergeCell ref="BBQ3239:BBS3239"/>
    <mergeCell ref="BBU3239:BBW3239"/>
    <mergeCell ref="BBY3239:BCA3239"/>
    <mergeCell ref="BCC3239:BCE3239"/>
    <mergeCell ref="BCG3239:BCI3239"/>
    <mergeCell ref="BCK3239:BCM3239"/>
    <mergeCell ref="BCO3239:BCQ3239"/>
    <mergeCell ref="BHY3239:BIA3239"/>
    <mergeCell ref="BIC3239:BIE3239"/>
    <mergeCell ref="BIG3239:BII3239"/>
    <mergeCell ref="BIK3239:BIM3239"/>
    <mergeCell ref="BIO3239:BIQ3239"/>
    <mergeCell ref="BIS3239:BIU3239"/>
    <mergeCell ref="BIW3239:BIY3239"/>
    <mergeCell ref="BJA3239:BJC3239"/>
    <mergeCell ref="BJE3239:BJG3239"/>
    <mergeCell ref="BJI3239:BJK3239"/>
    <mergeCell ref="BJM3239:BJO3239"/>
    <mergeCell ref="BJQ3239:BJS3239"/>
    <mergeCell ref="BJU3239:BJW3239"/>
    <mergeCell ref="BJY3239:BKA3239"/>
    <mergeCell ref="BKC3239:BKE3239"/>
    <mergeCell ref="BKG3239:BKI3239"/>
    <mergeCell ref="BKK3239:BKM3239"/>
    <mergeCell ref="BFI3239:BFK3239"/>
    <mergeCell ref="BFM3239:BFO3239"/>
    <mergeCell ref="BFQ3239:BFS3239"/>
    <mergeCell ref="BFU3239:BFW3239"/>
    <mergeCell ref="BFY3239:BGA3239"/>
    <mergeCell ref="BGC3239:BGE3239"/>
    <mergeCell ref="BGG3239:BGI3239"/>
    <mergeCell ref="BGK3239:BGM3239"/>
    <mergeCell ref="BGO3239:BGQ3239"/>
    <mergeCell ref="BGS3239:BGU3239"/>
    <mergeCell ref="BGW3239:BGY3239"/>
    <mergeCell ref="BHA3239:BHC3239"/>
    <mergeCell ref="BHE3239:BHG3239"/>
    <mergeCell ref="BHI3239:BHK3239"/>
    <mergeCell ref="BHM3239:BHO3239"/>
    <mergeCell ref="BHQ3239:BHS3239"/>
    <mergeCell ref="BHU3239:BHW3239"/>
    <mergeCell ref="BNE3239:BNG3239"/>
    <mergeCell ref="BNI3239:BNK3239"/>
    <mergeCell ref="BNM3239:BNO3239"/>
    <mergeCell ref="BNQ3239:BNS3239"/>
    <mergeCell ref="BNU3239:BNW3239"/>
    <mergeCell ref="BNY3239:BOA3239"/>
    <mergeCell ref="BOC3239:BOE3239"/>
    <mergeCell ref="BOG3239:BOI3239"/>
    <mergeCell ref="BOK3239:BOM3239"/>
    <mergeCell ref="BOO3239:BOQ3239"/>
    <mergeCell ref="BOS3239:BOU3239"/>
    <mergeCell ref="BOW3239:BOY3239"/>
    <mergeCell ref="BPA3239:BPC3239"/>
    <mergeCell ref="BPE3239:BPG3239"/>
    <mergeCell ref="BPI3239:BPK3239"/>
    <mergeCell ref="BPM3239:BPO3239"/>
    <mergeCell ref="BPQ3239:BPS3239"/>
    <mergeCell ref="BKO3239:BKQ3239"/>
    <mergeCell ref="BKS3239:BKU3239"/>
    <mergeCell ref="BKW3239:BKY3239"/>
    <mergeCell ref="BLA3239:BLC3239"/>
    <mergeCell ref="BLE3239:BLG3239"/>
    <mergeCell ref="BLI3239:BLK3239"/>
    <mergeCell ref="BLM3239:BLO3239"/>
    <mergeCell ref="BLQ3239:BLS3239"/>
    <mergeCell ref="BLU3239:BLW3239"/>
    <mergeCell ref="BLY3239:BMA3239"/>
    <mergeCell ref="BMC3239:BME3239"/>
    <mergeCell ref="BMG3239:BMI3239"/>
    <mergeCell ref="BMK3239:BMM3239"/>
    <mergeCell ref="BMO3239:BMQ3239"/>
    <mergeCell ref="BMS3239:BMU3239"/>
    <mergeCell ref="BMW3239:BMY3239"/>
    <mergeCell ref="BNA3239:BNC3239"/>
    <mergeCell ref="BSK3239:BSM3239"/>
    <mergeCell ref="BSO3239:BSQ3239"/>
    <mergeCell ref="BSS3239:BSU3239"/>
    <mergeCell ref="BSW3239:BSY3239"/>
    <mergeCell ref="BTA3239:BTC3239"/>
    <mergeCell ref="BTE3239:BTG3239"/>
    <mergeCell ref="BTI3239:BTK3239"/>
    <mergeCell ref="BTM3239:BTO3239"/>
    <mergeCell ref="BTQ3239:BTS3239"/>
    <mergeCell ref="BTU3239:BTW3239"/>
    <mergeCell ref="BTY3239:BUA3239"/>
    <mergeCell ref="BUC3239:BUE3239"/>
    <mergeCell ref="BUG3239:BUI3239"/>
    <mergeCell ref="BUK3239:BUM3239"/>
    <mergeCell ref="BUO3239:BUQ3239"/>
    <mergeCell ref="BUS3239:BUU3239"/>
    <mergeCell ref="BUW3239:BUY3239"/>
    <mergeCell ref="BPU3239:BPW3239"/>
    <mergeCell ref="BPY3239:BQA3239"/>
    <mergeCell ref="BQC3239:BQE3239"/>
    <mergeCell ref="BQG3239:BQI3239"/>
    <mergeCell ref="BQK3239:BQM3239"/>
    <mergeCell ref="BQO3239:BQQ3239"/>
    <mergeCell ref="BQS3239:BQU3239"/>
    <mergeCell ref="BQW3239:BQY3239"/>
    <mergeCell ref="BRA3239:BRC3239"/>
    <mergeCell ref="BRE3239:BRG3239"/>
    <mergeCell ref="BRI3239:BRK3239"/>
    <mergeCell ref="BRM3239:BRO3239"/>
    <mergeCell ref="BRQ3239:BRS3239"/>
    <mergeCell ref="BRU3239:BRW3239"/>
    <mergeCell ref="BRY3239:BSA3239"/>
    <mergeCell ref="BSC3239:BSE3239"/>
    <mergeCell ref="BSG3239:BSI3239"/>
    <mergeCell ref="BXQ3239:BXS3239"/>
    <mergeCell ref="BXU3239:BXW3239"/>
    <mergeCell ref="BXY3239:BYA3239"/>
    <mergeCell ref="BYC3239:BYE3239"/>
    <mergeCell ref="BYG3239:BYI3239"/>
    <mergeCell ref="BYK3239:BYM3239"/>
    <mergeCell ref="BYO3239:BYQ3239"/>
    <mergeCell ref="BYS3239:BYU3239"/>
    <mergeCell ref="BYW3239:BYY3239"/>
    <mergeCell ref="BZA3239:BZC3239"/>
    <mergeCell ref="BZE3239:BZG3239"/>
    <mergeCell ref="BZI3239:BZK3239"/>
    <mergeCell ref="BZM3239:BZO3239"/>
    <mergeCell ref="BZQ3239:BZS3239"/>
    <mergeCell ref="BZU3239:BZW3239"/>
    <mergeCell ref="BZY3239:CAA3239"/>
    <mergeCell ref="CAC3239:CAE3239"/>
    <mergeCell ref="BVA3239:BVC3239"/>
    <mergeCell ref="BVE3239:BVG3239"/>
    <mergeCell ref="BVI3239:BVK3239"/>
    <mergeCell ref="BVM3239:BVO3239"/>
    <mergeCell ref="BVQ3239:BVS3239"/>
    <mergeCell ref="BVU3239:BVW3239"/>
    <mergeCell ref="BVY3239:BWA3239"/>
    <mergeCell ref="BWC3239:BWE3239"/>
    <mergeCell ref="BWG3239:BWI3239"/>
    <mergeCell ref="BWK3239:BWM3239"/>
    <mergeCell ref="BWO3239:BWQ3239"/>
    <mergeCell ref="BWS3239:BWU3239"/>
    <mergeCell ref="BWW3239:BWY3239"/>
    <mergeCell ref="BXA3239:BXC3239"/>
    <mergeCell ref="BXE3239:BXG3239"/>
    <mergeCell ref="BXI3239:BXK3239"/>
    <mergeCell ref="BXM3239:BXO3239"/>
    <mergeCell ref="CCW3239:CCY3239"/>
    <mergeCell ref="CDA3239:CDC3239"/>
    <mergeCell ref="CDE3239:CDG3239"/>
    <mergeCell ref="CDI3239:CDK3239"/>
    <mergeCell ref="CDM3239:CDO3239"/>
    <mergeCell ref="CDQ3239:CDS3239"/>
    <mergeCell ref="CDU3239:CDW3239"/>
    <mergeCell ref="CDY3239:CEA3239"/>
    <mergeCell ref="CEC3239:CEE3239"/>
    <mergeCell ref="CEG3239:CEI3239"/>
    <mergeCell ref="CEK3239:CEM3239"/>
    <mergeCell ref="CEO3239:CEQ3239"/>
    <mergeCell ref="CES3239:CEU3239"/>
    <mergeCell ref="CEW3239:CEY3239"/>
    <mergeCell ref="CFA3239:CFC3239"/>
    <mergeCell ref="CFE3239:CFG3239"/>
    <mergeCell ref="CFI3239:CFK3239"/>
    <mergeCell ref="CAG3239:CAI3239"/>
    <mergeCell ref="CAK3239:CAM3239"/>
    <mergeCell ref="CAO3239:CAQ3239"/>
    <mergeCell ref="CAS3239:CAU3239"/>
    <mergeCell ref="CAW3239:CAY3239"/>
    <mergeCell ref="CBA3239:CBC3239"/>
    <mergeCell ref="CBE3239:CBG3239"/>
    <mergeCell ref="CBI3239:CBK3239"/>
    <mergeCell ref="CBM3239:CBO3239"/>
    <mergeCell ref="CBQ3239:CBS3239"/>
    <mergeCell ref="CBU3239:CBW3239"/>
    <mergeCell ref="CBY3239:CCA3239"/>
    <mergeCell ref="CCC3239:CCE3239"/>
    <mergeCell ref="CCG3239:CCI3239"/>
    <mergeCell ref="CCK3239:CCM3239"/>
    <mergeCell ref="CCO3239:CCQ3239"/>
    <mergeCell ref="CCS3239:CCU3239"/>
    <mergeCell ref="CIC3239:CIE3239"/>
    <mergeCell ref="CIG3239:CII3239"/>
    <mergeCell ref="CIK3239:CIM3239"/>
    <mergeCell ref="CIO3239:CIQ3239"/>
    <mergeCell ref="CIS3239:CIU3239"/>
    <mergeCell ref="CIW3239:CIY3239"/>
    <mergeCell ref="CJA3239:CJC3239"/>
    <mergeCell ref="CJE3239:CJG3239"/>
    <mergeCell ref="CJI3239:CJK3239"/>
    <mergeCell ref="CJM3239:CJO3239"/>
    <mergeCell ref="CJQ3239:CJS3239"/>
    <mergeCell ref="CJU3239:CJW3239"/>
    <mergeCell ref="CJY3239:CKA3239"/>
    <mergeCell ref="CKC3239:CKE3239"/>
    <mergeCell ref="CKG3239:CKI3239"/>
    <mergeCell ref="CKK3239:CKM3239"/>
    <mergeCell ref="CKO3239:CKQ3239"/>
    <mergeCell ref="CFM3239:CFO3239"/>
    <mergeCell ref="CFQ3239:CFS3239"/>
    <mergeCell ref="CFU3239:CFW3239"/>
    <mergeCell ref="CFY3239:CGA3239"/>
    <mergeCell ref="CGC3239:CGE3239"/>
    <mergeCell ref="CGG3239:CGI3239"/>
    <mergeCell ref="CGK3239:CGM3239"/>
    <mergeCell ref="CGO3239:CGQ3239"/>
    <mergeCell ref="CGS3239:CGU3239"/>
    <mergeCell ref="CGW3239:CGY3239"/>
    <mergeCell ref="CHA3239:CHC3239"/>
    <mergeCell ref="CHE3239:CHG3239"/>
    <mergeCell ref="CHI3239:CHK3239"/>
    <mergeCell ref="CHM3239:CHO3239"/>
    <mergeCell ref="CHQ3239:CHS3239"/>
    <mergeCell ref="CHU3239:CHW3239"/>
    <mergeCell ref="CHY3239:CIA3239"/>
    <mergeCell ref="CNI3239:CNK3239"/>
    <mergeCell ref="CNM3239:CNO3239"/>
    <mergeCell ref="CNQ3239:CNS3239"/>
    <mergeCell ref="CNU3239:CNW3239"/>
    <mergeCell ref="CNY3239:COA3239"/>
    <mergeCell ref="COC3239:COE3239"/>
    <mergeCell ref="COG3239:COI3239"/>
    <mergeCell ref="COK3239:COM3239"/>
    <mergeCell ref="COO3239:COQ3239"/>
    <mergeCell ref="COS3239:COU3239"/>
    <mergeCell ref="COW3239:COY3239"/>
    <mergeCell ref="CPA3239:CPC3239"/>
    <mergeCell ref="CPE3239:CPG3239"/>
    <mergeCell ref="CPI3239:CPK3239"/>
    <mergeCell ref="CPM3239:CPO3239"/>
    <mergeCell ref="CPQ3239:CPS3239"/>
    <mergeCell ref="CPU3239:CPW3239"/>
    <mergeCell ref="CKS3239:CKU3239"/>
    <mergeCell ref="CKW3239:CKY3239"/>
    <mergeCell ref="CLA3239:CLC3239"/>
    <mergeCell ref="CLE3239:CLG3239"/>
    <mergeCell ref="CLI3239:CLK3239"/>
    <mergeCell ref="CLM3239:CLO3239"/>
    <mergeCell ref="CLQ3239:CLS3239"/>
    <mergeCell ref="CLU3239:CLW3239"/>
    <mergeCell ref="CLY3239:CMA3239"/>
    <mergeCell ref="CMC3239:CME3239"/>
    <mergeCell ref="CMG3239:CMI3239"/>
    <mergeCell ref="CMK3239:CMM3239"/>
    <mergeCell ref="CMO3239:CMQ3239"/>
    <mergeCell ref="CMS3239:CMU3239"/>
    <mergeCell ref="CMW3239:CMY3239"/>
    <mergeCell ref="CNA3239:CNC3239"/>
    <mergeCell ref="CNE3239:CNG3239"/>
    <mergeCell ref="CSO3239:CSQ3239"/>
    <mergeCell ref="CSS3239:CSU3239"/>
    <mergeCell ref="CSW3239:CSY3239"/>
    <mergeCell ref="CTA3239:CTC3239"/>
    <mergeCell ref="CTE3239:CTG3239"/>
    <mergeCell ref="CTI3239:CTK3239"/>
    <mergeCell ref="CTM3239:CTO3239"/>
    <mergeCell ref="CTQ3239:CTS3239"/>
    <mergeCell ref="CTU3239:CTW3239"/>
    <mergeCell ref="CTY3239:CUA3239"/>
    <mergeCell ref="CUC3239:CUE3239"/>
    <mergeCell ref="CUG3239:CUI3239"/>
    <mergeCell ref="CUK3239:CUM3239"/>
    <mergeCell ref="CUO3239:CUQ3239"/>
    <mergeCell ref="CUS3239:CUU3239"/>
    <mergeCell ref="CUW3239:CUY3239"/>
    <mergeCell ref="CVA3239:CVC3239"/>
    <mergeCell ref="CPY3239:CQA3239"/>
    <mergeCell ref="CQC3239:CQE3239"/>
    <mergeCell ref="CQG3239:CQI3239"/>
    <mergeCell ref="CQK3239:CQM3239"/>
    <mergeCell ref="CQO3239:CQQ3239"/>
    <mergeCell ref="CQS3239:CQU3239"/>
    <mergeCell ref="CQW3239:CQY3239"/>
    <mergeCell ref="CRA3239:CRC3239"/>
    <mergeCell ref="CRE3239:CRG3239"/>
    <mergeCell ref="CRI3239:CRK3239"/>
    <mergeCell ref="CRM3239:CRO3239"/>
    <mergeCell ref="CRQ3239:CRS3239"/>
    <mergeCell ref="CRU3239:CRW3239"/>
    <mergeCell ref="CRY3239:CSA3239"/>
    <mergeCell ref="CSC3239:CSE3239"/>
    <mergeCell ref="CSG3239:CSI3239"/>
    <mergeCell ref="CSK3239:CSM3239"/>
    <mergeCell ref="CXU3239:CXW3239"/>
    <mergeCell ref="CXY3239:CYA3239"/>
    <mergeCell ref="CYC3239:CYE3239"/>
    <mergeCell ref="CYG3239:CYI3239"/>
    <mergeCell ref="CYK3239:CYM3239"/>
    <mergeCell ref="CYO3239:CYQ3239"/>
    <mergeCell ref="CYS3239:CYU3239"/>
    <mergeCell ref="CYW3239:CYY3239"/>
    <mergeCell ref="CZA3239:CZC3239"/>
    <mergeCell ref="CZE3239:CZG3239"/>
    <mergeCell ref="CZI3239:CZK3239"/>
    <mergeCell ref="CZM3239:CZO3239"/>
    <mergeCell ref="CZQ3239:CZS3239"/>
    <mergeCell ref="CZU3239:CZW3239"/>
    <mergeCell ref="CZY3239:DAA3239"/>
    <mergeCell ref="DAC3239:DAE3239"/>
    <mergeCell ref="DAG3239:DAI3239"/>
    <mergeCell ref="CVE3239:CVG3239"/>
    <mergeCell ref="CVI3239:CVK3239"/>
    <mergeCell ref="CVM3239:CVO3239"/>
    <mergeCell ref="CVQ3239:CVS3239"/>
    <mergeCell ref="CVU3239:CVW3239"/>
    <mergeCell ref="CVY3239:CWA3239"/>
    <mergeCell ref="CWC3239:CWE3239"/>
    <mergeCell ref="CWG3239:CWI3239"/>
    <mergeCell ref="CWK3239:CWM3239"/>
    <mergeCell ref="CWO3239:CWQ3239"/>
    <mergeCell ref="CWS3239:CWU3239"/>
    <mergeCell ref="CWW3239:CWY3239"/>
    <mergeCell ref="CXA3239:CXC3239"/>
    <mergeCell ref="CXE3239:CXG3239"/>
    <mergeCell ref="CXI3239:CXK3239"/>
    <mergeCell ref="CXM3239:CXO3239"/>
    <mergeCell ref="CXQ3239:CXS3239"/>
    <mergeCell ref="DDA3239:DDC3239"/>
    <mergeCell ref="DDE3239:DDG3239"/>
    <mergeCell ref="DDI3239:DDK3239"/>
    <mergeCell ref="DDM3239:DDO3239"/>
    <mergeCell ref="DDQ3239:DDS3239"/>
    <mergeCell ref="DDU3239:DDW3239"/>
    <mergeCell ref="DDY3239:DEA3239"/>
    <mergeCell ref="DEC3239:DEE3239"/>
    <mergeCell ref="DEG3239:DEI3239"/>
    <mergeCell ref="DEK3239:DEM3239"/>
    <mergeCell ref="DEO3239:DEQ3239"/>
    <mergeCell ref="DES3239:DEU3239"/>
    <mergeCell ref="DEW3239:DEY3239"/>
    <mergeCell ref="DFA3239:DFC3239"/>
    <mergeCell ref="DFE3239:DFG3239"/>
    <mergeCell ref="DFI3239:DFK3239"/>
    <mergeCell ref="DFM3239:DFO3239"/>
    <mergeCell ref="DAK3239:DAM3239"/>
    <mergeCell ref="DAO3239:DAQ3239"/>
    <mergeCell ref="DAS3239:DAU3239"/>
    <mergeCell ref="DAW3239:DAY3239"/>
    <mergeCell ref="DBA3239:DBC3239"/>
    <mergeCell ref="DBE3239:DBG3239"/>
    <mergeCell ref="DBI3239:DBK3239"/>
    <mergeCell ref="DBM3239:DBO3239"/>
    <mergeCell ref="DBQ3239:DBS3239"/>
    <mergeCell ref="DBU3239:DBW3239"/>
    <mergeCell ref="DBY3239:DCA3239"/>
    <mergeCell ref="DCC3239:DCE3239"/>
    <mergeCell ref="DCG3239:DCI3239"/>
    <mergeCell ref="DCK3239:DCM3239"/>
    <mergeCell ref="DCO3239:DCQ3239"/>
    <mergeCell ref="DCS3239:DCU3239"/>
    <mergeCell ref="DCW3239:DCY3239"/>
    <mergeCell ref="DIG3239:DII3239"/>
    <mergeCell ref="DIK3239:DIM3239"/>
    <mergeCell ref="DIO3239:DIQ3239"/>
    <mergeCell ref="DIS3239:DIU3239"/>
    <mergeCell ref="DIW3239:DIY3239"/>
    <mergeCell ref="DJA3239:DJC3239"/>
    <mergeCell ref="DJE3239:DJG3239"/>
    <mergeCell ref="DJI3239:DJK3239"/>
    <mergeCell ref="DJM3239:DJO3239"/>
    <mergeCell ref="DJQ3239:DJS3239"/>
    <mergeCell ref="DJU3239:DJW3239"/>
    <mergeCell ref="DJY3239:DKA3239"/>
    <mergeCell ref="DKC3239:DKE3239"/>
    <mergeCell ref="DKG3239:DKI3239"/>
    <mergeCell ref="DKK3239:DKM3239"/>
    <mergeCell ref="DKO3239:DKQ3239"/>
    <mergeCell ref="DKS3239:DKU3239"/>
    <mergeCell ref="DFQ3239:DFS3239"/>
    <mergeCell ref="DFU3239:DFW3239"/>
    <mergeCell ref="DFY3239:DGA3239"/>
    <mergeCell ref="DGC3239:DGE3239"/>
    <mergeCell ref="DGG3239:DGI3239"/>
    <mergeCell ref="DGK3239:DGM3239"/>
    <mergeCell ref="DGO3239:DGQ3239"/>
    <mergeCell ref="DGS3239:DGU3239"/>
    <mergeCell ref="DGW3239:DGY3239"/>
    <mergeCell ref="DHA3239:DHC3239"/>
    <mergeCell ref="DHE3239:DHG3239"/>
    <mergeCell ref="DHI3239:DHK3239"/>
    <mergeCell ref="DHM3239:DHO3239"/>
    <mergeCell ref="DHQ3239:DHS3239"/>
    <mergeCell ref="DHU3239:DHW3239"/>
    <mergeCell ref="DHY3239:DIA3239"/>
    <mergeCell ref="DIC3239:DIE3239"/>
    <mergeCell ref="DNM3239:DNO3239"/>
    <mergeCell ref="DNQ3239:DNS3239"/>
    <mergeCell ref="DNU3239:DNW3239"/>
    <mergeCell ref="DNY3239:DOA3239"/>
    <mergeCell ref="DOC3239:DOE3239"/>
    <mergeCell ref="DOG3239:DOI3239"/>
    <mergeCell ref="DOK3239:DOM3239"/>
    <mergeCell ref="DOO3239:DOQ3239"/>
    <mergeCell ref="DOS3239:DOU3239"/>
    <mergeCell ref="DOW3239:DOY3239"/>
    <mergeCell ref="DPA3239:DPC3239"/>
    <mergeCell ref="DPE3239:DPG3239"/>
    <mergeCell ref="DPI3239:DPK3239"/>
    <mergeCell ref="DPM3239:DPO3239"/>
    <mergeCell ref="DPQ3239:DPS3239"/>
    <mergeCell ref="DPU3239:DPW3239"/>
    <mergeCell ref="DPY3239:DQA3239"/>
    <mergeCell ref="DKW3239:DKY3239"/>
    <mergeCell ref="DLA3239:DLC3239"/>
    <mergeCell ref="DLE3239:DLG3239"/>
    <mergeCell ref="DLI3239:DLK3239"/>
    <mergeCell ref="DLM3239:DLO3239"/>
    <mergeCell ref="DLQ3239:DLS3239"/>
    <mergeCell ref="DLU3239:DLW3239"/>
    <mergeCell ref="DLY3239:DMA3239"/>
    <mergeCell ref="DMC3239:DME3239"/>
    <mergeCell ref="DMG3239:DMI3239"/>
    <mergeCell ref="DMK3239:DMM3239"/>
    <mergeCell ref="DMO3239:DMQ3239"/>
    <mergeCell ref="DMS3239:DMU3239"/>
    <mergeCell ref="DMW3239:DMY3239"/>
    <mergeCell ref="DNA3239:DNC3239"/>
    <mergeCell ref="DNE3239:DNG3239"/>
    <mergeCell ref="DNI3239:DNK3239"/>
    <mergeCell ref="DSS3239:DSU3239"/>
    <mergeCell ref="DSW3239:DSY3239"/>
    <mergeCell ref="DTA3239:DTC3239"/>
    <mergeCell ref="DTE3239:DTG3239"/>
    <mergeCell ref="DTI3239:DTK3239"/>
    <mergeCell ref="DTM3239:DTO3239"/>
    <mergeCell ref="DTQ3239:DTS3239"/>
    <mergeCell ref="DTU3239:DTW3239"/>
    <mergeCell ref="DTY3239:DUA3239"/>
    <mergeCell ref="DUC3239:DUE3239"/>
    <mergeCell ref="DUG3239:DUI3239"/>
    <mergeCell ref="DUK3239:DUM3239"/>
    <mergeCell ref="DUO3239:DUQ3239"/>
    <mergeCell ref="DUS3239:DUU3239"/>
    <mergeCell ref="DUW3239:DUY3239"/>
    <mergeCell ref="DVA3239:DVC3239"/>
    <mergeCell ref="DVE3239:DVG3239"/>
    <mergeCell ref="DQC3239:DQE3239"/>
    <mergeCell ref="DQG3239:DQI3239"/>
    <mergeCell ref="DQK3239:DQM3239"/>
    <mergeCell ref="DQO3239:DQQ3239"/>
    <mergeCell ref="DQS3239:DQU3239"/>
    <mergeCell ref="DQW3239:DQY3239"/>
    <mergeCell ref="DRA3239:DRC3239"/>
    <mergeCell ref="DRE3239:DRG3239"/>
    <mergeCell ref="DRI3239:DRK3239"/>
    <mergeCell ref="DRM3239:DRO3239"/>
    <mergeCell ref="DRQ3239:DRS3239"/>
    <mergeCell ref="DRU3239:DRW3239"/>
    <mergeCell ref="DRY3239:DSA3239"/>
    <mergeCell ref="DSC3239:DSE3239"/>
    <mergeCell ref="DSG3239:DSI3239"/>
    <mergeCell ref="DSK3239:DSM3239"/>
    <mergeCell ref="DSO3239:DSQ3239"/>
    <mergeCell ref="DXY3239:DYA3239"/>
    <mergeCell ref="DYC3239:DYE3239"/>
    <mergeCell ref="DYG3239:DYI3239"/>
    <mergeCell ref="DYK3239:DYM3239"/>
    <mergeCell ref="DYO3239:DYQ3239"/>
    <mergeCell ref="DYS3239:DYU3239"/>
    <mergeCell ref="DYW3239:DYY3239"/>
    <mergeCell ref="DZA3239:DZC3239"/>
    <mergeCell ref="DZE3239:DZG3239"/>
    <mergeCell ref="DZI3239:DZK3239"/>
    <mergeCell ref="DZM3239:DZO3239"/>
    <mergeCell ref="DZQ3239:DZS3239"/>
    <mergeCell ref="DZU3239:DZW3239"/>
    <mergeCell ref="DZY3239:EAA3239"/>
    <mergeCell ref="EAC3239:EAE3239"/>
    <mergeCell ref="EAG3239:EAI3239"/>
    <mergeCell ref="EAK3239:EAM3239"/>
    <mergeCell ref="DVI3239:DVK3239"/>
    <mergeCell ref="DVM3239:DVO3239"/>
    <mergeCell ref="DVQ3239:DVS3239"/>
    <mergeCell ref="DVU3239:DVW3239"/>
    <mergeCell ref="DVY3239:DWA3239"/>
    <mergeCell ref="DWC3239:DWE3239"/>
    <mergeCell ref="DWG3239:DWI3239"/>
    <mergeCell ref="DWK3239:DWM3239"/>
    <mergeCell ref="DWO3239:DWQ3239"/>
    <mergeCell ref="DWS3239:DWU3239"/>
    <mergeCell ref="DWW3239:DWY3239"/>
    <mergeCell ref="DXA3239:DXC3239"/>
    <mergeCell ref="DXE3239:DXG3239"/>
    <mergeCell ref="DXI3239:DXK3239"/>
    <mergeCell ref="DXM3239:DXO3239"/>
    <mergeCell ref="DXQ3239:DXS3239"/>
    <mergeCell ref="DXU3239:DXW3239"/>
    <mergeCell ref="EDE3239:EDG3239"/>
    <mergeCell ref="EDI3239:EDK3239"/>
    <mergeCell ref="EDM3239:EDO3239"/>
    <mergeCell ref="EDQ3239:EDS3239"/>
    <mergeCell ref="EDU3239:EDW3239"/>
    <mergeCell ref="EDY3239:EEA3239"/>
    <mergeCell ref="EEC3239:EEE3239"/>
    <mergeCell ref="EEG3239:EEI3239"/>
    <mergeCell ref="EEK3239:EEM3239"/>
    <mergeCell ref="EEO3239:EEQ3239"/>
    <mergeCell ref="EES3239:EEU3239"/>
    <mergeCell ref="EEW3239:EEY3239"/>
    <mergeCell ref="EFA3239:EFC3239"/>
    <mergeCell ref="EFE3239:EFG3239"/>
    <mergeCell ref="EFI3239:EFK3239"/>
    <mergeCell ref="EFM3239:EFO3239"/>
    <mergeCell ref="EFQ3239:EFS3239"/>
    <mergeCell ref="EAO3239:EAQ3239"/>
    <mergeCell ref="EAS3239:EAU3239"/>
    <mergeCell ref="EAW3239:EAY3239"/>
    <mergeCell ref="EBA3239:EBC3239"/>
    <mergeCell ref="EBE3239:EBG3239"/>
    <mergeCell ref="EBI3239:EBK3239"/>
    <mergeCell ref="EBM3239:EBO3239"/>
    <mergeCell ref="EBQ3239:EBS3239"/>
    <mergeCell ref="EBU3239:EBW3239"/>
    <mergeCell ref="EBY3239:ECA3239"/>
    <mergeCell ref="ECC3239:ECE3239"/>
    <mergeCell ref="ECG3239:ECI3239"/>
    <mergeCell ref="ECK3239:ECM3239"/>
    <mergeCell ref="ECO3239:ECQ3239"/>
    <mergeCell ref="ECS3239:ECU3239"/>
    <mergeCell ref="ECW3239:ECY3239"/>
    <mergeCell ref="EDA3239:EDC3239"/>
    <mergeCell ref="EIK3239:EIM3239"/>
    <mergeCell ref="EIO3239:EIQ3239"/>
    <mergeCell ref="EIS3239:EIU3239"/>
    <mergeCell ref="EIW3239:EIY3239"/>
    <mergeCell ref="EJA3239:EJC3239"/>
    <mergeCell ref="EJE3239:EJG3239"/>
    <mergeCell ref="EJI3239:EJK3239"/>
    <mergeCell ref="EJM3239:EJO3239"/>
    <mergeCell ref="EJQ3239:EJS3239"/>
    <mergeCell ref="EJU3239:EJW3239"/>
    <mergeCell ref="EJY3239:EKA3239"/>
    <mergeCell ref="EKC3239:EKE3239"/>
    <mergeCell ref="EKG3239:EKI3239"/>
    <mergeCell ref="EKK3239:EKM3239"/>
    <mergeCell ref="EKO3239:EKQ3239"/>
    <mergeCell ref="EKS3239:EKU3239"/>
    <mergeCell ref="EKW3239:EKY3239"/>
    <mergeCell ref="EFU3239:EFW3239"/>
    <mergeCell ref="EFY3239:EGA3239"/>
    <mergeCell ref="EGC3239:EGE3239"/>
    <mergeCell ref="EGG3239:EGI3239"/>
    <mergeCell ref="EGK3239:EGM3239"/>
    <mergeCell ref="EGO3239:EGQ3239"/>
    <mergeCell ref="EGS3239:EGU3239"/>
    <mergeCell ref="EGW3239:EGY3239"/>
    <mergeCell ref="EHA3239:EHC3239"/>
    <mergeCell ref="EHE3239:EHG3239"/>
    <mergeCell ref="EHI3239:EHK3239"/>
    <mergeCell ref="EHM3239:EHO3239"/>
    <mergeCell ref="EHQ3239:EHS3239"/>
    <mergeCell ref="EHU3239:EHW3239"/>
    <mergeCell ref="EHY3239:EIA3239"/>
    <mergeCell ref="EIC3239:EIE3239"/>
    <mergeCell ref="EIG3239:EII3239"/>
    <mergeCell ref="ENQ3239:ENS3239"/>
    <mergeCell ref="ENU3239:ENW3239"/>
    <mergeCell ref="ENY3239:EOA3239"/>
    <mergeCell ref="EOC3239:EOE3239"/>
    <mergeCell ref="EOG3239:EOI3239"/>
    <mergeCell ref="EOK3239:EOM3239"/>
    <mergeCell ref="EOO3239:EOQ3239"/>
    <mergeCell ref="EOS3239:EOU3239"/>
    <mergeCell ref="EOW3239:EOY3239"/>
    <mergeCell ref="EPA3239:EPC3239"/>
    <mergeCell ref="EPE3239:EPG3239"/>
    <mergeCell ref="EPI3239:EPK3239"/>
    <mergeCell ref="EPM3239:EPO3239"/>
    <mergeCell ref="EPQ3239:EPS3239"/>
    <mergeCell ref="EPU3239:EPW3239"/>
    <mergeCell ref="EPY3239:EQA3239"/>
    <mergeCell ref="EQC3239:EQE3239"/>
    <mergeCell ref="ELA3239:ELC3239"/>
    <mergeCell ref="ELE3239:ELG3239"/>
    <mergeCell ref="ELI3239:ELK3239"/>
    <mergeCell ref="ELM3239:ELO3239"/>
    <mergeCell ref="ELQ3239:ELS3239"/>
    <mergeCell ref="ELU3239:ELW3239"/>
    <mergeCell ref="ELY3239:EMA3239"/>
    <mergeCell ref="EMC3239:EME3239"/>
    <mergeCell ref="EMG3239:EMI3239"/>
    <mergeCell ref="EMK3239:EMM3239"/>
    <mergeCell ref="EMO3239:EMQ3239"/>
    <mergeCell ref="EMS3239:EMU3239"/>
    <mergeCell ref="EMW3239:EMY3239"/>
    <mergeCell ref="ENA3239:ENC3239"/>
    <mergeCell ref="ENE3239:ENG3239"/>
    <mergeCell ref="ENI3239:ENK3239"/>
    <mergeCell ref="ENM3239:ENO3239"/>
    <mergeCell ref="ESW3239:ESY3239"/>
    <mergeCell ref="ETA3239:ETC3239"/>
    <mergeCell ref="ETE3239:ETG3239"/>
    <mergeCell ref="ETI3239:ETK3239"/>
    <mergeCell ref="ETM3239:ETO3239"/>
    <mergeCell ref="ETQ3239:ETS3239"/>
    <mergeCell ref="ETU3239:ETW3239"/>
    <mergeCell ref="ETY3239:EUA3239"/>
    <mergeCell ref="EUC3239:EUE3239"/>
    <mergeCell ref="EUG3239:EUI3239"/>
    <mergeCell ref="EUK3239:EUM3239"/>
    <mergeCell ref="EUO3239:EUQ3239"/>
    <mergeCell ref="EUS3239:EUU3239"/>
    <mergeCell ref="EUW3239:EUY3239"/>
    <mergeCell ref="EVA3239:EVC3239"/>
    <mergeCell ref="EVE3239:EVG3239"/>
    <mergeCell ref="EVI3239:EVK3239"/>
    <mergeCell ref="EQG3239:EQI3239"/>
    <mergeCell ref="EQK3239:EQM3239"/>
    <mergeCell ref="EQO3239:EQQ3239"/>
    <mergeCell ref="EQS3239:EQU3239"/>
    <mergeCell ref="EQW3239:EQY3239"/>
    <mergeCell ref="ERA3239:ERC3239"/>
    <mergeCell ref="ERE3239:ERG3239"/>
    <mergeCell ref="ERI3239:ERK3239"/>
    <mergeCell ref="ERM3239:ERO3239"/>
    <mergeCell ref="ERQ3239:ERS3239"/>
    <mergeCell ref="ERU3239:ERW3239"/>
    <mergeCell ref="ERY3239:ESA3239"/>
    <mergeCell ref="ESC3239:ESE3239"/>
    <mergeCell ref="ESG3239:ESI3239"/>
    <mergeCell ref="ESK3239:ESM3239"/>
    <mergeCell ref="ESO3239:ESQ3239"/>
    <mergeCell ref="ESS3239:ESU3239"/>
    <mergeCell ref="EYC3239:EYE3239"/>
    <mergeCell ref="EYG3239:EYI3239"/>
    <mergeCell ref="EYK3239:EYM3239"/>
    <mergeCell ref="EYO3239:EYQ3239"/>
    <mergeCell ref="EYS3239:EYU3239"/>
    <mergeCell ref="EYW3239:EYY3239"/>
    <mergeCell ref="EZA3239:EZC3239"/>
    <mergeCell ref="EZE3239:EZG3239"/>
    <mergeCell ref="EZI3239:EZK3239"/>
    <mergeCell ref="EZM3239:EZO3239"/>
    <mergeCell ref="EZQ3239:EZS3239"/>
    <mergeCell ref="EZU3239:EZW3239"/>
    <mergeCell ref="EZY3239:FAA3239"/>
    <mergeCell ref="FAC3239:FAE3239"/>
    <mergeCell ref="FAG3239:FAI3239"/>
    <mergeCell ref="FAK3239:FAM3239"/>
    <mergeCell ref="FAO3239:FAQ3239"/>
    <mergeCell ref="EVM3239:EVO3239"/>
    <mergeCell ref="EVQ3239:EVS3239"/>
    <mergeCell ref="EVU3239:EVW3239"/>
    <mergeCell ref="EVY3239:EWA3239"/>
    <mergeCell ref="EWC3239:EWE3239"/>
    <mergeCell ref="EWG3239:EWI3239"/>
    <mergeCell ref="EWK3239:EWM3239"/>
    <mergeCell ref="EWO3239:EWQ3239"/>
    <mergeCell ref="EWS3239:EWU3239"/>
    <mergeCell ref="EWW3239:EWY3239"/>
    <mergeCell ref="EXA3239:EXC3239"/>
    <mergeCell ref="EXE3239:EXG3239"/>
    <mergeCell ref="EXI3239:EXK3239"/>
    <mergeCell ref="EXM3239:EXO3239"/>
    <mergeCell ref="EXQ3239:EXS3239"/>
    <mergeCell ref="EXU3239:EXW3239"/>
    <mergeCell ref="EXY3239:EYA3239"/>
    <mergeCell ref="FDI3239:FDK3239"/>
    <mergeCell ref="FDM3239:FDO3239"/>
    <mergeCell ref="FDQ3239:FDS3239"/>
    <mergeCell ref="FDU3239:FDW3239"/>
    <mergeCell ref="FDY3239:FEA3239"/>
    <mergeCell ref="FEC3239:FEE3239"/>
    <mergeCell ref="FEG3239:FEI3239"/>
    <mergeCell ref="FEK3239:FEM3239"/>
    <mergeCell ref="FEO3239:FEQ3239"/>
    <mergeCell ref="FES3239:FEU3239"/>
    <mergeCell ref="FEW3239:FEY3239"/>
    <mergeCell ref="FFA3239:FFC3239"/>
    <mergeCell ref="FFE3239:FFG3239"/>
    <mergeCell ref="FFI3239:FFK3239"/>
    <mergeCell ref="FFM3239:FFO3239"/>
    <mergeCell ref="FFQ3239:FFS3239"/>
    <mergeCell ref="FFU3239:FFW3239"/>
    <mergeCell ref="FAS3239:FAU3239"/>
    <mergeCell ref="FAW3239:FAY3239"/>
    <mergeCell ref="FBA3239:FBC3239"/>
    <mergeCell ref="FBE3239:FBG3239"/>
    <mergeCell ref="FBI3239:FBK3239"/>
    <mergeCell ref="FBM3239:FBO3239"/>
    <mergeCell ref="FBQ3239:FBS3239"/>
    <mergeCell ref="FBU3239:FBW3239"/>
    <mergeCell ref="FBY3239:FCA3239"/>
    <mergeCell ref="FCC3239:FCE3239"/>
    <mergeCell ref="FCG3239:FCI3239"/>
    <mergeCell ref="FCK3239:FCM3239"/>
    <mergeCell ref="FCO3239:FCQ3239"/>
    <mergeCell ref="FCS3239:FCU3239"/>
    <mergeCell ref="FCW3239:FCY3239"/>
    <mergeCell ref="FDA3239:FDC3239"/>
    <mergeCell ref="FDE3239:FDG3239"/>
    <mergeCell ref="FIO3239:FIQ3239"/>
    <mergeCell ref="FIS3239:FIU3239"/>
    <mergeCell ref="FIW3239:FIY3239"/>
    <mergeCell ref="FJA3239:FJC3239"/>
    <mergeCell ref="FJE3239:FJG3239"/>
    <mergeCell ref="FJI3239:FJK3239"/>
    <mergeCell ref="FJM3239:FJO3239"/>
    <mergeCell ref="FJQ3239:FJS3239"/>
    <mergeCell ref="FJU3239:FJW3239"/>
    <mergeCell ref="FJY3239:FKA3239"/>
    <mergeCell ref="FKC3239:FKE3239"/>
    <mergeCell ref="FKG3239:FKI3239"/>
    <mergeCell ref="FKK3239:FKM3239"/>
    <mergeCell ref="FKO3239:FKQ3239"/>
    <mergeCell ref="FKS3239:FKU3239"/>
    <mergeCell ref="FKW3239:FKY3239"/>
    <mergeCell ref="FLA3239:FLC3239"/>
    <mergeCell ref="FFY3239:FGA3239"/>
    <mergeCell ref="FGC3239:FGE3239"/>
    <mergeCell ref="FGG3239:FGI3239"/>
    <mergeCell ref="FGK3239:FGM3239"/>
    <mergeCell ref="FGO3239:FGQ3239"/>
    <mergeCell ref="FGS3239:FGU3239"/>
    <mergeCell ref="FGW3239:FGY3239"/>
    <mergeCell ref="FHA3239:FHC3239"/>
    <mergeCell ref="FHE3239:FHG3239"/>
    <mergeCell ref="FHI3239:FHK3239"/>
    <mergeCell ref="FHM3239:FHO3239"/>
    <mergeCell ref="FHQ3239:FHS3239"/>
    <mergeCell ref="FHU3239:FHW3239"/>
    <mergeCell ref="FHY3239:FIA3239"/>
    <mergeCell ref="FIC3239:FIE3239"/>
    <mergeCell ref="FIG3239:FII3239"/>
    <mergeCell ref="FIK3239:FIM3239"/>
    <mergeCell ref="FNU3239:FNW3239"/>
    <mergeCell ref="FNY3239:FOA3239"/>
    <mergeCell ref="FOC3239:FOE3239"/>
    <mergeCell ref="FOG3239:FOI3239"/>
    <mergeCell ref="FOK3239:FOM3239"/>
    <mergeCell ref="FOO3239:FOQ3239"/>
    <mergeCell ref="FOS3239:FOU3239"/>
    <mergeCell ref="FOW3239:FOY3239"/>
    <mergeCell ref="FPA3239:FPC3239"/>
    <mergeCell ref="FPE3239:FPG3239"/>
    <mergeCell ref="FPI3239:FPK3239"/>
    <mergeCell ref="FPM3239:FPO3239"/>
    <mergeCell ref="FPQ3239:FPS3239"/>
    <mergeCell ref="FPU3239:FPW3239"/>
    <mergeCell ref="FPY3239:FQA3239"/>
    <mergeCell ref="FQC3239:FQE3239"/>
    <mergeCell ref="FQG3239:FQI3239"/>
    <mergeCell ref="FLE3239:FLG3239"/>
    <mergeCell ref="FLI3239:FLK3239"/>
    <mergeCell ref="FLM3239:FLO3239"/>
    <mergeCell ref="FLQ3239:FLS3239"/>
    <mergeCell ref="FLU3239:FLW3239"/>
    <mergeCell ref="FLY3239:FMA3239"/>
    <mergeCell ref="FMC3239:FME3239"/>
    <mergeCell ref="FMG3239:FMI3239"/>
    <mergeCell ref="FMK3239:FMM3239"/>
    <mergeCell ref="FMO3239:FMQ3239"/>
    <mergeCell ref="FMS3239:FMU3239"/>
    <mergeCell ref="FMW3239:FMY3239"/>
    <mergeCell ref="FNA3239:FNC3239"/>
    <mergeCell ref="FNE3239:FNG3239"/>
    <mergeCell ref="FNI3239:FNK3239"/>
    <mergeCell ref="FNM3239:FNO3239"/>
    <mergeCell ref="FNQ3239:FNS3239"/>
    <mergeCell ref="FTA3239:FTC3239"/>
    <mergeCell ref="FTE3239:FTG3239"/>
    <mergeCell ref="FTI3239:FTK3239"/>
    <mergeCell ref="FTM3239:FTO3239"/>
    <mergeCell ref="FTQ3239:FTS3239"/>
    <mergeCell ref="FTU3239:FTW3239"/>
    <mergeCell ref="FTY3239:FUA3239"/>
    <mergeCell ref="FUC3239:FUE3239"/>
    <mergeCell ref="FUG3239:FUI3239"/>
    <mergeCell ref="FUK3239:FUM3239"/>
    <mergeCell ref="FUO3239:FUQ3239"/>
    <mergeCell ref="FUS3239:FUU3239"/>
    <mergeCell ref="FUW3239:FUY3239"/>
    <mergeCell ref="FVA3239:FVC3239"/>
    <mergeCell ref="FVE3239:FVG3239"/>
    <mergeCell ref="FVI3239:FVK3239"/>
    <mergeCell ref="FVM3239:FVO3239"/>
    <mergeCell ref="FQK3239:FQM3239"/>
    <mergeCell ref="FQO3239:FQQ3239"/>
    <mergeCell ref="FQS3239:FQU3239"/>
    <mergeCell ref="FQW3239:FQY3239"/>
    <mergeCell ref="FRA3239:FRC3239"/>
    <mergeCell ref="FRE3239:FRG3239"/>
    <mergeCell ref="FRI3239:FRK3239"/>
    <mergeCell ref="FRM3239:FRO3239"/>
    <mergeCell ref="FRQ3239:FRS3239"/>
    <mergeCell ref="FRU3239:FRW3239"/>
    <mergeCell ref="FRY3239:FSA3239"/>
    <mergeCell ref="FSC3239:FSE3239"/>
    <mergeCell ref="FSG3239:FSI3239"/>
    <mergeCell ref="FSK3239:FSM3239"/>
    <mergeCell ref="FSO3239:FSQ3239"/>
    <mergeCell ref="FSS3239:FSU3239"/>
    <mergeCell ref="FSW3239:FSY3239"/>
    <mergeCell ref="FYG3239:FYI3239"/>
    <mergeCell ref="FYK3239:FYM3239"/>
    <mergeCell ref="FYO3239:FYQ3239"/>
    <mergeCell ref="FYS3239:FYU3239"/>
    <mergeCell ref="FYW3239:FYY3239"/>
    <mergeCell ref="FZA3239:FZC3239"/>
    <mergeCell ref="FZE3239:FZG3239"/>
    <mergeCell ref="FZI3239:FZK3239"/>
    <mergeCell ref="FZM3239:FZO3239"/>
    <mergeCell ref="FZQ3239:FZS3239"/>
    <mergeCell ref="FZU3239:FZW3239"/>
    <mergeCell ref="FZY3239:GAA3239"/>
    <mergeCell ref="GAC3239:GAE3239"/>
    <mergeCell ref="GAG3239:GAI3239"/>
    <mergeCell ref="GAK3239:GAM3239"/>
    <mergeCell ref="GAO3239:GAQ3239"/>
    <mergeCell ref="GAS3239:GAU3239"/>
    <mergeCell ref="FVQ3239:FVS3239"/>
    <mergeCell ref="FVU3239:FVW3239"/>
    <mergeCell ref="FVY3239:FWA3239"/>
    <mergeCell ref="FWC3239:FWE3239"/>
    <mergeCell ref="FWG3239:FWI3239"/>
    <mergeCell ref="FWK3239:FWM3239"/>
    <mergeCell ref="FWO3239:FWQ3239"/>
    <mergeCell ref="FWS3239:FWU3239"/>
    <mergeCell ref="FWW3239:FWY3239"/>
    <mergeCell ref="FXA3239:FXC3239"/>
    <mergeCell ref="FXE3239:FXG3239"/>
    <mergeCell ref="FXI3239:FXK3239"/>
    <mergeCell ref="FXM3239:FXO3239"/>
    <mergeCell ref="FXQ3239:FXS3239"/>
    <mergeCell ref="FXU3239:FXW3239"/>
    <mergeCell ref="FXY3239:FYA3239"/>
    <mergeCell ref="FYC3239:FYE3239"/>
    <mergeCell ref="GDM3239:GDO3239"/>
    <mergeCell ref="GDQ3239:GDS3239"/>
    <mergeCell ref="GDU3239:GDW3239"/>
    <mergeCell ref="GDY3239:GEA3239"/>
    <mergeCell ref="GEC3239:GEE3239"/>
    <mergeCell ref="GEG3239:GEI3239"/>
    <mergeCell ref="GEK3239:GEM3239"/>
    <mergeCell ref="GEO3239:GEQ3239"/>
    <mergeCell ref="GES3239:GEU3239"/>
    <mergeCell ref="GEW3239:GEY3239"/>
    <mergeCell ref="GFA3239:GFC3239"/>
    <mergeCell ref="GFE3239:GFG3239"/>
    <mergeCell ref="GFI3239:GFK3239"/>
    <mergeCell ref="GFM3239:GFO3239"/>
    <mergeCell ref="GFQ3239:GFS3239"/>
    <mergeCell ref="GFU3239:GFW3239"/>
    <mergeCell ref="GFY3239:GGA3239"/>
    <mergeCell ref="GAW3239:GAY3239"/>
    <mergeCell ref="GBA3239:GBC3239"/>
    <mergeCell ref="GBE3239:GBG3239"/>
    <mergeCell ref="GBI3239:GBK3239"/>
    <mergeCell ref="GBM3239:GBO3239"/>
    <mergeCell ref="GBQ3239:GBS3239"/>
    <mergeCell ref="GBU3239:GBW3239"/>
    <mergeCell ref="GBY3239:GCA3239"/>
    <mergeCell ref="GCC3239:GCE3239"/>
    <mergeCell ref="GCG3239:GCI3239"/>
    <mergeCell ref="GCK3239:GCM3239"/>
    <mergeCell ref="GCO3239:GCQ3239"/>
    <mergeCell ref="GCS3239:GCU3239"/>
    <mergeCell ref="GCW3239:GCY3239"/>
    <mergeCell ref="GDA3239:GDC3239"/>
    <mergeCell ref="GDE3239:GDG3239"/>
    <mergeCell ref="GDI3239:GDK3239"/>
    <mergeCell ref="GIS3239:GIU3239"/>
    <mergeCell ref="GIW3239:GIY3239"/>
    <mergeCell ref="GJA3239:GJC3239"/>
    <mergeCell ref="GJE3239:GJG3239"/>
    <mergeCell ref="GJI3239:GJK3239"/>
    <mergeCell ref="GJM3239:GJO3239"/>
    <mergeCell ref="GJQ3239:GJS3239"/>
    <mergeCell ref="GJU3239:GJW3239"/>
    <mergeCell ref="GJY3239:GKA3239"/>
    <mergeCell ref="GKC3239:GKE3239"/>
    <mergeCell ref="GKG3239:GKI3239"/>
    <mergeCell ref="GKK3239:GKM3239"/>
    <mergeCell ref="GKO3239:GKQ3239"/>
    <mergeCell ref="GKS3239:GKU3239"/>
    <mergeCell ref="GKW3239:GKY3239"/>
    <mergeCell ref="GLA3239:GLC3239"/>
    <mergeCell ref="GLE3239:GLG3239"/>
    <mergeCell ref="GGC3239:GGE3239"/>
    <mergeCell ref="GGG3239:GGI3239"/>
    <mergeCell ref="GGK3239:GGM3239"/>
    <mergeCell ref="GGO3239:GGQ3239"/>
    <mergeCell ref="GGS3239:GGU3239"/>
    <mergeCell ref="GGW3239:GGY3239"/>
    <mergeCell ref="GHA3239:GHC3239"/>
    <mergeCell ref="GHE3239:GHG3239"/>
    <mergeCell ref="GHI3239:GHK3239"/>
    <mergeCell ref="GHM3239:GHO3239"/>
    <mergeCell ref="GHQ3239:GHS3239"/>
    <mergeCell ref="GHU3239:GHW3239"/>
    <mergeCell ref="GHY3239:GIA3239"/>
    <mergeCell ref="GIC3239:GIE3239"/>
    <mergeCell ref="GIG3239:GII3239"/>
    <mergeCell ref="GIK3239:GIM3239"/>
    <mergeCell ref="GIO3239:GIQ3239"/>
    <mergeCell ref="GNY3239:GOA3239"/>
    <mergeCell ref="GOC3239:GOE3239"/>
    <mergeCell ref="GOG3239:GOI3239"/>
    <mergeCell ref="GOK3239:GOM3239"/>
    <mergeCell ref="GOO3239:GOQ3239"/>
    <mergeCell ref="GOS3239:GOU3239"/>
    <mergeCell ref="GOW3239:GOY3239"/>
    <mergeCell ref="GPA3239:GPC3239"/>
    <mergeCell ref="GPE3239:GPG3239"/>
    <mergeCell ref="GPI3239:GPK3239"/>
    <mergeCell ref="GPM3239:GPO3239"/>
    <mergeCell ref="GPQ3239:GPS3239"/>
    <mergeCell ref="GPU3239:GPW3239"/>
    <mergeCell ref="GPY3239:GQA3239"/>
    <mergeCell ref="GQC3239:GQE3239"/>
    <mergeCell ref="GQG3239:GQI3239"/>
    <mergeCell ref="GQK3239:GQM3239"/>
    <mergeCell ref="GLI3239:GLK3239"/>
    <mergeCell ref="GLM3239:GLO3239"/>
    <mergeCell ref="GLQ3239:GLS3239"/>
    <mergeCell ref="GLU3239:GLW3239"/>
    <mergeCell ref="GLY3239:GMA3239"/>
    <mergeCell ref="GMC3239:GME3239"/>
    <mergeCell ref="GMG3239:GMI3239"/>
    <mergeCell ref="GMK3239:GMM3239"/>
    <mergeCell ref="GMO3239:GMQ3239"/>
    <mergeCell ref="GMS3239:GMU3239"/>
    <mergeCell ref="GMW3239:GMY3239"/>
    <mergeCell ref="GNA3239:GNC3239"/>
    <mergeCell ref="GNE3239:GNG3239"/>
    <mergeCell ref="GNI3239:GNK3239"/>
    <mergeCell ref="GNM3239:GNO3239"/>
    <mergeCell ref="GNQ3239:GNS3239"/>
    <mergeCell ref="GNU3239:GNW3239"/>
    <mergeCell ref="GTE3239:GTG3239"/>
    <mergeCell ref="GTI3239:GTK3239"/>
    <mergeCell ref="GTM3239:GTO3239"/>
    <mergeCell ref="GTQ3239:GTS3239"/>
    <mergeCell ref="GTU3239:GTW3239"/>
    <mergeCell ref="GTY3239:GUA3239"/>
    <mergeCell ref="GUC3239:GUE3239"/>
    <mergeCell ref="GUG3239:GUI3239"/>
    <mergeCell ref="GUK3239:GUM3239"/>
    <mergeCell ref="GUO3239:GUQ3239"/>
    <mergeCell ref="GUS3239:GUU3239"/>
    <mergeCell ref="GUW3239:GUY3239"/>
    <mergeCell ref="GVA3239:GVC3239"/>
    <mergeCell ref="GVE3239:GVG3239"/>
    <mergeCell ref="GVI3239:GVK3239"/>
    <mergeCell ref="GVM3239:GVO3239"/>
    <mergeCell ref="GVQ3239:GVS3239"/>
    <mergeCell ref="GQO3239:GQQ3239"/>
    <mergeCell ref="GQS3239:GQU3239"/>
    <mergeCell ref="GQW3239:GQY3239"/>
    <mergeCell ref="GRA3239:GRC3239"/>
    <mergeCell ref="GRE3239:GRG3239"/>
    <mergeCell ref="GRI3239:GRK3239"/>
    <mergeCell ref="GRM3239:GRO3239"/>
    <mergeCell ref="GRQ3239:GRS3239"/>
    <mergeCell ref="GRU3239:GRW3239"/>
    <mergeCell ref="GRY3239:GSA3239"/>
    <mergeCell ref="GSC3239:GSE3239"/>
    <mergeCell ref="GSG3239:GSI3239"/>
    <mergeCell ref="GSK3239:GSM3239"/>
    <mergeCell ref="GSO3239:GSQ3239"/>
    <mergeCell ref="GSS3239:GSU3239"/>
    <mergeCell ref="GSW3239:GSY3239"/>
    <mergeCell ref="GTA3239:GTC3239"/>
    <mergeCell ref="GYK3239:GYM3239"/>
    <mergeCell ref="GYO3239:GYQ3239"/>
    <mergeCell ref="GYS3239:GYU3239"/>
    <mergeCell ref="GYW3239:GYY3239"/>
    <mergeCell ref="GZA3239:GZC3239"/>
    <mergeCell ref="GZE3239:GZG3239"/>
    <mergeCell ref="GZI3239:GZK3239"/>
    <mergeCell ref="GZM3239:GZO3239"/>
    <mergeCell ref="GZQ3239:GZS3239"/>
    <mergeCell ref="GZU3239:GZW3239"/>
    <mergeCell ref="GZY3239:HAA3239"/>
    <mergeCell ref="HAC3239:HAE3239"/>
    <mergeCell ref="HAG3239:HAI3239"/>
    <mergeCell ref="HAK3239:HAM3239"/>
    <mergeCell ref="HAO3239:HAQ3239"/>
    <mergeCell ref="HAS3239:HAU3239"/>
    <mergeCell ref="HAW3239:HAY3239"/>
    <mergeCell ref="GVU3239:GVW3239"/>
    <mergeCell ref="GVY3239:GWA3239"/>
    <mergeCell ref="GWC3239:GWE3239"/>
    <mergeCell ref="GWG3239:GWI3239"/>
    <mergeCell ref="GWK3239:GWM3239"/>
    <mergeCell ref="GWO3239:GWQ3239"/>
    <mergeCell ref="GWS3239:GWU3239"/>
    <mergeCell ref="GWW3239:GWY3239"/>
    <mergeCell ref="GXA3239:GXC3239"/>
    <mergeCell ref="GXE3239:GXG3239"/>
    <mergeCell ref="GXI3239:GXK3239"/>
    <mergeCell ref="GXM3239:GXO3239"/>
    <mergeCell ref="GXQ3239:GXS3239"/>
    <mergeCell ref="GXU3239:GXW3239"/>
    <mergeCell ref="GXY3239:GYA3239"/>
    <mergeCell ref="GYC3239:GYE3239"/>
    <mergeCell ref="GYG3239:GYI3239"/>
    <mergeCell ref="HDQ3239:HDS3239"/>
    <mergeCell ref="HDU3239:HDW3239"/>
    <mergeCell ref="HDY3239:HEA3239"/>
    <mergeCell ref="HEC3239:HEE3239"/>
    <mergeCell ref="HEG3239:HEI3239"/>
    <mergeCell ref="HEK3239:HEM3239"/>
    <mergeCell ref="HEO3239:HEQ3239"/>
    <mergeCell ref="HES3239:HEU3239"/>
    <mergeCell ref="HEW3239:HEY3239"/>
    <mergeCell ref="HFA3239:HFC3239"/>
    <mergeCell ref="HFE3239:HFG3239"/>
    <mergeCell ref="HFI3239:HFK3239"/>
    <mergeCell ref="HFM3239:HFO3239"/>
    <mergeCell ref="HFQ3239:HFS3239"/>
    <mergeCell ref="HFU3239:HFW3239"/>
    <mergeCell ref="HFY3239:HGA3239"/>
    <mergeCell ref="HGC3239:HGE3239"/>
    <mergeCell ref="HBA3239:HBC3239"/>
    <mergeCell ref="HBE3239:HBG3239"/>
    <mergeCell ref="HBI3239:HBK3239"/>
    <mergeCell ref="HBM3239:HBO3239"/>
    <mergeCell ref="HBQ3239:HBS3239"/>
    <mergeCell ref="HBU3239:HBW3239"/>
    <mergeCell ref="HBY3239:HCA3239"/>
    <mergeCell ref="HCC3239:HCE3239"/>
    <mergeCell ref="HCG3239:HCI3239"/>
    <mergeCell ref="HCK3239:HCM3239"/>
    <mergeCell ref="HCO3239:HCQ3239"/>
    <mergeCell ref="HCS3239:HCU3239"/>
    <mergeCell ref="HCW3239:HCY3239"/>
    <mergeCell ref="HDA3239:HDC3239"/>
    <mergeCell ref="HDE3239:HDG3239"/>
    <mergeCell ref="HDI3239:HDK3239"/>
    <mergeCell ref="HDM3239:HDO3239"/>
    <mergeCell ref="HIW3239:HIY3239"/>
    <mergeCell ref="HJA3239:HJC3239"/>
    <mergeCell ref="HJE3239:HJG3239"/>
    <mergeCell ref="HJI3239:HJK3239"/>
    <mergeCell ref="HJM3239:HJO3239"/>
    <mergeCell ref="HJQ3239:HJS3239"/>
    <mergeCell ref="HJU3239:HJW3239"/>
    <mergeCell ref="HJY3239:HKA3239"/>
    <mergeCell ref="HKC3239:HKE3239"/>
    <mergeCell ref="HKG3239:HKI3239"/>
    <mergeCell ref="HKK3239:HKM3239"/>
    <mergeCell ref="HKO3239:HKQ3239"/>
    <mergeCell ref="HKS3239:HKU3239"/>
    <mergeCell ref="HKW3239:HKY3239"/>
    <mergeCell ref="HLA3239:HLC3239"/>
    <mergeCell ref="HLE3239:HLG3239"/>
    <mergeCell ref="HLI3239:HLK3239"/>
    <mergeCell ref="HGG3239:HGI3239"/>
    <mergeCell ref="HGK3239:HGM3239"/>
    <mergeCell ref="HGO3239:HGQ3239"/>
    <mergeCell ref="HGS3239:HGU3239"/>
    <mergeCell ref="HGW3239:HGY3239"/>
    <mergeCell ref="HHA3239:HHC3239"/>
    <mergeCell ref="HHE3239:HHG3239"/>
    <mergeCell ref="HHI3239:HHK3239"/>
    <mergeCell ref="HHM3239:HHO3239"/>
    <mergeCell ref="HHQ3239:HHS3239"/>
    <mergeCell ref="HHU3239:HHW3239"/>
    <mergeCell ref="HHY3239:HIA3239"/>
    <mergeCell ref="HIC3239:HIE3239"/>
    <mergeCell ref="HIG3239:HII3239"/>
    <mergeCell ref="HIK3239:HIM3239"/>
    <mergeCell ref="HIO3239:HIQ3239"/>
    <mergeCell ref="HIS3239:HIU3239"/>
    <mergeCell ref="HOC3239:HOE3239"/>
    <mergeCell ref="HOG3239:HOI3239"/>
    <mergeCell ref="HOK3239:HOM3239"/>
    <mergeCell ref="HOO3239:HOQ3239"/>
    <mergeCell ref="HOS3239:HOU3239"/>
    <mergeCell ref="HOW3239:HOY3239"/>
    <mergeCell ref="HPA3239:HPC3239"/>
    <mergeCell ref="HPE3239:HPG3239"/>
    <mergeCell ref="HPI3239:HPK3239"/>
    <mergeCell ref="HPM3239:HPO3239"/>
    <mergeCell ref="HPQ3239:HPS3239"/>
    <mergeCell ref="HPU3239:HPW3239"/>
    <mergeCell ref="HPY3239:HQA3239"/>
    <mergeCell ref="HQC3239:HQE3239"/>
    <mergeCell ref="HQG3239:HQI3239"/>
    <mergeCell ref="HQK3239:HQM3239"/>
    <mergeCell ref="HQO3239:HQQ3239"/>
    <mergeCell ref="HLM3239:HLO3239"/>
    <mergeCell ref="HLQ3239:HLS3239"/>
    <mergeCell ref="HLU3239:HLW3239"/>
    <mergeCell ref="HLY3239:HMA3239"/>
    <mergeCell ref="HMC3239:HME3239"/>
    <mergeCell ref="HMG3239:HMI3239"/>
    <mergeCell ref="HMK3239:HMM3239"/>
    <mergeCell ref="HMO3239:HMQ3239"/>
    <mergeCell ref="HMS3239:HMU3239"/>
    <mergeCell ref="HMW3239:HMY3239"/>
    <mergeCell ref="HNA3239:HNC3239"/>
    <mergeCell ref="HNE3239:HNG3239"/>
    <mergeCell ref="HNI3239:HNK3239"/>
    <mergeCell ref="HNM3239:HNO3239"/>
    <mergeCell ref="HNQ3239:HNS3239"/>
    <mergeCell ref="HNU3239:HNW3239"/>
    <mergeCell ref="HNY3239:HOA3239"/>
    <mergeCell ref="HTI3239:HTK3239"/>
    <mergeCell ref="HTM3239:HTO3239"/>
    <mergeCell ref="HTQ3239:HTS3239"/>
    <mergeCell ref="HTU3239:HTW3239"/>
    <mergeCell ref="HTY3239:HUA3239"/>
    <mergeCell ref="HUC3239:HUE3239"/>
    <mergeCell ref="HUG3239:HUI3239"/>
    <mergeCell ref="HUK3239:HUM3239"/>
    <mergeCell ref="HUO3239:HUQ3239"/>
    <mergeCell ref="HUS3239:HUU3239"/>
    <mergeCell ref="HUW3239:HUY3239"/>
    <mergeCell ref="HVA3239:HVC3239"/>
    <mergeCell ref="HVE3239:HVG3239"/>
    <mergeCell ref="HVI3239:HVK3239"/>
    <mergeCell ref="HVM3239:HVO3239"/>
    <mergeCell ref="HVQ3239:HVS3239"/>
    <mergeCell ref="HVU3239:HVW3239"/>
    <mergeCell ref="HQS3239:HQU3239"/>
    <mergeCell ref="HQW3239:HQY3239"/>
    <mergeCell ref="HRA3239:HRC3239"/>
    <mergeCell ref="HRE3239:HRG3239"/>
    <mergeCell ref="HRI3239:HRK3239"/>
    <mergeCell ref="HRM3239:HRO3239"/>
    <mergeCell ref="HRQ3239:HRS3239"/>
    <mergeCell ref="HRU3239:HRW3239"/>
    <mergeCell ref="HRY3239:HSA3239"/>
    <mergeCell ref="HSC3239:HSE3239"/>
    <mergeCell ref="HSG3239:HSI3239"/>
    <mergeCell ref="HSK3239:HSM3239"/>
    <mergeCell ref="HSO3239:HSQ3239"/>
    <mergeCell ref="HSS3239:HSU3239"/>
    <mergeCell ref="HSW3239:HSY3239"/>
    <mergeCell ref="HTA3239:HTC3239"/>
    <mergeCell ref="HTE3239:HTG3239"/>
    <mergeCell ref="HYO3239:HYQ3239"/>
    <mergeCell ref="HYS3239:HYU3239"/>
    <mergeCell ref="HYW3239:HYY3239"/>
    <mergeCell ref="HZA3239:HZC3239"/>
    <mergeCell ref="HZE3239:HZG3239"/>
    <mergeCell ref="HZI3239:HZK3239"/>
    <mergeCell ref="HZM3239:HZO3239"/>
    <mergeCell ref="HZQ3239:HZS3239"/>
    <mergeCell ref="HZU3239:HZW3239"/>
    <mergeCell ref="HZY3239:IAA3239"/>
    <mergeCell ref="IAC3239:IAE3239"/>
    <mergeCell ref="IAG3239:IAI3239"/>
    <mergeCell ref="IAK3239:IAM3239"/>
    <mergeCell ref="IAO3239:IAQ3239"/>
    <mergeCell ref="IAS3239:IAU3239"/>
    <mergeCell ref="IAW3239:IAY3239"/>
    <mergeCell ref="IBA3239:IBC3239"/>
    <mergeCell ref="HVY3239:HWA3239"/>
    <mergeCell ref="HWC3239:HWE3239"/>
    <mergeCell ref="HWG3239:HWI3239"/>
    <mergeCell ref="HWK3239:HWM3239"/>
    <mergeCell ref="HWO3239:HWQ3239"/>
    <mergeCell ref="HWS3239:HWU3239"/>
    <mergeCell ref="HWW3239:HWY3239"/>
    <mergeCell ref="HXA3239:HXC3239"/>
    <mergeCell ref="HXE3239:HXG3239"/>
    <mergeCell ref="HXI3239:HXK3239"/>
    <mergeCell ref="HXM3239:HXO3239"/>
    <mergeCell ref="HXQ3239:HXS3239"/>
    <mergeCell ref="HXU3239:HXW3239"/>
    <mergeCell ref="HXY3239:HYA3239"/>
    <mergeCell ref="HYC3239:HYE3239"/>
    <mergeCell ref="HYG3239:HYI3239"/>
    <mergeCell ref="HYK3239:HYM3239"/>
    <mergeCell ref="IDU3239:IDW3239"/>
    <mergeCell ref="IDY3239:IEA3239"/>
    <mergeCell ref="IEC3239:IEE3239"/>
    <mergeCell ref="IEG3239:IEI3239"/>
    <mergeCell ref="IEK3239:IEM3239"/>
    <mergeCell ref="IEO3239:IEQ3239"/>
    <mergeCell ref="IES3239:IEU3239"/>
    <mergeCell ref="IEW3239:IEY3239"/>
    <mergeCell ref="IFA3239:IFC3239"/>
    <mergeCell ref="IFE3239:IFG3239"/>
    <mergeCell ref="IFI3239:IFK3239"/>
    <mergeCell ref="IFM3239:IFO3239"/>
    <mergeCell ref="IFQ3239:IFS3239"/>
    <mergeCell ref="IFU3239:IFW3239"/>
    <mergeCell ref="IFY3239:IGA3239"/>
    <mergeCell ref="IGC3239:IGE3239"/>
    <mergeCell ref="IGG3239:IGI3239"/>
    <mergeCell ref="IBE3239:IBG3239"/>
    <mergeCell ref="IBI3239:IBK3239"/>
    <mergeCell ref="IBM3239:IBO3239"/>
    <mergeCell ref="IBQ3239:IBS3239"/>
    <mergeCell ref="IBU3239:IBW3239"/>
    <mergeCell ref="IBY3239:ICA3239"/>
    <mergeCell ref="ICC3239:ICE3239"/>
    <mergeCell ref="ICG3239:ICI3239"/>
    <mergeCell ref="ICK3239:ICM3239"/>
    <mergeCell ref="ICO3239:ICQ3239"/>
    <mergeCell ref="ICS3239:ICU3239"/>
    <mergeCell ref="ICW3239:ICY3239"/>
    <mergeCell ref="IDA3239:IDC3239"/>
    <mergeCell ref="IDE3239:IDG3239"/>
    <mergeCell ref="IDI3239:IDK3239"/>
    <mergeCell ref="IDM3239:IDO3239"/>
    <mergeCell ref="IDQ3239:IDS3239"/>
    <mergeCell ref="IJA3239:IJC3239"/>
    <mergeCell ref="IJE3239:IJG3239"/>
    <mergeCell ref="IJI3239:IJK3239"/>
    <mergeCell ref="IJM3239:IJO3239"/>
    <mergeCell ref="IJQ3239:IJS3239"/>
    <mergeCell ref="IJU3239:IJW3239"/>
    <mergeCell ref="IJY3239:IKA3239"/>
    <mergeCell ref="IKC3239:IKE3239"/>
    <mergeCell ref="IKG3239:IKI3239"/>
    <mergeCell ref="IKK3239:IKM3239"/>
    <mergeCell ref="IKO3239:IKQ3239"/>
    <mergeCell ref="IKS3239:IKU3239"/>
    <mergeCell ref="IKW3239:IKY3239"/>
    <mergeCell ref="ILA3239:ILC3239"/>
    <mergeCell ref="ILE3239:ILG3239"/>
    <mergeCell ref="ILI3239:ILK3239"/>
    <mergeCell ref="ILM3239:ILO3239"/>
    <mergeCell ref="IGK3239:IGM3239"/>
    <mergeCell ref="IGO3239:IGQ3239"/>
    <mergeCell ref="IGS3239:IGU3239"/>
    <mergeCell ref="IGW3239:IGY3239"/>
    <mergeCell ref="IHA3239:IHC3239"/>
    <mergeCell ref="IHE3239:IHG3239"/>
    <mergeCell ref="IHI3239:IHK3239"/>
    <mergeCell ref="IHM3239:IHO3239"/>
    <mergeCell ref="IHQ3239:IHS3239"/>
    <mergeCell ref="IHU3239:IHW3239"/>
    <mergeCell ref="IHY3239:IIA3239"/>
    <mergeCell ref="IIC3239:IIE3239"/>
    <mergeCell ref="IIG3239:III3239"/>
    <mergeCell ref="IIK3239:IIM3239"/>
    <mergeCell ref="IIO3239:IIQ3239"/>
    <mergeCell ref="IIS3239:IIU3239"/>
    <mergeCell ref="IIW3239:IIY3239"/>
    <mergeCell ref="IOG3239:IOI3239"/>
    <mergeCell ref="IOK3239:IOM3239"/>
    <mergeCell ref="IOO3239:IOQ3239"/>
    <mergeCell ref="IOS3239:IOU3239"/>
    <mergeCell ref="IOW3239:IOY3239"/>
    <mergeCell ref="IPA3239:IPC3239"/>
    <mergeCell ref="IPE3239:IPG3239"/>
    <mergeCell ref="IPI3239:IPK3239"/>
    <mergeCell ref="IPM3239:IPO3239"/>
    <mergeCell ref="IPQ3239:IPS3239"/>
    <mergeCell ref="IPU3239:IPW3239"/>
    <mergeCell ref="IPY3239:IQA3239"/>
    <mergeCell ref="IQC3239:IQE3239"/>
    <mergeCell ref="IQG3239:IQI3239"/>
    <mergeCell ref="IQK3239:IQM3239"/>
    <mergeCell ref="IQO3239:IQQ3239"/>
    <mergeCell ref="IQS3239:IQU3239"/>
    <mergeCell ref="ILQ3239:ILS3239"/>
    <mergeCell ref="ILU3239:ILW3239"/>
    <mergeCell ref="ILY3239:IMA3239"/>
    <mergeCell ref="IMC3239:IME3239"/>
    <mergeCell ref="IMG3239:IMI3239"/>
    <mergeCell ref="IMK3239:IMM3239"/>
    <mergeCell ref="IMO3239:IMQ3239"/>
    <mergeCell ref="IMS3239:IMU3239"/>
    <mergeCell ref="IMW3239:IMY3239"/>
    <mergeCell ref="INA3239:INC3239"/>
    <mergeCell ref="INE3239:ING3239"/>
    <mergeCell ref="INI3239:INK3239"/>
    <mergeCell ref="INM3239:INO3239"/>
    <mergeCell ref="INQ3239:INS3239"/>
    <mergeCell ref="INU3239:INW3239"/>
    <mergeCell ref="INY3239:IOA3239"/>
    <mergeCell ref="IOC3239:IOE3239"/>
    <mergeCell ref="ITM3239:ITO3239"/>
    <mergeCell ref="ITQ3239:ITS3239"/>
    <mergeCell ref="ITU3239:ITW3239"/>
    <mergeCell ref="ITY3239:IUA3239"/>
    <mergeCell ref="IUC3239:IUE3239"/>
    <mergeCell ref="IUG3239:IUI3239"/>
    <mergeCell ref="IUK3239:IUM3239"/>
    <mergeCell ref="IUO3239:IUQ3239"/>
    <mergeCell ref="IUS3239:IUU3239"/>
    <mergeCell ref="IUW3239:IUY3239"/>
    <mergeCell ref="IVA3239:IVC3239"/>
    <mergeCell ref="IVE3239:IVG3239"/>
    <mergeCell ref="IVI3239:IVK3239"/>
    <mergeCell ref="IVM3239:IVO3239"/>
    <mergeCell ref="IVQ3239:IVS3239"/>
    <mergeCell ref="IVU3239:IVW3239"/>
    <mergeCell ref="IVY3239:IWA3239"/>
    <mergeCell ref="IQW3239:IQY3239"/>
    <mergeCell ref="IRA3239:IRC3239"/>
    <mergeCell ref="IRE3239:IRG3239"/>
    <mergeCell ref="IRI3239:IRK3239"/>
    <mergeCell ref="IRM3239:IRO3239"/>
    <mergeCell ref="IRQ3239:IRS3239"/>
    <mergeCell ref="IRU3239:IRW3239"/>
    <mergeCell ref="IRY3239:ISA3239"/>
    <mergeCell ref="ISC3239:ISE3239"/>
    <mergeCell ref="ISG3239:ISI3239"/>
    <mergeCell ref="ISK3239:ISM3239"/>
    <mergeCell ref="ISO3239:ISQ3239"/>
    <mergeCell ref="ISS3239:ISU3239"/>
    <mergeCell ref="ISW3239:ISY3239"/>
    <mergeCell ref="ITA3239:ITC3239"/>
    <mergeCell ref="ITE3239:ITG3239"/>
    <mergeCell ref="ITI3239:ITK3239"/>
    <mergeCell ref="IYS3239:IYU3239"/>
    <mergeCell ref="IYW3239:IYY3239"/>
    <mergeCell ref="IZA3239:IZC3239"/>
    <mergeCell ref="IZE3239:IZG3239"/>
    <mergeCell ref="IZI3239:IZK3239"/>
    <mergeCell ref="IZM3239:IZO3239"/>
    <mergeCell ref="IZQ3239:IZS3239"/>
    <mergeCell ref="IZU3239:IZW3239"/>
    <mergeCell ref="IZY3239:JAA3239"/>
    <mergeCell ref="JAC3239:JAE3239"/>
    <mergeCell ref="JAG3239:JAI3239"/>
    <mergeCell ref="JAK3239:JAM3239"/>
    <mergeCell ref="JAO3239:JAQ3239"/>
    <mergeCell ref="JAS3239:JAU3239"/>
    <mergeCell ref="JAW3239:JAY3239"/>
    <mergeCell ref="JBA3239:JBC3239"/>
    <mergeCell ref="JBE3239:JBG3239"/>
    <mergeCell ref="IWC3239:IWE3239"/>
    <mergeCell ref="IWG3239:IWI3239"/>
    <mergeCell ref="IWK3239:IWM3239"/>
    <mergeCell ref="IWO3239:IWQ3239"/>
    <mergeCell ref="IWS3239:IWU3239"/>
    <mergeCell ref="IWW3239:IWY3239"/>
    <mergeCell ref="IXA3239:IXC3239"/>
    <mergeCell ref="IXE3239:IXG3239"/>
    <mergeCell ref="IXI3239:IXK3239"/>
    <mergeCell ref="IXM3239:IXO3239"/>
    <mergeCell ref="IXQ3239:IXS3239"/>
    <mergeCell ref="IXU3239:IXW3239"/>
    <mergeCell ref="IXY3239:IYA3239"/>
    <mergeCell ref="IYC3239:IYE3239"/>
    <mergeCell ref="IYG3239:IYI3239"/>
    <mergeCell ref="IYK3239:IYM3239"/>
    <mergeCell ref="IYO3239:IYQ3239"/>
    <mergeCell ref="JDY3239:JEA3239"/>
    <mergeCell ref="JEC3239:JEE3239"/>
    <mergeCell ref="JEG3239:JEI3239"/>
    <mergeCell ref="JEK3239:JEM3239"/>
    <mergeCell ref="JEO3239:JEQ3239"/>
    <mergeCell ref="JES3239:JEU3239"/>
    <mergeCell ref="JEW3239:JEY3239"/>
    <mergeCell ref="JFA3239:JFC3239"/>
    <mergeCell ref="JFE3239:JFG3239"/>
    <mergeCell ref="JFI3239:JFK3239"/>
    <mergeCell ref="JFM3239:JFO3239"/>
    <mergeCell ref="JFQ3239:JFS3239"/>
    <mergeCell ref="JFU3239:JFW3239"/>
    <mergeCell ref="JFY3239:JGA3239"/>
    <mergeCell ref="JGC3239:JGE3239"/>
    <mergeCell ref="JGG3239:JGI3239"/>
    <mergeCell ref="JGK3239:JGM3239"/>
    <mergeCell ref="JBI3239:JBK3239"/>
    <mergeCell ref="JBM3239:JBO3239"/>
    <mergeCell ref="JBQ3239:JBS3239"/>
    <mergeCell ref="JBU3239:JBW3239"/>
    <mergeCell ref="JBY3239:JCA3239"/>
    <mergeCell ref="JCC3239:JCE3239"/>
    <mergeCell ref="JCG3239:JCI3239"/>
    <mergeCell ref="JCK3239:JCM3239"/>
    <mergeCell ref="JCO3239:JCQ3239"/>
    <mergeCell ref="JCS3239:JCU3239"/>
    <mergeCell ref="JCW3239:JCY3239"/>
    <mergeCell ref="JDA3239:JDC3239"/>
    <mergeCell ref="JDE3239:JDG3239"/>
    <mergeCell ref="JDI3239:JDK3239"/>
    <mergeCell ref="JDM3239:JDO3239"/>
    <mergeCell ref="JDQ3239:JDS3239"/>
    <mergeCell ref="JDU3239:JDW3239"/>
    <mergeCell ref="JJE3239:JJG3239"/>
    <mergeCell ref="JJI3239:JJK3239"/>
    <mergeCell ref="JJM3239:JJO3239"/>
    <mergeCell ref="JJQ3239:JJS3239"/>
    <mergeCell ref="JJU3239:JJW3239"/>
    <mergeCell ref="JJY3239:JKA3239"/>
    <mergeCell ref="JKC3239:JKE3239"/>
    <mergeCell ref="JKG3239:JKI3239"/>
    <mergeCell ref="JKK3239:JKM3239"/>
    <mergeCell ref="JKO3239:JKQ3239"/>
    <mergeCell ref="JKS3239:JKU3239"/>
    <mergeCell ref="JKW3239:JKY3239"/>
    <mergeCell ref="JLA3239:JLC3239"/>
    <mergeCell ref="JLE3239:JLG3239"/>
    <mergeCell ref="JLI3239:JLK3239"/>
    <mergeCell ref="JLM3239:JLO3239"/>
    <mergeCell ref="JLQ3239:JLS3239"/>
    <mergeCell ref="JGO3239:JGQ3239"/>
    <mergeCell ref="JGS3239:JGU3239"/>
    <mergeCell ref="JGW3239:JGY3239"/>
    <mergeCell ref="JHA3239:JHC3239"/>
    <mergeCell ref="JHE3239:JHG3239"/>
    <mergeCell ref="JHI3239:JHK3239"/>
    <mergeCell ref="JHM3239:JHO3239"/>
    <mergeCell ref="JHQ3239:JHS3239"/>
    <mergeCell ref="JHU3239:JHW3239"/>
    <mergeCell ref="JHY3239:JIA3239"/>
    <mergeCell ref="JIC3239:JIE3239"/>
    <mergeCell ref="JIG3239:JII3239"/>
    <mergeCell ref="JIK3239:JIM3239"/>
    <mergeCell ref="JIO3239:JIQ3239"/>
    <mergeCell ref="JIS3239:JIU3239"/>
    <mergeCell ref="JIW3239:JIY3239"/>
    <mergeCell ref="JJA3239:JJC3239"/>
    <mergeCell ref="JOK3239:JOM3239"/>
    <mergeCell ref="JOO3239:JOQ3239"/>
    <mergeCell ref="JOS3239:JOU3239"/>
    <mergeCell ref="JOW3239:JOY3239"/>
    <mergeCell ref="JPA3239:JPC3239"/>
    <mergeCell ref="JPE3239:JPG3239"/>
    <mergeCell ref="JPI3239:JPK3239"/>
    <mergeCell ref="JPM3239:JPO3239"/>
    <mergeCell ref="JPQ3239:JPS3239"/>
    <mergeCell ref="JPU3239:JPW3239"/>
    <mergeCell ref="JPY3239:JQA3239"/>
    <mergeCell ref="JQC3239:JQE3239"/>
    <mergeCell ref="JQG3239:JQI3239"/>
    <mergeCell ref="JQK3239:JQM3239"/>
    <mergeCell ref="JQO3239:JQQ3239"/>
    <mergeCell ref="JQS3239:JQU3239"/>
    <mergeCell ref="JQW3239:JQY3239"/>
    <mergeCell ref="JLU3239:JLW3239"/>
    <mergeCell ref="JLY3239:JMA3239"/>
    <mergeCell ref="JMC3239:JME3239"/>
    <mergeCell ref="JMG3239:JMI3239"/>
    <mergeCell ref="JMK3239:JMM3239"/>
    <mergeCell ref="JMO3239:JMQ3239"/>
    <mergeCell ref="JMS3239:JMU3239"/>
    <mergeCell ref="JMW3239:JMY3239"/>
    <mergeCell ref="JNA3239:JNC3239"/>
    <mergeCell ref="JNE3239:JNG3239"/>
    <mergeCell ref="JNI3239:JNK3239"/>
    <mergeCell ref="JNM3239:JNO3239"/>
    <mergeCell ref="JNQ3239:JNS3239"/>
    <mergeCell ref="JNU3239:JNW3239"/>
    <mergeCell ref="JNY3239:JOA3239"/>
    <mergeCell ref="JOC3239:JOE3239"/>
    <mergeCell ref="JOG3239:JOI3239"/>
    <mergeCell ref="JTQ3239:JTS3239"/>
    <mergeCell ref="JTU3239:JTW3239"/>
    <mergeCell ref="JTY3239:JUA3239"/>
    <mergeCell ref="JUC3239:JUE3239"/>
    <mergeCell ref="JUG3239:JUI3239"/>
    <mergeCell ref="JUK3239:JUM3239"/>
    <mergeCell ref="JUO3239:JUQ3239"/>
    <mergeCell ref="JUS3239:JUU3239"/>
    <mergeCell ref="JUW3239:JUY3239"/>
    <mergeCell ref="JVA3239:JVC3239"/>
    <mergeCell ref="JVE3239:JVG3239"/>
    <mergeCell ref="JVI3239:JVK3239"/>
    <mergeCell ref="JVM3239:JVO3239"/>
    <mergeCell ref="JVQ3239:JVS3239"/>
    <mergeCell ref="JVU3239:JVW3239"/>
    <mergeCell ref="JVY3239:JWA3239"/>
    <mergeCell ref="JWC3239:JWE3239"/>
    <mergeCell ref="JRA3239:JRC3239"/>
    <mergeCell ref="JRE3239:JRG3239"/>
    <mergeCell ref="JRI3239:JRK3239"/>
    <mergeCell ref="JRM3239:JRO3239"/>
    <mergeCell ref="JRQ3239:JRS3239"/>
    <mergeCell ref="JRU3239:JRW3239"/>
    <mergeCell ref="JRY3239:JSA3239"/>
    <mergeCell ref="JSC3239:JSE3239"/>
    <mergeCell ref="JSG3239:JSI3239"/>
    <mergeCell ref="JSK3239:JSM3239"/>
    <mergeCell ref="JSO3239:JSQ3239"/>
    <mergeCell ref="JSS3239:JSU3239"/>
    <mergeCell ref="JSW3239:JSY3239"/>
    <mergeCell ref="JTA3239:JTC3239"/>
    <mergeCell ref="JTE3239:JTG3239"/>
    <mergeCell ref="JTI3239:JTK3239"/>
    <mergeCell ref="JTM3239:JTO3239"/>
    <mergeCell ref="JYW3239:JYY3239"/>
    <mergeCell ref="JZA3239:JZC3239"/>
    <mergeCell ref="JZE3239:JZG3239"/>
    <mergeCell ref="JZI3239:JZK3239"/>
    <mergeCell ref="JZM3239:JZO3239"/>
    <mergeCell ref="JZQ3239:JZS3239"/>
    <mergeCell ref="JZU3239:JZW3239"/>
    <mergeCell ref="JZY3239:KAA3239"/>
    <mergeCell ref="KAC3239:KAE3239"/>
    <mergeCell ref="KAG3239:KAI3239"/>
    <mergeCell ref="KAK3239:KAM3239"/>
    <mergeCell ref="KAO3239:KAQ3239"/>
    <mergeCell ref="KAS3239:KAU3239"/>
    <mergeCell ref="KAW3239:KAY3239"/>
    <mergeCell ref="KBA3239:KBC3239"/>
    <mergeCell ref="KBE3239:KBG3239"/>
    <mergeCell ref="KBI3239:KBK3239"/>
    <mergeCell ref="JWG3239:JWI3239"/>
    <mergeCell ref="JWK3239:JWM3239"/>
    <mergeCell ref="JWO3239:JWQ3239"/>
    <mergeCell ref="JWS3239:JWU3239"/>
    <mergeCell ref="JWW3239:JWY3239"/>
    <mergeCell ref="JXA3239:JXC3239"/>
    <mergeCell ref="JXE3239:JXG3239"/>
    <mergeCell ref="JXI3239:JXK3239"/>
    <mergeCell ref="JXM3239:JXO3239"/>
    <mergeCell ref="JXQ3239:JXS3239"/>
    <mergeCell ref="JXU3239:JXW3239"/>
    <mergeCell ref="JXY3239:JYA3239"/>
    <mergeCell ref="JYC3239:JYE3239"/>
    <mergeCell ref="JYG3239:JYI3239"/>
    <mergeCell ref="JYK3239:JYM3239"/>
    <mergeCell ref="JYO3239:JYQ3239"/>
    <mergeCell ref="JYS3239:JYU3239"/>
    <mergeCell ref="KEC3239:KEE3239"/>
    <mergeCell ref="KEG3239:KEI3239"/>
    <mergeCell ref="KEK3239:KEM3239"/>
    <mergeCell ref="KEO3239:KEQ3239"/>
    <mergeCell ref="KES3239:KEU3239"/>
    <mergeCell ref="KEW3239:KEY3239"/>
    <mergeCell ref="KFA3239:KFC3239"/>
    <mergeCell ref="KFE3239:KFG3239"/>
    <mergeCell ref="KFI3239:KFK3239"/>
    <mergeCell ref="KFM3239:KFO3239"/>
    <mergeCell ref="KFQ3239:KFS3239"/>
    <mergeCell ref="KFU3239:KFW3239"/>
    <mergeCell ref="KFY3239:KGA3239"/>
    <mergeCell ref="KGC3239:KGE3239"/>
    <mergeCell ref="KGG3239:KGI3239"/>
    <mergeCell ref="KGK3239:KGM3239"/>
    <mergeCell ref="KGO3239:KGQ3239"/>
    <mergeCell ref="KBM3239:KBO3239"/>
    <mergeCell ref="KBQ3239:KBS3239"/>
    <mergeCell ref="KBU3239:KBW3239"/>
    <mergeCell ref="KBY3239:KCA3239"/>
    <mergeCell ref="KCC3239:KCE3239"/>
    <mergeCell ref="KCG3239:KCI3239"/>
    <mergeCell ref="KCK3239:KCM3239"/>
    <mergeCell ref="KCO3239:KCQ3239"/>
    <mergeCell ref="KCS3239:KCU3239"/>
    <mergeCell ref="KCW3239:KCY3239"/>
    <mergeCell ref="KDA3239:KDC3239"/>
    <mergeCell ref="KDE3239:KDG3239"/>
    <mergeCell ref="KDI3239:KDK3239"/>
    <mergeCell ref="KDM3239:KDO3239"/>
    <mergeCell ref="KDQ3239:KDS3239"/>
    <mergeCell ref="KDU3239:KDW3239"/>
    <mergeCell ref="KDY3239:KEA3239"/>
    <mergeCell ref="KJI3239:KJK3239"/>
    <mergeCell ref="KJM3239:KJO3239"/>
    <mergeCell ref="KJQ3239:KJS3239"/>
    <mergeCell ref="KJU3239:KJW3239"/>
    <mergeCell ref="KJY3239:KKA3239"/>
    <mergeCell ref="KKC3239:KKE3239"/>
    <mergeCell ref="KKG3239:KKI3239"/>
    <mergeCell ref="KKK3239:KKM3239"/>
    <mergeCell ref="KKO3239:KKQ3239"/>
    <mergeCell ref="KKS3239:KKU3239"/>
    <mergeCell ref="KKW3239:KKY3239"/>
    <mergeCell ref="KLA3239:KLC3239"/>
    <mergeCell ref="KLE3239:KLG3239"/>
    <mergeCell ref="KLI3239:KLK3239"/>
    <mergeCell ref="KLM3239:KLO3239"/>
    <mergeCell ref="KLQ3239:KLS3239"/>
    <mergeCell ref="KLU3239:KLW3239"/>
    <mergeCell ref="KGS3239:KGU3239"/>
    <mergeCell ref="KGW3239:KGY3239"/>
    <mergeCell ref="KHA3239:KHC3239"/>
    <mergeCell ref="KHE3239:KHG3239"/>
    <mergeCell ref="KHI3239:KHK3239"/>
    <mergeCell ref="KHM3239:KHO3239"/>
    <mergeCell ref="KHQ3239:KHS3239"/>
    <mergeCell ref="KHU3239:KHW3239"/>
    <mergeCell ref="KHY3239:KIA3239"/>
    <mergeCell ref="KIC3239:KIE3239"/>
    <mergeCell ref="KIG3239:KII3239"/>
    <mergeCell ref="KIK3239:KIM3239"/>
    <mergeCell ref="KIO3239:KIQ3239"/>
    <mergeCell ref="KIS3239:KIU3239"/>
    <mergeCell ref="KIW3239:KIY3239"/>
    <mergeCell ref="KJA3239:KJC3239"/>
    <mergeCell ref="KJE3239:KJG3239"/>
    <mergeCell ref="KOO3239:KOQ3239"/>
    <mergeCell ref="KOS3239:KOU3239"/>
    <mergeCell ref="KOW3239:KOY3239"/>
    <mergeCell ref="KPA3239:KPC3239"/>
    <mergeCell ref="KPE3239:KPG3239"/>
    <mergeCell ref="KPI3239:KPK3239"/>
    <mergeCell ref="KPM3239:KPO3239"/>
    <mergeCell ref="KPQ3239:KPS3239"/>
    <mergeCell ref="KPU3239:KPW3239"/>
    <mergeCell ref="KPY3239:KQA3239"/>
    <mergeCell ref="KQC3239:KQE3239"/>
    <mergeCell ref="KQG3239:KQI3239"/>
    <mergeCell ref="KQK3239:KQM3239"/>
    <mergeCell ref="KQO3239:KQQ3239"/>
    <mergeCell ref="KQS3239:KQU3239"/>
    <mergeCell ref="KQW3239:KQY3239"/>
    <mergeCell ref="KRA3239:KRC3239"/>
    <mergeCell ref="KLY3239:KMA3239"/>
    <mergeCell ref="KMC3239:KME3239"/>
    <mergeCell ref="KMG3239:KMI3239"/>
    <mergeCell ref="KMK3239:KMM3239"/>
    <mergeCell ref="KMO3239:KMQ3239"/>
    <mergeCell ref="KMS3239:KMU3239"/>
    <mergeCell ref="KMW3239:KMY3239"/>
    <mergeCell ref="KNA3239:KNC3239"/>
    <mergeCell ref="KNE3239:KNG3239"/>
    <mergeCell ref="KNI3239:KNK3239"/>
    <mergeCell ref="KNM3239:KNO3239"/>
    <mergeCell ref="KNQ3239:KNS3239"/>
    <mergeCell ref="KNU3239:KNW3239"/>
    <mergeCell ref="KNY3239:KOA3239"/>
    <mergeCell ref="KOC3239:KOE3239"/>
    <mergeCell ref="KOG3239:KOI3239"/>
    <mergeCell ref="KOK3239:KOM3239"/>
    <mergeCell ref="KTU3239:KTW3239"/>
    <mergeCell ref="KTY3239:KUA3239"/>
    <mergeCell ref="KUC3239:KUE3239"/>
    <mergeCell ref="KUG3239:KUI3239"/>
    <mergeCell ref="KUK3239:KUM3239"/>
    <mergeCell ref="KUO3239:KUQ3239"/>
    <mergeCell ref="KUS3239:KUU3239"/>
    <mergeCell ref="KUW3239:KUY3239"/>
    <mergeCell ref="KVA3239:KVC3239"/>
    <mergeCell ref="KVE3239:KVG3239"/>
    <mergeCell ref="KVI3239:KVK3239"/>
    <mergeCell ref="KVM3239:KVO3239"/>
    <mergeCell ref="KVQ3239:KVS3239"/>
    <mergeCell ref="KVU3239:KVW3239"/>
    <mergeCell ref="KVY3239:KWA3239"/>
    <mergeCell ref="KWC3239:KWE3239"/>
    <mergeCell ref="KWG3239:KWI3239"/>
    <mergeCell ref="KRE3239:KRG3239"/>
    <mergeCell ref="KRI3239:KRK3239"/>
    <mergeCell ref="KRM3239:KRO3239"/>
    <mergeCell ref="KRQ3239:KRS3239"/>
    <mergeCell ref="KRU3239:KRW3239"/>
    <mergeCell ref="KRY3239:KSA3239"/>
    <mergeCell ref="KSC3239:KSE3239"/>
    <mergeCell ref="KSG3239:KSI3239"/>
    <mergeCell ref="KSK3239:KSM3239"/>
    <mergeCell ref="KSO3239:KSQ3239"/>
    <mergeCell ref="KSS3239:KSU3239"/>
    <mergeCell ref="KSW3239:KSY3239"/>
    <mergeCell ref="KTA3239:KTC3239"/>
    <mergeCell ref="KTE3239:KTG3239"/>
    <mergeCell ref="KTI3239:KTK3239"/>
    <mergeCell ref="KTM3239:KTO3239"/>
    <mergeCell ref="KTQ3239:KTS3239"/>
    <mergeCell ref="KZA3239:KZC3239"/>
    <mergeCell ref="KZE3239:KZG3239"/>
    <mergeCell ref="KZI3239:KZK3239"/>
    <mergeCell ref="KZM3239:KZO3239"/>
    <mergeCell ref="KZQ3239:KZS3239"/>
    <mergeCell ref="KZU3239:KZW3239"/>
    <mergeCell ref="KZY3239:LAA3239"/>
    <mergeCell ref="LAC3239:LAE3239"/>
    <mergeCell ref="LAG3239:LAI3239"/>
    <mergeCell ref="LAK3239:LAM3239"/>
    <mergeCell ref="LAO3239:LAQ3239"/>
    <mergeCell ref="LAS3239:LAU3239"/>
    <mergeCell ref="LAW3239:LAY3239"/>
    <mergeCell ref="LBA3239:LBC3239"/>
    <mergeCell ref="LBE3239:LBG3239"/>
    <mergeCell ref="LBI3239:LBK3239"/>
    <mergeCell ref="LBM3239:LBO3239"/>
    <mergeCell ref="KWK3239:KWM3239"/>
    <mergeCell ref="KWO3239:KWQ3239"/>
    <mergeCell ref="KWS3239:KWU3239"/>
    <mergeCell ref="KWW3239:KWY3239"/>
    <mergeCell ref="KXA3239:KXC3239"/>
    <mergeCell ref="KXE3239:KXG3239"/>
    <mergeCell ref="KXI3239:KXK3239"/>
    <mergeCell ref="KXM3239:KXO3239"/>
    <mergeCell ref="KXQ3239:KXS3239"/>
    <mergeCell ref="KXU3239:KXW3239"/>
    <mergeCell ref="KXY3239:KYA3239"/>
    <mergeCell ref="KYC3239:KYE3239"/>
    <mergeCell ref="KYG3239:KYI3239"/>
    <mergeCell ref="KYK3239:KYM3239"/>
    <mergeCell ref="KYO3239:KYQ3239"/>
    <mergeCell ref="KYS3239:KYU3239"/>
    <mergeCell ref="KYW3239:KYY3239"/>
    <mergeCell ref="LEG3239:LEI3239"/>
    <mergeCell ref="LEK3239:LEM3239"/>
    <mergeCell ref="LEO3239:LEQ3239"/>
    <mergeCell ref="LES3239:LEU3239"/>
    <mergeCell ref="LEW3239:LEY3239"/>
    <mergeCell ref="LFA3239:LFC3239"/>
    <mergeCell ref="LFE3239:LFG3239"/>
    <mergeCell ref="LFI3239:LFK3239"/>
    <mergeCell ref="LFM3239:LFO3239"/>
    <mergeCell ref="LFQ3239:LFS3239"/>
    <mergeCell ref="LFU3239:LFW3239"/>
    <mergeCell ref="LFY3239:LGA3239"/>
    <mergeCell ref="LGC3239:LGE3239"/>
    <mergeCell ref="LGG3239:LGI3239"/>
    <mergeCell ref="LGK3239:LGM3239"/>
    <mergeCell ref="LGO3239:LGQ3239"/>
    <mergeCell ref="LGS3239:LGU3239"/>
    <mergeCell ref="LBQ3239:LBS3239"/>
    <mergeCell ref="LBU3239:LBW3239"/>
    <mergeCell ref="LBY3239:LCA3239"/>
    <mergeCell ref="LCC3239:LCE3239"/>
    <mergeCell ref="LCG3239:LCI3239"/>
    <mergeCell ref="LCK3239:LCM3239"/>
    <mergeCell ref="LCO3239:LCQ3239"/>
    <mergeCell ref="LCS3239:LCU3239"/>
    <mergeCell ref="LCW3239:LCY3239"/>
    <mergeCell ref="LDA3239:LDC3239"/>
    <mergeCell ref="LDE3239:LDG3239"/>
    <mergeCell ref="LDI3239:LDK3239"/>
    <mergeCell ref="LDM3239:LDO3239"/>
    <mergeCell ref="LDQ3239:LDS3239"/>
    <mergeCell ref="LDU3239:LDW3239"/>
    <mergeCell ref="LDY3239:LEA3239"/>
    <mergeCell ref="LEC3239:LEE3239"/>
    <mergeCell ref="LJM3239:LJO3239"/>
    <mergeCell ref="LJQ3239:LJS3239"/>
    <mergeCell ref="LJU3239:LJW3239"/>
    <mergeCell ref="LJY3239:LKA3239"/>
    <mergeCell ref="LKC3239:LKE3239"/>
    <mergeCell ref="LKG3239:LKI3239"/>
    <mergeCell ref="LKK3239:LKM3239"/>
    <mergeCell ref="LKO3239:LKQ3239"/>
    <mergeCell ref="LKS3239:LKU3239"/>
    <mergeCell ref="LKW3239:LKY3239"/>
    <mergeCell ref="LLA3239:LLC3239"/>
    <mergeCell ref="LLE3239:LLG3239"/>
    <mergeCell ref="LLI3239:LLK3239"/>
    <mergeCell ref="LLM3239:LLO3239"/>
    <mergeCell ref="LLQ3239:LLS3239"/>
    <mergeCell ref="LLU3239:LLW3239"/>
    <mergeCell ref="LLY3239:LMA3239"/>
    <mergeCell ref="LGW3239:LGY3239"/>
    <mergeCell ref="LHA3239:LHC3239"/>
    <mergeCell ref="LHE3239:LHG3239"/>
    <mergeCell ref="LHI3239:LHK3239"/>
    <mergeCell ref="LHM3239:LHO3239"/>
    <mergeCell ref="LHQ3239:LHS3239"/>
    <mergeCell ref="LHU3239:LHW3239"/>
    <mergeCell ref="LHY3239:LIA3239"/>
    <mergeCell ref="LIC3239:LIE3239"/>
    <mergeCell ref="LIG3239:LII3239"/>
    <mergeCell ref="LIK3239:LIM3239"/>
    <mergeCell ref="LIO3239:LIQ3239"/>
    <mergeCell ref="LIS3239:LIU3239"/>
    <mergeCell ref="LIW3239:LIY3239"/>
    <mergeCell ref="LJA3239:LJC3239"/>
    <mergeCell ref="LJE3239:LJG3239"/>
    <mergeCell ref="LJI3239:LJK3239"/>
    <mergeCell ref="LOS3239:LOU3239"/>
    <mergeCell ref="LOW3239:LOY3239"/>
    <mergeCell ref="LPA3239:LPC3239"/>
    <mergeCell ref="LPE3239:LPG3239"/>
    <mergeCell ref="LPI3239:LPK3239"/>
    <mergeCell ref="LPM3239:LPO3239"/>
    <mergeCell ref="LPQ3239:LPS3239"/>
    <mergeCell ref="LPU3239:LPW3239"/>
    <mergeCell ref="LPY3239:LQA3239"/>
    <mergeCell ref="LQC3239:LQE3239"/>
    <mergeCell ref="LQG3239:LQI3239"/>
    <mergeCell ref="LQK3239:LQM3239"/>
    <mergeCell ref="LQO3239:LQQ3239"/>
    <mergeCell ref="LQS3239:LQU3239"/>
    <mergeCell ref="LQW3239:LQY3239"/>
    <mergeCell ref="LRA3239:LRC3239"/>
    <mergeCell ref="LRE3239:LRG3239"/>
    <mergeCell ref="LMC3239:LME3239"/>
    <mergeCell ref="LMG3239:LMI3239"/>
    <mergeCell ref="LMK3239:LMM3239"/>
    <mergeCell ref="LMO3239:LMQ3239"/>
    <mergeCell ref="LMS3239:LMU3239"/>
    <mergeCell ref="LMW3239:LMY3239"/>
    <mergeCell ref="LNA3239:LNC3239"/>
    <mergeCell ref="LNE3239:LNG3239"/>
    <mergeCell ref="LNI3239:LNK3239"/>
    <mergeCell ref="LNM3239:LNO3239"/>
    <mergeCell ref="LNQ3239:LNS3239"/>
    <mergeCell ref="LNU3239:LNW3239"/>
    <mergeCell ref="LNY3239:LOA3239"/>
    <mergeCell ref="LOC3239:LOE3239"/>
    <mergeCell ref="LOG3239:LOI3239"/>
    <mergeCell ref="LOK3239:LOM3239"/>
    <mergeCell ref="LOO3239:LOQ3239"/>
    <mergeCell ref="LTY3239:LUA3239"/>
    <mergeCell ref="LUC3239:LUE3239"/>
    <mergeCell ref="LUG3239:LUI3239"/>
    <mergeCell ref="LUK3239:LUM3239"/>
    <mergeCell ref="LUO3239:LUQ3239"/>
    <mergeCell ref="LUS3239:LUU3239"/>
    <mergeCell ref="LUW3239:LUY3239"/>
    <mergeCell ref="LVA3239:LVC3239"/>
    <mergeCell ref="LVE3239:LVG3239"/>
    <mergeCell ref="LVI3239:LVK3239"/>
    <mergeCell ref="LVM3239:LVO3239"/>
    <mergeCell ref="LVQ3239:LVS3239"/>
    <mergeCell ref="LVU3239:LVW3239"/>
    <mergeCell ref="LVY3239:LWA3239"/>
    <mergeCell ref="LWC3239:LWE3239"/>
    <mergeCell ref="LWG3239:LWI3239"/>
    <mergeCell ref="LWK3239:LWM3239"/>
    <mergeCell ref="LRI3239:LRK3239"/>
    <mergeCell ref="LRM3239:LRO3239"/>
    <mergeCell ref="LRQ3239:LRS3239"/>
    <mergeCell ref="LRU3239:LRW3239"/>
    <mergeCell ref="LRY3239:LSA3239"/>
    <mergeCell ref="LSC3239:LSE3239"/>
    <mergeCell ref="LSG3239:LSI3239"/>
    <mergeCell ref="LSK3239:LSM3239"/>
    <mergeCell ref="LSO3239:LSQ3239"/>
    <mergeCell ref="LSS3239:LSU3239"/>
    <mergeCell ref="LSW3239:LSY3239"/>
    <mergeCell ref="LTA3239:LTC3239"/>
    <mergeCell ref="LTE3239:LTG3239"/>
    <mergeCell ref="LTI3239:LTK3239"/>
    <mergeCell ref="LTM3239:LTO3239"/>
    <mergeCell ref="LTQ3239:LTS3239"/>
    <mergeCell ref="LTU3239:LTW3239"/>
    <mergeCell ref="LZE3239:LZG3239"/>
    <mergeCell ref="LZI3239:LZK3239"/>
    <mergeCell ref="LZM3239:LZO3239"/>
    <mergeCell ref="LZQ3239:LZS3239"/>
    <mergeCell ref="LZU3239:LZW3239"/>
    <mergeCell ref="LZY3239:MAA3239"/>
    <mergeCell ref="MAC3239:MAE3239"/>
    <mergeCell ref="MAG3239:MAI3239"/>
    <mergeCell ref="MAK3239:MAM3239"/>
    <mergeCell ref="MAO3239:MAQ3239"/>
    <mergeCell ref="MAS3239:MAU3239"/>
    <mergeCell ref="MAW3239:MAY3239"/>
    <mergeCell ref="MBA3239:MBC3239"/>
    <mergeCell ref="MBE3239:MBG3239"/>
    <mergeCell ref="MBI3239:MBK3239"/>
    <mergeCell ref="MBM3239:MBO3239"/>
    <mergeCell ref="MBQ3239:MBS3239"/>
    <mergeCell ref="LWO3239:LWQ3239"/>
    <mergeCell ref="LWS3239:LWU3239"/>
    <mergeCell ref="LWW3239:LWY3239"/>
    <mergeCell ref="LXA3239:LXC3239"/>
    <mergeCell ref="LXE3239:LXG3239"/>
    <mergeCell ref="LXI3239:LXK3239"/>
    <mergeCell ref="LXM3239:LXO3239"/>
    <mergeCell ref="LXQ3239:LXS3239"/>
    <mergeCell ref="LXU3239:LXW3239"/>
    <mergeCell ref="LXY3239:LYA3239"/>
    <mergeCell ref="LYC3239:LYE3239"/>
    <mergeCell ref="LYG3239:LYI3239"/>
    <mergeCell ref="LYK3239:LYM3239"/>
    <mergeCell ref="LYO3239:LYQ3239"/>
    <mergeCell ref="LYS3239:LYU3239"/>
    <mergeCell ref="LYW3239:LYY3239"/>
    <mergeCell ref="LZA3239:LZC3239"/>
    <mergeCell ref="MEK3239:MEM3239"/>
    <mergeCell ref="MEO3239:MEQ3239"/>
    <mergeCell ref="MES3239:MEU3239"/>
    <mergeCell ref="MEW3239:MEY3239"/>
    <mergeCell ref="MFA3239:MFC3239"/>
    <mergeCell ref="MFE3239:MFG3239"/>
    <mergeCell ref="MFI3239:MFK3239"/>
    <mergeCell ref="MFM3239:MFO3239"/>
    <mergeCell ref="MFQ3239:MFS3239"/>
    <mergeCell ref="MFU3239:MFW3239"/>
    <mergeCell ref="MFY3239:MGA3239"/>
    <mergeCell ref="MGC3239:MGE3239"/>
    <mergeCell ref="MGG3239:MGI3239"/>
    <mergeCell ref="MGK3239:MGM3239"/>
    <mergeCell ref="MGO3239:MGQ3239"/>
    <mergeCell ref="MGS3239:MGU3239"/>
    <mergeCell ref="MGW3239:MGY3239"/>
    <mergeCell ref="MBU3239:MBW3239"/>
    <mergeCell ref="MBY3239:MCA3239"/>
    <mergeCell ref="MCC3239:MCE3239"/>
    <mergeCell ref="MCG3239:MCI3239"/>
    <mergeCell ref="MCK3239:MCM3239"/>
    <mergeCell ref="MCO3239:MCQ3239"/>
    <mergeCell ref="MCS3239:MCU3239"/>
    <mergeCell ref="MCW3239:MCY3239"/>
    <mergeCell ref="MDA3239:MDC3239"/>
    <mergeCell ref="MDE3239:MDG3239"/>
    <mergeCell ref="MDI3239:MDK3239"/>
    <mergeCell ref="MDM3239:MDO3239"/>
    <mergeCell ref="MDQ3239:MDS3239"/>
    <mergeCell ref="MDU3239:MDW3239"/>
    <mergeCell ref="MDY3239:MEA3239"/>
    <mergeCell ref="MEC3239:MEE3239"/>
    <mergeCell ref="MEG3239:MEI3239"/>
    <mergeCell ref="MJQ3239:MJS3239"/>
    <mergeCell ref="MJU3239:MJW3239"/>
    <mergeCell ref="MJY3239:MKA3239"/>
    <mergeCell ref="MKC3239:MKE3239"/>
    <mergeCell ref="MKG3239:MKI3239"/>
    <mergeCell ref="MKK3239:MKM3239"/>
    <mergeCell ref="MKO3239:MKQ3239"/>
    <mergeCell ref="MKS3239:MKU3239"/>
    <mergeCell ref="MKW3239:MKY3239"/>
    <mergeCell ref="MLA3239:MLC3239"/>
    <mergeCell ref="MLE3239:MLG3239"/>
    <mergeCell ref="MLI3239:MLK3239"/>
    <mergeCell ref="MLM3239:MLO3239"/>
    <mergeCell ref="MLQ3239:MLS3239"/>
    <mergeCell ref="MLU3239:MLW3239"/>
    <mergeCell ref="MLY3239:MMA3239"/>
    <mergeCell ref="MMC3239:MME3239"/>
    <mergeCell ref="MHA3239:MHC3239"/>
    <mergeCell ref="MHE3239:MHG3239"/>
    <mergeCell ref="MHI3239:MHK3239"/>
    <mergeCell ref="MHM3239:MHO3239"/>
    <mergeCell ref="MHQ3239:MHS3239"/>
    <mergeCell ref="MHU3239:MHW3239"/>
    <mergeCell ref="MHY3239:MIA3239"/>
    <mergeCell ref="MIC3239:MIE3239"/>
    <mergeCell ref="MIG3239:MII3239"/>
    <mergeCell ref="MIK3239:MIM3239"/>
    <mergeCell ref="MIO3239:MIQ3239"/>
    <mergeCell ref="MIS3239:MIU3239"/>
    <mergeCell ref="MIW3239:MIY3239"/>
    <mergeCell ref="MJA3239:MJC3239"/>
    <mergeCell ref="MJE3239:MJG3239"/>
    <mergeCell ref="MJI3239:MJK3239"/>
    <mergeCell ref="MJM3239:MJO3239"/>
    <mergeCell ref="MOW3239:MOY3239"/>
    <mergeCell ref="MPA3239:MPC3239"/>
    <mergeCell ref="MPE3239:MPG3239"/>
    <mergeCell ref="MPI3239:MPK3239"/>
    <mergeCell ref="MPM3239:MPO3239"/>
    <mergeCell ref="MPQ3239:MPS3239"/>
    <mergeCell ref="MPU3239:MPW3239"/>
    <mergeCell ref="MPY3239:MQA3239"/>
    <mergeCell ref="MQC3239:MQE3239"/>
    <mergeCell ref="MQG3239:MQI3239"/>
    <mergeCell ref="MQK3239:MQM3239"/>
    <mergeCell ref="MQO3239:MQQ3239"/>
    <mergeCell ref="MQS3239:MQU3239"/>
    <mergeCell ref="MQW3239:MQY3239"/>
    <mergeCell ref="MRA3239:MRC3239"/>
    <mergeCell ref="MRE3239:MRG3239"/>
    <mergeCell ref="MRI3239:MRK3239"/>
    <mergeCell ref="MMG3239:MMI3239"/>
    <mergeCell ref="MMK3239:MMM3239"/>
    <mergeCell ref="MMO3239:MMQ3239"/>
    <mergeCell ref="MMS3239:MMU3239"/>
    <mergeCell ref="MMW3239:MMY3239"/>
    <mergeCell ref="MNA3239:MNC3239"/>
    <mergeCell ref="MNE3239:MNG3239"/>
    <mergeCell ref="MNI3239:MNK3239"/>
    <mergeCell ref="MNM3239:MNO3239"/>
    <mergeCell ref="MNQ3239:MNS3239"/>
    <mergeCell ref="MNU3239:MNW3239"/>
    <mergeCell ref="MNY3239:MOA3239"/>
    <mergeCell ref="MOC3239:MOE3239"/>
    <mergeCell ref="MOG3239:MOI3239"/>
    <mergeCell ref="MOK3239:MOM3239"/>
    <mergeCell ref="MOO3239:MOQ3239"/>
    <mergeCell ref="MOS3239:MOU3239"/>
    <mergeCell ref="MUC3239:MUE3239"/>
    <mergeCell ref="MUG3239:MUI3239"/>
    <mergeCell ref="MUK3239:MUM3239"/>
    <mergeCell ref="MUO3239:MUQ3239"/>
    <mergeCell ref="MUS3239:MUU3239"/>
    <mergeCell ref="MUW3239:MUY3239"/>
    <mergeCell ref="MVA3239:MVC3239"/>
    <mergeCell ref="MVE3239:MVG3239"/>
    <mergeCell ref="MVI3239:MVK3239"/>
    <mergeCell ref="MVM3239:MVO3239"/>
    <mergeCell ref="MVQ3239:MVS3239"/>
    <mergeCell ref="MVU3239:MVW3239"/>
    <mergeCell ref="MVY3239:MWA3239"/>
    <mergeCell ref="MWC3239:MWE3239"/>
    <mergeCell ref="MWG3239:MWI3239"/>
    <mergeCell ref="MWK3239:MWM3239"/>
    <mergeCell ref="MWO3239:MWQ3239"/>
    <mergeCell ref="MRM3239:MRO3239"/>
    <mergeCell ref="MRQ3239:MRS3239"/>
    <mergeCell ref="MRU3239:MRW3239"/>
    <mergeCell ref="MRY3239:MSA3239"/>
    <mergeCell ref="MSC3239:MSE3239"/>
    <mergeCell ref="MSG3239:MSI3239"/>
    <mergeCell ref="MSK3239:MSM3239"/>
    <mergeCell ref="MSO3239:MSQ3239"/>
    <mergeCell ref="MSS3239:MSU3239"/>
    <mergeCell ref="MSW3239:MSY3239"/>
    <mergeCell ref="MTA3239:MTC3239"/>
    <mergeCell ref="MTE3239:MTG3239"/>
    <mergeCell ref="MTI3239:MTK3239"/>
    <mergeCell ref="MTM3239:MTO3239"/>
    <mergeCell ref="MTQ3239:MTS3239"/>
    <mergeCell ref="MTU3239:MTW3239"/>
    <mergeCell ref="MTY3239:MUA3239"/>
    <mergeCell ref="MZI3239:MZK3239"/>
    <mergeCell ref="MZM3239:MZO3239"/>
    <mergeCell ref="MZQ3239:MZS3239"/>
    <mergeCell ref="MZU3239:MZW3239"/>
    <mergeCell ref="MZY3239:NAA3239"/>
    <mergeCell ref="NAC3239:NAE3239"/>
    <mergeCell ref="NAG3239:NAI3239"/>
    <mergeCell ref="NAK3239:NAM3239"/>
    <mergeCell ref="NAO3239:NAQ3239"/>
    <mergeCell ref="NAS3239:NAU3239"/>
    <mergeCell ref="NAW3239:NAY3239"/>
    <mergeCell ref="NBA3239:NBC3239"/>
    <mergeCell ref="NBE3239:NBG3239"/>
    <mergeCell ref="NBI3239:NBK3239"/>
    <mergeCell ref="NBM3239:NBO3239"/>
    <mergeCell ref="NBQ3239:NBS3239"/>
    <mergeCell ref="NBU3239:NBW3239"/>
    <mergeCell ref="MWS3239:MWU3239"/>
    <mergeCell ref="MWW3239:MWY3239"/>
    <mergeCell ref="MXA3239:MXC3239"/>
    <mergeCell ref="MXE3239:MXG3239"/>
    <mergeCell ref="MXI3239:MXK3239"/>
    <mergeCell ref="MXM3239:MXO3239"/>
    <mergeCell ref="MXQ3239:MXS3239"/>
    <mergeCell ref="MXU3239:MXW3239"/>
    <mergeCell ref="MXY3239:MYA3239"/>
    <mergeCell ref="MYC3239:MYE3239"/>
    <mergeCell ref="MYG3239:MYI3239"/>
    <mergeCell ref="MYK3239:MYM3239"/>
    <mergeCell ref="MYO3239:MYQ3239"/>
    <mergeCell ref="MYS3239:MYU3239"/>
    <mergeCell ref="MYW3239:MYY3239"/>
    <mergeCell ref="MZA3239:MZC3239"/>
    <mergeCell ref="MZE3239:MZG3239"/>
    <mergeCell ref="NEO3239:NEQ3239"/>
    <mergeCell ref="NES3239:NEU3239"/>
    <mergeCell ref="NEW3239:NEY3239"/>
    <mergeCell ref="NFA3239:NFC3239"/>
    <mergeCell ref="NFE3239:NFG3239"/>
    <mergeCell ref="NFI3239:NFK3239"/>
    <mergeCell ref="NFM3239:NFO3239"/>
    <mergeCell ref="NFQ3239:NFS3239"/>
    <mergeCell ref="NFU3239:NFW3239"/>
    <mergeCell ref="NFY3239:NGA3239"/>
    <mergeCell ref="NGC3239:NGE3239"/>
    <mergeCell ref="NGG3239:NGI3239"/>
    <mergeCell ref="NGK3239:NGM3239"/>
    <mergeCell ref="NGO3239:NGQ3239"/>
    <mergeCell ref="NGS3239:NGU3239"/>
    <mergeCell ref="NGW3239:NGY3239"/>
    <mergeCell ref="NHA3239:NHC3239"/>
    <mergeCell ref="NBY3239:NCA3239"/>
    <mergeCell ref="NCC3239:NCE3239"/>
    <mergeCell ref="NCG3239:NCI3239"/>
    <mergeCell ref="NCK3239:NCM3239"/>
    <mergeCell ref="NCO3239:NCQ3239"/>
    <mergeCell ref="NCS3239:NCU3239"/>
    <mergeCell ref="NCW3239:NCY3239"/>
    <mergeCell ref="NDA3239:NDC3239"/>
    <mergeCell ref="NDE3239:NDG3239"/>
    <mergeCell ref="NDI3239:NDK3239"/>
    <mergeCell ref="NDM3239:NDO3239"/>
    <mergeCell ref="NDQ3239:NDS3239"/>
    <mergeCell ref="NDU3239:NDW3239"/>
    <mergeCell ref="NDY3239:NEA3239"/>
    <mergeCell ref="NEC3239:NEE3239"/>
    <mergeCell ref="NEG3239:NEI3239"/>
    <mergeCell ref="NEK3239:NEM3239"/>
    <mergeCell ref="NJU3239:NJW3239"/>
    <mergeCell ref="NJY3239:NKA3239"/>
    <mergeCell ref="NKC3239:NKE3239"/>
    <mergeCell ref="NKG3239:NKI3239"/>
    <mergeCell ref="NKK3239:NKM3239"/>
    <mergeCell ref="NKO3239:NKQ3239"/>
    <mergeCell ref="NKS3239:NKU3239"/>
    <mergeCell ref="NKW3239:NKY3239"/>
    <mergeCell ref="NLA3239:NLC3239"/>
    <mergeCell ref="NLE3239:NLG3239"/>
    <mergeCell ref="NLI3239:NLK3239"/>
    <mergeCell ref="NLM3239:NLO3239"/>
    <mergeCell ref="NLQ3239:NLS3239"/>
    <mergeCell ref="NLU3239:NLW3239"/>
    <mergeCell ref="NLY3239:NMA3239"/>
    <mergeCell ref="NMC3239:NME3239"/>
    <mergeCell ref="NMG3239:NMI3239"/>
    <mergeCell ref="NHE3239:NHG3239"/>
    <mergeCell ref="NHI3239:NHK3239"/>
    <mergeCell ref="NHM3239:NHO3239"/>
    <mergeCell ref="NHQ3239:NHS3239"/>
    <mergeCell ref="NHU3239:NHW3239"/>
    <mergeCell ref="NHY3239:NIA3239"/>
    <mergeCell ref="NIC3239:NIE3239"/>
    <mergeCell ref="NIG3239:NII3239"/>
    <mergeCell ref="NIK3239:NIM3239"/>
    <mergeCell ref="NIO3239:NIQ3239"/>
    <mergeCell ref="NIS3239:NIU3239"/>
    <mergeCell ref="NIW3239:NIY3239"/>
    <mergeCell ref="NJA3239:NJC3239"/>
    <mergeCell ref="NJE3239:NJG3239"/>
    <mergeCell ref="NJI3239:NJK3239"/>
    <mergeCell ref="NJM3239:NJO3239"/>
    <mergeCell ref="NJQ3239:NJS3239"/>
    <mergeCell ref="NPA3239:NPC3239"/>
    <mergeCell ref="NPE3239:NPG3239"/>
    <mergeCell ref="NPI3239:NPK3239"/>
    <mergeCell ref="NPM3239:NPO3239"/>
    <mergeCell ref="NPQ3239:NPS3239"/>
    <mergeCell ref="NPU3239:NPW3239"/>
    <mergeCell ref="NPY3239:NQA3239"/>
    <mergeCell ref="NQC3239:NQE3239"/>
    <mergeCell ref="NQG3239:NQI3239"/>
    <mergeCell ref="NQK3239:NQM3239"/>
    <mergeCell ref="NQO3239:NQQ3239"/>
    <mergeCell ref="NQS3239:NQU3239"/>
    <mergeCell ref="NQW3239:NQY3239"/>
    <mergeCell ref="NRA3239:NRC3239"/>
    <mergeCell ref="NRE3239:NRG3239"/>
    <mergeCell ref="NRI3239:NRK3239"/>
    <mergeCell ref="NRM3239:NRO3239"/>
    <mergeCell ref="NMK3239:NMM3239"/>
    <mergeCell ref="NMO3239:NMQ3239"/>
    <mergeCell ref="NMS3239:NMU3239"/>
    <mergeCell ref="NMW3239:NMY3239"/>
    <mergeCell ref="NNA3239:NNC3239"/>
    <mergeCell ref="NNE3239:NNG3239"/>
    <mergeCell ref="NNI3239:NNK3239"/>
    <mergeCell ref="NNM3239:NNO3239"/>
    <mergeCell ref="NNQ3239:NNS3239"/>
    <mergeCell ref="NNU3239:NNW3239"/>
    <mergeCell ref="NNY3239:NOA3239"/>
    <mergeCell ref="NOC3239:NOE3239"/>
    <mergeCell ref="NOG3239:NOI3239"/>
    <mergeCell ref="NOK3239:NOM3239"/>
    <mergeCell ref="NOO3239:NOQ3239"/>
    <mergeCell ref="NOS3239:NOU3239"/>
    <mergeCell ref="NOW3239:NOY3239"/>
    <mergeCell ref="NUG3239:NUI3239"/>
    <mergeCell ref="NUK3239:NUM3239"/>
    <mergeCell ref="NUO3239:NUQ3239"/>
    <mergeCell ref="NUS3239:NUU3239"/>
    <mergeCell ref="NUW3239:NUY3239"/>
    <mergeCell ref="NVA3239:NVC3239"/>
    <mergeCell ref="NVE3239:NVG3239"/>
    <mergeCell ref="NVI3239:NVK3239"/>
    <mergeCell ref="NVM3239:NVO3239"/>
    <mergeCell ref="NVQ3239:NVS3239"/>
    <mergeCell ref="NVU3239:NVW3239"/>
    <mergeCell ref="NVY3239:NWA3239"/>
    <mergeCell ref="NWC3239:NWE3239"/>
    <mergeCell ref="NWG3239:NWI3239"/>
    <mergeCell ref="NWK3239:NWM3239"/>
    <mergeCell ref="NWO3239:NWQ3239"/>
    <mergeCell ref="NWS3239:NWU3239"/>
    <mergeCell ref="NRQ3239:NRS3239"/>
    <mergeCell ref="NRU3239:NRW3239"/>
    <mergeCell ref="NRY3239:NSA3239"/>
    <mergeCell ref="NSC3239:NSE3239"/>
    <mergeCell ref="NSG3239:NSI3239"/>
    <mergeCell ref="NSK3239:NSM3239"/>
    <mergeCell ref="NSO3239:NSQ3239"/>
    <mergeCell ref="NSS3239:NSU3239"/>
    <mergeCell ref="NSW3239:NSY3239"/>
    <mergeCell ref="NTA3239:NTC3239"/>
    <mergeCell ref="NTE3239:NTG3239"/>
    <mergeCell ref="NTI3239:NTK3239"/>
    <mergeCell ref="NTM3239:NTO3239"/>
    <mergeCell ref="NTQ3239:NTS3239"/>
    <mergeCell ref="NTU3239:NTW3239"/>
    <mergeCell ref="NTY3239:NUA3239"/>
    <mergeCell ref="NUC3239:NUE3239"/>
    <mergeCell ref="NZM3239:NZO3239"/>
    <mergeCell ref="NZQ3239:NZS3239"/>
    <mergeCell ref="NZU3239:NZW3239"/>
    <mergeCell ref="NZY3239:OAA3239"/>
    <mergeCell ref="OAC3239:OAE3239"/>
    <mergeCell ref="OAG3239:OAI3239"/>
    <mergeCell ref="OAK3239:OAM3239"/>
    <mergeCell ref="OAO3239:OAQ3239"/>
    <mergeCell ref="OAS3239:OAU3239"/>
    <mergeCell ref="OAW3239:OAY3239"/>
    <mergeCell ref="OBA3239:OBC3239"/>
    <mergeCell ref="OBE3239:OBG3239"/>
    <mergeCell ref="OBI3239:OBK3239"/>
    <mergeCell ref="OBM3239:OBO3239"/>
    <mergeCell ref="OBQ3239:OBS3239"/>
    <mergeCell ref="OBU3239:OBW3239"/>
    <mergeCell ref="OBY3239:OCA3239"/>
    <mergeCell ref="NWW3239:NWY3239"/>
    <mergeCell ref="NXA3239:NXC3239"/>
    <mergeCell ref="NXE3239:NXG3239"/>
    <mergeCell ref="NXI3239:NXK3239"/>
    <mergeCell ref="NXM3239:NXO3239"/>
    <mergeCell ref="NXQ3239:NXS3239"/>
    <mergeCell ref="NXU3239:NXW3239"/>
    <mergeCell ref="NXY3239:NYA3239"/>
    <mergeCell ref="NYC3239:NYE3239"/>
    <mergeCell ref="NYG3239:NYI3239"/>
    <mergeCell ref="NYK3239:NYM3239"/>
    <mergeCell ref="NYO3239:NYQ3239"/>
    <mergeCell ref="NYS3239:NYU3239"/>
    <mergeCell ref="NYW3239:NYY3239"/>
    <mergeCell ref="NZA3239:NZC3239"/>
    <mergeCell ref="NZE3239:NZG3239"/>
    <mergeCell ref="NZI3239:NZK3239"/>
    <mergeCell ref="OES3239:OEU3239"/>
    <mergeCell ref="OEW3239:OEY3239"/>
    <mergeCell ref="OFA3239:OFC3239"/>
    <mergeCell ref="OFE3239:OFG3239"/>
    <mergeCell ref="OFI3239:OFK3239"/>
    <mergeCell ref="OFM3239:OFO3239"/>
    <mergeCell ref="OFQ3239:OFS3239"/>
    <mergeCell ref="OFU3239:OFW3239"/>
    <mergeCell ref="OFY3239:OGA3239"/>
    <mergeCell ref="OGC3239:OGE3239"/>
    <mergeCell ref="OGG3239:OGI3239"/>
    <mergeCell ref="OGK3239:OGM3239"/>
    <mergeCell ref="OGO3239:OGQ3239"/>
    <mergeCell ref="OGS3239:OGU3239"/>
    <mergeCell ref="OGW3239:OGY3239"/>
    <mergeCell ref="OHA3239:OHC3239"/>
    <mergeCell ref="OHE3239:OHG3239"/>
    <mergeCell ref="OCC3239:OCE3239"/>
    <mergeCell ref="OCG3239:OCI3239"/>
    <mergeCell ref="OCK3239:OCM3239"/>
    <mergeCell ref="OCO3239:OCQ3239"/>
    <mergeCell ref="OCS3239:OCU3239"/>
    <mergeCell ref="OCW3239:OCY3239"/>
    <mergeCell ref="ODA3239:ODC3239"/>
    <mergeCell ref="ODE3239:ODG3239"/>
    <mergeCell ref="ODI3239:ODK3239"/>
    <mergeCell ref="ODM3239:ODO3239"/>
    <mergeCell ref="ODQ3239:ODS3239"/>
    <mergeCell ref="ODU3239:ODW3239"/>
    <mergeCell ref="ODY3239:OEA3239"/>
    <mergeCell ref="OEC3239:OEE3239"/>
    <mergeCell ref="OEG3239:OEI3239"/>
    <mergeCell ref="OEK3239:OEM3239"/>
    <mergeCell ref="OEO3239:OEQ3239"/>
    <mergeCell ref="OJY3239:OKA3239"/>
    <mergeCell ref="OKC3239:OKE3239"/>
    <mergeCell ref="OKG3239:OKI3239"/>
    <mergeCell ref="OKK3239:OKM3239"/>
    <mergeCell ref="OKO3239:OKQ3239"/>
    <mergeCell ref="OKS3239:OKU3239"/>
    <mergeCell ref="OKW3239:OKY3239"/>
    <mergeCell ref="OLA3239:OLC3239"/>
    <mergeCell ref="OLE3239:OLG3239"/>
    <mergeCell ref="OLI3239:OLK3239"/>
    <mergeCell ref="OLM3239:OLO3239"/>
    <mergeCell ref="OLQ3239:OLS3239"/>
    <mergeCell ref="OLU3239:OLW3239"/>
    <mergeCell ref="OLY3239:OMA3239"/>
    <mergeCell ref="OMC3239:OME3239"/>
    <mergeCell ref="OMG3239:OMI3239"/>
    <mergeCell ref="OMK3239:OMM3239"/>
    <mergeCell ref="OHI3239:OHK3239"/>
    <mergeCell ref="OHM3239:OHO3239"/>
    <mergeCell ref="OHQ3239:OHS3239"/>
    <mergeCell ref="OHU3239:OHW3239"/>
    <mergeCell ref="OHY3239:OIA3239"/>
    <mergeCell ref="OIC3239:OIE3239"/>
    <mergeCell ref="OIG3239:OII3239"/>
    <mergeCell ref="OIK3239:OIM3239"/>
    <mergeCell ref="OIO3239:OIQ3239"/>
    <mergeCell ref="OIS3239:OIU3239"/>
    <mergeCell ref="OIW3239:OIY3239"/>
    <mergeCell ref="OJA3239:OJC3239"/>
    <mergeCell ref="OJE3239:OJG3239"/>
    <mergeCell ref="OJI3239:OJK3239"/>
    <mergeCell ref="OJM3239:OJO3239"/>
    <mergeCell ref="OJQ3239:OJS3239"/>
    <mergeCell ref="OJU3239:OJW3239"/>
    <mergeCell ref="OPE3239:OPG3239"/>
    <mergeCell ref="OPI3239:OPK3239"/>
    <mergeCell ref="OPM3239:OPO3239"/>
    <mergeCell ref="OPQ3239:OPS3239"/>
    <mergeCell ref="OPU3239:OPW3239"/>
    <mergeCell ref="OPY3239:OQA3239"/>
    <mergeCell ref="OQC3239:OQE3239"/>
    <mergeCell ref="OQG3239:OQI3239"/>
    <mergeCell ref="OQK3239:OQM3239"/>
    <mergeCell ref="OQO3239:OQQ3239"/>
    <mergeCell ref="OQS3239:OQU3239"/>
    <mergeCell ref="OQW3239:OQY3239"/>
    <mergeCell ref="ORA3239:ORC3239"/>
    <mergeCell ref="ORE3239:ORG3239"/>
    <mergeCell ref="ORI3239:ORK3239"/>
    <mergeCell ref="ORM3239:ORO3239"/>
    <mergeCell ref="ORQ3239:ORS3239"/>
    <mergeCell ref="OMO3239:OMQ3239"/>
    <mergeCell ref="OMS3239:OMU3239"/>
    <mergeCell ref="OMW3239:OMY3239"/>
    <mergeCell ref="ONA3239:ONC3239"/>
    <mergeCell ref="ONE3239:ONG3239"/>
    <mergeCell ref="ONI3239:ONK3239"/>
    <mergeCell ref="ONM3239:ONO3239"/>
    <mergeCell ref="ONQ3239:ONS3239"/>
    <mergeCell ref="ONU3239:ONW3239"/>
    <mergeCell ref="ONY3239:OOA3239"/>
    <mergeCell ref="OOC3239:OOE3239"/>
    <mergeCell ref="OOG3239:OOI3239"/>
    <mergeCell ref="OOK3239:OOM3239"/>
    <mergeCell ref="OOO3239:OOQ3239"/>
    <mergeCell ref="OOS3239:OOU3239"/>
    <mergeCell ref="OOW3239:OOY3239"/>
    <mergeCell ref="OPA3239:OPC3239"/>
    <mergeCell ref="OUK3239:OUM3239"/>
    <mergeCell ref="OUO3239:OUQ3239"/>
    <mergeCell ref="OUS3239:OUU3239"/>
    <mergeCell ref="OUW3239:OUY3239"/>
    <mergeCell ref="OVA3239:OVC3239"/>
    <mergeCell ref="OVE3239:OVG3239"/>
    <mergeCell ref="OVI3239:OVK3239"/>
    <mergeCell ref="OVM3239:OVO3239"/>
    <mergeCell ref="OVQ3239:OVS3239"/>
    <mergeCell ref="OVU3239:OVW3239"/>
    <mergeCell ref="OVY3239:OWA3239"/>
    <mergeCell ref="OWC3239:OWE3239"/>
    <mergeCell ref="OWG3239:OWI3239"/>
    <mergeCell ref="OWK3239:OWM3239"/>
    <mergeCell ref="OWO3239:OWQ3239"/>
    <mergeCell ref="OWS3239:OWU3239"/>
    <mergeCell ref="OWW3239:OWY3239"/>
    <mergeCell ref="ORU3239:ORW3239"/>
    <mergeCell ref="ORY3239:OSA3239"/>
    <mergeCell ref="OSC3239:OSE3239"/>
    <mergeCell ref="OSG3239:OSI3239"/>
    <mergeCell ref="OSK3239:OSM3239"/>
    <mergeCell ref="OSO3239:OSQ3239"/>
    <mergeCell ref="OSS3239:OSU3239"/>
    <mergeCell ref="OSW3239:OSY3239"/>
    <mergeCell ref="OTA3239:OTC3239"/>
    <mergeCell ref="OTE3239:OTG3239"/>
    <mergeCell ref="OTI3239:OTK3239"/>
    <mergeCell ref="OTM3239:OTO3239"/>
    <mergeCell ref="OTQ3239:OTS3239"/>
    <mergeCell ref="OTU3239:OTW3239"/>
    <mergeCell ref="OTY3239:OUA3239"/>
    <mergeCell ref="OUC3239:OUE3239"/>
    <mergeCell ref="OUG3239:OUI3239"/>
    <mergeCell ref="OZQ3239:OZS3239"/>
    <mergeCell ref="OZU3239:OZW3239"/>
    <mergeCell ref="OZY3239:PAA3239"/>
    <mergeCell ref="PAC3239:PAE3239"/>
    <mergeCell ref="PAG3239:PAI3239"/>
    <mergeCell ref="PAK3239:PAM3239"/>
    <mergeCell ref="PAO3239:PAQ3239"/>
    <mergeCell ref="PAS3239:PAU3239"/>
    <mergeCell ref="PAW3239:PAY3239"/>
    <mergeCell ref="PBA3239:PBC3239"/>
    <mergeCell ref="PBE3239:PBG3239"/>
    <mergeCell ref="PBI3239:PBK3239"/>
    <mergeCell ref="PBM3239:PBO3239"/>
    <mergeCell ref="PBQ3239:PBS3239"/>
    <mergeCell ref="PBU3239:PBW3239"/>
    <mergeCell ref="PBY3239:PCA3239"/>
    <mergeCell ref="PCC3239:PCE3239"/>
    <mergeCell ref="OXA3239:OXC3239"/>
    <mergeCell ref="OXE3239:OXG3239"/>
    <mergeCell ref="OXI3239:OXK3239"/>
    <mergeCell ref="OXM3239:OXO3239"/>
    <mergeCell ref="OXQ3239:OXS3239"/>
    <mergeCell ref="OXU3239:OXW3239"/>
    <mergeCell ref="OXY3239:OYA3239"/>
    <mergeCell ref="OYC3239:OYE3239"/>
    <mergeCell ref="OYG3239:OYI3239"/>
    <mergeCell ref="OYK3239:OYM3239"/>
    <mergeCell ref="OYO3239:OYQ3239"/>
    <mergeCell ref="OYS3239:OYU3239"/>
    <mergeCell ref="OYW3239:OYY3239"/>
    <mergeCell ref="OZA3239:OZC3239"/>
    <mergeCell ref="OZE3239:OZG3239"/>
    <mergeCell ref="OZI3239:OZK3239"/>
    <mergeCell ref="OZM3239:OZO3239"/>
    <mergeCell ref="PEW3239:PEY3239"/>
    <mergeCell ref="PFA3239:PFC3239"/>
    <mergeCell ref="PFE3239:PFG3239"/>
    <mergeCell ref="PFI3239:PFK3239"/>
    <mergeCell ref="PFM3239:PFO3239"/>
    <mergeCell ref="PFQ3239:PFS3239"/>
    <mergeCell ref="PFU3239:PFW3239"/>
    <mergeCell ref="PFY3239:PGA3239"/>
    <mergeCell ref="PGC3239:PGE3239"/>
    <mergeCell ref="PGG3239:PGI3239"/>
    <mergeCell ref="PGK3239:PGM3239"/>
    <mergeCell ref="PGO3239:PGQ3239"/>
    <mergeCell ref="PGS3239:PGU3239"/>
    <mergeCell ref="PGW3239:PGY3239"/>
    <mergeCell ref="PHA3239:PHC3239"/>
    <mergeCell ref="PHE3239:PHG3239"/>
    <mergeCell ref="PHI3239:PHK3239"/>
    <mergeCell ref="PCG3239:PCI3239"/>
    <mergeCell ref="PCK3239:PCM3239"/>
    <mergeCell ref="PCO3239:PCQ3239"/>
    <mergeCell ref="PCS3239:PCU3239"/>
    <mergeCell ref="PCW3239:PCY3239"/>
    <mergeCell ref="PDA3239:PDC3239"/>
    <mergeCell ref="PDE3239:PDG3239"/>
    <mergeCell ref="PDI3239:PDK3239"/>
    <mergeCell ref="PDM3239:PDO3239"/>
    <mergeCell ref="PDQ3239:PDS3239"/>
    <mergeCell ref="PDU3239:PDW3239"/>
    <mergeCell ref="PDY3239:PEA3239"/>
    <mergeCell ref="PEC3239:PEE3239"/>
    <mergeCell ref="PEG3239:PEI3239"/>
    <mergeCell ref="PEK3239:PEM3239"/>
    <mergeCell ref="PEO3239:PEQ3239"/>
    <mergeCell ref="PES3239:PEU3239"/>
    <mergeCell ref="PKC3239:PKE3239"/>
    <mergeCell ref="PKG3239:PKI3239"/>
    <mergeCell ref="PKK3239:PKM3239"/>
    <mergeCell ref="PKO3239:PKQ3239"/>
    <mergeCell ref="PKS3239:PKU3239"/>
    <mergeCell ref="PKW3239:PKY3239"/>
    <mergeCell ref="PLA3239:PLC3239"/>
    <mergeCell ref="PLE3239:PLG3239"/>
    <mergeCell ref="PLI3239:PLK3239"/>
    <mergeCell ref="PLM3239:PLO3239"/>
    <mergeCell ref="PLQ3239:PLS3239"/>
    <mergeCell ref="PLU3239:PLW3239"/>
    <mergeCell ref="PLY3239:PMA3239"/>
    <mergeCell ref="PMC3239:PME3239"/>
    <mergeCell ref="PMG3239:PMI3239"/>
    <mergeCell ref="PMK3239:PMM3239"/>
    <mergeCell ref="PMO3239:PMQ3239"/>
    <mergeCell ref="PHM3239:PHO3239"/>
    <mergeCell ref="PHQ3239:PHS3239"/>
    <mergeCell ref="PHU3239:PHW3239"/>
    <mergeCell ref="PHY3239:PIA3239"/>
    <mergeCell ref="PIC3239:PIE3239"/>
    <mergeCell ref="PIG3239:PII3239"/>
    <mergeCell ref="PIK3239:PIM3239"/>
    <mergeCell ref="PIO3239:PIQ3239"/>
    <mergeCell ref="PIS3239:PIU3239"/>
    <mergeCell ref="PIW3239:PIY3239"/>
    <mergeCell ref="PJA3239:PJC3239"/>
    <mergeCell ref="PJE3239:PJG3239"/>
    <mergeCell ref="PJI3239:PJK3239"/>
    <mergeCell ref="PJM3239:PJO3239"/>
    <mergeCell ref="PJQ3239:PJS3239"/>
    <mergeCell ref="PJU3239:PJW3239"/>
    <mergeCell ref="PJY3239:PKA3239"/>
    <mergeCell ref="PPI3239:PPK3239"/>
    <mergeCell ref="PPM3239:PPO3239"/>
    <mergeCell ref="PPQ3239:PPS3239"/>
    <mergeCell ref="PPU3239:PPW3239"/>
    <mergeCell ref="PPY3239:PQA3239"/>
    <mergeCell ref="PQC3239:PQE3239"/>
    <mergeCell ref="PQG3239:PQI3239"/>
    <mergeCell ref="PQK3239:PQM3239"/>
    <mergeCell ref="PQO3239:PQQ3239"/>
    <mergeCell ref="PQS3239:PQU3239"/>
    <mergeCell ref="PQW3239:PQY3239"/>
    <mergeCell ref="PRA3239:PRC3239"/>
    <mergeCell ref="PRE3239:PRG3239"/>
    <mergeCell ref="PRI3239:PRK3239"/>
    <mergeCell ref="PRM3239:PRO3239"/>
    <mergeCell ref="PRQ3239:PRS3239"/>
    <mergeCell ref="PRU3239:PRW3239"/>
    <mergeCell ref="PMS3239:PMU3239"/>
    <mergeCell ref="PMW3239:PMY3239"/>
    <mergeCell ref="PNA3239:PNC3239"/>
    <mergeCell ref="PNE3239:PNG3239"/>
    <mergeCell ref="PNI3239:PNK3239"/>
    <mergeCell ref="PNM3239:PNO3239"/>
    <mergeCell ref="PNQ3239:PNS3239"/>
    <mergeCell ref="PNU3239:PNW3239"/>
    <mergeCell ref="PNY3239:POA3239"/>
    <mergeCell ref="POC3239:POE3239"/>
    <mergeCell ref="POG3239:POI3239"/>
    <mergeCell ref="POK3239:POM3239"/>
    <mergeCell ref="POO3239:POQ3239"/>
    <mergeCell ref="POS3239:POU3239"/>
    <mergeCell ref="POW3239:POY3239"/>
    <mergeCell ref="PPA3239:PPC3239"/>
    <mergeCell ref="PPE3239:PPG3239"/>
    <mergeCell ref="PUO3239:PUQ3239"/>
    <mergeCell ref="PUS3239:PUU3239"/>
    <mergeCell ref="PUW3239:PUY3239"/>
    <mergeCell ref="PVA3239:PVC3239"/>
    <mergeCell ref="PVE3239:PVG3239"/>
    <mergeCell ref="PVI3239:PVK3239"/>
    <mergeCell ref="PVM3239:PVO3239"/>
    <mergeCell ref="PVQ3239:PVS3239"/>
    <mergeCell ref="PVU3239:PVW3239"/>
    <mergeCell ref="PVY3239:PWA3239"/>
    <mergeCell ref="PWC3239:PWE3239"/>
    <mergeCell ref="PWG3239:PWI3239"/>
    <mergeCell ref="PWK3239:PWM3239"/>
    <mergeCell ref="PWO3239:PWQ3239"/>
    <mergeCell ref="PWS3239:PWU3239"/>
    <mergeCell ref="PWW3239:PWY3239"/>
    <mergeCell ref="PXA3239:PXC3239"/>
    <mergeCell ref="PRY3239:PSA3239"/>
    <mergeCell ref="PSC3239:PSE3239"/>
    <mergeCell ref="PSG3239:PSI3239"/>
    <mergeCell ref="PSK3239:PSM3239"/>
    <mergeCell ref="PSO3239:PSQ3239"/>
    <mergeCell ref="PSS3239:PSU3239"/>
    <mergeCell ref="PSW3239:PSY3239"/>
    <mergeCell ref="PTA3239:PTC3239"/>
    <mergeCell ref="PTE3239:PTG3239"/>
    <mergeCell ref="PTI3239:PTK3239"/>
    <mergeCell ref="PTM3239:PTO3239"/>
    <mergeCell ref="PTQ3239:PTS3239"/>
    <mergeCell ref="PTU3239:PTW3239"/>
    <mergeCell ref="PTY3239:PUA3239"/>
    <mergeCell ref="PUC3239:PUE3239"/>
    <mergeCell ref="PUG3239:PUI3239"/>
    <mergeCell ref="PUK3239:PUM3239"/>
    <mergeCell ref="PZU3239:PZW3239"/>
    <mergeCell ref="PZY3239:QAA3239"/>
    <mergeCell ref="QAC3239:QAE3239"/>
    <mergeCell ref="QAG3239:QAI3239"/>
    <mergeCell ref="QAK3239:QAM3239"/>
    <mergeCell ref="QAO3239:QAQ3239"/>
    <mergeCell ref="QAS3239:QAU3239"/>
    <mergeCell ref="QAW3239:QAY3239"/>
    <mergeCell ref="QBA3239:QBC3239"/>
    <mergeCell ref="QBE3239:QBG3239"/>
    <mergeCell ref="QBI3239:QBK3239"/>
    <mergeCell ref="QBM3239:QBO3239"/>
    <mergeCell ref="QBQ3239:QBS3239"/>
    <mergeCell ref="QBU3239:QBW3239"/>
    <mergeCell ref="QBY3239:QCA3239"/>
    <mergeCell ref="QCC3239:QCE3239"/>
    <mergeCell ref="QCG3239:QCI3239"/>
    <mergeCell ref="PXE3239:PXG3239"/>
    <mergeCell ref="PXI3239:PXK3239"/>
    <mergeCell ref="PXM3239:PXO3239"/>
    <mergeCell ref="PXQ3239:PXS3239"/>
    <mergeCell ref="PXU3239:PXW3239"/>
    <mergeCell ref="PXY3239:PYA3239"/>
    <mergeCell ref="PYC3239:PYE3239"/>
    <mergeCell ref="PYG3239:PYI3239"/>
    <mergeCell ref="PYK3239:PYM3239"/>
    <mergeCell ref="PYO3239:PYQ3239"/>
    <mergeCell ref="PYS3239:PYU3239"/>
    <mergeCell ref="PYW3239:PYY3239"/>
    <mergeCell ref="PZA3239:PZC3239"/>
    <mergeCell ref="PZE3239:PZG3239"/>
    <mergeCell ref="PZI3239:PZK3239"/>
    <mergeCell ref="PZM3239:PZO3239"/>
    <mergeCell ref="PZQ3239:PZS3239"/>
    <mergeCell ref="QFA3239:QFC3239"/>
    <mergeCell ref="QFE3239:QFG3239"/>
    <mergeCell ref="QFI3239:QFK3239"/>
    <mergeCell ref="QFM3239:QFO3239"/>
    <mergeCell ref="QFQ3239:QFS3239"/>
    <mergeCell ref="QFU3239:QFW3239"/>
    <mergeCell ref="QFY3239:QGA3239"/>
    <mergeCell ref="QGC3239:QGE3239"/>
    <mergeCell ref="QGG3239:QGI3239"/>
    <mergeCell ref="QGK3239:QGM3239"/>
    <mergeCell ref="QGO3239:QGQ3239"/>
    <mergeCell ref="QGS3239:QGU3239"/>
    <mergeCell ref="QGW3239:QGY3239"/>
    <mergeCell ref="QHA3239:QHC3239"/>
    <mergeCell ref="QHE3239:QHG3239"/>
    <mergeCell ref="QHI3239:QHK3239"/>
    <mergeCell ref="QHM3239:QHO3239"/>
    <mergeCell ref="QCK3239:QCM3239"/>
    <mergeCell ref="QCO3239:QCQ3239"/>
    <mergeCell ref="QCS3239:QCU3239"/>
    <mergeCell ref="QCW3239:QCY3239"/>
    <mergeCell ref="QDA3239:QDC3239"/>
    <mergeCell ref="QDE3239:QDG3239"/>
    <mergeCell ref="QDI3239:QDK3239"/>
    <mergeCell ref="QDM3239:QDO3239"/>
    <mergeCell ref="QDQ3239:QDS3239"/>
    <mergeCell ref="QDU3239:QDW3239"/>
    <mergeCell ref="QDY3239:QEA3239"/>
    <mergeCell ref="QEC3239:QEE3239"/>
    <mergeCell ref="QEG3239:QEI3239"/>
    <mergeCell ref="QEK3239:QEM3239"/>
    <mergeCell ref="QEO3239:QEQ3239"/>
    <mergeCell ref="QES3239:QEU3239"/>
    <mergeCell ref="QEW3239:QEY3239"/>
    <mergeCell ref="QKG3239:QKI3239"/>
    <mergeCell ref="QKK3239:QKM3239"/>
    <mergeCell ref="QKO3239:QKQ3239"/>
    <mergeCell ref="QKS3239:QKU3239"/>
    <mergeCell ref="QKW3239:QKY3239"/>
    <mergeCell ref="QLA3239:QLC3239"/>
    <mergeCell ref="QLE3239:QLG3239"/>
    <mergeCell ref="QLI3239:QLK3239"/>
    <mergeCell ref="QLM3239:QLO3239"/>
    <mergeCell ref="QLQ3239:QLS3239"/>
    <mergeCell ref="QLU3239:QLW3239"/>
    <mergeCell ref="QLY3239:QMA3239"/>
    <mergeCell ref="QMC3239:QME3239"/>
    <mergeCell ref="QMG3239:QMI3239"/>
    <mergeCell ref="QMK3239:QMM3239"/>
    <mergeCell ref="QMO3239:QMQ3239"/>
    <mergeCell ref="QMS3239:QMU3239"/>
    <mergeCell ref="QHQ3239:QHS3239"/>
    <mergeCell ref="QHU3239:QHW3239"/>
    <mergeCell ref="QHY3239:QIA3239"/>
    <mergeCell ref="QIC3239:QIE3239"/>
    <mergeCell ref="QIG3239:QII3239"/>
    <mergeCell ref="QIK3239:QIM3239"/>
    <mergeCell ref="QIO3239:QIQ3239"/>
    <mergeCell ref="QIS3239:QIU3239"/>
    <mergeCell ref="QIW3239:QIY3239"/>
    <mergeCell ref="QJA3239:QJC3239"/>
    <mergeCell ref="QJE3239:QJG3239"/>
    <mergeCell ref="QJI3239:QJK3239"/>
    <mergeCell ref="QJM3239:QJO3239"/>
    <mergeCell ref="QJQ3239:QJS3239"/>
    <mergeCell ref="QJU3239:QJW3239"/>
    <mergeCell ref="QJY3239:QKA3239"/>
    <mergeCell ref="QKC3239:QKE3239"/>
    <mergeCell ref="QPM3239:QPO3239"/>
    <mergeCell ref="QPQ3239:QPS3239"/>
    <mergeCell ref="QPU3239:QPW3239"/>
    <mergeCell ref="QPY3239:QQA3239"/>
    <mergeCell ref="QQC3239:QQE3239"/>
    <mergeCell ref="QQG3239:QQI3239"/>
    <mergeCell ref="QQK3239:QQM3239"/>
    <mergeCell ref="QQO3239:QQQ3239"/>
    <mergeCell ref="QQS3239:QQU3239"/>
    <mergeCell ref="QQW3239:QQY3239"/>
    <mergeCell ref="QRA3239:QRC3239"/>
    <mergeCell ref="QRE3239:QRG3239"/>
    <mergeCell ref="QRI3239:QRK3239"/>
    <mergeCell ref="QRM3239:QRO3239"/>
    <mergeCell ref="QRQ3239:QRS3239"/>
    <mergeCell ref="QRU3239:QRW3239"/>
    <mergeCell ref="QRY3239:QSA3239"/>
    <mergeCell ref="QMW3239:QMY3239"/>
    <mergeCell ref="QNA3239:QNC3239"/>
    <mergeCell ref="QNE3239:QNG3239"/>
    <mergeCell ref="QNI3239:QNK3239"/>
    <mergeCell ref="QNM3239:QNO3239"/>
    <mergeCell ref="QNQ3239:QNS3239"/>
    <mergeCell ref="QNU3239:QNW3239"/>
    <mergeCell ref="QNY3239:QOA3239"/>
    <mergeCell ref="QOC3239:QOE3239"/>
    <mergeCell ref="QOG3239:QOI3239"/>
    <mergeCell ref="QOK3239:QOM3239"/>
    <mergeCell ref="QOO3239:QOQ3239"/>
    <mergeCell ref="QOS3239:QOU3239"/>
    <mergeCell ref="QOW3239:QOY3239"/>
    <mergeCell ref="QPA3239:QPC3239"/>
    <mergeCell ref="QPE3239:QPG3239"/>
    <mergeCell ref="QPI3239:QPK3239"/>
    <mergeCell ref="QUS3239:QUU3239"/>
    <mergeCell ref="QUW3239:QUY3239"/>
    <mergeCell ref="QVA3239:QVC3239"/>
    <mergeCell ref="QVE3239:QVG3239"/>
    <mergeCell ref="QVI3239:QVK3239"/>
    <mergeCell ref="QVM3239:QVO3239"/>
    <mergeCell ref="QVQ3239:QVS3239"/>
    <mergeCell ref="QVU3239:QVW3239"/>
    <mergeCell ref="QVY3239:QWA3239"/>
    <mergeCell ref="QWC3239:QWE3239"/>
    <mergeCell ref="QWG3239:QWI3239"/>
    <mergeCell ref="QWK3239:QWM3239"/>
    <mergeCell ref="QWO3239:QWQ3239"/>
    <mergeCell ref="QWS3239:QWU3239"/>
    <mergeCell ref="QWW3239:QWY3239"/>
    <mergeCell ref="QXA3239:QXC3239"/>
    <mergeCell ref="QXE3239:QXG3239"/>
    <mergeCell ref="QSC3239:QSE3239"/>
    <mergeCell ref="QSG3239:QSI3239"/>
    <mergeCell ref="QSK3239:QSM3239"/>
    <mergeCell ref="QSO3239:QSQ3239"/>
    <mergeCell ref="QSS3239:QSU3239"/>
    <mergeCell ref="QSW3239:QSY3239"/>
    <mergeCell ref="QTA3239:QTC3239"/>
    <mergeCell ref="QTE3239:QTG3239"/>
    <mergeCell ref="QTI3239:QTK3239"/>
    <mergeCell ref="QTM3239:QTO3239"/>
    <mergeCell ref="QTQ3239:QTS3239"/>
    <mergeCell ref="QTU3239:QTW3239"/>
    <mergeCell ref="QTY3239:QUA3239"/>
    <mergeCell ref="QUC3239:QUE3239"/>
    <mergeCell ref="QUG3239:QUI3239"/>
    <mergeCell ref="QUK3239:QUM3239"/>
    <mergeCell ref="QUO3239:QUQ3239"/>
    <mergeCell ref="QZY3239:RAA3239"/>
    <mergeCell ref="RAC3239:RAE3239"/>
    <mergeCell ref="RAG3239:RAI3239"/>
    <mergeCell ref="RAK3239:RAM3239"/>
    <mergeCell ref="RAO3239:RAQ3239"/>
    <mergeCell ref="RAS3239:RAU3239"/>
    <mergeCell ref="RAW3239:RAY3239"/>
    <mergeCell ref="RBA3239:RBC3239"/>
    <mergeCell ref="RBE3239:RBG3239"/>
    <mergeCell ref="RBI3239:RBK3239"/>
    <mergeCell ref="RBM3239:RBO3239"/>
    <mergeCell ref="RBQ3239:RBS3239"/>
    <mergeCell ref="RBU3239:RBW3239"/>
    <mergeCell ref="RBY3239:RCA3239"/>
    <mergeCell ref="RCC3239:RCE3239"/>
    <mergeCell ref="RCG3239:RCI3239"/>
    <mergeCell ref="RCK3239:RCM3239"/>
    <mergeCell ref="QXI3239:QXK3239"/>
    <mergeCell ref="QXM3239:QXO3239"/>
    <mergeCell ref="QXQ3239:QXS3239"/>
    <mergeCell ref="QXU3239:QXW3239"/>
    <mergeCell ref="QXY3239:QYA3239"/>
    <mergeCell ref="QYC3239:QYE3239"/>
    <mergeCell ref="QYG3239:QYI3239"/>
    <mergeCell ref="QYK3239:QYM3239"/>
    <mergeCell ref="QYO3239:QYQ3239"/>
    <mergeCell ref="QYS3239:QYU3239"/>
    <mergeCell ref="QYW3239:QYY3239"/>
    <mergeCell ref="QZA3239:QZC3239"/>
    <mergeCell ref="QZE3239:QZG3239"/>
    <mergeCell ref="QZI3239:QZK3239"/>
    <mergeCell ref="QZM3239:QZO3239"/>
    <mergeCell ref="QZQ3239:QZS3239"/>
    <mergeCell ref="QZU3239:QZW3239"/>
    <mergeCell ref="RFE3239:RFG3239"/>
    <mergeCell ref="RFI3239:RFK3239"/>
    <mergeCell ref="RFM3239:RFO3239"/>
    <mergeCell ref="RFQ3239:RFS3239"/>
    <mergeCell ref="RFU3239:RFW3239"/>
    <mergeCell ref="RFY3239:RGA3239"/>
    <mergeCell ref="RGC3239:RGE3239"/>
    <mergeCell ref="RGG3239:RGI3239"/>
    <mergeCell ref="RGK3239:RGM3239"/>
    <mergeCell ref="RGO3239:RGQ3239"/>
    <mergeCell ref="RGS3239:RGU3239"/>
    <mergeCell ref="RGW3239:RGY3239"/>
    <mergeCell ref="RHA3239:RHC3239"/>
    <mergeCell ref="RHE3239:RHG3239"/>
    <mergeCell ref="RHI3239:RHK3239"/>
    <mergeCell ref="RHM3239:RHO3239"/>
    <mergeCell ref="RHQ3239:RHS3239"/>
    <mergeCell ref="RCO3239:RCQ3239"/>
    <mergeCell ref="RCS3239:RCU3239"/>
    <mergeCell ref="RCW3239:RCY3239"/>
    <mergeCell ref="RDA3239:RDC3239"/>
    <mergeCell ref="RDE3239:RDG3239"/>
    <mergeCell ref="RDI3239:RDK3239"/>
    <mergeCell ref="RDM3239:RDO3239"/>
    <mergeCell ref="RDQ3239:RDS3239"/>
    <mergeCell ref="RDU3239:RDW3239"/>
    <mergeCell ref="RDY3239:REA3239"/>
    <mergeCell ref="REC3239:REE3239"/>
    <mergeCell ref="REG3239:REI3239"/>
    <mergeCell ref="REK3239:REM3239"/>
    <mergeCell ref="REO3239:REQ3239"/>
    <mergeCell ref="RES3239:REU3239"/>
    <mergeCell ref="REW3239:REY3239"/>
    <mergeCell ref="RFA3239:RFC3239"/>
    <mergeCell ref="RKK3239:RKM3239"/>
    <mergeCell ref="RKO3239:RKQ3239"/>
    <mergeCell ref="RKS3239:RKU3239"/>
    <mergeCell ref="RKW3239:RKY3239"/>
    <mergeCell ref="RLA3239:RLC3239"/>
    <mergeCell ref="RLE3239:RLG3239"/>
    <mergeCell ref="RLI3239:RLK3239"/>
    <mergeCell ref="RLM3239:RLO3239"/>
    <mergeCell ref="RLQ3239:RLS3239"/>
    <mergeCell ref="RLU3239:RLW3239"/>
    <mergeCell ref="RLY3239:RMA3239"/>
    <mergeCell ref="RMC3239:RME3239"/>
    <mergeCell ref="RMG3239:RMI3239"/>
    <mergeCell ref="RMK3239:RMM3239"/>
    <mergeCell ref="RMO3239:RMQ3239"/>
    <mergeCell ref="RMS3239:RMU3239"/>
    <mergeCell ref="RMW3239:RMY3239"/>
    <mergeCell ref="RHU3239:RHW3239"/>
    <mergeCell ref="RHY3239:RIA3239"/>
    <mergeCell ref="RIC3239:RIE3239"/>
    <mergeCell ref="RIG3239:RII3239"/>
    <mergeCell ref="RIK3239:RIM3239"/>
    <mergeCell ref="RIO3239:RIQ3239"/>
    <mergeCell ref="RIS3239:RIU3239"/>
    <mergeCell ref="RIW3239:RIY3239"/>
    <mergeCell ref="RJA3239:RJC3239"/>
    <mergeCell ref="RJE3239:RJG3239"/>
    <mergeCell ref="RJI3239:RJK3239"/>
    <mergeCell ref="RJM3239:RJO3239"/>
    <mergeCell ref="RJQ3239:RJS3239"/>
    <mergeCell ref="RJU3239:RJW3239"/>
    <mergeCell ref="RJY3239:RKA3239"/>
    <mergeCell ref="RKC3239:RKE3239"/>
    <mergeCell ref="RKG3239:RKI3239"/>
    <mergeCell ref="RPQ3239:RPS3239"/>
    <mergeCell ref="RPU3239:RPW3239"/>
    <mergeCell ref="RPY3239:RQA3239"/>
    <mergeCell ref="RQC3239:RQE3239"/>
    <mergeCell ref="RQG3239:RQI3239"/>
    <mergeCell ref="RQK3239:RQM3239"/>
    <mergeCell ref="RQO3239:RQQ3239"/>
    <mergeCell ref="RQS3239:RQU3239"/>
    <mergeCell ref="RQW3239:RQY3239"/>
    <mergeCell ref="RRA3239:RRC3239"/>
    <mergeCell ref="RRE3239:RRG3239"/>
    <mergeCell ref="RRI3239:RRK3239"/>
    <mergeCell ref="RRM3239:RRO3239"/>
    <mergeCell ref="RRQ3239:RRS3239"/>
    <mergeCell ref="RRU3239:RRW3239"/>
    <mergeCell ref="RRY3239:RSA3239"/>
    <mergeCell ref="RSC3239:RSE3239"/>
    <mergeCell ref="RNA3239:RNC3239"/>
    <mergeCell ref="RNE3239:RNG3239"/>
    <mergeCell ref="RNI3239:RNK3239"/>
    <mergeCell ref="RNM3239:RNO3239"/>
    <mergeCell ref="RNQ3239:RNS3239"/>
    <mergeCell ref="RNU3239:RNW3239"/>
    <mergeCell ref="RNY3239:ROA3239"/>
    <mergeCell ref="ROC3239:ROE3239"/>
    <mergeCell ref="ROG3239:ROI3239"/>
    <mergeCell ref="ROK3239:ROM3239"/>
    <mergeCell ref="ROO3239:ROQ3239"/>
    <mergeCell ref="ROS3239:ROU3239"/>
    <mergeCell ref="ROW3239:ROY3239"/>
    <mergeCell ref="RPA3239:RPC3239"/>
    <mergeCell ref="RPE3239:RPG3239"/>
    <mergeCell ref="RPI3239:RPK3239"/>
    <mergeCell ref="RPM3239:RPO3239"/>
    <mergeCell ref="RUW3239:RUY3239"/>
    <mergeCell ref="RVA3239:RVC3239"/>
    <mergeCell ref="RVE3239:RVG3239"/>
    <mergeCell ref="RVI3239:RVK3239"/>
    <mergeCell ref="RVM3239:RVO3239"/>
    <mergeCell ref="RVQ3239:RVS3239"/>
    <mergeCell ref="RVU3239:RVW3239"/>
    <mergeCell ref="RVY3239:RWA3239"/>
    <mergeCell ref="RWC3239:RWE3239"/>
    <mergeCell ref="RWG3239:RWI3239"/>
    <mergeCell ref="RWK3239:RWM3239"/>
    <mergeCell ref="RWO3239:RWQ3239"/>
    <mergeCell ref="RWS3239:RWU3239"/>
    <mergeCell ref="RWW3239:RWY3239"/>
    <mergeCell ref="RXA3239:RXC3239"/>
    <mergeCell ref="RXE3239:RXG3239"/>
    <mergeCell ref="RXI3239:RXK3239"/>
    <mergeCell ref="RSG3239:RSI3239"/>
    <mergeCell ref="RSK3239:RSM3239"/>
    <mergeCell ref="RSO3239:RSQ3239"/>
    <mergeCell ref="RSS3239:RSU3239"/>
    <mergeCell ref="RSW3239:RSY3239"/>
    <mergeCell ref="RTA3239:RTC3239"/>
    <mergeCell ref="RTE3239:RTG3239"/>
    <mergeCell ref="RTI3239:RTK3239"/>
    <mergeCell ref="RTM3239:RTO3239"/>
    <mergeCell ref="RTQ3239:RTS3239"/>
    <mergeCell ref="RTU3239:RTW3239"/>
    <mergeCell ref="RTY3239:RUA3239"/>
    <mergeCell ref="RUC3239:RUE3239"/>
    <mergeCell ref="RUG3239:RUI3239"/>
    <mergeCell ref="RUK3239:RUM3239"/>
    <mergeCell ref="RUO3239:RUQ3239"/>
    <mergeCell ref="RUS3239:RUU3239"/>
    <mergeCell ref="SAC3239:SAE3239"/>
    <mergeCell ref="SAG3239:SAI3239"/>
    <mergeCell ref="SAK3239:SAM3239"/>
    <mergeCell ref="SAO3239:SAQ3239"/>
    <mergeCell ref="SAS3239:SAU3239"/>
    <mergeCell ref="SAW3239:SAY3239"/>
    <mergeCell ref="SBA3239:SBC3239"/>
    <mergeCell ref="SBE3239:SBG3239"/>
    <mergeCell ref="SBI3239:SBK3239"/>
    <mergeCell ref="SBM3239:SBO3239"/>
    <mergeCell ref="SBQ3239:SBS3239"/>
    <mergeCell ref="SBU3239:SBW3239"/>
    <mergeCell ref="SBY3239:SCA3239"/>
    <mergeCell ref="SCC3239:SCE3239"/>
    <mergeCell ref="SCG3239:SCI3239"/>
    <mergeCell ref="SCK3239:SCM3239"/>
    <mergeCell ref="SCO3239:SCQ3239"/>
    <mergeCell ref="RXM3239:RXO3239"/>
    <mergeCell ref="RXQ3239:RXS3239"/>
    <mergeCell ref="RXU3239:RXW3239"/>
    <mergeCell ref="RXY3239:RYA3239"/>
    <mergeCell ref="RYC3239:RYE3239"/>
    <mergeCell ref="RYG3239:RYI3239"/>
    <mergeCell ref="RYK3239:RYM3239"/>
    <mergeCell ref="RYO3239:RYQ3239"/>
    <mergeCell ref="RYS3239:RYU3239"/>
    <mergeCell ref="RYW3239:RYY3239"/>
    <mergeCell ref="RZA3239:RZC3239"/>
    <mergeCell ref="RZE3239:RZG3239"/>
    <mergeCell ref="RZI3239:RZK3239"/>
    <mergeCell ref="RZM3239:RZO3239"/>
    <mergeCell ref="RZQ3239:RZS3239"/>
    <mergeCell ref="RZU3239:RZW3239"/>
    <mergeCell ref="RZY3239:SAA3239"/>
    <mergeCell ref="SFI3239:SFK3239"/>
    <mergeCell ref="SFM3239:SFO3239"/>
    <mergeCell ref="SFQ3239:SFS3239"/>
    <mergeCell ref="SFU3239:SFW3239"/>
    <mergeCell ref="SFY3239:SGA3239"/>
    <mergeCell ref="SGC3239:SGE3239"/>
    <mergeCell ref="SGG3239:SGI3239"/>
    <mergeCell ref="SGK3239:SGM3239"/>
    <mergeCell ref="SGO3239:SGQ3239"/>
    <mergeCell ref="SGS3239:SGU3239"/>
    <mergeCell ref="SGW3239:SGY3239"/>
    <mergeCell ref="SHA3239:SHC3239"/>
    <mergeCell ref="SHE3239:SHG3239"/>
    <mergeCell ref="SHI3239:SHK3239"/>
    <mergeCell ref="SHM3239:SHO3239"/>
    <mergeCell ref="SHQ3239:SHS3239"/>
    <mergeCell ref="SHU3239:SHW3239"/>
    <mergeCell ref="SCS3239:SCU3239"/>
    <mergeCell ref="SCW3239:SCY3239"/>
    <mergeCell ref="SDA3239:SDC3239"/>
    <mergeCell ref="SDE3239:SDG3239"/>
    <mergeCell ref="SDI3239:SDK3239"/>
    <mergeCell ref="SDM3239:SDO3239"/>
    <mergeCell ref="SDQ3239:SDS3239"/>
    <mergeCell ref="SDU3239:SDW3239"/>
    <mergeCell ref="SDY3239:SEA3239"/>
    <mergeCell ref="SEC3239:SEE3239"/>
    <mergeCell ref="SEG3239:SEI3239"/>
    <mergeCell ref="SEK3239:SEM3239"/>
    <mergeCell ref="SEO3239:SEQ3239"/>
    <mergeCell ref="SES3239:SEU3239"/>
    <mergeCell ref="SEW3239:SEY3239"/>
    <mergeCell ref="SFA3239:SFC3239"/>
    <mergeCell ref="SFE3239:SFG3239"/>
    <mergeCell ref="SKO3239:SKQ3239"/>
    <mergeCell ref="SKS3239:SKU3239"/>
    <mergeCell ref="SKW3239:SKY3239"/>
    <mergeCell ref="SLA3239:SLC3239"/>
    <mergeCell ref="SLE3239:SLG3239"/>
    <mergeCell ref="SLI3239:SLK3239"/>
    <mergeCell ref="SLM3239:SLO3239"/>
    <mergeCell ref="SLQ3239:SLS3239"/>
    <mergeCell ref="SLU3239:SLW3239"/>
    <mergeCell ref="SLY3239:SMA3239"/>
    <mergeCell ref="SMC3239:SME3239"/>
    <mergeCell ref="SMG3239:SMI3239"/>
    <mergeCell ref="SMK3239:SMM3239"/>
    <mergeCell ref="SMO3239:SMQ3239"/>
    <mergeCell ref="SMS3239:SMU3239"/>
    <mergeCell ref="SMW3239:SMY3239"/>
    <mergeCell ref="SNA3239:SNC3239"/>
    <mergeCell ref="SHY3239:SIA3239"/>
    <mergeCell ref="SIC3239:SIE3239"/>
    <mergeCell ref="SIG3239:SII3239"/>
    <mergeCell ref="SIK3239:SIM3239"/>
    <mergeCell ref="SIO3239:SIQ3239"/>
    <mergeCell ref="SIS3239:SIU3239"/>
    <mergeCell ref="SIW3239:SIY3239"/>
    <mergeCell ref="SJA3239:SJC3239"/>
    <mergeCell ref="SJE3239:SJG3239"/>
    <mergeCell ref="SJI3239:SJK3239"/>
    <mergeCell ref="SJM3239:SJO3239"/>
    <mergeCell ref="SJQ3239:SJS3239"/>
    <mergeCell ref="SJU3239:SJW3239"/>
    <mergeCell ref="SJY3239:SKA3239"/>
    <mergeCell ref="SKC3239:SKE3239"/>
    <mergeCell ref="SKG3239:SKI3239"/>
    <mergeCell ref="SKK3239:SKM3239"/>
    <mergeCell ref="SPU3239:SPW3239"/>
    <mergeCell ref="SPY3239:SQA3239"/>
    <mergeCell ref="SQC3239:SQE3239"/>
    <mergeCell ref="SQG3239:SQI3239"/>
    <mergeCell ref="SQK3239:SQM3239"/>
    <mergeCell ref="SQO3239:SQQ3239"/>
    <mergeCell ref="SQS3239:SQU3239"/>
    <mergeCell ref="SQW3239:SQY3239"/>
    <mergeCell ref="SRA3239:SRC3239"/>
    <mergeCell ref="SRE3239:SRG3239"/>
    <mergeCell ref="SRI3239:SRK3239"/>
    <mergeCell ref="SRM3239:SRO3239"/>
    <mergeCell ref="SRQ3239:SRS3239"/>
    <mergeCell ref="SRU3239:SRW3239"/>
    <mergeCell ref="SRY3239:SSA3239"/>
    <mergeCell ref="SSC3239:SSE3239"/>
    <mergeCell ref="SSG3239:SSI3239"/>
    <mergeCell ref="SNE3239:SNG3239"/>
    <mergeCell ref="SNI3239:SNK3239"/>
    <mergeCell ref="SNM3239:SNO3239"/>
    <mergeCell ref="SNQ3239:SNS3239"/>
    <mergeCell ref="SNU3239:SNW3239"/>
    <mergeCell ref="SNY3239:SOA3239"/>
    <mergeCell ref="SOC3239:SOE3239"/>
    <mergeCell ref="SOG3239:SOI3239"/>
    <mergeCell ref="SOK3239:SOM3239"/>
    <mergeCell ref="SOO3239:SOQ3239"/>
    <mergeCell ref="SOS3239:SOU3239"/>
    <mergeCell ref="SOW3239:SOY3239"/>
    <mergeCell ref="SPA3239:SPC3239"/>
    <mergeCell ref="SPE3239:SPG3239"/>
    <mergeCell ref="SPI3239:SPK3239"/>
    <mergeCell ref="SPM3239:SPO3239"/>
    <mergeCell ref="SPQ3239:SPS3239"/>
    <mergeCell ref="SVA3239:SVC3239"/>
    <mergeCell ref="SVE3239:SVG3239"/>
    <mergeCell ref="SVI3239:SVK3239"/>
    <mergeCell ref="SVM3239:SVO3239"/>
    <mergeCell ref="SVQ3239:SVS3239"/>
    <mergeCell ref="SVU3239:SVW3239"/>
    <mergeCell ref="SVY3239:SWA3239"/>
    <mergeCell ref="SWC3239:SWE3239"/>
    <mergeCell ref="SWG3239:SWI3239"/>
    <mergeCell ref="SWK3239:SWM3239"/>
    <mergeCell ref="SWO3239:SWQ3239"/>
    <mergeCell ref="SWS3239:SWU3239"/>
    <mergeCell ref="SWW3239:SWY3239"/>
    <mergeCell ref="SXA3239:SXC3239"/>
    <mergeCell ref="SXE3239:SXG3239"/>
    <mergeCell ref="SXI3239:SXK3239"/>
    <mergeCell ref="SXM3239:SXO3239"/>
    <mergeCell ref="SSK3239:SSM3239"/>
    <mergeCell ref="SSO3239:SSQ3239"/>
    <mergeCell ref="SSS3239:SSU3239"/>
    <mergeCell ref="SSW3239:SSY3239"/>
    <mergeCell ref="STA3239:STC3239"/>
    <mergeCell ref="STE3239:STG3239"/>
    <mergeCell ref="STI3239:STK3239"/>
    <mergeCell ref="STM3239:STO3239"/>
    <mergeCell ref="STQ3239:STS3239"/>
    <mergeCell ref="STU3239:STW3239"/>
    <mergeCell ref="STY3239:SUA3239"/>
    <mergeCell ref="SUC3239:SUE3239"/>
    <mergeCell ref="SUG3239:SUI3239"/>
    <mergeCell ref="SUK3239:SUM3239"/>
    <mergeCell ref="SUO3239:SUQ3239"/>
    <mergeCell ref="SUS3239:SUU3239"/>
    <mergeCell ref="SUW3239:SUY3239"/>
    <mergeCell ref="TAG3239:TAI3239"/>
    <mergeCell ref="TAK3239:TAM3239"/>
    <mergeCell ref="TAO3239:TAQ3239"/>
    <mergeCell ref="TAS3239:TAU3239"/>
    <mergeCell ref="TAW3239:TAY3239"/>
    <mergeCell ref="TBA3239:TBC3239"/>
    <mergeCell ref="TBE3239:TBG3239"/>
    <mergeCell ref="TBI3239:TBK3239"/>
    <mergeCell ref="TBM3239:TBO3239"/>
    <mergeCell ref="TBQ3239:TBS3239"/>
    <mergeCell ref="TBU3239:TBW3239"/>
    <mergeCell ref="TBY3239:TCA3239"/>
    <mergeCell ref="TCC3239:TCE3239"/>
    <mergeCell ref="TCG3239:TCI3239"/>
    <mergeCell ref="TCK3239:TCM3239"/>
    <mergeCell ref="TCO3239:TCQ3239"/>
    <mergeCell ref="TCS3239:TCU3239"/>
    <mergeCell ref="SXQ3239:SXS3239"/>
    <mergeCell ref="SXU3239:SXW3239"/>
    <mergeCell ref="SXY3239:SYA3239"/>
    <mergeCell ref="SYC3239:SYE3239"/>
    <mergeCell ref="SYG3239:SYI3239"/>
    <mergeCell ref="SYK3239:SYM3239"/>
    <mergeCell ref="SYO3239:SYQ3239"/>
    <mergeCell ref="SYS3239:SYU3239"/>
    <mergeCell ref="SYW3239:SYY3239"/>
    <mergeCell ref="SZA3239:SZC3239"/>
    <mergeCell ref="SZE3239:SZG3239"/>
    <mergeCell ref="SZI3239:SZK3239"/>
    <mergeCell ref="SZM3239:SZO3239"/>
    <mergeCell ref="SZQ3239:SZS3239"/>
    <mergeCell ref="SZU3239:SZW3239"/>
    <mergeCell ref="SZY3239:TAA3239"/>
    <mergeCell ref="TAC3239:TAE3239"/>
    <mergeCell ref="TFM3239:TFO3239"/>
    <mergeCell ref="TFQ3239:TFS3239"/>
    <mergeCell ref="TFU3239:TFW3239"/>
    <mergeCell ref="TFY3239:TGA3239"/>
    <mergeCell ref="TGC3239:TGE3239"/>
    <mergeCell ref="TGG3239:TGI3239"/>
    <mergeCell ref="TGK3239:TGM3239"/>
    <mergeCell ref="TGO3239:TGQ3239"/>
    <mergeCell ref="TGS3239:TGU3239"/>
    <mergeCell ref="TGW3239:TGY3239"/>
    <mergeCell ref="THA3239:THC3239"/>
    <mergeCell ref="THE3239:THG3239"/>
    <mergeCell ref="THI3239:THK3239"/>
    <mergeCell ref="THM3239:THO3239"/>
    <mergeCell ref="THQ3239:THS3239"/>
    <mergeCell ref="THU3239:THW3239"/>
    <mergeCell ref="THY3239:TIA3239"/>
    <mergeCell ref="TCW3239:TCY3239"/>
    <mergeCell ref="TDA3239:TDC3239"/>
    <mergeCell ref="TDE3239:TDG3239"/>
    <mergeCell ref="TDI3239:TDK3239"/>
    <mergeCell ref="TDM3239:TDO3239"/>
    <mergeCell ref="TDQ3239:TDS3239"/>
    <mergeCell ref="TDU3239:TDW3239"/>
    <mergeCell ref="TDY3239:TEA3239"/>
    <mergeCell ref="TEC3239:TEE3239"/>
    <mergeCell ref="TEG3239:TEI3239"/>
    <mergeCell ref="TEK3239:TEM3239"/>
    <mergeCell ref="TEO3239:TEQ3239"/>
    <mergeCell ref="TES3239:TEU3239"/>
    <mergeCell ref="TEW3239:TEY3239"/>
    <mergeCell ref="TFA3239:TFC3239"/>
    <mergeCell ref="TFE3239:TFG3239"/>
    <mergeCell ref="TFI3239:TFK3239"/>
    <mergeCell ref="TKS3239:TKU3239"/>
    <mergeCell ref="TKW3239:TKY3239"/>
    <mergeCell ref="TLA3239:TLC3239"/>
    <mergeCell ref="TLE3239:TLG3239"/>
    <mergeCell ref="TLI3239:TLK3239"/>
    <mergeCell ref="TLM3239:TLO3239"/>
    <mergeCell ref="TLQ3239:TLS3239"/>
    <mergeCell ref="TLU3239:TLW3239"/>
    <mergeCell ref="TLY3239:TMA3239"/>
    <mergeCell ref="TMC3239:TME3239"/>
    <mergeCell ref="TMG3239:TMI3239"/>
    <mergeCell ref="TMK3239:TMM3239"/>
    <mergeCell ref="TMO3239:TMQ3239"/>
    <mergeCell ref="TMS3239:TMU3239"/>
    <mergeCell ref="TMW3239:TMY3239"/>
    <mergeCell ref="TNA3239:TNC3239"/>
    <mergeCell ref="TNE3239:TNG3239"/>
    <mergeCell ref="TIC3239:TIE3239"/>
    <mergeCell ref="TIG3239:TII3239"/>
    <mergeCell ref="TIK3239:TIM3239"/>
    <mergeCell ref="TIO3239:TIQ3239"/>
    <mergeCell ref="TIS3239:TIU3239"/>
    <mergeCell ref="TIW3239:TIY3239"/>
    <mergeCell ref="TJA3239:TJC3239"/>
    <mergeCell ref="TJE3239:TJG3239"/>
    <mergeCell ref="TJI3239:TJK3239"/>
    <mergeCell ref="TJM3239:TJO3239"/>
    <mergeCell ref="TJQ3239:TJS3239"/>
    <mergeCell ref="TJU3239:TJW3239"/>
    <mergeCell ref="TJY3239:TKA3239"/>
    <mergeCell ref="TKC3239:TKE3239"/>
    <mergeCell ref="TKG3239:TKI3239"/>
    <mergeCell ref="TKK3239:TKM3239"/>
    <mergeCell ref="TKO3239:TKQ3239"/>
    <mergeCell ref="TPY3239:TQA3239"/>
    <mergeCell ref="TQC3239:TQE3239"/>
    <mergeCell ref="TQG3239:TQI3239"/>
    <mergeCell ref="TQK3239:TQM3239"/>
    <mergeCell ref="TQO3239:TQQ3239"/>
    <mergeCell ref="TQS3239:TQU3239"/>
    <mergeCell ref="TQW3239:TQY3239"/>
    <mergeCell ref="TRA3239:TRC3239"/>
    <mergeCell ref="TRE3239:TRG3239"/>
    <mergeCell ref="TRI3239:TRK3239"/>
    <mergeCell ref="TRM3239:TRO3239"/>
    <mergeCell ref="TRQ3239:TRS3239"/>
    <mergeCell ref="TRU3239:TRW3239"/>
    <mergeCell ref="TRY3239:TSA3239"/>
    <mergeCell ref="TSC3239:TSE3239"/>
    <mergeCell ref="TSG3239:TSI3239"/>
    <mergeCell ref="TSK3239:TSM3239"/>
    <mergeCell ref="TNI3239:TNK3239"/>
    <mergeCell ref="TNM3239:TNO3239"/>
    <mergeCell ref="TNQ3239:TNS3239"/>
    <mergeCell ref="TNU3239:TNW3239"/>
    <mergeCell ref="TNY3239:TOA3239"/>
    <mergeCell ref="TOC3239:TOE3239"/>
    <mergeCell ref="TOG3239:TOI3239"/>
    <mergeCell ref="TOK3239:TOM3239"/>
    <mergeCell ref="TOO3239:TOQ3239"/>
    <mergeCell ref="TOS3239:TOU3239"/>
    <mergeCell ref="TOW3239:TOY3239"/>
    <mergeCell ref="TPA3239:TPC3239"/>
    <mergeCell ref="TPE3239:TPG3239"/>
    <mergeCell ref="TPI3239:TPK3239"/>
    <mergeCell ref="TPM3239:TPO3239"/>
    <mergeCell ref="TPQ3239:TPS3239"/>
    <mergeCell ref="TPU3239:TPW3239"/>
    <mergeCell ref="TVE3239:TVG3239"/>
    <mergeCell ref="TVI3239:TVK3239"/>
    <mergeCell ref="TVM3239:TVO3239"/>
    <mergeCell ref="TVQ3239:TVS3239"/>
    <mergeCell ref="TVU3239:TVW3239"/>
    <mergeCell ref="TVY3239:TWA3239"/>
    <mergeCell ref="TWC3239:TWE3239"/>
    <mergeCell ref="TWG3239:TWI3239"/>
    <mergeCell ref="TWK3239:TWM3239"/>
    <mergeCell ref="TWO3239:TWQ3239"/>
    <mergeCell ref="TWS3239:TWU3239"/>
    <mergeCell ref="TWW3239:TWY3239"/>
    <mergeCell ref="TXA3239:TXC3239"/>
    <mergeCell ref="TXE3239:TXG3239"/>
    <mergeCell ref="TXI3239:TXK3239"/>
    <mergeCell ref="TXM3239:TXO3239"/>
    <mergeCell ref="TXQ3239:TXS3239"/>
    <mergeCell ref="TSO3239:TSQ3239"/>
    <mergeCell ref="TSS3239:TSU3239"/>
    <mergeCell ref="TSW3239:TSY3239"/>
    <mergeCell ref="TTA3239:TTC3239"/>
    <mergeCell ref="TTE3239:TTG3239"/>
    <mergeCell ref="TTI3239:TTK3239"/>
    <mergeCell ref="TTM3239:TTO3239"/>
    <mergeCell ref="TTQ3239:TTS3239"/>
    <mergeCell ref="TTU3239:TTW3239"/>
    <mergeCell ref="TTY3239:TUA3239"/>
    <mergeCell ref="TUC3239:TUE3239"/>
    <mergeCell ref="TUG3239:TUI3239"/>
    <mergeCell ref="TUK3239:TUM3239"/>
    <mergeCell ref="TUO3239:TUQ3239"/>
    <mergeCell ref="TUS3239:TUU3239"/>
    <mergeCell ref="TUW3239:TUY3239"/>
    <mergeCell ref="TVA3239:TVC3239"/>
    <mergeCell ref="UAK3239:UAM3239"/>
    <mergeCell ref="UAO3239:UAQ3239"/>
    <mergeCell ref="UAS3239:UAU3239"/>
    <mergeCell ref="UAW3239:UAY3239"/>
    <mergeCell ref="UBA3239:UBC3239"/>
    <mergeCell ref="UBE3239:UBG3239"/>
    <mergeCell ref="UBI3239:UBK3239"/>
    <mergeCell ref="UBM3239:UBO3239"/>
    <mergeCell ref="UBQ3239:UBS3239"/>
    <mergeCell ref="UBU3239:UBW3239"/>
    <mergeCell ref="UBY3239:UCA3239"/>
    <mergeCell ref="UCC3239:UCE3239"/>
    <mergeCell ref="UCG3239:UCI3239"/>
    <mergeCell ref="UCK3239:UCM3239"/>
    <mergeCell ref="UCO3239:UCQ3239"/>
    <mergeCell ref="UCS3239:UCU3239"/>
    <mergeCell ref="UCW3239:UCY3239"/>
    <mergeCell ref="TXU3239:TXW3239"/>
    <mergeCell ref="TXY3239:TYA3239"/>
    <mergeCell ref="TYC3239:TYE3239"/>
    <mergeCell ref="TYG3239:TYI3239"/>
    <mergeCell ref="TYK3239:TYM3239"/>
    <mergeCell ref="TYO3239:TYQ3239"/>
    <mergeCell ref="TYS3239:TYU3239"/>
    <mergeCell ref="TYW3239:TYY3239"/>
    <mergeCell ref="TZA3239:TZC3239"/>
    <mergeCell ref="TZE3239:TZG3239"/>
    <mergeCell ref="TZI3239:TZK3239"/>
    <mergeCell ref="TZM3239:TZO3239"/>
    <mergeCell ref="TZQ3239:TZS3239"/>
    <mergeCell ref="TZU3239:TZW3239"/>
    <mergeCell ref="TZY3239:UAA3239"/>
    <mergeCell ref="UAC3239:UAE3239"/>
    <mergeCell ref="UAG3239:UAI3239"/>
    <mergeCell ref="UFQ3239:UFS3239"/>
    <mergeCell ref="UFU3239:UFW3239"/>
    <mergeCell ref="UFY3239:UGA3239"/>
    <mergeCell ref="UGC3239:UGE3239"/>
    <mergeCell ref="UGG3239:UGI3239"/>
    <mergeCell ref="UGK3239:UGM3239"/>
    <mergeCell ref="UGO3239:UGQ3239"/>
    <mergeCell ref="UGS3239:UGU3239"/>
    <mergeCell ref="UGW3239:UGY3239"/>
    <mergeCell ref="UHA3239:UHC3239"/>
    <mergeCell ref="UHE3239:UHG3239"/>
    <mergeCell ref="UHI3239:UHK3239"/>
    <mergeCell ref="UHM3239:UHO3239"/>
    <mergeCell ref="UHQ3239:UHS3239"/>
    <mergeCell ref="UHU3239:UHW3239"/>
    <mergeCell ref="UHY3239:UIA3239"/>
    <mergeCell ref="UIC3239:UIE3239"/>
    <mergeCell ref="UDA3239:UDC3239"/>
    <mergeCell ref="UDE3239:UDG3239"/>
    <mergeCell ref="UDI3239:UDK3239"/>
    <mergeCell ref="UDM3239:UDO3239"/>
    <mergeCell ref="UDQ3239:UDS3239"/>
    <mergeCell ref="UDU3239:UDW3239"/>
    <mergeCell ref="UDY3239:UEA3239"/>
    <mergeCell ref="UEC3239:UEE3239"/>
    <mergeCell ref="UEG3239:UEI3239"/>
    <mergeCell ref="UEK3239:UEM3239"/>
    <mergeCell ref="UEO3239:UEQ3239"/>
    <mergeCell ref="UES3239:UEU3239"/>
    <mergeCell ref="UEW3239:UEY3239"/>
    <mergeCell ref="UFA3239:UFC3239"/>
    <mergeCell ref="UFE3239:UFG3239"/>
    <mergeCell ref="UFI3239:UFK3239"/>
    <mergeCell ref="UFM3239:UFO3239"/>
    <mergeCell ref="UKW3239:UKY3239"/>
    <mergeCell ref="ULA3239:ULC3239"/>
    <mergeCell ref="ULE3239:ULG3239"/>
    <mergeCell ref="ULI3239:ULK3239"/>
    <mergeCell ref="ULM3239:ULO3239"/>
    <mergeCell ref="ULQ3239:ULS3239"/>
    <mergeCell ref="ULU3239:ULW3239"/>
    <mergeCell ref="ULY3239:UMA3239"/>
    <mergeCell ref="UMC3239:UME3239"/>
    <mergeCell ref="UMG3239:UMI3239"/>
    <mergeCell ref="UMK3239:UMM3239"/>
    <mergeCell ref="UMO3239:UMQ3239"/>
    <mergeCell ref="UMS3239:UMU3239"/>
    <mergeCell ref="UMW3239:UMY3239"/>
    <mergeCell ref="UNA3239:UNC3239"/>
    <mergeCell ref="UNE3239:UNG3239"/>
    <mergeCell ref="UNI3239:UNK3239"/>
    <mergeCell ref="UIG3239:UII3239"/>
    <mergeCell ref="UIK3239:UIM3239"/>
    <mergeCell ref="UIO3239:UIQ3239"/>
    <mergeCell ref="UIS3239:UIU3239"/>
    <mergeCell ref="UIW3239:UIY3239"/>
    <mergeCell ref="UJA3239:UJC3239"/>
    <mergeCell ref="UJE3239:UJG3239"/>
    <mergeCell ref="UJI3239:UJK3239"/>
    <mergeCell ref="UJM3239:UJO3239"/>
    <mergeCell ref="UJQ3239:UJS3239"/>
    <mergeCell ref="UJU3239:UJW3239"/>
    <mergeCell ref="UJY3239:UKA3239"/>
    <mergeCell ref="UKC3239:UKE3239"/>
    <mergeCell ref="UKG3239:UKI3239"/>
    <mergeCell ref="UKK3239:UKM3239"/>
    <mergeCell ref="UKO3239:UKQ3239"/>
    <mergeCell ref="UKS3239:UKU3239"/>
    <mergeCell ref="UQC3239:UQE3239"/>
    <mergeCell ref="UQG3239:UQI3239"/>
    <mergeCell ref="UQK3239:UQM3239"/>
    <mergeCell ref="UQO3239:UQQ3239"/>
    <mergeCell ref="UQS3239:UQU3239"/>
    <mergeCell ref="UQW3239:UQY3239"/>
    <mergeCell ref="URA3239:URC3239"/>
    <mergeCell ref="URE3239:URG3239"/>
    <mergeCell ref="URI3239:URK3239"/>
    <mergeCell ref="URM3239:URO3239"/>
    <mergeCell ref="URQ3239:URS3239"/>
    <mergeCell ref="URU3239:URW3239"/>
    <mergeCell ref="URY3239:USA3239"/>
    <mergeCell ref="USC3239:USE3239"/>
    <mergeCell ref="USG3239:USI3239"/>
    <mergeCell ref="USK3239:USM3239"/>
    <mergeCell ref="USO3239:USQ3239"/>
    <mergeCell ref="UNM3239:UNO3239"/>
    <mergeCell ref="UNQ3239:UNS3239"/>
    <mergeCell ref="UNU3239:UNW3239"/>
    <mergeCell ref="UNY3239:UOA3239"/>
    <mergeCell ref="UOC3239:UOE3239"/>
    <mergeCell ref="UOG3239:UOI3239"/>
    <mergeCell ref="UOK3239:UOM3239"/>
    <mergeCell ref="UOO3239:UOQ3239"/>
    <mergeCell ref="UOS3239:UOU3239"/>
    <mergeCell ref="UOW3239:UOY3239"/>
    <mergeCell ref="UPA3239:UPC3239"/>
    <mergeCell ref="UPE3239:UPG3239"/>
    <mergeCell ref="UPI3239:UPK3239"/>
    <mergeCell ref="UPM3239:UPO3239"/>
    <mergeCell ref="UPQ3239:UPS3239"/>
    <mergeCell ref="UPU3239:UPW3239"/>
    <mergeCell ref="UPY3239:UQA3239"/>
    <mergeCell ref="UVI3239:UVK3239"/>
    <mergeCell ref="UVM3239:UVO3239"/>
    <mergeCell ref="UVQ3239:UVS3239"/>
    <mergeCell ref="UVU3239:UVW3239"/>
    <mergeCell ref="UVY3239:UWA3239"/>
    <mergeCell ref="UWC3239:UWE3239"/>
    <mergeCell ref="UWG3239:UWI3239"/>
    <mergeCell ref="UWK3239:UWM3239"/>
    <mergeCell ref="UWO3239:UWQ3239"/>
    <mergeCell ref="UWS3239:UWU3239"/>
    <mergeCell ref="UWW3239:UWY3239"/>
    <mergeCell ref="UXA3239:UXC3239"/>
    <mergeCell ref="UXE3239:UXG3239"/>
    <mergeCell ref="UXI3239:UXK3239"/>
    <mergeCell ref="UXM3239:UXO3239"/>
    <mergeCell ref="UXQ3239:UXS3239"/>
    <mergeCell ref="UXU3239:UXW3239"/>
    <mergeCell ref="USS3239:USU3239"/>
    <mergeCell ref="USW3239:USY3239"/>
    <mergeCell ref="UTA3239:UTC3239"/>
    <mergeCell ref="UTE3239:UTG3239"/>
    <mergeCell ref="UTI3239:UTK3239"/>
    <mergeCell ref="UTM3239:UTO3239"/>
    <mergeCell ref="UTQ3239:UTS3239"/>
    <mergeCell ref="UTU3239:UTW3239"/>
    <mergeCell ref="UTY3239:UUA3239"/>
    <mergeCell ref="UUC3239:UUE3239"/>
    <mergeCell ref="UUG3239:UUI3239"/>
    <mergeCell ref="UUK3239:UUM3239"/>
    <mergeCell ref="UUO3239:UUQ3239"/>
    <mergeCell ref="UUS3239:UUU3239"/>
    <mergeCell ref="UUW3239:UUY3239"/>
    <mergeCell ref="UVA3239:UVC3239"/>
    <mergeCell ref="UVE3239:UVG3239"/>
    <mergeCell ref="VAO3239:VAQ3239"/>
    <mergeCell ref="VAS3239:VAU3239"/>
    <mergeCell ref="VAW3239:VAY3239"/>
    <mergeCell ref="VBA3239:VBC3239"/>
    <mergeCell ref="VBE3239:VBG3239"/>
    <mergeCell ref="VBI3239:VBK3239"/>
    <mergeCell ref="VBM3239:VBO3239"/>
    <mergeCell ref="VBQ3239:VBS3239"/>
    <mergeCell ref="VBU3239:VBW3239"/>
    <mergeCell ref="VBY3239:VCA3239"/>
    <mergeCell ref="VCC3239:VCE3239"/>
    <mergeCell ref="VCG3239:VCI3239"/>
    <mergeCell ref="VCK3239:VCM3239"/>
    <mergeCell ref="VCO3239:VCQ3239"/>
    <mergeCell ref="VCS3239:VCU3239"/>
    <mergeCell ref="VCW3239:VCY3239"/>
    <mergeCell ref="VDA3239:VDC3239"/>
    <mergeCell ref="UXY3239:UYA3239"/>
    <mergeCell ref="UYC3239:UYE3239"/>
    <mergeCell ref="UYG3239:UYI3239"/>
    <mergeCell ref="UYK3239:UYM3239"/>
    <mergeCell ref="UYO3239:UYQ3239"/>
    <mergeCell ref="UYS3239:UYU3239"/>
    <mergeCell ref="UYW3239:UYY3239"/>
    <mergeCell ref="UZA3239:UZC3239"/>
    <mergeCell ref="UZE3239:UZG3239"/>
    <mergeCell ref="UZI3239:UZK3239"/>
    <mergeCell ref="UZM3239:UZO3239"/>
    <mergeCell ref="UZQ3239:UZS3239"/>
    <mergeCell ref="UZU3239:UZW3239"/>
    <mergeCell ref="UZY3239:VAA3239"/>
    <mergeCell ref="VAC3239:VAE3239"/>
    <mergeCell ref="VAG3239:VAI3239"/>
    <mergeCell ref="VAK3239:VAM3239"/>
    <mergeCell ref="VFU3239:VFW3239"/>
    <mergeCell ref="VFY3239:VGA3239"/>
    <mergeCell ref="VGC3239:VGE3239"/>
    <mergeCell ref="VGG3239:VGI3239"/>
    <mergeCell ref="VGK3239:VGM3239"/>
    <mergeCell ref="VGO3239:VGQ3239"/>
    <mergeCell ref="VGS3239:VGU3239"/>
    <mergeCell ref="VGW3239:VGY3239"/>
    <mergeCell ref="VHA3239:VHC3239"/>
    <mergeCell ref="VHE3239:VHG3239"/>
    <mergeCell ref="VHI3239:VHK3239"/>
    <mergeCell ref="VHM3239:VHO3239"/>
    <mergeCell ref="VHQ3239:VHS3239"/>
    <mergeCell ref="VHU3239:VHW3239"/>
    <mergeCell ref="VHY3239:VIA3239"/>
    <mergeCell ref="VIC3239:VIE3239"/>
    <mergeCell ref="VIG3239:VII3239"/>
    <mergeCell ref="VDE3239:VDG3239"/>
    <mergeCell ref="VDI3239:VDK3239"/>
    <mergeCell ref="VDM3239:VDO3239"/>
    <mergeCell ref="VDQ3239:VDS3239"/>
    <mergeCell ref="VDU3239:VDW3239"/>
    <mergeCell ref="VDY3239:VEA3239"/>
    <mergeCell ref="VEC3239:VEE3239"/>
    <mergeCell ref="VEG3239:VEI3239"/>
    <mergeCell ref="VEK3239:VEM3239"/>
    <mergeCell ref="VEO3239:VEQ3239"/>
    <mergeCell ref="VES3239:VEU3239"/>
    <mergeCell ref="VEW3239:VEY3239"/>
    <mergeCell ref="VFA3239:VFC3239"/>
    <mergeCell ref="VFE3239:VFG3239"/>
    <mergeCell ref="VFI3239:VFK3239"/>
    <mergeCell ref="VFM3239:VFO3239"/>
    <mergeCell ref="VFQ3239:VFS3239"/>
    <mergeCell ref="VLA3239:VLC3239"/>
    <mergeCell ref="VLE3239:VLG3239"/>
    <mergeCell ref="VLI3239:VLK3239"/>
    <mergeCell ref="VLM3239:VLO3239"/>
    <mergeCell ref="VLQ3239:VLS3239"/>
    <mergeCell ref="VLU3239:VLW3239"/>
    <mergeCell ref="VLY3239:VMA3239"/>
    <mergeCell ref="VMC3239:VME3239"/>
    <mergeCell ref="VMG3239:VMI3239"/>
    <mergeCell ref="VMK3239:VMM3239"/>
    <mergeCell ref="VMO3239:VMQ3239"/>
    <mergeCell ref="VMS3239:VMU3239"/>
    <mergeCell ref="VMW3239:VMY3239"/>
    <mergeCell ref="VNA3239:VNC3239"/>
    <mergeCell ref="VNE3239:VNG3239"/>
    <mergeCell ref="VNI3239:VNK3239"/>
    <mergeCell ref="VNM3239:VNO3239"/>
    <mergeCell ref="VIK3239:VIM3239"/>
    <mergeCell ref="VIO3239:VIQ3239"/>
    <mergeCell ref="VIS3239:VIU3239"/>
    <mergeCell ref="VIW3239:VIY3239"/>
    <mergeCell ref="VJA3239:VJC3239"/>
    <mergeCell ref="VJE3239:VJG3239"/>
    <mergeCell ref="VJI3239:VJK3239"/>
    <mergeCell ref="VJM3239:VJO3239"/>
    <mergeCell ref="VJQ3239:VJS3239"/>
    <mergeCell ref="VJU3239:VJW3239"/>
    <mergeCell ref="VJY3239:VKA3239"/>
    <mergeCell ref="VKC3239:VKE3239"/>
    <mergeCell ref="VKG3239:VKI3239"/>
    <mergeCell ref="VKK3239:VKM3239"/>
    <mergeCell ref="VKO3239:VKQ3239"/>
    <mergeCell ref="VKS3239:VKU3239"/>
    <mergeCell ref="VKW3239:VKY3239"/>
    <mergeCell ref="VQG3239:VQI3239"/>
    <mergeCell ref="VQK3239:VQM3239"/>
    <mergeCell ref="VQO3239:VQQ3239"/>
    <mergeCell ref="VQS3239:VQU3239"/>
    <mergeCell ref="VQW3239:VQY3239"/>
    <mergeCell ref="VRA3239:VRC3239"/>
    <mergeCell ref="VRE3239:VRG3239"/>
    <mergeCell ref="VRI3239:VRK3239"/>
    <mergeCell ref="VRM3239:VRO3239"/>
    <mergeCell ref="VRQ3239:VRS3239"/>
    <mergeCell ref="VRU3239:VRW3239"/>
    <mergeCell ref="VRY3239:VSA3239"/>
    <mergeCell ref="VSC3239:VSE3239"/>
    <mergeCell ref="VSG3239:VSI3239"/>
    <mergeCell ref="VSK3239:VSM3239"/>
    <mergeCell ref="VSO3239:VSQ3239"/>
    <mergeCell ref="VSS3239:VSU3239"/>
    <mergeCell ref="VNQ3239:VNS3239"/>
    <mergeCell ref="VNU3239:VNW3239"/>
    <mergeCell ref="VNY3239:VOA3239"/>
    <mergeCell ref="VOC3239:VOE3239"/>
    <mergeCell ref="VOG3239:VOI3239"/>
    <mergeCell ref="VOK3239:VOM3239"/>
    <mergeCell ref="VOO3239:VOQ3239"/>
    <mergeCell ref="VOS3239:VOU3239"/>
    <mergeCell ref="VOW3239:VOY3239"/>
    <mergeCell ref="VPA3239:VPC3239"/>
    <mergeCell ref="VPE3239:VPG3239"/>
    <mergeCell ref="VPI3239:VPK3239"/>
    <mergeCell ref="VPM3239:VPO3239"/>
    <mergeCell ref="VPQ3239:VPS3239"/>
    <mergeCell ref="VPU3239:VPW3239"/>
    <mergeCell ref="VPY3239:VQA3239"/>
    <mergeCell ref="VQC3239:VQE3239"/>
    <mergeCell ref="VVM3239:VVO3239"/>
    <mergeCell ref="VVQ3239:VVS3239"/>
    <mergeCell ref="VVU3239:VVW3239"/>
    <mergeCell ref="VVY3239:VWA3239"/>
    <mergeCell ref="VWC3239:VWE3239"/>
    <mergeCell ref="VWG3239:VWI3239"/>
    <mergeCell ref="VWK3239:VWM3239"/>
    <mergeCell ref="VWO3239:VWQ3239"/>
    <mergeCell ref="VWS3239:VWU3239"/>
    <mergeCell ref="VWW3239:VWY3239"/>
    <mergeCell ref="VXA3239:VXC3239"/>
    <mergeCell ref="VXE3239:VXG3239"/>
    <mergeCell ref="VXI3239:VXK3239"/>
    <mergeCell ref="VXM3239:VXO3239"/>
    <mergeCell ref="VXQ3239:VXS3239"/>
    <mergeCell ref="VXU3239:VXW3239"/>
    <mergeCell ref="VXY3239:VYA3239"/>
    <mergeCell ref="VSW3239:VSY3239"/>
    <mergeCell ref="VTA3239:VTC3239"/>
    <mergeCell ref="VTE3239:VTG3239"/>
    <mergeCell ref="VTI3239:VTK3239"/>
    <mergeCell ref="VTM3239:VTO3239"/>
    <mergeCell ref="VTQ3239:VTS3239"/>
    <mergeCell ref="VTU3239:VTW3239"/>
    <mergeCell ref="VTY3239:VUA3239"/>
    <mergeCell ref="VUC3239:VUE3239"/>
    <mergeCell ref="VUG3239:VUI3239"/>
    <mergeCell ref="VUK3239:VUM3239"/>
    <mergeCell ref="VUO3239:VUQ3239"/>
    <mergeCell ref="VUS3239:VUU3239"/>
    <mergeCell ref="VUW3239:VUY3239"/>
    <mergeCell ref="VVA3239:VVC3239"/>
    <mergeCell ref="VVE3239:VVG3239"/>
    <mergeCell ref="VVI3239:VVK3239"/>
    <mergeCell ref="WAS3239:WAU3239"/>
    <mergeCell ref="WAW3239:WAY3239"/>
    <mergeCell ref="WBA3239:WBC3239"/>
    <mergeCell ref="WBE3239:WBG3239"/>
    <mergeCell ref="WBI3239:WBK3239"/>
    <mergeCell ref="WBM3239:WBO3239"/>
    <mergeCell ref="WBQ3239:WBS3239"/>
    <mergeCell ref="WBU3239:WBW3239"/>
    <mergeCell ref="WBY3239:WCA3239"/>
    <mergeCell ref="WCC3239:WCE3239"/>
    <mergeCell ref="WCG3239:WCI3239"/>
    <mergeCell ref="WCK3239:WCM3239"/>
    <mergeCell ref="WCO3239:WCQ3239"/>
    <mergeCell ref="WCS3239:WCU3239"/>
    <mergeCell ref="WCW3239:WCY3239"/>
    <mergeCell ref="WDA3239:WDC3239"/>
    <mergeCell ref="WDE3239:WDG3239"/>
    <mergeCell ref="VYC3239:VYE3239"/>
    <mergeCell ref="VYG3239:VYI3239"/>
    <mergeCell ref="VYK3239:VYM3239"/>
    <mergeCell ref="VYO3239:VYQ3239"/>
    <mergeCell ref="VYS3239:VYU3239"/>
    <mergeCell ref="VYW3239:VYY3239"/>
    <mergeCell ref="VZA3239:VZC3239"/>
    <mergeCell ref="VZE3239:VZG3239"/>
    <mergeCell ref="VZI3239:VZK3239"/>
    <mergeCell ref="VZM3239:VZO3239"/>
    <mergeCell ref="VZQ3239:VZS3239"/>
    <mergeCell ref="VZU3239:VZW3239"/>
    <mergeCell ref="VZY3239:WAA3239"/>
    <mergeCell ref="WAC3239:WAE3239"/>
    <mergeCell ref="WAG3239:WAI3239"/>
    <mergeCell ref="WAK3239:WAM3239"/>
    <mergeCell ref="WAO3239:WAQ3239"/>
    <mergeCell ref="WFY3239:WGA3239"/>
    <mergeCell ref="WGC3239:WGE3239"/>
    <mergeCell ref="WGG3239:WGI3239"/>
    <mergeCell ref="WGK3239:WGM3239"/>
    <mergeCell ref="WGO3239:WGQ3239"/>
    <mergeCell ref="WGS3239:WGU3239"/>
    <mergeCell ref="WGW3239:WGY3239"/>
    <mergeCell ref="WHA3239:WHC3239"/>
    <mergeCell ref="WHE3239:WHG3239"/>
    <mergeCell ref="WHI3239:WHK3239"/>
    <mergeCell ref="WHM3239:WHO3239"/>
    <mergeCell ref="WHQ3239:WHS3239"/>
    <mergeCell ref="WHU3239:WHW3239"/>
    <mergeCell ref="WHY3239:WIA3239"/>
    <mergeCell ref="WIC3239:WIE3239"/>
    <mergeCell ref="WIG3239:WII3239"/>
    <mergeCell ref="WIK3239:WIM3239"/>
    <mergeCell ref="WDI3239:WDK3239"/>
    <mergeCell ref="WDM3239:WDO3239"/>
    <mergeCell ref="WDQ3239:WDS3239"/>
    <mergeCell ref="WDU3239:WDW3239"/>
    <mergeCell ref="WDY3239:WEA3239"/>
    <mergeCell ref="WEC3239:WEE3239"/>
    <mergeCell ref="WEG3239:WEI3239"/>
    <mergeCell ref="WEK3239:WEM3239"/>
    <mergeCell ref="WEO3239:WEQ3239"/>
    <mergeCell ref="WES3239:WEU3239"/>
    <mergeCell ref="WEW3239:WEY3239"/>
    <mergeCell ref="WFA3239:WFC3239"/>
    <mergeCell ref="WFE3239:WFG3239"/>
    <mergeCell ref="WFI3239:WFK3239"/>
    <mergeCell ref="WFM3239:WFO3239"/>
    <mergeCell ref="WFQ3239:WFS3239"/>
    <mergeCell ref="WFU3239:WFW3239"/>
    <mergeCell ref="WLE3239:WLG3239"/>
    <mergeCell ref="WLI3239:WLK3239"/>
    <mergeCell ref="WLM3239:WLO3239"/>
    <mergeCell ref="WLQ3239:WLS3239"/>
    <mergeCell ref="WLU3239:WLW3239"/>
    <mergeCell ref="WLY3239:WMA3239"/>
    <mergeCell ref="WMC3239:WME3239"/>
    <mergeCell ref="WMG3239:WMI3239"/>
    <mergeCell ref="WMK3239:WMM3239"/>
    <mergeCell ref="WMO3239:WMQ3239"/>
    <mergeCell ref="WMS3239:WMU3239"/>
    <mergeCell ref="WMW3239:WMY3239"/>
    <mergeCell ref="WNA3239:WNC3239"/>
    <mergeCell ref="WNE3239:WNG3239"/>
    <mergeCell ref="WNI3239:WNK3239"/>
    <mergeCell ref="WNM3239:WNO3239"/>
    <mergeCell ref="WNQ3239:WNS3239"/>
    <mergeCell ref="WIO3239:WIQ3239"/>
    <mergeCell ref="WIS3239:WIU3239"/>
    <mergeCell ref="WIW3239:WIY3239"/>
    <mergeCell ref="WJA3239:WJC3239"/>
    <mergeCell ref="WJE3239:WJG3239"/>
    <mergeCell ref="WJI3239:WJK3239"/>
    <mergeCell ref="WJM3239:WJO3239"/>
    <mergeCell ref="WJQ3239:WJS3239"/>
    <mergeCell ref="WJU3239:WJW3239"/>
    <mergeCell ref="WJY3239:WKA3239"/>
    <mergeCell ref="WKC3239:WKE3239"/>
    <mergeCell ref="WKG3239:WKI3239"/>
    <mergeCell ref="WKK3239:WKM3239"/>
    <mergeCell ref="WKO3239:WKQ3239"/>
    <mergeCell ref="WKS3239:WKU3239"/>
    <mergeCell ref="WKW3239:WKY3239"/>
    <mergeCell ref="WLA3239:WLC3239"/>
    <mergeCell ref="WQK3239:WQM3239"/>
    <mergeCell ref="WQO3239:WQQ3239"/>
    <mergeCell ref="WQS3239:WQU3239"/>
    <mergeCell ref="WQW3239:WQY3239"/>
    <mergeCell ref="WRA3239:WRC3239"/>
    <mergeCell ref="WRE3239:WRG3239"/>
    <mergeCell ref="WRI3239:WRK3239"/>
    <mergeCell ref="WRM3239:WRO3239"/>
    <mergeCell ref="WRQ3239:WRS3239"/>
    <mergeCell ref="WRU3239:WRW3239"/>
    <mergeCell ref="WRY3239:WSA3239"/>
    <mergeCell ref="WSC3239:WSE3239"/>
    <mergeCell ref="WSG3239:WSI3239"/>
    <mergeCell ref="WSK3239:WSM3239"/>
    <mergeCell ref="WSO3239:WSQ3239"/>
    <mergeCell ref="WSS3239:WSU3239"/>
    <mergeCell ref="WSW3239:WSY3239"/>
    <mergeCell ref="WNU3239:WNW3239"/>
    <mergeCell ref="WNY3239:WOA3239"/>
    <mergeCell ref="WOC3239:WOE3239"/>
    <mergeCell ref="WOG3239:WOI3239"/>
    <mergeCell ref="WOK3239:WOM3239"/>
    <mergeCell ref="WOO3239:WOQ3239"/>
    <mergeCell ref="WOS3239:WOU3239"/>
    <mergeCell ref="WOW3239:WOY3239"/>
    <mergeCell ref="WPA3239:WPC3239"/>
    <mergeCell ref="WPE3239:WPG3239"/>
    <mergeCell ref="WPI3239:WPK3239"/>
    <mergeCell ref="WPM3239:WPO3239"/>
    <mergeCell ref="WPQ3239:WPS3239"/>
    <mergeCell ref="WPU3239:WPW3239"/>
    <mergeCell ref="WPY3239:WQA3239"/>
    <mergeCell ref="WQC3239:WQE3239"/>
    <mergeCell ref="WQG3239:WQI3239"/>
    <mergeCell ref="XAO3239:XAQ3239"/>
    <mergeCell ref="XAS3239:XAU3239"/>
    <mergeCell ref="WVQ3239:WVS3239"/>
    <mergeCell ref="WVU3239:WVW3239"/>
    <mergeCell ref="WVY3239:WWA3239"/>
    <mergeCell ref="WWC3239:WWE3239"/>
    <mergeCell ref="WWG3239:WWI3239"/>
    <mergeCell ref="WWK3239:WWM3239"/>
    <mergeCell ref="WWO3239:WWQ3239"/>
    <mergeCell ref="WWS3239:WWU3239"/>
    <mergeCell ref="WWW3239:WWY3239"/>
    <mergeCell ref="WXA3239:WXC3239"/>
    <mergeCell ref="WXE3239:WXG3239"/>
    <mergeCell ref="WXI3239:WXK3239"/>
    <mergeCell ref="WXM3239:WXO3239"/>
    <mergeCell ref="WXQ3239:WXS3239"/>
    <mergeCell ref="WXU3239:WXW3239"/>
    <mergeCell ref="WXY3239:WYA3239"/>
    <mergeCell ref="WYC3239:WYE3239"/>
    <mergeCell ref="WTA3239:WTC3239"/>
    <mergeCell ref="WTE3239:WTG3239"/>
    <mergeCell ref="WTI3239:WTK3239"/>
    <mergeCell ref="WTM3239:WTO3239"/>
    <mergeCell ref="WTQ3239:WTS3239"/>
    <mergeCell ref="WTU3239:WTW3239"/>
    <mergeCell ref="WTY3239:WUA3239"/>
    <mergeCell ref="WUC3239:WUE3239"/>
    <mergeCell ref="WUG3239:WUI3239"/>
    <mergeCell ref="WUK3239:WUM3239"/>
    <mergeCell ref="WUO3239:WUQ3239"/>
    <mergeCell ref="WUS3239:WUU3239"/>
    <mergeCell ref="WUW3239:WUY3239"/>
    <mergeCell ref="WVA3239:WVC3239"/>
    <mergeCell ref="WVE3239:WVG3239"/>
    <mergeCell ref="WVI3239:WVK3239"/>
    <mergeCell ref="WVM3239:WVO3239"/>
    <mergeCell ref="XDM3239:XDO3239"/>
    <mergeCell ref="XDQ3239:XDS3239"/>
    <mergeCell ref="XDU3239:XDW3239"/>
    <mergeCell ref="XDY3239:XEA3239"/>
    <mergeCell ref="XEC3239:XEE3239"/>
    <mergeCell ref="XEG3239:XEI3239"/>
    <mergeCell ref="XEK3239:XEM3239"/>
    <mergeCell ref="XEO3239:XEQ3239"/>
    <mergeCell ref="XES3239:XEU3239"/>
    <mergeCell ref="XEW3239:XEY3239"/>
    <mergeCell ref="XFA3239:XFC3239"/>
    <mergeCell ref="C3240:D3240"/>
    <mergeCell ref="F3240:G3240"/>
    <mergeCell ref="J3240:K3240"/>
    <mergeCell ref="N3240:O3240"/>
    <mergeCell ref="R3240:S3240"/>
    <mergeCell ref="V3240:W3240"/>
    <mergeCell ref="Z3240:AA3240"/>
    <mergeCell ref="AD3240:AE3240"/>
    <mergeCell ref="AH3240:AI3240"/>
    <mergeCell ref="AL3240:AM3240"/>
    <mergeCell ref="AP3240:AQ3240"/>
    <mergeCell ref="AT3240:AU3240"/>
    <mergeCell ref="AX3240:AY3240"/>
    <mergeCell ref="BB3240:BC3240"/>
    <mergeCell ref="BF3240:BG3240"/>
    <mergeCell ref="BJ3240:BK3240"/>
    <mergeCell ref="BN3240:BO3240"/>
    <mergeCell ref="BR3240:BS3240"/>
    <mergeCell ref="BV3240:BW3240"/>
    <mergeCell ref="BZ3240:CA3240"/>
    <mergeCell ref="CD3240:CE3240"/>
    <mergeCell ref="XAW3239:XAY3239"/>
    <mergeCell ref="XBA3239:XBC3239"/>
    <mergeCell ref="XBE3239:XBG3239"/>
    <mergeCell ref="XBI3239:XBK3239"/>
    <mergeCell ref="XBM3239:XBO3239"/>
    <mergeCell ref="XBQ3239:XBS3239"/>
    <mergeCell ref="XBU3239:XBW3239"/>
    <mergeCell ref="XBY3239:XCA3239"/>
    <mergeCell ref="XCC3239:XCE3239"/>
    <mergeCell ref="XCG3239:XCI3239"/>
    <mergeCell ref="XCK3239:XCM3239"/>
    <mergeCell ref="XCO3239:XCQ3239"/>
    <mergeCell ref="XCS3239:XCU3239"/>
    <mergeCell ref="XCW3239:XCY3239"/>
    <mergeCell ref="XDA3239:XDC3239"/>
    <mergeCell ref="XDE3239:XDG3239"/>
    <mergeCell ref="XDI3239:XDK3239"/>
    <mergeCell ref="WYG3239:WYI3239"/>
    <mergeCell ref="WYK3239:WYM3239"/>
    <mergeCell ref="WYO3239:WYQ3239"/>
    <mergeCell ref="WYS3239:WYU3239"/>
    <mergeCell ref="WYW3239:WYY3239"/>
    <mergeCell ref="WZA3239:WZC3239"/>
    <mergeCell ref="WZE3239:WZG3239"/>
    <mergeCell ref="WZI3239:WZK3239"/>
    <mergeCell ref="WZM3239:WZO3239"/>
    <mergeCell ref="WZQ3239:WZS3239"/>
    <mergeCell ref="WZU3239:WZW3239"/>
    <mergeCell ref="WZY3239:XAA3239"/>
    <mergeCell ref="XAC3239:XAE3239"/>
    <mergeCell ref="XAG3239:XAI3239"/>
    <mergeCell ref="XAK3239:XAM3239"/>
    <mergeCell ref="EX3240:EY3240"/>
    <mergeCell ref="FB3240:FC3240"/>
    <mergeCell ref="FF3240:FG3240"/>
    <mergeCell ref="FJ3240:FK3240"/>
    <mergeCell ref="FN3240:FO3240"/>
    <mergeCell ref="FR3240:FS3240"/>
    <mergeCell ref="FV3240:FW3240"/>
    <mergeCell ref="FZ3240:GA3240"/>
    <mergeCell ref="GD3240:GE3240"/>
    <mergeCell ref="GH3240:GI3240"/>
    <mergeCell ref="GL3240:GM3240"/>
    <mergeCell ref="GP3240:GQ3240"/>
    <mergeCell ref="GT3240:GU3240"/>
    <mergeCell ref="GX3240:GY3240"/>
    <mergeCell ref="HB3240:HC3240"/>
    <mergeCell ref="HF3240:HG3240"/>
    <mergeCell ref="HJ3240:HK3240"/>
    <mergeCell ref="CH3240:CI3240"/>
    <mergeCell ref="CL3240:CM3240"/>
    <mergeCell ref="CP3240:CQ3240"/>
    <mergeCell ref="CT3240:CU3240"/>
    <mergeCell ref="CX3240:CY3240"/>
    <mergeCell ref="DB3240:DC3240"/>
    <mergeCell ref="DF3240:DG3240"/>
    <mergeCell ref="DJ3240:DK3240"/>
    <mergeCell ref="DN3240:DO3240"/>
    <mergeCell ref="DR3240:DS3240"/>
    <mergeCell ref="DV3240:DW3240"/>
    <mergeCell ref="DZ3240:EA3240"/>
    <mergeCell ref="ED3240:EE3240"/>
    <mergeCell ref="EH3240:EI3240"/>
    <mergeCell ref="EL3240:EM3240"/>
    <mergeCell ref="EP3240:EQ3240"/>
    <mergeCell ref="ET3240:EU3240"/>
    <mergeCell ref="KD3240:KE3240"/>
    <mergeCell ref="KH3240:KI3240"/>
    <mergeCell ref="KL3240:KM3240"/>
    <mergeCell ref="KP3240:KQ3240"/>
    <mergeCell ref="KT3240:KU3240"/>
    <mergeCell ref="KX3240:KY3240"/>
    <mergeCell ref="LB3240:LC3240"/>
    <mergeCell ref="LF3240:LG3240"/>
    <mergeCell ref="LJ3240:LK3240"/>
    <mergeCell ref="LN3240:LO3240"/>
    <mergeCell ref="LR3240:LS3240"/>
    <mergeCell ref="LV3240:LW3240"/>
    <mergeCell ref="LZ3240:MA3240"/>
    <mergeCell ref="MD3240:ME3240"/>
    <mergeCell ref="MH3240:MI3240"/>
    <mergeCell ref="ML3240:MM3240"/>
    <mergeCell ref="MP3240:MQ3240"/>
    <mergeCell ref="HN3240:HO3240"/>
    <mergeCell ref="HR3240:HS3240"/>
    <mergeCell ref="HV3240:HW3240"/>
    <mergeCell ref="HZ3240:IA3240"/>
    <mergeCell ref="ID3240:IE3240"/>
    <mergeCell ref="IH3240:II3240"/>
    <mergeCell ref="IL3240:IM3240"/>
    <mergeCell ref="IP3240:IQ3240"/>
    <mergeCell ref="IT3240:IU3240"/>
    <mergeCell ref="IX3240:IY3240"/>
    <mergeCell ref="JB3240:JC3240"/>
    <mergeCell ref="JF3240:JG3240"/>
    <mergeCell ref="JJ3240:JK3240"/>
    <mergeCell ref="JN3240:JO3240"/>
    <mergeCell ref="JR3240:JS3240"/>
    <mergeCell ref="JV3240:JW3240"/>
    <mergeCell ref="JZ3240:KA3240"/>
    <mergeCell ref="PJ3240:PK3240"/>
    <mergeCell ref="PN3240:PO3240"/>
    <mergeCell ref="PR3240:PS3240"/>
    <mergeCell ref="PV3240:PW3240"/>
    <mergeCell ref="PZ3240:QA3240"/>
    <mergeCell ref="QD3240:QE3240"/>
    <mergeCell ref="QH3240:QI3240"/>
    <mergeCell ref="QL3240:QM3240"/>
    <mergeCell ref="QP3240:QQ3240"/>
    <mergeCell ref="QT3240:QU3240"/>
    <mergeCell ref="QX3240:QY3240"/>
    <mergeCell ref="RB3240:RC3240"/>
    <mergeCell ref="RF3240:RG3240"/>
    <mergeCell ref="RJ3240:RK3240"/>
    <mergeCell ref="RN3240:RO3240"/>
    <mergeCell ref="RR3240:RS3240"/>
    <mergeCell ref="RV3240:RW3240"/>
    <mergeCell ref="MT3240:MU3240"/>
    <mergeCell ref="MX3240:MY3240"/>
    <mergeCell ref="NB3240:NC3240"/>
    <mergeCell ref="NF3240:NG3240"/>
    <mergeCell ref="NJ3240:NK3240"/>
    <mergeCell ref="NN3240:NO3240"/>
    <mergeCell ref="NR3240:NS3240"/>
    <mergeCell ref="NV3240:NW3240"/>
    <mergeCell ref="NZ3240:OA3240"/>
    <mergeCell ref="OD3240:OE3240"/>
    <mergeCell ref="OH3240:OI3240"/>
    <mergeCell ref="OL3240:OM3240"/>
    <mergeCell ref="OP3240:OQ3240"/>
    <mergeCell ref="OT3240:OU3240"/>
    <mergeCell ref="OX3240:OY3240"/>
    <mergeCell ref="PB3240:PC3240"/>
    <mergeCell ref="PF3240:PG3240"/>
    <mergeCell ref="UP3240:UQ3240"/>
    <mergeCell ref="UT3240:UU3240"/>
    <mergeCell ref="UX3240:UY3240"/>
    <mergeCell ref="VB3240:VC3240"/>
    <mergeCell ref="VF3240:VG3240"/>
    <mergeCell ref="VJ3240:VK3240"/>
    <mergeCell ref="VN3240:VO3240"/>
    <mergeCell ref="VR3240:VS3240"/>
    <mergeCell ref="VV3240:VW3240"/>
    <mergeCell ref="VZ3240:WA3240"/>
    <mergeCell ref="WD3240:WE3240"/>
    <mergeCell ref="WH3240:WI3240"/>
    <mergeCell ref="WL3240:WM3240"/>
    <mergeCell ref="WP3240:WQ3240"/>
    <mergeCell ref="WT3240:WU3240"/>
    <mergeCell ref="WX3240:WY3240"/>
    <mergeCell ref="XB3240:XC3240"/>
    <mergeCell ref="RZ3240:SA3240"/>
    <mergeCell ref="SD3240:SE3240"/>
    <mergeCell ref="SH3240:SI3240"/>
    <mergeCell ref="SL3240:SM3240"/>
    <mergeCell ref="SP3240:SQ3240"/>
    <mergeCell ref="ST3240:SU3240"/>
    <mergeCell ref="SX3240:SY3240"/>
    <mergeCell ref="TB3240:TC3240"/>
    <mergeCell ref="TF3240:TG3240"/>
    <mergeCell ref="TJ3240:TK3240"/>
    <mergeCell ref="TN3240:TO3240"/>
    <mergeCell ref="TR3240:TS3240"/>
    <mergeCell ref="TV3240:TW3240"/>
    <mergeCell ref="TZ3240:UA3240"/>
    <mergeCell ref="UD3240:UE3240"/>
    <mergeCell ref="UH3240:UI3240"/>
    <mergeCell ref="UL3240:UM3240"/>
    <mergeCell ref="ZV3240:ZW3240"/>
    <mergeCell ref="ZZ3240:AAA3240"/>
    <mergeCell ref="AAD3240:AAE3240"/>
    <mergeCell ref="AAH3240:AAI3240"/>
    <mergeCell ref="AAL3240:AAM3240"/>
    <mergeCell ref="AAP3240:AAQ3240"/>
    <mergeCell ref="AAT3240:AAU3240"/>
    <mergeCell ref="AAX3240:AAY3240"/>
    <mergeCell ref="ABB3240:ABC3240"/>
    <mergeCell ref="ABF3240:ABG3240"/>
    <mergeCell ref="ABJ3240:ABK3240"/>
    <mergeCell ref="ABN3240:ABO3240"/>
    <mergeCell ref="ABR3240:ABS3240"/>
    <mergeCell ref="ABV3240:ABW3240"/>
    <mergeCell ref="ABZ3240:ACA3240"/>
    <mergeCell ref="ACD3240:ACE3240"/>
    <mergeCell ref="ACH3240:ACI3240"/>
    <mergeCell ref="XF3240:XG3240"/>
    <mergeCell ref="XJ3240:XK3240"/>
    <mergeCell ref="XN3240:XO3240"/>
    <mergeCell ref="XR3240:XS3240"/>
    <mergeCell ref="XV3240:XW3240"/>
    <mergeCell ref="XZ3240:YA3240"/>
    <mergeCell ref="YD3240:YE3240"/>
    <mergeCell ref="YH3240:YI3240"/>
    <mergeCell ref="YL3240:YM3240"/>
    <mergeCell ref="YP3240:YQ3240"/>
    <mergeCell ref="YT3240:YU3240"/>
    <mergeCell ref="YX3240:YY3240"/>
    <mergeCell ref="ZB3240:ZC3240"/>
    <mergeCell ref="ZF3240:ZG3240"/>
    <mergeCell ref="ZJ3240:ZK3240"/>
    <mergeCell ref="ZN3240:ZO3240"/>
    <mergeCell ref="ZR3240:ZS3240"/>
    <mergeCell ref="AFB3240:AFC3240"/>
    <mergeCell ref="AFF3240:AFG3240"/>
    <mergeCell ref="AFJ3240:AFK3240"/>
    <mergeCell ref="AFN3240:AFO3240"/>
    <mergeCell ref="AFR3240:AFS3240"/>
    <mergeCell ref="AFV3240:AFW3240"/>
    <mergeCell ref="AFZ3240:AGA3240"/>
    <mergeCell ref="AGD3240:AGE3240"/>
    <mergeCell ref="AGH3240:AGI3240"/>
    <mergeCell ref="AGL3240:AGM3240"/>
    <mergeCell ref="AGP3240:AGQ3240"/>
    <mergeCell ref="AGT3240:AGU3240"/>
    <mergeCell ref="AGX3240:AGY3240"/>
    <mergeCell ref="AHB3240:AHC3240"/>
    <mergeCell ref="AHF3240:AHG3240"/>
    <mergeCell ref="AHJ3240:AHK3240"/>
    <mergeCell ref="AHN3240:AHO3240"/>
    <mergeCell ref="ACL3240:ACM3240"/>
    <mergeCell ref="ACP3240:ACQ3240"/>
    <mergeCell ref="ACT3240:ACU3240"/>
    <mergeCell ref="ACX3240:ACY3240"/>
    <mergeCell ref="ADB3240:ADC3240"/>
    <mergeCell ref="ADF3240:ADG3240"/>
    <mergeCell ref="ADJ3240:ADK3240"/>
    <mergeCell ref="ADN3240:ADO3240"/>
    <mergeCell ref="ADR3240:ADS3240"/>
    <mergeCell ref="ADV3240:ADW3240"/>
    <mergeCell ref="ADZ3240:AEA3240"/>
    <mergeCell ref="AED3240:AEE3240"/>
    <mergeCell ref="AEH3240:AEI3240"/>
    <mergeCell ref="AEL3240:AEM3240"/>
    <mergeCell ref="AEP3240:AEQ3240"/>
    <mergeCell ref="AET3240:AEU3240"/>
    <mergeCell ref="AEX3240:AEY3240"/>
    <mergeCell ref="AKH3240:AKI3240"/>
    <mergeCell ref="AKL3240:AKM3240"/>
    <mergeCell ref="AKP3240:AKQ3240"/>
    <mergeCell ref="AKT3240:AKU3240"/>
    <mergeCell ref="AKX3240:AKY3240"/>
    <mergeCell ref="ALB3240:ALC3240"/>
    <mergeCell ref="ALF3240:ALG3240"/>
    <mergeCell ref="ALJ3240:ALK3240"/>
    <mergeCell ref="ALN3240:ALO3240"/>
    <mergeCell ref="ALR3240:ALS3240"/>
    <mergeCell ref="ALV3240:ALW3240"/>
    <mergeCell ref="ALZ3240:AMA3240"/>
    <mergeCell ref="AMD3240:AME3240"/>
    <mergeCell ref="AMH3240:AMI3240"/>
    <mergeCell ref="AML3240:AMM3240"/>
    <mergeCell ref="AMP3240:AMQ3240"/>
    <mergeCell ref="AMT3240:AMU3240"/>
    <mergeCell ref="AHR3240:AHS3240"/>
    <mergeCell ref="AHV3240:AHW3240"/>
    <mergeCell ref="AHZ3240:AIA3240"/>
    <mergeCell ref="AID3240:AIE3240"/>
    <mergeCell ref="AIH3240:AII3240"/>
    <mergeCell ref="AIL3240:AIM3240"/>
    <mergeCell ref="AIP3240:AIQ3240"/>
    <mergeCell ref="AIT3240:AIU3240"/>
    <mergeCell ref="AIX3240:AIY3240"/>
    <mergeCell ref="AJB3240:AJC3240"/>
    <mergeCell ref="AJF3240:AJG3240"/>
    <mergeCell ref="AJJ3240:AJK3240"/>
    <mergeCell ref="AJN3240:AJO3240"/>
    <mergeCell ref="AJR3240:AJS3240"/>
    <mergeCell ref="AJV3240:AJW3240"/>
    <mergeCell ref="AJZ3240:AKA3240"/>
    <mergeCell ref="AKD3240:AKE3240"/>
    <mergeCell ref="APN3240:APO3240"/>
    <mergeCell ref="APR3240:APS3240"/>
    <mergeCell ref="APV3240:APW3240"/>
    <mergeCell ref="APZ3240:AQA3240"/>
    <mergeCell ref="AQD3240:AQE3240"/>
    <mergeCell ref="AQH3240:AQI3240"/>
    <mergeCell ref="AQL3240:AQM3240"/>
    <mergeCell ref="AQP3240:AQQ3240"/>
    <mergeCell ref="AQT3240:AQU3240"/>
    <mergeCell ref="AQX3240:AQY3240"/>
    <mergeCell ref="ARB3240:ARC3240"/>
    <mergeCell ref="ARF3240:ARG3240"/>
    <mergeCell ref="ARJ3240:ARK3240"/>
    <mergeCell ref="ARN3240:ARO3240"/>
    <mergeCell ref="ARR3240:ARS3240"/>
    <mergeCell ref="ARV3240:ARW3240"/>
    <mergeCell ref="ARZ3240:ASA3240"/>
    <mergeCell ref="AMX3240:AMY3240"/>
    <mergeCell ref="ANB3240:ANC3240"/>
    <mergeCell ref="ANF3240:ANG3240"/>
    <mergeCell ref="ANJ3240:ANK3240"/>
    <mergeCell ref="ANN3240:ANO3240"/>
    <mergeCell ref="ANR3240:ANS3240"/>
    <mergeCell ref="ANV3240:ANW3240"/>
    <mergeCell ref="ANZ3240:AOA3240"/>
    <mergeCell ref="AOD3240:AOE3240"/>
    <mergeCell ref="AOH3240:AOI3240"/>
    <mergeCell ref="AOL3240:AOM3240"/>
    <mergeCell ref="AOP3240:AOQ3240"/>
    <mergeCell ref="AOT3240:AOU3240"/>
    <mergeCell ref="AOX3240:AOY3240"/>
    <mergeCell ref="APB3240:APC3240"/>
    <mergeCell ref="APF3240:APG3240"/>
    <mergeCell ref="APJ3240:APK3240"/>
    <mergeCell ref="AUT3240:AUU3240"/>
    <mergeCell ref="AUX3240:AUY3240"/>
    <mergeCell ref="AVB3240:AVC3240"/>
    <mergeCell ref="AVF3240:AVG3240"/>
    <mergeCell ref="AVJ3240:AVK3240"/>
    <mergeCell ref="AVN3240:AVO3240"/>
    <mergeCell ref="AVR3240:AVS3240"/>
    <mergeCell ref="AVV3240:AVW3240"/>
    <mergeCell ref="AVZ3240:AWA3240"/>
    <mergeCell ref="AWD3240:AWE3240"/>
    <mergeCell ref="AWH3240:AWI3240"/>
    <mergeCell ref="AWL3240:AWM3240"/>
    <mergeCell ref="AWP3240:AWQ3240"/>
    <mergeCell ref="AWT3240:AWU3240"/>
    <mergeCell ref="AWX3240:AWY3240"/>
    <mergeCell ref="AXB3240:AXC3240"/>
    <mergeCell ref="AXF3240:AXG3240"/>
    <mergeCell ref="ASD3240:ASE3240"/>
    <mergeCell ref="ASH3240:ASI3240"/>
    <mergeCell ref="ASL3240:ASM3240"/>
    <mergeCell ref="ASP3240:ASQ3240"/>
    <mergeCell ref="AST3240:ASU3240"/>
    <mergeCell ref="ASX3240:ASY3240"/>
    <mergeCell ref="ATB3240:ATC3240"/>
    <mergeCell ref="ATF3240:ATG3240"/>
    <mergeCell ref="ATJ3240:ATK3240"/>
    <mergeCell ref="ATN3240:ATO3240"/>
    <mergeCell ref="ATR3240:ATS3240"/>
    <mergeCell ref="ATV3240:ATW3240"/>
    <mergeCell ref="ATZ3240:AUA3240"/>
    <mergeCell ref="AUD3240:AUE3240"/>
    <mergeCell ref="AUH3240:AUI3240"/>
    <mergeCell ref="AUL3240:AUM3240"/>
    <mergeCell ref="AUP3240:AUQ3240"/>
    <mergeCell ref="AZZ3240:BAA3240"/>
    <mergeCell ref="BAD3240:BAE3240"/>
    <mergeCell ref="BAH3240:BAI3240"/>
    <mergeCell ref="BAL3240:BAM3240"/>
    <mergeCell ref="BAP3240:BAQ3240"/>
    <mergeCell ref="BAT3240:BAU3240"/>
    <mergeCell ref="BAX3240:BAY3240"/>
    <mergeCell ref="BBB3240:BBC3240"/>
    <mergeCell ref="BBF3240:BBG3240"/>
    <mergeCell ref="BBJ3240:BBK3240"/>
    <mergeCell ref="BBN3240:BBO3240"/>
    <mergeCell ref="BBR3240:BBS3240"/>
    <mergeCell ref="BBV3240:BBW3240"/>
    <mergeCell ref="BBZ3240:BCA3240"/>
    <mergeCell ref="BCD3240:BCE3240"/>
    <mergeCell ref="BCH3240:BCI3240"/>
    <mergeCell ref="BCL3240:BCM3240"/>
    <mergeCell ref="AXJ3240:AXK3240"/>
    <mergeCell ref="AXN3240:AXO3240"/>
    <mergeCell ref="AXR3240:AXS3240"/>
    <mergeCell ref="AXV3240:AXW3240"/>
    <mergeCell ref="AXZ3240:AYA3240"/>
    <mergeCell ref="AYD3240:AYE3240"/>
    <mergeCell ref="AYH3240:AYI3240"/>
    <mergeCell ref="AYL3240:AYM3240"/>
    <mergeCell ref="AYP3240:AYQ3240"/>
    <mergeCell ref="AYT3240:AYU3240"/>
    <mergeCell ref="AYX3240:AYY3240"/>
    <mergeCell ref="AZB3240:AZC3240"/>
    <mergeCell ref="AZF3240:AZG3240"/>
    <mergeCell ref="AZJ3240:AZK3240"/>
    <mergeCell ref="AZN3240:AZO3240"/>
    <mergeCell ref="AZR3240:AZS3240"/>
    <mergeCell ref="AZV3240:AZW3240"/>
    <mergeCell ref="BFF3240:BFG3240"/>
    <mergeCell ref="BFJ3240:BFK3240"/>
    <mergeCell ref="BFN3240:BFO3240"/>
    <mergeCell ref="BFR3240:BFS3240"/>
    <mergeCell ref="BFV3240:BFW3240"/>
    <mergeCell ref="BFZ3240:BGA3240"/>
    <mergeCell ref="BGD3240:BGE3240"/>
    <mergeCell ref="BGH3240:BGI3240"/>
    <mergeCell ref="BGL3240:BGM3240"/>
    <mergeCell ref="BGP3240:BGQ3240"/>
    <mergeCell ref="BGT3240:BGU3240"/>
    <mergeCell ref="BGX3240:BGY3240"/>
    <mergeCell ref="BHB3240:BHC3240"/>
    <mergeCell ref="BHF3240:BHG3240"/>
    <mergeCell ref="BHJ3240:BHK3240"/>
    <mergeCell ref="BHN3240:BHO3240"/>
    <mergeCell ref="BHR3240:BHS3240"/>
    <mergeCell ref="BCP3240:BCQ3240"/>
    <mergeCell ref="BCT3240:BCU3240"/>
    <mergeCell ref="BCX3240:BCY3240"/>
    <mergeCell ref="BDB3240:BDC3240"/>
    <mergeCell ref="BDF3240:BDG3240"/>
    <mergeCell ref="BDJ3240:BDK3240"/>
    <mergeCell ref="BDN3240:BDO3240"/>
    <mergeCell ref="BDR3240:BDS3240"/>
    <mergeCell ref="BDV3240:BDW3240"/>
    <mergeCell ref="BDZ3240:BEA3240"/>
    <mergeCell ref="BED3240:BEE3240"/>
    <mergeCell ref="BEH3240:BEI3240"/>
    <mergeCell ref="BEL3240:BEM3240"/>
    <mergeCell ref="BEP3240:BEQ3240"/>
    <mergeCell ref="BET3240:BEU3240"/>
    <mergeCell ref="BEX3240:BEY3240"/>
    <mergeCell ref="BFB3240:BFC3240"/>
    <mergeCell ref="BKL3240:BKM3240"/>
    <mergeCell ref="BKP3240:BKQ3240"/>
    <mergeCell ref="BKT3240:BKU3240"/>
    <mergeCell ref="BKX3240:BKY3240"/>
    <mergeCell ref="BLB3240:BLC3240"/>
    <mergeCell ref="BLF3240:BLG3240"/>
    <mergeCell ref="BLJ3240:BLK3240"/>
    <mergeCell ref="BLN3240:BLO3240"/>
    <mergeCell ref="BLR3240:BLS3240"/>
    <mergeCell ref="BLV3240:BLW3240"/>
    <mergeCell ref="BLZ3240:BMA3240"/>
    <mergeCell ref="BMD3240:BME3240"/>
    <mergeCell ref="BMH3240:BMI3240"/>
    <mergeCell ref="BML3240:BMM3240"/>
    <mergeCell ref="BMP3240:BMQ3240"/>
    <mergeCell ref="BMT3240:BMU3240"/>
    <mergeCell ref="BMX3240:BMY3240"/>
    <mergeCell ref="BHV3240:BHW3240"/>
    <mergeCell ref="BHZ3240:BIA3240"/>
    <mergeCell ref="BID3240:BIE3240"/>
    <mergeCell ref="BIH3240:BII3240"/>
    <mergeCell ref="BIL3240:BIM3240"/>
    <mergeCell ref="BIP3240:BIQ3240"/>
    <mergeCell ref="BIT3240:BIU3240"/>
    <mergeCell ref="BIX3240:BIY3240"/>
    <mergeCell ref="BJB3240:BJC3240"/>
    <mergeCell ref="BJF3240:BJG3240"/>
    <mergeCell ref="BJJ3240:BJK3240"/>
    <mergeCell ref="BJN3240:BJO3240"/>
    <mergeCell ref="BJR3240:BJS3240"/>
    <mergeCell ref="BJV3240:BJW3240"/>
    <mergeCell ref="BJZ3240:BKA3240"/>
    <mergeCell ref="BKD3240:BKE3240"/>
    <mergeCell ref="BKH3240:BKI3240"/>
    <mergeCell ref="BPR3240:BPS3240"/>
    <mergeCell ref="BPV3240:BPW3240"/>
    <mergeCell ref="BPZ3240:BQA3240"/>
    <mergeCell ref="BQD3240:BQE3240"/>
    <mergeCell ref="BQH3240:BQI3240"/>
    <mergeCell ref="BQL3240:BQM3240"/>
    <mergeCell ref="BQP3240:BQQ3240"/>
    <mergeCell ref="BQT3240:BQU3240"/>
    <mergeCell ref="BQX3240:BQY3240"/>
    <mergeCell ref="BRB3240:BRC3240"/>
    <mergeCell ref="BRF3240:BRG3240"/>
    <mergeCell ref="BRJ3240:BRK3240"/>
    <mergeCell ref="BRN3240:BRO3240"/>
    <mergeCell ref="BRR3240:BRS3240"/>
    <mergeCell ref="BRV3240:BRW3240"/>
    <mergeCell ref="BRZ3240:BSA3240"/>
    <mergeCell ref="BSD3240:BSE3240"/>
    <mergeCell ref="BNB3240:BNC3240"/>
    <mergeCell ref="BNF3240:BNG3240"/>
    <mergeCell ref="BNJ3240:BNK3240"/>
    <mergeCell ref="BNN3240:BNO3240"/>
    <mergeCell ref="BNR3240:BNS3240"/>
    <mergeCell ref="BNV3240:BNW3240"/>
    <mergeCell ref="BNZ3240:BOA3240"/>
    <mergeCell ref="BOD3240:BOE3240"/>
    <mergeCell ref="BOH3240:BOI3240"/>
    <mergeCell ref="BOL3240:BOM3240"/>
    <mergeCell ref="BOP3240:BOQ3240"/>
    <mergeCell ref="BOT3240:BOU3240"/>
    <mergeCell ref="BOX3240:BOY3240"/>
    <mergeCell ref="BPB3240:BPC3240"/>
    <mergeCell ref="BPF3240:BPG3240"/>
    <mergeCell ref="BPJ3240:BPK3240"/>
    <mergeCell ref="BPN3240:BPO3240"/>
    <mergeCell ref="BUX3240:BUY3240"/>
    <mergeCell ref="BVB3240:BVC3240"/>
    <mergeCell ref="BVF3240:BVG3240"/>
    <mergeCell ref="BVJ3240:BVK3240"/>
    <mergeCell ref="BVN3240:BVO3240"/>
    <mergeCell ref="BVR3240:BVS3240"/>
    <mergeCell ref="BVV3240:BVW3240"/>
    <mergeCell ref="BVZ3240:BWA3240"/>
    <mergeCell ref="BWD3240:BWE3240"/>
    <mergeCell ref="BWH3240:BWI3240"/>
    <mergeCell ref="BWL3240:BWM3240"/>
    <mergeCell ref="BWP3240:BWQ3240"/>
    <mergeCell ref="BWT3240:BWU3240"/>
    <mergeCell ref="BWX3240:BWY3240"/>
    <mergeCell ref="BXB3240:BXC3240"/>
    <mergeCell ref="BXF3240:BXG3240"/>
    <mergeCell ref="BXJ3240:BXK3240"/>
    <mergeCell ref="BSH3240:BSI3240"/>
    <mergeCell ref="BSL3240:BSM3240"/>
    <mergeCell ref="BSP3240:BSQ3240"/>
    <mergeCell ref="BST3240:BSU3240"/>
    <mergeCell ref="BSX3240:BSY3240"/>
    <mergeCell ref="BTB3240:BTC3240"/>
    <mergeCell ref="BTF3240:BTG3240"/>
    <mergeCell ref="BTJ3240:BTK3240"/>
    <mergeCell ref="BTN3240:BTO3240"/>
    <mergeCell ref="BTR3240:BTS3240"/>
    <mergeCell ref="BTV3240:BTW3240"/>
    <mergeCell ref="BTZ3240:BUA3240"/>
    <mergeCell ref="BUD3240:BUE3240"/>
    <mergeCell ref="BUH3240:BUI3240"/>
    <mergeCell ref="BUL3240:BUM3240"/>
    <mergeCell ref="BUP3240:BUQ3240"/>
    <mergeCell ref="BUT3240:BUU3240"/>
    <mergeCell ref="CAD3240:CAE3240"/>
    <mergeCell ref="CAH3240:CAI3240"/>
    <mergeCell ref="CAL3240:CAM3240"/>
    <mergeCell ref="CAP3240:CAQ3240"/>
    <mergeCell ref="CAT3240:CAU3240"/>
    <mergeCell ref="CAX3240:CAY3240"/>
    <mergeCell ref="CBB3240:CBC3240"/>
    <mergeCell ref="CBF3240:CBG3240"/>
    <mergeCell ref="CBJ3240:CBK3240"/>
    <mergeCell ref="CBN3240:CBO3240"/>
    <mergeCell ref="CBR3240:CBS3240"/>
    <mergeCell ref="CBV3240:CBW3240"/>
    <mergeCell ref="CBZ3240:CCA3240"/>
    <mergeCell ref="CCD3240:CCE3240"/>
    <mergeCell ref="CCH3240:CCI3240"/>
    <mergeCell ref="CCL3240:CCM3240"/>
    <mergeCell ref="CCP3240:CCQ3240"/>
    <mergeCell ref="BXN3240:BXO3240"/>
    <mergeCell ref="BXR3240:BXS3240"/>
    <mergeCell ref="BXV3240:BXW3240"/>
    <mergeCell ref="BXZ3240:BYA3240"/>
    <mergeCell ref="BYD3240:BYE3240"/>
    <mergeCell ref="BYH3240:BYI3240"/>
    <mergeCell ref="BYL3240:BYM3240"/>
    <mergeCell ref="BYP3240:BYQ3240"/>
    <mergeCell ref="BYT3240:BYU3240"/>
    <mergeCell ref="BYX3240:BYY3240"/>
    <mergeCell ref="BZB3240:BZC3240"/>
    <mergeCell ref="BZF3240:BZG3240"/>
    <mergeCell ref="BZJ3240:BZK3240"/>
    <mergeCell ref="BZN3240:BZO3240"/>
    <mergeCell ref="BZR3240:BZS3240"/>
    <mergeCell ref="BZV3240:BZW3240"/>
    <mergeCell ref="BZZ3240:CAA3240"/>
    <mergeCell ref="CFJ3240:CFK3240"/>
    <mergeCell ref="CFN3240:CFO3240"/>
    <mergeCell ref="CFR3240:CFS3240"/>
    <mergeCell ref="CFV3240:CFW3240"/>
    <mergeCell ref="CFZ3240:CGA3240"/>
    <mergeCell ref="CGD3240:CGE3240"/>
    <mergeCell ref="CGH3240:CGI3240"/>
    <mergeCell ref="CGL3240:CGM3240"/>
    <mergeCell ref="CGP3240:CGQ3240"/>
    <mergeCell ref="CGT3240:CGU3240"/>
    <mergeCell ref="CGX3240:CGY3240"/>
    <mergeCell ref="CHB3240:CHC3240"/>
    <mergeCell ref="CHF3240:CHG3240"/>
    <mergeCell ref="CHJ3240:CHK3240"/>
    <mergeCell ref="CHN3240:CHO3240"/>
    <mergeCell ref="CHR3240:CHS3240"/>
    <mergeCell ref="CHV3240:CHW3240"/>
    <mergeCell ref="CCT3240:CCU3240"/>
    <mergeCell ref="CCX3240:CCY3240"/>
    <mergeCell ref="CDB3240:CDC3240"/>
    <mergeCell ref="CDF3240:CDG3240"/>
    <mergeCell ref="CDJ3240:CDK3240"/>
    <mergeCell ref="CDN3240:CDO3240"/>
    <mergeCell ref="CDR3240:CDS3240"/>
    <mergeCell ref="CDV3240:CDW3240"/>
    <mergeCell ref="CDZ3240:CEA3240"/>
    <mergeCell ref="CED3240:CEE3240"/>
    <mergeCell ref="CEH3240:CEI3240"/>
    <mergeCell ref="CEL3240:CEM3240"/>
    <mergeCell ref="CEP3240:CEQ3240"/>
    <mergeCell ref="CET3240:CEU3240"/>
    <mergeCell ref="CEX3240:CEY3240"/>
    <mergeCell ref="CFB3240:CFC3240"/>
    <mergeCell ref="CFF3240:CFG3240"/>
    <mergeCell ref="CKP3240:CKQ3240"/>
    <mergeCell ref="CKT3240:CKU3240"/>
    <mergeCell ref="CKX3240:CKY3240"/>
    <mergeCell ref="CLB3240:CLC3240"/>
    <mergeCell ref="CLF3240:CLG3240"/>
    <mergeCell ref="CLJ3240:CLK3240"/>
    <mergeCell ref="CLN3240:CLO3240"/>
    <mergeCell ref="CLR3240:CLS3240"/>
    <mergeCell ref="CLV3240:CLW3240"/>
    <mergeCell ref="CLZ3240:CMA3240"/>
    <mergeCell ref="CMD3240:CME3240"/>
    <mergeCell ref="CMH3240:CMI3240"/>
    <mergeCell ref="CML3240:CMM3240"/>
    <mergeCell ref="CMP3240:CMQ3240"/>
    <mergeCell ref="CMT3240:CMU3240"/>
    <mergeCell ref="CMX3240:CMY3240"/>
    <mergeCell ref="CNB3240:CNC3240"/>
    <mergeCell ref="CHZ3240:CIA3240"/>
    <mergeCell ref="CID3240:CIE3240"/>
    <mergeCell ref="CIH3240:CII3240"/>
    <mergeCell ref="CIL3240:CIM3240"/>
    <mergeCell ref="CIP3240:CIQ3240"/>
    <mergeCell ref="CIT3240:CIU3240"/>
    <mergeCell ref="CIX3240:CIY3240"/>
    <mergeCell ref="CJB3240:CJC3240"/>
    <mergeCell ref="CJF3240:CJG3240"/>
    <mergeCell ref="CJJ3240:CJK3240"/>
    <mergeCell ref="CJN3240:CJO3240"/>
    <mergeCell ref="CJR3240:CJS3240"/>
    <mergeCell ref="CJV3240:CJW3240"/>
    <mergeCell ref="CJZ3240:CKA3240"/>
    <mergeCell ref="CKD3240:CKE3240"/>
    <mergeCell ref="CKH3240:CKI3240"/>
    <mergeCell ref="CKL3240:CKM3240"/>
    <mergeCell ref="CPV3240:CPW3240"/>
    <mergeCell ref="CPZ3240:CQA3240"/>
    <mergeCell ref="CQD3240:CQE3240"/>
    <mergeCell ref="CQH3240:CQI3240"/>
    <mergeCell ref="CQL3240:CQM3240"/>
    <mergeCell ref="CQP3240:CQQ3240"/>
    <mergeCell ref="CQT3240:CQU3240"/>
    <mergeCell ref="CQX3240:CQY3240"/>
    <mergeCell ref="CRB3240:CRC3240"/>
    <mergeCell ref="CRF3240:CRG3240"/>
    <mergeCell ref="CRJ3240:CRK3240"/>
    <mergeCell ref="CRN3240:CRO3240"/>
    <mergeCell ref="CRR3240:CRS3240"/>
    <mergeCell ref="CRV3240:CRW3240"/>
    <mergeCell ref="CRZ3240:CSA3240"/>
    <mergeCell ref="CSD3240:CSE3240"/>
    <mergeCell ref="CSH3240:CSI3240"/>
    <mergeCell ref="CNF3240:CNG3240"/>
    <mergeCell ref="CNJ3240:CNK3240"/>
    <mergeCell ref="CNN3240:CNO3240"/>
    <mergeCell ref="CNR3240:CNS3240"/>
    <mergeCell ref="CNV3240:CNW3240"/>
    <mergeCell ref="CNZ3240:COA3240"/>
    <mergeCell ref="COD3240:COE3240"/>
    <mergeCell ref="COH3240:COI3240"/>
    <mergeCell ref="COL3240:COM3240"/>
    <mergeCell ref="COP3240:COQ3240"/>
    <mergeCell ref="COT3240:COU3240"/>
    <mergeCell ref="COX3240:COY3240"/>
    <mergeCell ref="CPB3240:CPC3240"/>
    <mergeCell ref="CPF3240:CPG3240"/>
    <mergeCell ref="CPJ3240:CPK3240"/>
    <mergeCell ref="CPN3240:CPO3240"/>
    <mergeCell ref="CPR3240:CPS3240"/>
    <mergeCell ref="CVB3240:CVC3240"/>
    <mergeCell ref="CVF3240:CVG3240"/>
    <mergeCell ref="CVJ3240:CVK3240"/>
    <mergeCell ref="CVN3240:CVO3240"/>
    <mergeCell ref="CVR3240:CVS3240"/>
    <mergeCell ref="CVV3240:CVW3240"/>
    <mergeCell ref="CVZ3240:CWA3240"/>
    <mergeCell ref="CWD3240:CWE3240"/>
    <mergeCell ref="CWH3240:CWI3240"/>
    <mergeCell ref="CWL3240:CWM3240"/>
    <mergeCell ref="CWP3240:CWQ3240"/>
    <mergeCell ref="CWT3240:CWU3240"/>
    <mergeCell ref="CWX3240:CWY3240"/>
    <mergeCell ref="CXB3240:CXC3240"/>
    <mergeCell ref="CXF3240:CXG3240"/>
    <mergeCell ref="CXJ3240:CXK3240"/>
    <mergeCell ref="CXN3240:CXO3240"/>
    <mergeCell ref="CSL3240:CSM3240"/>
    <mergeCell ref="CSP3240:CSQ3240"/>
    <mergeCell ref="CST3240:CSU3240"/>
    <mergeCell ref="CSX3240:CSY3240"/>
    <mergeCell ref="CTB3240:CTC3240"/>
    <mergeCell ref="CTF3240:CTG3240"/>
    <mergeCell ref="CTJ3240:CTK3240"/>
    <mergeCell ref="CTN3240:CTO3240"/>
    <mergeCell ref="CTR3240:CTS3240"/>
    <mergeCell ref="CTV3240:CTW3240"/>
    <mergeCell ref="CTZ3240:CUA3240"/>
    <mergeCell ref="CUD3240:CUE3240"/>
    <mergeCell ref="CUH3240:CUI3240"/>
    <mergeCell ref="CUL3240:CUM3240"/>
    <mergeCell ref="CUP3240:CUQ3240"/>
    <mergeCell ref="CUT3240:CUU3240"/>
    <mergeCell ref="CUX3240:CUY3240"/>
    <mergeCell ref="DAH3240:DAI3240"/>
    <mergeCell ref="DAL3240:DAM3240"/>
    <mergeCell ref="DAP3240:DAQ3240"/>
    <mergeCell ref="DAT3240:DAU3240"/>
    <mergeCell ref="DAX3240:DAY3240"/>
    <mergeCell ref="DBB3240:DBC3240"/>
    <mergeCell ref="DBF3240:DBG3240"/>
    <mergeCell ref="DBJ3240:DBK3240"/>
    <mergeCell ref="DBN3240:DBO3240"/>
    <mergeCell ref="DBR3240:DBS3240"/>
    <mergeCell ref="DBV3240:DBW3240"/>
    <mergeCell ref="DBZ3240:DCA3240"/>
    <mergeCell ref="DCD3240:DCE3240"/>
    <mergeCell ref="DCH3240:DCI3240"/>
    <mergeCell ref="DCL3240:DCM3240"/>
    <mergeCell ref="DCP3240:DCQ3240"/>
    <mergeCell ref="DCT3240:DCU3240"/>
    <mergeCell ref="CXR3240:CXS3240"/>
    <mergeCell ref="CXV3240:CXW3240"/>
    <mergeCell ref="CXZ3240:CYA3240"/>
    <mergeCell ref="CYD3240:CYE3240"/>
    <mergeCell ref="CYH3240:CYI3240"/>
    <mergeCell ref="CYL3240:CYM3240"/>
    <mergeCell ref="CYP3240:CYQ3240"/>
    <mergeCell ref="CYT3240:CYU3240"/>
    <mergeCell ref="CYX3240:CYY3240"/>
    <mergeCell ref="CZB3240:CZC3240"/>
    <mergeCell ref="CZF3240:CZG3240"/>
    <mergeCell ref="CZJ3240:CZK3240"/>
    <mergeCell ref="CZN3240:CZO3240"/>
    <mergeCell ref="CZR3240:CZS3240"/>
    <mergeCell ref="CZV3240:CZW3240"/>
    <mergeCell ref="CZZ3240:DAA3240"/>
    <mergeCell ref="DAD3240:DAE3240"/>
    <mergeCell ref="DFN3240:DFO3240"/>
    <mergeCell ref="DFR3240:DFS3240"/>
    <mergeCell ref="DFV3240:DFW3240"/>
    <mergeCell ref="DFZ3240:DGA3240"/>
    <mergeCell ref="DGD3240:DGE3240"/>
    <mergeCell ref="DGH3240:DGI3240"/>
    <mergeCell ref="DGL3240:DGM3240"/>
    <mergeCell ref="DGP3240:DGQ3240"/>
    <mergeCell ref="DGT3240:DGU3240"/>
    <mergeCell ref="DGX3240:DGY3240"/>
    <mergeCell ref="DHB3240:DHC3240"/>
    <mergeCell ref="DHF3240:DHG3240"/>
    <mergeCell ref="DHJ3240:DHK3240"/>
    <mergeCell ref="DHN3240:DHO3240"/>
    <mergeCell ref="DHR3240:DHS3240"/>
    <mergeCell ref="DHV3240:DHW3240"/>
    <mergeCell ref="DHZ3240:DIA3240"/>
    <mergeCell ref="DCX3240:DCY3240"/>
    <mergeCell ref="DDB3240:DDC3240"/>
    <mergeCell ref="DDF3240:DDG3240"/>
    <mergeCell ref="DDJ3240:DDK3240"/>
    <mergeCell ref="DDN3240:DDO3240"/>
    <mergeCell ref="DDR3240:DDS3240"/>
    <mergeCell ref="DDV3240:DDW3240"/>
    <mergeCell ref="DDZ3240:DEA3240"/>
    <mergeCell ref="DED3240:DEE3240"/>
    <mergeCell ref="DEH3240:DEI3240"/>
    <mergeCell ref="DEL3240:DEM3240"/>
    <mergeCell ref="DEP3240:DEQ3240"/>
    <mergeCell ref="DET3240:DEU3240"/>
    <mergeCell ref="DEX3240:DEY3240"/>
    <mergeCell ref="DFB3240:DFC3240"/>
    <mergeCell ref="DFF3240:DFG3240"/>
    <mergeCell ref="DFJ3240:DFK3240"/>
    <mergeCell ref="DKT3240:DKU3240"/>
    <mergeCell ref="DKX3240:DKY3240"/>
    <mergeCell ref="DLB3240:DLC3240"/>
    <mergeCell ref="DLF3240:DLG3240"/>
    <mergeCell ref="DLJ3240:DLK3240"/>
    <mergeCell ref="DLN3240:DLO3240"/>
    <mergeCell ref="DLR3240:DLS3240"/>
    <mergeCell ref="DLV3240:DLW3240"/>
    <mergeCell ref="DLZ3240:DMA3240"/>
    <mergeCell ref="DMD3240:DME3240"/>
    <mergeCell ref="DMH3240:DMI3240"/>
    <mergeCell ref="DML3240:DMM3240"/>
    <mergeCell ref="DMP3240:DMQ3240"/>
    <mergeCell ref="DMT3240:DMU3240"/>
    <mergeCell ref="DMX3240:DMY3240"/>
    <mergeCell ref="DNB3240:DNC3240"/>
    <mergeCell ref="DNF3240:DNG3240"/>
    <mergeCell ref="DID3240:DIE3240"/>
    <mergeCell ref="DIH3240:DII3240"/>
    <mergeCell ref="DIL3240:DIM3240"/>
    <mergeCell ref="DIP3240:DIQ3240"/>
    <mergeCell ref="DIT3240:DIU3240"/>
    <mergeCell ref="DIX3240:DIY3240"/>
    <mergeCell ref="DJB3240:DJC3240"/>
    <mergeCell ref="DJF3240:DJG3240"/>
    <mergeCell ref="DJJ3240:DJK3240"/>
    <mergeCell ref="DJN3240:DJO3240"/>
    <mergeCell ref="DJR3240:DJS3240"/>
    <mergeCell ref="DJV3240:DJW3240"/>
    <mergeCell ref="DJZ3240:DKA3240"/>
    <mergeCell ref="DKD3240:DKE3240"/>
    <mergeCell ref="DKH3240:DKI3240"/>
    <mergeCell ref="DKL3240:DKM3240"/>
    <mergeCell ref="DKP3240:DKQ3240"/>
    <mergeCell ref="DPZ3240:DQA3240"/>
    <mergeCell ref="DQD3240:DQE3240"/>
    <mergeCell ref="DQH3240:DQI3240"/>
    <mergeCell ref="DQL3240:DQM3240"/>
    <mergeCell ref="DQP3240:DQQ3240"/>
    <mergeCell ref="DQT3240:DQU3240"/>
    <mergeCell ref="DQX3240:DQY3240"/>
    <mergeCell ref="DRB3240:DRC3240"/>
    <mergeCell ref="DRF3240:DRG3240"/>
    <mergeCell ref="DRJ3240:DRK3240"/>
    <mergeCell ref="DRN3240:DRO3240"/>
    <mergeCell ref="DRR3240:DRS3240"/>
    <mergeCell ref="DRV3240:DRW3240"/>
    <mergeCell ref="DRZ3240:DSA3240"/>
    <mergeCell ref="DSD3240:DSE3240"/>
    <mergeCell ref="DSH3240:DSI3240"/>
    <mergeCell ref="DSL3240:DSM3240"/>
    <mergeCell ref="DNJ3240:DNK3240"/>
    <mergeCell ref="DNN3240:DNO3240"/>
    <mergeCell ref="DNR3240:DNS3240"/>
    <mergeCell ref="DNV3240:DNW3240"/>
    <mergeCell ref="DNZ3240:DOA3240"/>
    <mergeCell ref="DOD3240:DOE3240"/>
    <mergeCell ref="DOH3240:DOI3240"/>
    <mergeCell ref="DOL3240:DOM3240"/>
    <mergeCell ref="DOP3240:DOQ3240"/>
    <mergeCell ref="DOT3240:DOU3240"/>
    <mergeCell ref="DOX3240:DOY3240"/>
    <mergeCell ref="DPB3240:DPC3240"/>
    <mergeCell ref="DPF3240:DPG3240"/>
    <mergeCell ref="DPJ3240:DPK3240"/>
    <mergeCell ref="DPN3240:DPO3240"/>
    <mergeCell ref="DPR3240:DPS3240"/>
    <mergeCell ref="DPV3240:DPW3240"/>
    <mergeCell ref="DVF3240:DVG3240"/>
    <mergeCell ref="DVJ3240:DVK3240"/>
    <mergeCell ref="DVN3240:DVO3240"/>
    <mergeCell ref="DVR3240:DVS3240"/>
    <mergeCell ref="DVV3240:DVW3240"/>
    <mergeCell ref="DVZ3240:DWA3240"/>
    <mergeCell ref="DWD3240:DWE3240"/>
    <mergeCell ref="DWH3240:DWI3240"/>
    <mergeCell ref="DWL3240:DWM3240"/>
    <mergeCell ref="DWP3240:DWQ3240"/>
    <mergeCell ref="DWT3240:DWU3240"/>
    <mergeCell ref="DWX3240:DWY3240"/>
    <mergeCell ref="DXB3240:DXC3240"/>
    <mergeCell ref="DXF3240:DXG3240"/>
    <mergeCell ref="DXJ3240:DXK3240"/>
    <mergeCell ref="DXN3240:DXO3240"/>
    <mergeCell ref="DXR3240:DXS3240"/>
    <mergeCell ref="DSP3240:DSQ3240"/>
    <mergeCell ref="DST3240:DSU3240"/>
    <mergeCell ref="DSX3240:DSY3240"/>
    <mergeCell ref="DTB3240:DTC3240"/>
    <mergeCell ref="DTF3240:DTG3240"/>
    <mergeCell ref="DTJ3240:DTK3240"/>
    <mergeCell ref="DTN3240:DTO3240"/>
    <mergeCell ref="DTR3240:DTS3240"/>
    <mergeCell ref="DTV3240:DTW3240"/>
    <mergeCell ref="DTZ3240:DUA3240"/>
    <mergeCell ref="DUD3240:DUE3240"/>
    <mergeCell ref="DUH3240:DUI3240"/>
    <mergeCell ref="DUL3240:DUM3240"/>
    <mergeCell ref="DUP3240:DUQ3240"/>
    <mergeCell ref="DUT3240:DUU3240"/>
    <mergeCell ref="DUX3240:DUY3240"/>
    <mergeCell ref="DVB3240:DVC3240"/>
    <mergeCell ref="EAL3240:EAM3240"/>
    <mergeCell ref="EAP3240:EAQ3240"/>
    <mergeCell ref="EAT3240:EAU3240"/>
    <mergeCell ref="EAX3240:EAY3240"/>
    <mergeCell ref="EBB3240:EBC3240"/>
    <mergeCell ref="EBF3240:EBG3240"/>
    <mergeCell ref="EBJ3240:EBK3240"/>
    <mergeCell ref="EBN3240:EBO3240"/>
    <mergeCell ref="EBR3240:EBS3240"/>
    <mergeCell ref="EBV3240:EBW3240"/>
    <mergeCell ref="EBZ3240:ECA3240"/>
    <mergeCell ref="ECD3240:ECE3240"/>
    <mergeCell ref="ECH3240:ECI3240"/>
    <mergeCell ref="ECL3240:ECM3240"/>
    <mergeCell ref="ECP3240:ECQ3240"/>
    <mergeCell ref="ECT3240:ECU3240"/>
    <mergeCell ref="ECX3240:ECY3240"/>
    <mergeCell ref="DXV3240:DXW3240"/>
    <mergeCell ref="DXZ3240:DYA3240"/>
    <mergeCell ref="DYD3240:DYE3240"/>
    <mergeCell ref="DYH3240:DYI3240"/>
    <mergeCell ref="DYL3240:DYM3240"/>
    <mergeCell ref="DYP3240:DYQ3240"/>
    <mergeCell ref="DYT3240:DYU3240"/>
    <mergeCell ref="DYX3240:DYY3240"/>
    <mergeCell ref="DZB3240:DZC3240"/>
    <mergeCell ref="DZF3240:DZG3240"/>
    <mergeCell ref="DZJ3240:DZK3240"/>
    <mergeCell ref="DZN3240:DZO3240"/>
    <mergeCell ref="DZR3240:DZS3240"/>
    <mergeCell ref="DZV3240:DZW3240"/>
    <mergeCell ref="DZZ3240:EAA3240"/>
    <mergeCell ref="EAD3240:EAE3240"/>
    <mergeCell ref="EAH3240:EAI3240"/>
    <mergeCell ref="EFR3240:EFS3240"/>
    <mergeCell ref="EFV3240:EFW3240"/>
    <mergeCell ref="EFZ3240:EGA3240"/>
    <mergeCell ref="EGD3240:EGE3240"/>
    <mergeCell ref="EGH3240:EGI3240"/>
    <mergeCell ref="EGL3240:EGM3240"/>
    <mergeCell ref="EGP3240:EGQ3240"/>
    <mergeCell ref="EGT3240:EGU3240"/>
    <mergeCell ref="EGX3240:EGY3240"/>
    <mergeCell ref="EHB3240:EHC3240"/>
    <mergeCell ref="EHF3240:EHG3240"/>
    <mergeCell ref="EHJ3240:EHK3240"/>
    <mergeCell ref="EHN3240:EHO3240"/>
    <mergeCell ref="EHR3240:EHS3240"/>
    <mergeCell ref="EHV3240:EHW3240"/>
    <mergeCell ref="EHZ3240:EIA3240"/>
    <mergeCell ref="EID3240:EIE3240"/>
    <mergeCell ref="EDB3240:EDC3240"/>
    <mergeCell ref="EDF3240:EDG3240"/>
    <mergeCell ref="EDJ3240:EDK3240"/>
    <mergeCell ref="EDN3240:EDO3240"/>
    <mergeCell ref="EDR3240:EDS3240"/>
    <mergeCell ref="EDV3240:EDW3240"/>
    <mergeCell ref="EDZ3240:EEA3240"/>
    <mergeCell ref="EED3240:EEE3240"/>
    <mergeCell ref="EEH3240:EEI3240"/>
    <mergeCell ref="EEL3240:EEM3240"/>
    <mergeCell ref="EEP3240:EEQ3240"/>
    <mergeCell ref="EET3240:EEU3240"/>
    <mergeCell ref="EEX3240:EEY3240"/>
    <mergeCell ref="EFB3240:EFC3240"/>
    <mergeCell ref="EFF3240:EFG3240"/>
    <mergeCell ref="EFJ3240:EFK3240"/>
    <mergeCell ref="EFN3240:EFO3240"/>
    <mergeCell ref="EKX3240:EKY3240"/>
    <mergeCell ref="ELB3240:ELC3240"/>
    <mergeCell ref="ELF3240:ELG3240"/>
    <mergeCell ref="ELJ3240:ELK3240"/>
    <mergeCell ref="ELN3240:ELO3240"/>
    <mergeCell ref="ELR3240:ELS3240"/>
    <mergeCell ref="ELV3240:ELW3240"/>
    <mergeCell ref="ELZ3240:EMA3240"/>
    <mergeCell ref="EMD3240:EME3240"/>
    <mergeCell ref="EMH3240:EMI3240"/>
    <mergeCell ref="EML3240:EMM3240"/>
    <mergeCell ref="EMP3240:EMQ3240"/>
    <mergeCell ref="EMT3240:EMU3240"/>
    <mergeCell ref="EMX3240:EMY3240"/>
    <mergeCell ref="ENB3240:ENC3240"/>
    <mergeCell ref="ENF3240:ENG3240"/>
    <mergeCell ref="ENJ3240:ENK3240"/>
    <mergeCell ref="EIH3240:EII3240"/>
    <mergeCell ref="EIL3240:EIM3240"/>
    <mergeCell ref="EIP3240:EIQ3240"/>
    <mergeCell ref="EIT3240:EIU3240"/>
    <mergeCell ref="EIX3240:EIY3240"/>
    <mergeCell ref="EJB3240:EJC3240"/>
    <mergeCell ref="EJF3240:EJG3240"/>
    <mergeCell ref="EJJ3240:EJK3240"/>
    <mergeCell ref="EJN3240:EJO3240"/>
    <mergeCell ref="EJR3240:EJS3240"/>
    <mergeCell ref="EJV3240:EJW3240"/>
    <mergeCell ref="EJZ3240:EKA3240"/>
    <mergeCell ref="EKD3240:EKE3240"/>
    <mergeCell ref="EKH3240:EKI3240"/>
    <mergeCell ref="EKL3240:EKM3240"/>
    <mergeCell ref="EKP3240:EKQ3240"/>
    <mergeCell ref="EKT3240:EKU3240"/>
    <mergeCell ref="EQD3240:EQE3240"/>
    <mergeCell ref="EQH3240:EQI3240"/>
    <mergeCell ref="EQL3240:EQM3240"/>
    <mergeCell ref="EQP3240:EQQ3240"/>
    <mergeCell ref="EQT3240:EQU3240"/>
    <mergeCell ref="EQX3240:EQY3240"/>
    <mergeCell ref="ERB3240:ERC3240"/>
    <mergeCell ref="ERF3240:ERG3240"/>
    <mergeCell ref="ERJ3240:ERK3240"/>
    <mergeCell ref="ERN3240:ERO3240"/>
    <mergeCell ref="ERR3240:ERS3240"/>
    <mergeCell ref="ERV3240:ERW3240"/>
    <mergeCell ref="ERZ3240:ESA3240"/>
    <mergeCell ref="ESD3240:ESE3240"/>
    <mergeCell ref="ESH3240:ESI3240"/>
    <mergeCell ref="ESL3240:ESM3240"/>
    <mergeCell ref="ESP3240:ESQ3240"/>
    <mergeCell ref="ENN3240:ENO3240"/>
    <mergeCell ref="ENR3240:ENS3240"/>
    <mergeCell ref="ENV3240:ENW3240"/>
    <mergeCell ref="ENZ3240:EOA3240"/>
    <mergeCell ref="EOD3240:EOE3240"/>
    <mergeCell ref="EOH3240:EOI3240"/>
    <mergeCell ref="EOL3240:EOM3240"/>
    <mergeCell ref="EOP3240:EOQ3240"/>
    <mergeCell ref="EOT3240:EOU3240"/>
    <mergeCell ref="EOX3240:EOY3240"/>
    <mergeCell ref="EPB3240:EPC3240"/>
    <mergeCell ref="EPF3240:EPG3240"/>
    <mergeCell ref="EPJ3240:EPK3240"/>
    <mergeCell ref="EPN3240:EPO3240"/>
    <mergeCell ref="EPR3240:EPS3240"/>
    <mergeCell ref="EPV3240:EPW3240"/>
    <mergeCell ref="EPZ3240:EQA3240"/>
    <mergeCell ref="EVJ3240:EVK3240"/>
    <mergeCell ref="EVN3240:EVO3240"/>
    <mergeCell ref="EVR3240:EVS3240"/>
    <mergeCell ref="EVV3240:EVW3240"/>
    <mergeCell ref="EVZ3240:EWA3240"/>
    <mergeCell ref="EWD3240:EWE3240"/>
    <mergeCell ref="EWH3240:EWI3240"/>
    <mergeCell ref="EWL3240:EWM3240"/>
    <mergeCell ref="EWP3240:EWQ3240"/>
    <mergeCell ref="EWT3240:EWU3240"/>
    <mergeCell ref="EWX3240:EWY3240"/>
    <mergeCell ref="EXB3240:EXC3240"/>
    <mergeCell ref="EXF3240:EXG3240"/>
    <mergeCell ref="EXJ3240:EXK3240"/>
    <mergeCell ref="EXN3240:EXO3240"/>
    <mergeCell ref="EXR3240:EXS3240"/>
    <mergeCell ref="EXV3240:EXW3240"/>
    <mergeCell ref="EST3240:ESU3240"/>
    <mergeCell ref="ESX3240:ESY3240"/>
    <mergeCell ref="ETB3240:ETC3240"/>
    <mergeCell ref="ETF3240:ETG3240"/>
    <mergeCell ref="ETJ3240:ETK3240"/>
    <mergeCell ref="ETN3240:ETO3240"/>
    <mergeCell ref="ETR3240:ETS3240"/>
    <mergeCell ref="ETV3240:ETW3240"/>
    <mergeCell ref="ETZ3240:EUA3240"/>
    <mergeCell ref="EUD3240:EUE3240"/>
    <mergeCell ref="EUH3240:EUI3240"/>
    <mergeCell ref="EUL3240:EUM3240"/>
    <mergeCell ref="EUP3240:EUQ3240"/>
    <mergeCell ref="EUT3240:EUU3240"/>
    <mergeCell ref="EUX3240:EUY3240"/>
    <mergeCell ref="EVB3240:EVC3240"/>
    <mergeCell ref="EVF3240:EVG3240"/>
    <mergeCell ref="FAP3240:FAQ3240"/>
    <mergeCell ref="FAT3240:FAU3240"/>
    <mergeCell ref="FAX3240:FAY3240"/>
    <mergeCell ref="FBB3240:FBC3240"/>
    <mergeCell ref="FBF3240:FBG3240"/>
    <mergeCell ref="FBJ3240:FBK3240"/>
    <mergeCell ref="FBN3240:FBO3240"/>
    <mergeCell ref="FBR3240:FBS3240"/>
    <mergeCell ref="FBV3240:FBW3240"/>
    <mergeCell ref="FBZ3240:FCA3240"/>
    <mergeCell ref="FCD3240:FCE3240"/>
    <mergeCell ref="FCH3240:FCI3240"/>
    <mergeCell ref="FCL3240:FCM3240"/>
    <mergeCell ref="FCP3240:FCQ3240"/>
    <mergeCell ref="FCT3240:FCU3240"/>
    <mergeCell ref="FCX3240:FCY3240"/>
    <mergeCell ref="FDB3240:FDC3240"/>
    <mergeCell ref="EXZ3240:EYA3240"/>
    <mergeCell ref="EYD3240:EYE3240"/>
    <mergeCell ref="EYH3240:EYI3240"/>
    <mergeCell ref="EYL3240:EYM3240"/>
    <mergeCell ref="EYP3240:EYQ3240"/>
    <mergeCell ref="EYT3240:EYU3240"/>
    <mergeCell ref="EYX3240:EYY3240"/>
    <mergeCell ref="EZB3240:EZC3240"/>
    <mergeCell ref="EZF3240:EZG3240"/>
    <mergeCell ref="EZJ3240:EZK3240"/>
    <mergeCell ref="EZN3240:EZO3240"/>
    <mergeCell ref="EZR3240:EZS3240"/>
    <mergeCell ref="EZV3240:EZW3240"/>
    <mergeCell ref="EZZ3240:FAA3240"/>
    <mergeCell ref="FAD3240:FAE3240"/>
    <mergeCell ref="FAH3240:FAI3240"/>
    <mergeCell ref="FAL3240:FAM3240"/>
    <mergeCell ref="FFV3240:FFW3240"/>
    <mergeCell ref="FFZ3240:FGA3240"/>
    <mergeCell ref="FGD3240:FGE3240"/>
    <mergeCell ref="FGH3240:FGI3240"/>
    <mergeCell ref="FGL3240:FGM3240"/>
    <mergeCell ref="FGP3240:FGQ3240"/>
    <mergeCell ref="FGT3240:FGU3240"/>
    <mergeCell ref="FGX3240:FGY3240"/>
    <mergeCell ref="FHB3240:FHC3240"/>
    <mergeCell ref="FHF3240:FHG3240"/>
    <mergeCell ref="FHJ3240:FHK3240"/>
    <mergeCell ref="FHN3240:FHO3240"/>
    <mergeCell ref="FHR3240:FHS3240"/>
    <mergeCell ref="FHV3240:FHW3240"/>
    <mergeCell ref="FHZ3240:FIA3240"/>
    <mergeCell ref="FID3240:FIE3240"/>
    <mergeCell ref="FIH3240:FII3240"/>
    <mergeCell ref="FDF3240:FDG3240"/>
    <mergeCell ref="FDJ3240:FDK3240"/>
    <mergeCell ref="FDN3240:FDO3240"/>
    <mergeCell ref="FDR3240:FDS3240"/>
    <mergeCell ref="FDV3240:FDW3240"/>
    <mergeCell ref="FDZ3240:FEA3240"/>
    <mergeCell ref="FED3240:FEE3240"/>
    <mergeCell ref="FEH3240:FEI3240"/>
    <mergeCell ref="FEL3240:FEM3240"/>
    <mergeCell ref="FEP3240:FEQ3240"/>
    <mergeCell ref="FET3240:FEU3240"/>
    <mergeCell ref="FEX3240:FEY3240"/>
    <mergeCell ref="FFB3240:FFC3240"/>
    <mergeCell ref="FFF3240:FFG3240"/>
    <mergeCell ref="FFJ3240:FFK3240"/>
    <mergeCell ref="FFN3240:FFO3240"/>
    <mergeCell ref="FFR3240:FFS3240"/>
    <mergeCell ref="FLB3240:FLC3240"/>
    <mergeCell ref="FLF3240:FLG3240"/>
    <mergeCell ref="FLJ3240:FLK3240"/>
    <mergeCell ref="FLN3240:FLO3240"/>
    <mergeCell ref="FLR3240:FLS3240"/>
    <mergeCell ref="FLV3240:FLW3240"/>
    <mergeCell ref="FLZ3240:FMA3240"/>
    <mergeCell ref="FMD3240:FME3240"/>
    <mergeCell ref="FMH3240:FMI3240"/>
    <mergeCell ref="FML3240:FMM3240"/>
    <mergeCell ref="FMP3240:FMQ3240"/>
    <mergeCell ref="FMT3240:FMU3240"/>
    <mergeCell ref="FMX3240:FMY3240"/>
    <mergeCell ref="FNB3240:FNC3240"/>
    <mergeCell ref="FNF3240:FNG3240"/>
    <mergeCell ref="FNJ3240:FNK3240"/>
    <mergeCell ref="FNN3240:FNO3240"/>
    <mergeCell ref="FIL3240:FIM3240"/>
    <mergeCell ref="FIP3240:FIQ3240"/>
    <mergeCell ref="FIT3240:FIU3240"/>
    <mergeCell ref="FIX3240:FIY3240"/>
    <mergeCell ref="FJB3240:FJC3240"/>
    <mergeCell ref="FJF3240:FJG3240"/>
    <mergeCell ref="FJJ3240:FJK3240"/>
    <mergeCell ref="FJN3240:FJO3240"/>
    <mergeCell ref="FJR3240:FJS3240"/>
    <mergeCell ref="FJV3240:FJW3240"/>
    <mergeCell ref="FJZ3240:FKA3240"/>
    <mergeCell ref="FKD3240:FKE3240"/>
    <mergeCell ref="FKH3240:FKI3240"/>
    <mergeCell ref="FKL3240:FKM3240"/>
    <mergeCell ref="FKP3240:FKQ3240"/>
    <mergeCell ref="FKT3240:FKU3240"/>
    <mergeCell ref="FKX3240:FKY3240"/>
    <mergeCell ref="FQH3240:FQI3240"/>
    <mergeCell ref="FQL3240:FQM3240"/>
    <mergeCell ref="FQP3240:FQQ3240"/>
    <mergeCell ref="FQT3240:FQU3240"/>
    <mergeCell ref="FQX3240:FQY3240"/>
    <mergeCell ref="FRB3240:FRC3240"/>
    <mergeCell ref="FRF3240:FRG3240"/>
    <mergeCell ref="FRJ3240:FRK3240"/>
    <mergeCell ref="FRN3240:FRO3240"/>
    <mergeCell ref="FRR3240:FRS3240"/>
    <mergeCell ref="FRV3240:FRW3240"/>
    <mergeCell ref="FRZ3240:FSA3240"/>
    <mergeCell ref="FSD3240:FSE3240"/>
    <mergeCell ref="FSH3240:FSI3240"/>
    <mergeCell ref="FSL3240:FSM3240"/>
    <mergeCell ref="FSP3240:FSQ3240"/>
    <mergeCell ref="FST3240:FSU3240"/>
    <mergeCell ref="FNR3240:FNS3240"/>
    <mergeCell ref="FNV3240:FNW3240"/>
    <mergeCell ref="FNZ3240:FOA3240"/>
    <mergeCell ref="FOD3240:FOE3240"/>
    <mergeCell ref="FOH3240:FOI3240"/>
    <mergeCell ref="FOL3240:FOM3240"/>
    <mergeCell ref="FOP3240:FOQ3240"/>
    <mergeCell ref="FOT3240:FOU3240"/>
    <mergeCell ref="FOX3240:FOY3240"/>
    <mergeCell ref="FPB3240:FPC3240"/>
    <mergeCell ref="FPF3240:FPG3240"/>
    <mergeCell ref="FPJ3240:FPK3240"/>
    <mergeCell ref="FPN3240:FPO3240"/>
    <mergeCell ref="FPR3240:FPS3240"/>
    <mergeCell ref="FPV3240:FPW3240"/>
    <mergeCell ref="FPZ3240:FQA3240"/>
    <mergeCell ref="FQD3240:FQE3240"/>
    <mergeCell ref="FVN3240:FVO3240"/>
    <mergeCell ref="FVR3240:FVS3240"/>
    <mergeCell ref="FVV3240:FVW3240"/>
    <mergeCell ref="FVZ3240:FWA3240"/>
    <mergeCell ref="FWD3240:FWE3240"/>
    <mergeCell ref="FWH3240:FWI3240"/>
    <mergeCell ref="FWL3240:FWM3240"/>
    <mergeCell ref="FWP3240:FWQ3240"/>
    <mergeCell ref="FWT3240:FWU3240"/>
    <mergeCell ref="FWX3240:FWY3240"/>
    <mergeCell ref="FXB3240:FXC3240"/>
    <mergeCell ref="FXF3240:FXG3240"/>
    <mergeCell ref="FXJ3240:FXK3240"/>
    <mergeCell ref="FXN3240:FXO3240"/>
    <mergeCell ref="FXR3240:FXS3240"/>
    <mergeCell ref="FXV3240:FXW3240"/>
    <mergeCell ref="FXZ3240:FYA3240"/>
    <mergeCell ref="FSX3240:FSY3240"/>
    <mergeCell ref="FTB3240:FTC3240"/>
    <mergeCell ref="FTF3240:FTG3240"/>
    <mergeCell ref="FTJ3240:FTK3240"/>
    <mergeCell ref="FTN3240:FTO3240"/>
    <mergeCell ref="FTR3240:FTS3240"/>
    <mergeCell ref="FTV3240:FTW3240"/>
    <mergeCell ref="FTZ3240:FUA3240"/>
    <mergeCell ref="FUD3240:FUE3240"/>
    <mergeCell ref="FUH3240:FUI3240"/>
    <mergeCell ref="FUL3240:FUM3240"/>
    <mergeCell ref="FUP3240:FUQ3240"/>
    <mergeCell ref="FUT3240:FUU3240"/>
    <mergeCell ref="FUX3240:FUY3240"/>
    <mergeCell ref="FVB3240:FVC3240"/>
    <mergeCell ref="FVF3240:FVG3240"/>
    <mergeCell ref="FVJ3240:FVK3240"/>
    <mergeCell ref="GAT3240:GAU3240"/>
    <mergeCell ref="GAX3240:GAY3240"/>
    <mergeCell ref="GBB3240:GBC3240"/>
    <mergeCell ref="GBF3240:GBG3240"/>
    <mergeCell ref="GBJ3240:GBK3240"/>
    <mergeCell ref="GBN3240:GBO3240"/>
    <mergeCell ref="GBR3240:GBS3240"/>
    <mergeCell ref="GBV3240:GBW3240"/>
    <mergeCell ref="GBZ3240:GCA3240"/>
    <mergeCell ref="GCD3240:GCE3240"/>
    <mergeCell ref="GCH3240:GCI3240"/>
    <mergeCell ref="GCL3240:GCM3240"/>
    <mergeCell ref="GCP3240:GCQ3240"/>
    <mergeCell ref="GCT3240:GCU3240"/>
    <mergeCell ref="GCX3240:GCY3240"/>
    <mergeCell ref="GDB3240:GDC3240"/>
    <mergeCell ref="GDF3240:GDG3240"/>
    <mergeCell ref="FYD3240:FYE3240"/>
    <mergeCell ref="FYH3240:FYI3240"/>
    <mergeCell ref="FYL3240:FYM3240"/>
    <mergeCell ref="FYP3240:FYQ3240"/>
    <mergeCell ref="FYT3240:FYU3240"/>
    <mergeCell ref="FYX3240:FYY3240"/>
    <mergeCell ref="FZB3240:FZC3240"/>
    <mergeCell ref="FZF3240:FZG3240"/>
    <mergeCell ref="FZJ3240:FZK3240"/>
    <mergeCell ref="FZN3240:FZO3240"/>
    <mergeCell ref="FZR3240:FZS3240"/>
    <mergeCell ref="FZV3240:FZW3240"/>
    <mergeCell ref="FZZ3240:GAA3240"/>
    <mergeCell ref="GAD3240:GAE3240"/>
    <mergeCell ref="GAH3240:GAI3240"/>
    <mergeCell ref="GAL3240:GAM3240"/>
    <mergeCell ref="GAP3240:GAQ3240"/>
    <mergeCell ref="GFZ3240:GGA3240"/>
    <mergeCell ref="GGD3240:GGE3240"/>
    <mergeCell ref="GGH3240:GGI3240"/>
    <mergeCell ref="GGL3240:GGM3240"/>
    <mergeCell ref="GGP3240:GGQ3240"/>
    <mergeCell ref="GGT3240:GGU3240"/>
    <mergeCell ref="GGX3240:GGY3240"/>
    <mergeCell ref="GHB3240:GHC3240"/>
    <mergeCell ref="GHF3240:GHG3240"/>
    <mergeCell ref="GHJ3240:GHK3240"/>
    <mergeCell ref="GHN3240:GHO3240"/>
    <mergeCell ref="GHR3240:GHS3240"/>
    <mergeCell ref="GHV3240:GHW3240"/>
    <mergeCell ref="GHZ3240:GIA3240"/>
    <mergeCell ref="GID3240:GIE3240"/>
    <mergeCell ref="GIH3240:GII3240"/>
    <mergeCell ref="GIL3240:GIM3240"/>
    <mergeCell ref="GDJ3240:GDK3240"/>
    <mergeCell ref="GDN3240:GDO3240"/>
    <mergeCell ref="GDR3240:GDS3240"/>
    <mergeCell ref="GDV3240:GDW3240"/>
    <mergeCell ref="GDZ3240:GEA3240"/>
    <mergeCell ref="GED3240:GEE3240"/>
    <mergeCell ref="GEH3240:GEI3240"/>
    <mergeCell ref="GEL3240:GEM3240"/>
    <mergeCell ref="GEP3240:GEQ3240"/>
    <mergeCell ref="GET3240:GEU3240"/>
    <mergeCell ref="GEX3240:GEY3240"/>
    <mergeCell ref="GFB3240:GFC3240"/>
    <mergeCell ref="GFF3240:GFG3240"/>
    <mergeCell ref="GFJ3240:GFK3240"/>
    <mergeCell ref="GFN3240:GFO3240"/>
    <mergeCell ref="GFR3240:GFS3240"/>
    <mergeCell ref="GFV3240:GFW3240"/>
    <mergeCell ref="GLF3240:GLG3240"/>
    <mergeCell ref="GLJ3240:GLK3240"/>
    <mergeCell ref="GLN3240:GLO3240"/>
    <mergeCell ref="GLR3240:GLS3240"/>
    <mergeCell ref="GLV3240:GLW3240"/>
    <mergeCell ref="GLZ3240:GMA3240"/>
    <mergeCell ref="GMD3240:GME3240"/>
    <mergeCell ref="GMH3240:GMI3240"/>
    <mergeCell ref="GML3240:GMM3240"/>
    <mergeCell ref="GMP3240:GMQ3240"/>
    <mergeCell ref="GMT3240:GMU3240"/>
    <mergeCell ref="GMX3240:GMY3240"/>
    <mergeCell ref="GNB3240:GNC3240"/>
    <mergeCell ref="GNF3240:GNG3240"/>
    <mergeCell ref="GNJ3240:GNK3240"/>
    <mergeCell ref="GNN3240:GNO3240"/>
    <mergeCell ref="GNR3240:GNS3240"/>
    <mergeCell ref="GIP3240:GIQ3240"/>
    <mergeCell ref="GIT3240:GIU3240"/>
    <mergeCell ref="GIX3240:GIY3240"/>
    <mergeCell ref="GJB3240:GJC3240"/>
    <mergeCell ref="GJF3240:GJG3240"/>
    <mergeCell ref="GJJ3240:GJK3240"/>
    <mergeCell ref="GJN3240:GJO3240"/>
    <mergeCell ref="GJR3240:GJS3240"/>
    <mergeCell ref="GJV3240:GJW3240"/>
    <mergeCell ref="GJZ3240:GKA3240"/>
    <mergeCell ref="GKD3240:GKE3240"/>
    <mergeCell ref="GKH3240:GKI3240"/>
    <mergeCell ref="GKL3240:GKM3240"/>
    <mergeCell ref="GKP3240:GKQ3240"/>
    <mergeCell ref="GKT3240:GKU3240"/>
    <mergeCell ref="GKX3240:GKY3240"/>
    <mergeCell ref="GLB3240:GLC3240"/>
    <mergeCell ref="GQL3240:GQM3240"/>
    <mergeCell ref="GQP3240:GQQ3240"/>
    <mergeCell ref="GQT3240:GQU3240"/>
    <mergeCell ref="GQX3240:GQY3240"/>
    <mergeCell ref="GRB3240:GRC3240"/>
    <mergeCell ref="GRF3240:GRG3240"/>
    <mergeCell ref="GRJ3240:GRK3240"/>
    <mergeCell ref="GRN3240:GRO3240"/>
    <mergeCell ref="GRR3240:GRS3240"/>
    <mergeCell ref="GRV3240:GRW3240"/>
    <mergeCell ref="GRZ3240:GSA3240"/>
    <mergeCell ref="GSD3240:GSE3240"/>
    <mergeCell ref="GSH3240:GSI3240"/>
    <mergeCell ref="GSL3240:GSM3240"/>
    <mergeCell ref="GSP3240:GSQ3240"/>
    <mergeCell ref="GST3240:GSU3240"/>
    <mergeCell ref="GSX3240:GSY3240"/>
    <mergeCell ref="GNV3240:GNW3240"/>
    <mergeCell ref="GNZ3240:GOA3240"/>
    <mergeCell ref="GOD3240:GOE3240"/>
    <mergeCell ref="GOH3240:GOI3240"/>
    <mergeCell ref="GOL3240:GOM3240"/>
    <mergeCell ref="GOP3240:GOQ3240"/>
    <mergeCell ref="GOT3240:GOU3240"/>
    <mergeCell ref="GOX3240:GOY3240"/>
    <mergeCell ref="GPB3240:GPC3240"/>
    <mergeCell ref="GPF3240:GPG3240"/>
    <mergeCell ref="GPJ3240:GPK3240"/>
    <mergeCell ref="GPN3240:GPO3240"/>
    <mergeCell ref="GPR3240:GPS3240"/>
    <mergeCell ref="GPV3240:GPW3240"/>
    <mergeCell ref="GPZ3240:GQA3240"/>
    <mergeCell ref="GQD3240:GQE3240"/>
    <mergeCell ref="GQH3240:GQI3240"/>
    <mergeCell ref="GVR3240:GVS3240"/>
    <mergeCell ref="GVV3240:GVW3240"/>
    <mergeCell ref="GVZ3240:GWA3240"/>
    <mergeCell ref="GWD3240:GWE3240"/>
    <mergeCell ref="GWH3240:GWI3240"/>
    <mergeCell ref="GWL3240:GWM3240"/>
    <mergeCell ref="GWP3240:GWQ3240"/>
    <mergeCell ref="GWT3240:GWU3240"/>
    <mergeCell ref="GWX3240:GWY3240"/>
    <mergeCell ref="GXB3240:GXC3240"/>
    <mergeCell ref="GXF3240:GXG3240"/>
    <mergeCell ref="GXJ3240:GXK3240"/>
    <mergeCell ref="GXN3240:GXO3240"/>
    <mergeCell ref="GXR3240:GXS3240"/>
    <mergeCell ref="GXV3240:GXW3240"/>
    <mergeCell ref="GXZ3240:GYA3240"/>
    <mergeCell ref="GYD3240:GYE3240"/>
    <mergeCell ref="GTB3240:GTC3240"/>
    <mergeCell ref="GTF3240:GTG3240"/>
    <mergeCell ref="GTJ3240:GTK3240"/>
    <mergeCell ref="GTN3240:GTO3240"/>
    <mergeCell ref="GTR3240:GTS3240"/>
    <mergeCell ref="GTV3240:GTW3240"/>
    <mergeCell ref="GTZ3240:GUA3240"/>
    <mergeCell ref="GUD3240:GUE3240"/>
    <mergeCell ref="GUH3240:GUI3240"/>
    <mergeCell ref="GUL3240:GUM3240"/>
    <mergeCell ref="GUP3240:GUQ3240"/>
    <mergeCell ref="GUT3240:GUU3240"/>
    <mergeCell ref="GUX3240:GUY3240"/>
    <mergeCell ref="GVB3240:GVC3240"/>
    <mergeCell ref="GVF3240:GVG3240"/>
    <mergeCell ref="GVJ3240:GVK3240"/>
    <mergeCell ref="GVN3240:GVO3240"/>
    <mergeCell ref="HAX3240:HAY3240"/>
    <mergeCell ref="HBB3240:HBC3240"/>
    <mergeCell ref="HBF3240:HBG3240"/>
    <mergeCell ref="HBJ3240:HBK3240"/>
    <mergeCell ref="HBN3240:HBO3240"/>
    <mergeCell ref="HBR3240:HBS3240"/>
    <mergeCell ref="HBV3240:HBW3240"/>
    <mergeCell ref="HBZ3240:HCA3240"/>
    <mergeCell ref="HCD3240:HCE3240"/>
    <mergeCell ref="HCH3240:HCI3240"/>
    <mergeCell ref="HCL3240:HCM3240"/>
    <mergeCell ref="HCP3240:HCQ3240"/>
    <mergeCell ref="HCT3240:HCU3240"/>
    <mergeCell ref="HCX3240:HCY3240"/>
    <mergeCell ref="HDB3240:HDC3240"/>
    <mergeCell ref="HDF3240:HDG3240"/>
    <mergeCell ref="HDJ3240:HDK3240"/>
    <mergeCell ref="GYH3240:GYI3240"/>
    <mergeCell ref="GYL3240:GYM3240"/>
    <mergeCell ref="GYP3240:GYQ3240"/>
    <mergeCell ref="GYT3240:GYU3240"/>
    <mergeCell ref="GYX3240:GYY3240"/>
    <mergeCell ref="GZB3240:GZC3240"/>
    <mergeCell ref="GZF3240:GZG3240"/>
    <mergeCell ref="GZJ3240:GZK3240"/>
    <mergeCell ref="GZN3240:GZO3240"/>
    <mergeCell ref="GZR3240:GZS3240"/>
    <mergeCell ref="GZV3240:GZW3240"/>
    <mergeCell ref="GZZ3240:HAA3240"/>
    <mergeCell ref="HAD3240:HAE3240"/>
    <mergeCell ref="HAH3240:HAI3240"/>
    <mergeCell ref="HAL3240:HAM3240"/>
    <mergeCell ref="HAP3240:HAQ3240"/>
    <mergeCell ref="HAT3240:HAU3240"/>
    <mergeCell ref="HGD3240:HGE3240"/>
    <mergeCell ref="HGH3240:HGI3240"/>
    <mergeCell ref="HGL3240:HGM3240"/>
    <mergeCell ref="HGP3240:HGQ3240"/>
    <mergeCell ref="HGT3240:HGU3240"/>
    <mergeCell ref="HGX3240:HGY3240"/>
    <mergeCell ref="HHB3240:HHC3240"/>
    <mergeCell ref="HHF3240:HHG3240"/>
    <mergeCell ref="HHJ3240:HHK3240"/>
    <mergeCell ref="HHN3240:HHO3240"/>
    <mergeCell ref="HHR3240:HHS3240"/>
    <mergeCell ref="HHV3240:HHW3240"/>
    <mergeCell ref="HHZ3240:HIA3240"/>
    <mergeCell ref="HID3240:HIE3240"/>
    <mergeCell ref="HIH3240:HII3240"/>
    <mergeCell ref="HIL3240:HIM3240"/>
    <mergeCell ref="HIP3240:HIQ3240"/>
    <mergeCell ref="HDN3240:HDO3240"/>
    <mergeCell ref="HDR3240:HDS3240"/>
    <mergeCell ref="HDV3240:HDW3240"/>
    <mergeCell ref="HDZ3240:HEA3240"/>
    <mergeCell ref="HED3240:HEE3240"/>
    <mergeCell ref="HEH3240:HEI3240"/>
    <mergeCell ref="HEL3240:HEM3240"/>
    <mergeCell ref="HEP3240:HEQ3240"/>
    <mergeCell ref="HET3240:HEU3240"/>
    <mergeCell ref="HEX3240:HEY3240"/>
    <mergeCell ref="HFB3240:HFC3240"/>
    <mergeCell ref="HFF3240:HFG3240"/>
    <mergeCell ref="HFJ3240:HFK3240"/>
    <mergeCell ref="HFN3240:HFO3240"/>
    <mergeCell ref="HFR3240:HFS3240"/>
    <mergeCell ref="HFV3240:HFW3240"/>
    <mergeCell ref="HFZ3240:HGA3240"/>
    <mergeCell ref="HLJ3240:HLK3240"/>
    <mergeCell ref="HLN3240:HLO3240"/>
    <mergeCell ref="HLR3240:HLS3240"/>
    <mergeCell ref="HLV3240:HLW3240"/>
    <mergeCell ref="HLZ3240:HMA3240"/>
    <mergeCell ref="HMD3240:HME3240"/>
    <mergeCell ref="HMH3240:HMI3240"/>
    <mergeCell ref="HML3240:HMM3240"/>
    <mergeCell ref="HMP3240:HMQ3240"/>
    <mergeCell ref="HMT3240:HMU3240"/>
    <mergeCell ref="HMX3240:HMY3240"/>
    <mergeCell ref="HNB3240:HNC3240"/>
    <mergeCell ref="HNF3240:HNG3240"/>
    <mergeCell ref="HNJ3240:HNK3240"/>
    <mergeCell ref="HNN3240:HNO3240"/>
    <mergeCell ref="HNR3240:HNS3240"/>
    <mergeCell ref="HNV3240:HNW3240"/>
    <mergeCell ref="HIT3240:HIU3240"/>
    <mergeCell ref="HIX3240:HIY3240"/>
    <mergeCell ref="HJB3240:HJC3240"/>
    <mergeCell ref="HJF3240:HJG3240"/>
    <mergeCell ref="HJJ3240:HJK3240"/>
    <mergeCell ref="HJN3240:HJO3240"/>
    <mergeCell ref="HJR3240:HJS3240"/>
    <mergeCell ref="HJV3240:HJW3240"/>
    <mergeCell ref="HJZ3240:HKA3240"/>
    <mergeCell ref="HKD3240:HKE3240"/>
    <mergeCell ref="HKH3240:HKI3240"/>
    <mergeCell ref="HKL3240:HKM3240"/>
    <mergeCell ref="HKP3240:HKQ3240"/>
    <mergeCell ref="HKT3240:HKU3240"/>
    <mergeCell ref="HKX3240:HKY3240"/>
    <mergeCell ref="HLB3240:HLC3240"/>
    <mergeCell ref="HLF3240:HLG3240"/>
    <mergeCell ref="HQP3240:HQQ3240"/>
    <mergeCell ref="HQT3240:HQU3240"/>
    <mergeCell ref="HQX3240:HQY3240"/>
    <mergeCell ref="HRB3240:HRC3240"/>
    <mergeCell ref="HRF3240:HRG3240"/>
    <mergeCell ref="HRJ3240:HRK3240"/>
    <mergeCell ref="HRN3240:HRO3240"/>
    <mergeCell ref="HRR3240:HRS3240"/>
    <mergeCell ref="HRV3240:HRW3240"/>
    <mergeCell ref="HRZ3240:HSA3240"/>
    <mergeCell ref="HSD3240:HSE3240"/>
    <mergeCell ref="HSH3240:HSI3240"/>
    <mergeCell ref="HSL3240:HSM3240"/>
    <mergeCell ref="HSP3240:HSQ3240"/>
    <mergeCell ref="HST3240:HSU3240"/>
    <mergeCell ref="HSX3240:HSY3240"/>
    <mergeCell ref="HTB3240:HTC3240"/>
    <mergeCell ref="HNZ3240:HOA3240"/>
    <mergeCell ref="HOD3240:HOE3240"/>
    <mergeCell ref="HOH3240:HOI3240"/>
    <mergeCell ref="HOL3240:HOM3240"/>
    <mergeCell ref="HOP3240:HOQ3240"/>
    <mergeCell ref="HOT3240:HOU3240"/>
    <mergeCell ref="HOX3240:HOY3240"/>
    <mergeCell ref="HPB3240:HPC3240"/>
    <mergeCell ref="HPF3240:HPG3240"/>
    <mergeCell ref="HPJ3240:HPK3240"/>
    <mergeCell ref="HPN3240:HPO3240"/>
    <mergeCell ref="HPR3240:HPS3240"/>
    <mergeCell ref="HPV3240:HPW3240"/>
    <mergeCell ref="HPZ3240:HQA3240"/>
    <mergeCell ref="HQD3240:HQE3240"/>
    <mergeCell ref="HQH3240:HQI3240"/>
    <mergeCell ref="HQL3240:HQM3240"/>
    <mergeCell ref="HVV3240:HVW3240"/>
    <mergeCell ref="HVZ3240:HWA3240"/>
    <mergeCell ref="HWD3240:HWE3240"/>
    <mergeCell ref="HWH3240:HWI3240"/>
    <mergeCell ref="HWL3240:HWM3240"/>
    <mergeCell ref="HWP3240:HWQ3240"/>
    <mergeCell ref="HWT3240:HWU3240"/>
    <mergeCell ref="HWX3240:HWY3240"/>
    <mergeCell ref="HXB3240:HXC3240"/>
    <mergeCell ref="HXF3240:HXG3240"/>
    <mergeCell ref="HXJ3240:HXK3240"/>
    <mergeCell ref="HXN3240:HXO3240"/>
    <mergeCell ref="HXR3240:HXS3240"/>
    <mergeCell ref="HXV3240:HXW3240"/>
    <mergeCell ref="HXZ3240:HYA3240"/>
    <mergeCell ref="HYD3240:HYE3240"/>
    <mergeCell ref="HYH3240:HYI3240"/>
    <mergeCell ref="HTF3240:HTG3240"/>
    <mergeCell ref="HTJ3240:HTK3240"/>
    <mergeCell ref="HTN3240:HTO3240"/>
    <mergeCell ref="HTR3240:HTS3240"/>
    <mergeCell ref="HTV3240:HTW3240"/>
    <mergeCell ref="HTZ3240:HUA3240"/>
    <mergeCell ref="HUD3240:HUE3240"/>
    <mergeCell ref="HUH3240:HUI3240"/>
    <mergeCell ref="HUL3240:HUM3240"/>
    <mergeCell ref="HUP3240:HUQ3240"/>
    <mergeCell ref="HUT3240:HUU3240"/>
    <mergeCell ref="HUX3240:HUY3240"/>
    <mergeCell ref="HVB3240:HVC3240"/>
    <mergeCell ref="HVF3240:HVG3240"/>
    <mergeCell ref="HVJ3240:HVK3240"/>
    <mergeCell ref="HVN3240:HVO3240"/>
    <mergeCell ref="HVR3240:HVS3240"/>
    <mergeCell ref="IBB3240:IBC3240"/>
    <mergeCell ref="IBF3240:IBG3240"/>
    <mergeCell ref="IBJ3240:IBK3240"/>
    <mergeCell ref="IBN3240:IBO3240"/>
    <mergeCell ref="IBR3240:IBS3240"/>
    <mergeCell ref="IBV3240:IBW3240"/>
    <mergeCell ref="IBZ3240:ICA3240"/>
    <mergeCell ref="ICD3240:ICE3240"/>
    <mergeCell ref="ICH3240:ICI3240"/>
    <mergeCell ref="ICL3240:ICM3240"/>
    <mergeCell ref="ICP3240:ICQ3240"/>
    <mergeCell ref="ICT3240:ICU3240"/>
    <mergeCell ref="ICX3240:ICY3240"/>
    <mergeCell ref="IDB3240:IDC3240"/>
    <mergeCell ref="IDF3240:IDG3240"/>
    <mergeCell ref="IDJ3240:IDK3240"/>
    <mergeCell ref="IDN3240:IDO3240"/>
    <mergeCell ref="HYL3240:HYM3240"/>
    <mergeCell ref="HYP3240:HYQ3240"/>
    <mergeCell ref="HYT3240:HYU3240"/>
    <mergeCell ref="HYX3240:HYY3240"/>
    <mergeCell ref="HZB3240:HZC3240"/>
    <mergeCell ref="HZF3240:HZG3240"/>
    <mergeCell ref="HZJ3240:HZK3240"/>
    <mergeCell ref="HZN3240:HZO3240"/>
    <mergeCell ref="HZR3240:HZS3240"/>
    <mergeCell ref="HZV3240:HZW3240"/>
    <mergeCell ref="HZZ3240:IAA3240"/>
    <mergeCell ref="IAD3240:IAE3240"/>
    <mergeCell ref="IAH3240:IAI3240"/>
    <mergeCell ref="IAL3240:IAM3240"/>
    <mergeCell ref="IAP3240:IAQ3240"/>
    <mergeCell ref="IAT3240:IAU3240"/>
    <mergeCell ref="IAX3240:IAY3240"/>
    <mergeCell ref="IGH3240:IGI3240"/>
    <mergeCell ref="IGL3240:IGM3240"/>
    <mergeCell ref="IGP3240:IGQ3240"/>
    <mergeCell ref="IGT3240:IGU3240"/>
    <mergeCell ref="IGX3240:IGY3240"/>
    <mergeCell ref="IHB3240:IHC3240"/>
    <mergeCell ref="IHF3240:IHG3240"/>
    <mergeCell ref="IHJ3240:IHK3240"/>
    <mergeCell ref="IHN3240:IHO3240"/>
    <mergeCell ref="IHR3240:IHS3240"/>
    <mergeCell ref="IHV3240:IHW3240"/>
    <mergeCell ref="IHZ3240:IIA3240"/>
    <mergeCell ref="IID3240:IIE3240"/>
    <mergeCell ref="IIH3240:III3240"/>
    <mergeCell ref="IIL3240:IIM3240"/>
    <mergeCell ref="IIP3240:IIQ3240"/>
    <mergeCell ref="IIT3240:IIU3240"/>
    <mergeCell ref="IDR3240:IDS3240"/>
    <mergeCell ref="IDV3240:IDW3240"/>
    <mergeCell ref="IDZ3240:IEA3240"/>
    <mergeCell ref="IED3240:IEE3240"/>
    <mergeCell ref="IEH3240:IEI3240"/>
    <mergeCell ref="IEL3240:IEM3240"/>
    <mergeCell ref="IEP3240:IEQ3240"/>
    <mergeCell ref="IET3240:IEU3240"/>
    <mergeCell ref="IEX3240:IEY3240"/>
    <mergeCell ref="IFB3240:IFC3240"/>
    <mergeCell ref="IFF3240:IFG3240"/>
    <mergeCell ref="IFJ3240:IFK3240"/>
    <mergeCell ref="IFN3240:IFO3240"/>
    <mergeCell ref="IFR3240:IFS3240"/>
    <mergeCell ref="IFV3240:IFW3240"/>
    <mergeCell ref="IFZ3240:IGA3240"/>
    <mergeCell ref="IGD3240:IGE3240"/>
    <mergeCell ref="ILN3240:ILO3240"/>
    <mergeCell ref="ILR3240:ILS3240"/>
    <mergeCell ref="ILV3240:ILW3240"/>
    <mergeCell ref="ILZ3240:IMA3240"/>
    <mergeCell ref="IMD3240:IME3240"/>
    <mergeCell ref="IMH3240:IMI3240"/>
    <mergeCell ref="IML3240:IMM3240"/>
    <mergeCell ref="IMP3240:IMQ3240"/>
    <mergeCell ref="IMT3240:IMU3240"/>
    <mergeCell ref="IMX3240:IMY3240"/>
    <mergeCell ref="INB3240:INC3240"/>
    <mergeCell ref="INF3240:ING3240"/>
    <mergeCell ref="INJ3240:INK3240"/>
    <mergeCell ref="INN3240:INO3240"/>
    <mergeCell ref="INR3240:INS3240"/>
    <mergeCell ref="INV3240:INW3240"/>
    <mergeCell ref="INZ3240:IOA3240"/>
    <mergeCell ref="IIX3240:IIY3240"/>
    <mergeCell ref="IJB3240:IJC3240"/>
    <mergeCell ref="IJF3240:IJG3240"/>
    <mergeCell ref="IJJ3240:IJK3240"/>
    <mergeCell ref="IJN3240:IJO3240"/>
    <mergeCell ref="IJR3240:IJS3240"/>
    <mergeCell ref="IJV3240:IJW3240"/>
    <mergeCell ref="IJZ3240:IKA3240"/>
    <mergeCell ref="IKD3240:IKE3240"/>
    <mergeCell ref="IKH3240:IKI3240"/>
    <mergeCell ref="IKL3240:IKM3240"/>
    <mergeCell ref="IKP3240:IKQ3240"/>
    <mergeCell ref="IKT3240:IKU3240"/>
    <mergeCell ref="IKX3240:IKY3240"/>
    <mergeCell ref="ILB3240:ILC3240"/>
    <mergeCell ref="ILF3240:ILG3240"/>
    <mergeCell ref="ILJ3240:ILK3240"/>
    <mergeCell ref="IQT3240:IQU3240"/>
    <mergeCell ref="IQX3240:IQY3240"/>
    <mergeCell ref="IRB3240:IRC3240"/>
    <mergeCell ref="IRF3240:IRG3240"/>
    <mergeCell ref="IRJ3240:IRK3240"/>
    <mergeCell ref="IRN3240:IRO3240"/>
    <mergeCell ref="IRR3240:IRS3240"/>
    <mergeCell ref="IRV3240:IRW3240"/>
    <mergeCell ref="IRZ3240:ISA3240"/>
    <mergeCell ref="ISD3240:ISE3240"/>
    <mergeCell ref="ISH3240:ISI3240"/>
    <mergeCell ref="ISL3240:ISM3240"/>
    <mergeCell ref="ISP3240:ISQ3240"/>
    <mergeCell ref="IST3240:ISU3240"/>
    <mergeCell ref="ISX3240:ISY3240"/>
    <mergeCell ref="ITB3240:ITC3240"/>
    <mergeCell ref="ITF3240:ITG3240"/>
    <mergeCell ref="IOD3240:IOE3240"/>
    <mergeCell ref="IOH3240:IOI3240"/>
    <mergeCell ref="IOL3240:IOM3240"/>
    <mergeCell ref="IOP3240:IOQ3240"/>
    <mergeCell ref="IOT3240:IOU3240"/>
    <mergeCell ref="IOX3240:IOY3240"/>
    <mergeCell ref="IPB3240:IPC3240"/>
    <mergeCell ref="IPF3240:IPG3240"/>
    <mergeCell ref="IPJ3240:IPK3240"/>
    <mergeCell ref="IPN3240:IPO3240"/>
    <mergeCell ref="IPR3240:IPS3240"/>
    <mergeCell ref="IPV3240:IPW3240"/>
    <mergeCell ref="IPZ3240:IQA3240"/>
    <mergeCell ref="IQD3240:IQE3240"/>
    <mergeCell ref="IQH3240:IQI3240"/>
    <mergeCell ref="IQL3240:IQM3240"/>
    <mergeCell ref="IQP3240:IQQ3240"/>
    <mergeCell ref="IVZ3240:IWA3240"/>
    <mergeCell ref="IWD3240:IWE3240"/>
    <mergeCell ref="IWH3240:IWI3240"/>
    <mergeCell ref="IWL3240:IWM3240"/>
    <mergeCell ref="IWP3240:IWQ3240"/>
    <mergeCell ref="IWT3240:IWU3240"/>
    <mergeCell ref="IWX3240:IWY3240"/>
    <mergeCell ref="IXB3240:IXC3240"/>
    <mergeCell ref="IXF3240:IXG3240"/>
    <mergeCell ref="IXJ3240:IXK3240"/>
    <mergeCell ref="IXN3240:IXO3240"/>
    <mergeCell ref="IXR3240:IXS3240"/>
    <mergeCell ref="IXV3240:IXW3240"/>
    <mergeCell ref="IXZ3240:IYA3240"/>
    <mergeCell ref="IYD3240:IYE3240"/>
    <mergeCell ref="IYH3240:IYI3240"/>
    <mergeCell ref="IYL3240:IYM3240"/>
    <mergeCell ref="ITJ3240:ITK3240"/>
    <mergeCell ref="ITN3240:ITO3240"/>
    <mergeCell ref="ITR3240:ITS3240"/>
    <mergeCell ref="ITV3240:ITW3240"/>
    <mergeCell ref="ITZ3240:IUA3240"/>
    <mergeCell ref="IUD3240:IUE3240"/>
    <mergeCell ref="IUH3240:IUI3240"/>
    <mergeCell ref="IUL3240:IUM3240"/>
    <mergeCell ref="IUP3240:IUQ3240"/>
    <mergeCell ref="IUT3240:IUU3240"/>
    <mergeCell ref="IUX3240:IUY3240"/>
    <mergeCell ref="IVB3240:IVC3240"/>
    <mergeCell ref="IVF3240:IVG3240"/>
    <mergeCell ref="IVJ3240:IVK3240"/>
    <mergeCell ref="IVN3240:IVO3240"/>
    <mergeCell ref="IVR3240:IVS3240"/>
    <mergeCell ref="IVV3240:IVW3240"/>
    <mergeCell ref="JBF3240:JBG3240"/>
    <mergeCell ref="JBJ3240:JBK3240"/>
    <mergeCell ref="JBN3240:JBO3240"/>
    <mergeCell ref="JBR3240:JBS3240"/>
    <mergeCell ref="JBV3240:JBW3240"/>
    <mergeCell ref="JBZ3240:JCA3240"/>
    <mergeCell ref="JCD3240:JCE3240"/>
    <mergeCell ref="JCH3240:JCI3240"/>
    <mergeCell ref="JCL3240:JCM3240"/>
    <mergeCell ref="JCP3240:JCQ3240"/>
    <mergeCell ref="JCT3240:JCU3240"/>
    <mergeCell ref="JCX3240:JCY3240"/>
    <mergeCell ref="JDB3240:JDC3240"/>
    <mergeCell ref="JDF3240:JDG3240"/>
    <mergeCell ref="JDJ3240:JDK3240"/>
    <mergeCell ref="JDN3240:JDO3240"/>
    <mergeCell ref="JDR3240:JDS3240"/>
    <mergeCell ref="IYP3240:IYQ3240"/>
    <mergeCell ref="IYT3240:IYU3240"/>
    <mergeCell ref="IYX3240:IYY3240"/>
    <mergeCell ref="IZB3240:IZC3240"/>
    <mergeCell ref="IZF3240:IZG3240"/>
    <mergeCell ref="IZJ3240:IZK3240"/>
    <mergeCell ref="IZN3240:IZO3240"/>
    <mergeCell ref="IZR3240:IZS3240"/>
    <mergeCell ref="IZV3240:IZW3240"/>
    <mergeCell ref="IZZ3240:JAA3240"/>
    <mergeCell ref="JAD3240:JAE3240"/>
    <mergeCell ref="JAH3240:JAI3240"/>
    <mergeCell ref="JAL3240:JAM3240"/>
    <mergeCell ref="JAP3240:JAQ3240"/>
    <mergeCell ref="JAT3240:JAU3240"/>
    <mergeCell ref="JAX3240:JAY3240"/>
    <mergeCell ref="JBB3240:JBC3240"/>
    <mergeCell ref="JGL3240:JGM3240"/>
    <mergeCell ref="JGP3240:JGQ3240"/>
    <mergeCell ref="JGT3240:JGU3240"/>
    <mergeCell ref="JGX3240:JGY3240"/>
    <mergeCell ref="JHB3240:JHC3240"/>
    <mergeCell ref="JHF3240:JHG3240"/>
    <mergeCell ref="JHJ3240:JHK3240"/>
    <mergeCell ref="JHN3240:JHO3240"/>
    <mergeCell ref="JHR3240:JHS3240"/>
    <mergeCell ref="JHV3240:JHW3240"/>
    <mergeCell ref="JHZ3240:JIA3240"/>
    <mergeCell ref="JID3240:JIE3240"/>
    <mergeCell ref="JIH3240:JII3240"/>
    <mergeCell ref="JIL3240:JIM3240"/>
    <mergeCell ref="JIP3240:JIQ3240"/>
    <mergeCell ref="JIT3240:JIU3240"/>
    <mergeCell ref="JIX3240:JIY3240"/>
    <mergeCell ref="JDV3240:JDW3240"/>
    <mergeCell ref="JDZ3240:JEA3240"/>
    <mergeCell ref="JED3240:JEE3240"/>
    <mergeCell ref="JEH3240:JEI3240"/>
    <mergeCell ref="JEL3240:JEM3240"/>
    <mergeCell ref="JEP3240:JEQ3240"/>
    <mergeCell ref="JET3240:JEU3240"/>
    <mergeCell ref="JEX3240:JEY3240"/>
    <mergeCell ref="JFB3240:JFC3240"/>
    <mergeCell ref="JFF3240:JFG3240"/>
    <mergeCell ref="JFJ3240:JFK3240"/>
    <mergeCell ref="JFN3240:JFO3240"/>
    <mergeCell ref="JFR3240:JFS3240"/>
    <mergeCell ref="JFV3240:JFW3240"/>
    <mergeCell ref="JFZ3240:JGA3240"/>
    <mergeCell ref="JGD3240:JGE3240"/>
    <mergeCell ref="JGH3240:JGI3240"/>
    <mergeCell ref="JLR3240:JLS3240"/>
    <mergeCell ref="JLV3240:JLW3240"/>
    <mergeCell ref="JLZ3240:JMA3240"/>
    <mergeCell ref="JMD3240:JME3240"/>
    <mergeCell ref="JMH3240:JMI3240"/>
    <mergeCell ref="JML3240:JMM3240"/>
    <mergeCell ref="JMP3240:JMQ3240"/>
    <mergeCell ref="JMT3240:JMU3240"/>
    <mergeCell ref="JMX3240:JMY3240"/>
    <mergeCell ref="JNB3240:JNC3240"/>
    <mergeCell ref="JNF3240:JNG3240"/>
    <mergeCell ref="JNJ3240:JNK3240"/>
    <mergeCell ref="JNN3240:JNO3240"/>
    <mergeCell ref="JNR3240:JNS3240"/>
    <mergeCell ref="JNV3240:JNW3240"/>
    <mergeCell ref="JNZ3240:JOA3240"/>
    <mergeCell ref="JOD3240:JOE3240"/>
    <mergeCell ref="JJB3240:JJC3240"/>
    <mergeCell ref="JJF3240:JJG3240"/>
    <mergeCell ref="JJJ3240:JJK3240"/>
    <mergeCell ref="JJN3240:JJO3240"/>
    <mergeCell ref="JJR3240:JJS3240"/>
    <mergeCell ref="JJV3240:JJW3240"/>
    <mergeCell ref="JJZ3240:JKA3240"/>
    <mergeCell ref="JKD3240:JKE3240"/>
    <mergeCell ref="JKH3240:JKI3240"/>
    <mergeCell ref="JKL3240:JKM3240"/>
    <mergeCell ref="JKP3240:JKQ3240"/>
    <mergeCell ref="JKT3240:JKU3240"/>
    <mergeCell ref="JKX3240:JKY3240"/>
    <mergeCell ref="JLB3240:JLC3240"/>
    <mergeCell ref="JLF3240:JLG3240"/>
    <mergeCell ref="JLJ3240:JLK3240"/>
    <mergeCell ref="JLN3240:JLO3240"/>
    <mergeCell ref="JQX3240:JQY3240"/>
    <mergeCell ref="JRB3240:JRC3240"/>
    <mergeCell ref="JRF3240:JRG3240"/>
    <mergeCell ref="JRJ3240:JRK3240"/>
    <mergeCell ref="JRN3240:JRO3240"/>
    <mergeCell ref="JRR3240:JRS3240"/>
    <mergeCell ref="JRV3240:JRW3240"/>
    <mergeCell ref="JRZ3240:JSA3240"/>
    <mergeCell ref="JSD3240:JSE3240"/>
    <mergeCell ref="JSH3240:JSI3240"/>
    <mergeCell ref="JSL3240:JSM3240"/>
    <mergeCell ref="JSP3240:JSQ3240"/>
    <mergeCell ref="JST3240:JSU3240"/>
    <mergeCell ref="JSX3240:JSY3240"/>
    <mergeCell ref="JTB3240:JTC3240"/>
    <mergeCell ref="JTF3240:JTG3240"/>
    <mergeCell ref="JTJ3240:JTK3240"/>
    <mergeCell ref="JOH3240:JOI3240"/>
    <mergeCell ref="JOL3240:JOM3240"/>
    <mergeCell ref="JOP3240:JOQ3240"/>
    <mergeCell ref="JOT3240:JOU3240"/>
    <mergeCell ref="JOX3240:JOY3240"/>
    <mergeCell ref="JPB3240:JPC3240"/>
    <mergeCell ref="JPF3240:JPG3240"/>
    <mergeCell ref="JPJ3240:JPK3240"/>
    <mergeCell ref="JPN3240:JPO3240"/>
    <mergeCell ref="JPR3240:JPS3240"/>
    <mergeCell ref="JPV3240:JPW3240"/>
    <mergeCell ref="JPZ3240:JQA3240"/>
    <mergeCell ref="JQD3240:JQE3240"/>
    <mergeCell ref="JQH3240:JQI3240"/>
    <mergeCell ref="JQL3240:JQM3240"/>
    <mergeCell ref="JQP3240:JQQ3240"/>
    <mergeCell ref="JQT3240:JQU3240"/>
    <mergeCell ref="JWD3240:JWE3240"/>
    <mergeCell ref="JWH3240:JWI3240"/>
    <mergeCell ref="JWL3240:JWM3240"/>
    <mergeCell ref="JWP3240:JWQ3240"/>
    <mergeCell ref="JWT3240:JWU3240"/>
    <mergeCell ref="JWX3240:JWY3240"/>
    <mergeCell ref="JXB3240:JXC3240"/>
    <mergeCell ref="JXF3240:JXG3240"/>
    <mergeCell ref="JXJ3240:JXK3240"/>
    <mergeCell ref="JXN3240:JXO3240"/>
    <mergeCell ref="JXR3240:JXS3240"/>
    <mergeCell ref="JXV3240:JXW3240"/>
    <mergeCell ref="JXZ3240:JYA3240"/>
    <mergeCell ref="JYD3240:JYE3240"/>
    <mergeCell ref="JYH3240:JYI3240"/>
    <mergeCell ref="JYL3240:JYM3240"/>
    <mergeCell ref="JYP3240:JYQ3240"/>
    <mergeCell ref="JTN3240:JTO3240"/>
    <mergeCell ref="JTR3240:JTS3240"/>
    <mergeCell ref="JTV3240:JTW3240"/>
    <mergeCell ref="JTZ3240:JUA3240"/>
    <mergeCell ref="JUD3240:JUE3240"/>
    <mergeCell ref="JUH3240:JUI3240"/>
    <mergeCell ref="JUL3240:JUM3240"/>
    <mergeCell ref="JUP3240:JUQ3240"/>
    <mergeCell ref="JUT3240:JUU3240"/>
    <mergeCell ref="JUX3240:JUY3240"/>
    <mergeCell ref="JVB3240:JVC3240"/>
    <mergeCell ref="JVF3240:JVG3240"/>
    <mergeCell ref="JVJ3240:JVK3240"/>
    <mergeCell ref="JVN3240:JVO3240"/>
    <mergeCell ref="JVR3240:JVS3240"/>
    <mergeCell ref="JVV3240:JVW3240"/>
    <mergeCell ref="JVZ3240:JWA3240"/>
    <mergeCell ref="KBJ3240:KBK3240"/>
    <mergeCell ref="KBN3240:KBO3240"/>
    <mergeCell ref="KBR3240:KBS3240"/>
    <mergeCell ref="KBV3240:KBW3240"/>
    <mergeCell ref="KBZ3240:KCA3240"/>
    <mergeCell ref="KCD3240:KCE3240"/>
    <mergeCell ref="KCH3240:KCI3240"/>
    <mergeCell ref="KCL3240:KCM3240"/>
    <mergeCell ref="KCP3240:KCQ3240"/>
    <mergeCell ref="KCT3240:KCU3240"/>
    <mergeCell ref="KCX3240:KCY3240"/>
    <mergeCell ref="KDB3240:KDC3240"/>
    <mergeCell ref="KDF3240:KDG3240"/>
    <mergeCell ref="KDJ3240:KDK3240"/>
    <mergeCell ref="KDN3240:KDO3240"/>
    <mergeCell ref="KDR3240:KDS3240"/>
    <mergeCell ref="KDV3240:KDW3240"/>
    <mergeCell ref="JYT3240:JYU3240"/>
    <mergeCell ref="JYX3240:JYY3240"/>
    <mergeCell ref="JZB3240:JZC3240"/>
    <mergeCell ref="JZF3240:JZG3240"/>
    <mergeCell ref="JZJ3240:JZK3240"/>
    <mergeCell ref="JZN3240:JZO3240"/>
    <mergeCell ref="JZR3240:JZS3240"/>
    <mergeCell ref="JZV3240:JZW3240"/>
    <mergeCell ref="JZZ3240:KAA3240"/>
    <mergeCell ref="KAD3240:KAE3240"/>
    <mergeCell ref="KAH3240:KAI3240"/>
    <mergeCell ref="KAL3240:KAM3240"/>
    <mergeCell ref="KAP3240:KAQ3240"/>
    <mergeCell ref="KAT3240:KAU3240"/>
    <mergeCell ref="KAX3240:KAY3240"/>
    <mergeCell ref="KBB3240:KBC3240"/>
    <mergeCell ref="KBF3240:KBG3240"/>
    <mergeCell ref="KGP3240:KGQ3240"/>
    <mergeCell ref="KGT3240:KGU3240"/>
    <mergeCell ref="KGX3240:KGY3240"/>
    <mergeCell ref="KHB3240:KHC3240"/>
    <mergeCell ref="KHF3240:KHG3240"/>
    <mergeCell ref="KHJ3240:KHK3240"/>
    <mergeCell ref="KHN3240:KHO3240"/>
    <mergeCell ref="KHR3240:KHS3240"/>
    <mergeCell ref="KHV3240:KHW3240"/>
    <mergeCell ref="KHZ3240:KIA3240"/>
    <mergeCell ref="KID3240:KIE3240"/>
    <mergeCell ref="KIH3240:KII3240"/>
    <mergeCell ref="KIL3240:KIM3240"/>
    <mergeCell ref="KIP3240:KIQ3240"/>
    <mergeCell ref="KIT3240:KIU3240"/>
    <mergeCell ref="KIX3240:KIY3240"/>
    <mergeCell ref="KJB3240:KJC3240"/>
    <mergeCell ref="KDZ3240:KEA3240"/>
    <mergeCell ref="KED3240:KEE3240"/>
    <mergeCell ref="KEH3240:KEI3240"/>
    <mergeCell ref="KEL3240:KEM3240"/>
    <mergeCell ref="KEP3240:KEQ3240"/>
    <mergeCell ref="KET3240:KEU3240"/>
    <mergeCell ref="KEX3240:KEY3240"/>
    <mergeCell ref="KFB3240:KFC3240"/>
    <mergeCell ref="KFF3240:KFG3240"/>
    <mergeCell ref="KFJ3240:KFK3240"/>
    <mergeCell ref="KFN3240:KFO3240"/>
    <mergeCell ref="KFR3240:KFS3240"/>
    <mergeCell ref="KFV3240:KFW3240"/>
    <mergeCell ref="KFZ3240:KGA3240"/>
    <mergeCell ref="KGD3240:KGE3240"/>
    <mergeCell ref="KGH3240:KGI3240"/>
    <mergeCell ref="KGL3240:KGM3240"/>
    <mergeCell ref="KLV3240:KLW3240"/>
    <mergeCell ref="KLZ3240:KMA3240"/>
    <mergeCell ref="KMD3240:KME3240"/>
    <mergeCell ref="KMH3240:KMI3240"/>
    <mergeCell ref="KML3240:KMM3240"/>
    <mergeCell ref="KMP3240:KMQ3240"/>
    <mergeCell ref="KMT3240:KMU3240"/>
    <mergeCell ref="KMX3240:KMY3240"/>
    <mergeCell ref="KNB3240:KNC3240"/>
    <mergeCell ref="KNF3240:KNG3240"/>
    <mergeCell ref="KNJ3240:KNK3240"/>
    <mergeCell ref="KNN3240:KNO3240"/>
    <mergeCell ref="KNR3240:KNS3240"/>
    <mergeCell ref="KNV3240:KNW3240"/>
    <mergeCell ref="KNZ3240:KOA3240"/>
    <mergeCell ref="KOD3240:KOE3240"/>
    <mergeCell ref="KOH3240:KOI3240"/>
    <mergeCell ref="KJF3240:KJG3240"/>
    <mergeCell ref="KJJ3240:KJK3240"/>
    <mergeCell ref="KJN3240:KJO3240"/>
    <mergeCell ref="KJR3240:KJS3240"/>
    <mergeCell ref="KJV3240:KJW3240"/>
    <mergeCell ref="KJZ3240:KKA3240"/>
    <mergeCell ref="KKD3240:KKE3240"/>
    <mergeCell ref="KKH3240:KKI3240"/>
    <mergeCell ref="KKL3240:KKM3240"/>
    <mergeCell ref="KKP3240:KKQ3240"/>
    <mergeCell ref="KKT3240:KKU3240"/>
    <mergeCell ref="KKX3240:KKY3240"/>
    <mergeCell ref="KLB3240:KLC3240"/>
    <mergeCell ref="KLF3240:KLG3240"/>
    <mergeCell ref="KLJ3240:KLK3240"/>
    <mergeCell ref="KLN3240:KLO3240"/>
    <mergeCell ref="KLR3240:KLS3240"/>
    <mergeCell ref="KRB3240:KRC3240"/>
    <mergeCell ref="KRF3240:KRG3240"/>
    <mergeCell ref="KRJ3240:KRK3240"/>
    <mergeCell ref="KRN3240:KRO3240"/>
    <mergeCell ref="KRR3240:KRS3240"/>
    <mergeCell ref="KRV3240:KRW3240"/>
    <mergeCell ref="KRZ3240:KSA3240"/>
    <mergeCell ref="KSD3240:KSE3240"/>
    <mergeCell ref="KSH3240:KSI3240"/>
    <mergeCell ref="KSL3240:KSM3240"/>
    <mergeCell ref="KSP3240:KSQ3240"/>
    <mergeCell ref="KST3240:KSU3240"/>
    <mergeCell ref="KSX3240:KSY3240"/>
    <mergeCell ref="KTB3240:KTC3240"/>
    <mergeCell ref="KTF3240:KTG3240"/>
    <mergeCell ref="KTJ3240:KTK3240"/>
    <mergeCell ref="KTN3240:KTO3240"/>
    <mergeCell ref="KOL3240:KOM3240"/>
    <mergeCell ref="KOP3240:KOQ3240"/>
    <mergeCell ref="KOT3240:KOU3240"/>
    <mergeCell ref="KOX3240:KOY3240"/>
    <mergeCell ref="KPB3240:KPC3240"/>
    <mergeCell ref="KPF3240:KPG3240"/>
    <mergeCell ref="KPJ3240:KPK3240"/>
    <mergeCell ref="KPN3240:KPO3240"/>
    <mergeCell ref="KPR3240:KPS3240"/>
    <mergeCell ref="KPV3240:KPW3240"/>
    <mergeCell ref="KPZ3240:KQA3240"/>
    <mergeCell ref="KQD3240:KQE3240"/>
    <mergeCell ref="KQH3240:KQI3240"/>
    <mergeCell ref="KQL3240:KQM3240"/>
    <mergeCell ref="KQP3240:KQQ3240"/>
    <mergeCell ref="KQT3240:KQU3240"/>
    <mergeCell ref="KQX3240:KQY3240"/>
    <mergeCell ref="KWH3240:KWI3240"/>
    <mergeCell ref="KWL3240:KWM3240"/>
    <mergeCell ref="KWP3240:KWQ3240"/>
    <mergeCell ref="KWT3240:KWU3240"/>
    <mergeCell ref="KWX3240:KWY3240"/>
    <mergeCell ref="KXB3240:KXC3240"/>
    <mergeCell ref="KXF3240:KXG3240"/>
    <mergeCell ref="KXJ3240:KXK3240"/>
    <mergeCell ref="KXN3240:KXO3240"/>
    <mergeCell ref="KXR3240:KXS3240"/>
    <mergeCell ref="KXV3240:KXW3240"/>
    <mergeCell ref="KXZ3240:KYA3240"/>
    <mergeCell ref="KYD3240:KYE3240"/>
    <mergeCell ref="KYH3240:KYI3240"/>
    <mergeCell ref="KYL3240:KYM3240"/>
    <mergeCell ref="KYP3240:KYQ3240"/>
    <mergeCell ref="KYT3240:KYU3240"/>
    <mergeCell ref="KTR3240:KTS3240"/>
    <mergeCell ref="KTV3240:KTW3240"/>
    <mergeCell ref="KTZ3240:KUA3240"/>
    <mergeCell ref="KUD3240:KUE3240"/>
    <mergeCell ref="KUH3240:KUI3240"/>
    <mergeCell ref="KUL3240:KUM3240"/>
    <mergeCell ref="KUP3240:KUQ3240"/>
    <mergeCell ref="KUT3240:KUU3240"/>
    <mergeCell ref="KUX3240:KUY3240"/>
    <mergeCell ref="KVB3240:KVC3240"/>
    <mergeCell ref="KVF3240:KVG3240"/>
    <mergeCell ref="KVJ3240:KVK3240"/>
    <mergeCell ref="KVN3240:KVO3240"/>
    <mergeCell ref="KVR3240:KVS3240"/>
    <mergeCell ref="KVV3240:KVW3240"/>
    <mergeCell ref="KVZ3240:KWA3240"/>
    <mergeCell ref="KWD3240:KWE3240"/>
    <mergeCell ref="LBN3240:LBO3240"/>
    <mergeCell ref="LBR3240:LBS3240"/>
    <mergeCell ref="LBV3240:LBW3240"/>
    <mergeCell ref="LBZ3240:LCA3240"/>
    <mergeCell ref="LCD3240:LCE3240"/>
    <mergeCell ref="LCH3240:LCI3240"/>
    <mergeCell ref="LCL3240:LCM3240"/>
    <mergeCell ref="LCP3240:LCQ3240"/>
    <mergeCell ref="LCT3240:LCU3240"/>
    <mergeCell ref="LCX3240:LCY3240"/>
    <mergeCell ref="LDB3240:LDC3240"/>
    <mergeCell ref="LDF3240:LDG3240"/>
    <mergeCell ref="LDJ3240:LDK3240"/>
    <mergeCell ref="LDN3240:LDO3240"/>
    <mergeCell ref="LDR3240:LDS3240"/>
    <mergeCell ref="LDV3240:LDW3240"/>
    <mergeCell ref="LDZ3240:LEA3240"/>
    <mergeCell ref="KYX3240:KYY3240"/>
    <mergeCell ref="KZB3240:KZC3240"/>
    <mergeCell ref="KZF3240:KZG3240"/>
    <mergeCell ref="KZJ3240:KZK3240"/>
    <mergeCell ref="KZN3240:KZO3240"/>
    <mergeCell ref="KZR3240:KZS3240"/>
    <mergeCell ref="KZV3240:KZW3240"/>
    <mergeCell ref="KZZ3240:LAA3240"/>
    <mergeCell ref="LAD3240:LAE3240"/>
    <mergeCell ref="LAH3240:LAI3240"/>
    <mergeCell ref="LAL3240:LAM3240"/>
    <mergeCell ref="LAP3240:LAQ3240"/>
    <mergeCell ref="LAT3240:LAU3240"/>
    <mergeCell ref="LAX3240:LAY3240"/>
    <mergeCell ref="LBB3240:LBC3240"/>
    <mergeCell ref="LBF3240:LBG3240"/>
    <mergeCell ref="LBJ3240:LBK3240"/>
    <mergeCell ref="LGT3240:LGU3240"/>
    <mergeCell ref="LGX3240:LGY3240"/>
    <mergeCell ref="LHB3240:LHC3240"/>
    <mergeCell ref="LHF3240:LHG3240"/>
    <mergeCell ref="LHJ3240:LHK3240"/>
    <mergeCell ref="LHN3240:LHO3240"/>
    <mergeCell ref="LHR3240:LHS3240"/>
    <mergeCell ref="LHV3240:LHW3240"/>
    <mergeCell ref="LHZ3240:LIA3240"/>
    <mergeCell ref="LID3240:LIE3240"/>
    <mergeCell ref="LIH3240:LII3240"/>
    <mergeCell ref="LIL3240:LIM3240"/>
    <mergeCell ref="LIP3240:LIQ3240"/>
    <mergeCell ref="LIT3240:LIU3240"/>
    <mergeCell ref="LIX3240:LIY3240"/>
    <mergeCell ref="LJB3240:LJC3240"/>
    <mergeCell ref="LJF3240:LJG3240"/>
    <mergeCell ref="LED3240:LEE3240"/>
    <mergeCell ref="LEH3240:LEI3240"/>
    <mergeCell ref="LEL3240:LEM3240"/>
    <mergeCell ref="LEP3240:LEQ3240"/>
    <mergeCell ref="LET3240:LEU3240"/>
    <mergeCell ref="LEX3240:LEY3240"/>
    <mergeCell ref="LFB3240:LFC3240"/>
    <mergeCell ref="LFF3240:LFG3240"/>
    <mergeCell ref="LFJ3240:LFK3240"/>
    <mergeCell ref="LFN3240:LFO3240"/>
    <mergeCell ref="LFR3240:LFS3240"/>
    <mergeCell ref="LFV3240:LFW3240"/>
    <mergeCell ref="LFZ3240:LGA3240"/>
    <mergeCell ref="LGD3240:LGE3240"/>
    <mergeCell ref="LGH3240:LGI3240"/>
    <mergeCell ref="LGL3240:LGM3240"/>
    <mergeCell ref="LGP3240:LGQ3240"/>
    <mergeCell ref="LLZ3240:LMA3240"/>
    <mergeCell ref="LMD3240:LME3240"/>
    <mergeCell ref="LMH3240:LMI3240"/>
    <mergeCell ref="LML3240:LMM3240"/>
    <mergeCell ref="LMP3240:LMQ3240"/>
    <mergeCell ref="LMT3240:LMU3240"/>
    <mergeCell ref="LMX3240:LMY3240"/>
    <mergeCell ref="LNB3240:LNC3240"/>
    <mergeCell ref="LNF3240:LNG3240"/>
    <mergeCell ref="LNJ3240:LNK3240"/>
    <mergeCell ref="LNN3240:LNO3240"/>
    <mergeCell ref="LNR3240:LNS3240"/>
    <mergeCell ref="LNV3240:LNW3240"/>
    <mergeCell ref="LNZ3240:LOA3240"/>
    <mergeCell ref="LOD3240:LOE3240"/>
    <mergeCell ref="LOH3240:LOI3240"/>
    <mergeCell ref="LOL3240:LOM3240"/>
    <mergeCell ref="LJJ3240:LJK3240"/>
    <mergeCell ref="LJN3240:LJO3240"/>
    <mergeCell ref="LJR3240:LJS3240"/>
    <mergeCell ref="LJV3240:LJW3240"/>
    <mergeCell ref="LJZ3240:LKA3240"/>
    <mergeCell ref="LKD3240:LKE3240"/>
    <mergeCell ref="LKH3240:LKI3240"/>
    <mergeCell ref="LKL3240:LKM3240"/>
    <mergeCell ref="LKP3240:LKQ3240"/>
    <mergeCell ref="LKT3240:LKU3240"/>
    <mergeCell ref="LKX3240:LKY3240"/>
    <mergeCell ref="LLB3240:LLC3240"/>
    <mergeCell ref="LLF3240:LLG3240"/>
    <mergeCell ref="LLJ3240:LLK3240"/>
    <mergeCell ref="LLN3240:LLO3240"/>
    <mergeCell ref="LLR3240:LLS3240"/>
    <mergeCell ref="LLV3240:LLW3240"/>
    <mergeCell ref="LRF3240:LRG3240"/>
    <mergeCell ref="LRJ3240:LRK3240"/>
    <mergeCell ref="LRN3240:LRO3240"/>
    <mergeCell ref="LRR3240:LRS3240"/>
    <mergeCell ref="LRV3240:LRW3240"/>
    <mergeCell ref="LRZ3240:LSA3240"/>
    <mergeCell ref="LSD3240:LSE3240"/>
    <mergeCell ref="LSH3240:LSI3240"/>
    <mergeCell ref="LSL3240:LSM3240"/>
    <mergeCell ref="LSP3240:LSQ3240"/>
    <mergeCell ref="LST3240:LSU3240"/>
    <mergeCell ref="LSX3240:LSY3240"/>
    <mergeCell ref="LTB3240:LTC3240"/>
    <mergeCell ref="LTF3240:LTG3240"/>
    <mergeCell ref="LTJ3240:LTK3240"/>
    <mergeCell ref="LTN3240:LTO3240"/>
    <mergeCell ref="LTR3240:LTS3240"/>
    <mergeCell ref="LOP3240:LOQ3240"/>
    <mergeCell ref="LOT3240:LOU3240"/>
    <mergeCell ref="LOX3240:LOY3240"/>
    <mergeCell ref="LPB3240:LPC3240"/>
    <mergeCell ref="LPF3240:LPG3240"/>
    <mergeCell ref="LPJ3240:LPK3240"/>
    <mergeCell ref="LPN3240:LPO3240"/>
    <mergeCell ref="LPR3240:LPS3240"/>
    <mergeCell ref="LPV3240:LPW3240"/>
    <mergeCell ref="LPZ3240:LQA3240"/>
    <mergeCell ref="LQD3240:LQE3240"/>
    <mergeCell ref="LQH3240:LQI3240"/>
    <mergeCell ref="LQL3240:LQM3240"/>
    <mergeCell ref="LQP3240:LQQ3240"/>
    <mergeCell ref="LQT3240:LQU3240"/>
    <mergeCell ref="LQX3240:LQY3240"/>
    <mergeCell ref="LRB3240:LRC3240"/>
    <mergeCell ref="LWL3240:LWM3240"/>
    <mergeCell ref="LWP3240:LWQ3240"/>
    <mergeCell ref="LWT3240:LWU3240"/>
    <mergeCell ref="LWX3240:LWY3240"/>
    <mergeCell ref="LXB3240:LXC3240"/>
    <mergeCell ref="LXF3240:LXG3240"/>
    <mergeCell ref="LXJ3240:LXK3240"/>
    <mergeCell ref="LXN3240:LXO3240"/>
    <mergeCell ref="LXR3240:LXS3240"/>
    <mergeCell ref="LXV3240:LXW3240"/>
    <mergeCell ref="LXZ3240:LYA3240"/>
    <mergeCell ref="LYD3240:LYE3240"/>
    <mergeCell ref="LYH3240:LYI3240"/>
    <mergeCell ref="LYL3240:LYM3240"/>
    <mergeCell ref="LYP3240:LYQ3240"/>
    <mergeCell ref="LYT3240:LYU3240"/>
    <mergeCell ref="LYX3240:LYY3240"/>
    <mergeCell ref="LTV3240:LTW3240"/>
    <mergeCell ref="LTZ3240:LUA3240"/>
    <mergeCell ref="LUD3240:LUE3240"/>
    <mergeCell ref="LUH3240:LUI3240"/>
    <mergeCell ref="LUL3240:LUM3240"/>
    <mergeCell ref="LUP3240:LUQ3240"/>
    <mergeCell ref="LUT3240:LUU3240"/>
    <mergeCell ref="LUX3240:LUY3240"/>
    <mergeCell ref="LVB3240:LVC3240"/>
    <mergeCell ref="LVF3240:LVG3240"/>
    <mergeCell ref="LVJ3240:LVK3240"/>
    <mergeCell ref="LVN3240:LVO3240"/>
    <mergeCell ref="LVR3240:LVS3240"/>
    <mergeCell ref="LVV3240:LVW3240"/>
    <mergeCell ref="LVZ3240:LWA3240"/>
    <mergeCell ref="LWD3240:LWE3240"/>
    <mergeCell ref="LWH3240:LWI3240"/>
    <mergeCell ref="MBR3240:MBS3240"/>
    <mergeCell ref="MBV3240:MBW3240"/>
    <mergeCell ref="MBZ3240:MCA3240"/>
    <mergeCell ref="MCD3240:MCE3240"/>
    <mergeCell ref="MCH3240:MCI3240"/>
    <mergeCell ref="MCL3240:MCM3240"/>
    <mergeCell ref="MCP3240:MCQ3240"/>
    <mergeCell ref="MCT3240:MCU3240"/>
    <mergeCell ref="MCX3240:MCY3240"/>
    <mergeCell ref="MDB3240:MDC3240"/>
    <mergeCell ref="MDF3240:MDG3240"/>
    <mergeCell ref="MDJ3240:MDK3240"/>
    <mergeCell ref="MDN3240:MDO3240"/>
    <mergeCell ref="MDR3240:MDS3240"/>
    <mergeCell ref="MDV3240:MDW3240"/>
    <mergeCell ref="MDZ3240:MEA3240"/>
    <mergeCell ref="MED3240:MEE3240"/>
    <mergeCell ref="LZB3240:LZC3240"/>
    <mergeCell ref="LZF3240:LZG3240"/>
    <mergeCell ref="LZJ3240:LZK3240"/>
    <mergeCell ref="LZN3240:LZO3240"/>
    <mergeCell ref="LZR3240:LZS3240"/>
    <mergeCell ref="LZV3240:LZW3240"/>
    <mergeCell ref="LZZ3240:MAA3240"/>
    <mergeCell ref="MAD3240:MAE3240"/>
    <mergeCell ref="MAH3240:MAI3240"/>
    <mergeCell ref="MAL3240:MAM3240"/>
    <mergeCell ref="MAP3240:MAQ3240"/>
    <mergeCell ref="MAT3240:MAU3240"/>
    <mergeCell ref="MAX3240:MAY3240"/>
    <mergeCell ref="MBB3240:MBC3240"/>
    <mergeCell ref="MBF3240:MBG3240"/>
    <mergeCell ref="MBJ3240:MBK3240"/>
    <mergeCell ref="MBN3240:MBO3240"/>
    <mergeCell ref="MGX3240:MGY3240"/>
    <mergeCell ref="MHB3240:MHC3240"/>
    <mergeCell ref="MHF3240:MHG3240"/>
    <mergeCell ref="MHJ3240:MHK3240"/>
    <mergeCell ref="MHN3240:MHO3240"/>
    <mergeCell ref="MHR3240:MHS3240"/>
    <mergeCell ref="MHV3240:MHW3240"/>
    <mergeCell ref="MHZ3240:MIA3240"/>
    <mergeCell ref="MID3240:MIE3240"/>
    <mergeCell ref="MIH3240:MII3240"/>
    <mergeCell ref="MIL3240:MIM3240"/>
    <mergeCell ref="MIP3240:MIQ3240"/>
    <mergeCell ref="MIT3240:MIU3240"/>
    <mergeCell ref="MIX3240:MIY3240"/>
    <mergeCell ref="MJB3240:MJC3240"/>
    <mergeCell ref="MJF3240:MJG3240"/>
    <mergeCell ref="MJJ3240:MJK3240"/>
    <mergeCell ref="MEH3240:MEI3240"/>
    <mergeCell ref="MEL3240:MEM3240"/>
    <mergeCell ref="MEP3240:MEQ3240"/>
    <mergeCell ref="MET3240:MEU3240"/>
    <mergeCell ref="MEX3240:MEY3240"/>
    <mergeCell ref="MFB3240:MFC3240"/>
    <mergeCell ref="MFF3240:MFG3240"/>
    <mergeCell ref="MFJ3240:MFK3240"/>
    <mergeCell ref="MFN3240:MFO3240"/>
    <mergeCell ref="MFR3240:MFS3240"/>
    <mergeCell ref="MFV3240:MFW3240"/>
    <mergeCell ref="MFZ3240:MGA3240"/>
    <mergeCell ref="MGD3240:MGE3240"/>
    <mergeCell ref="MGH3240:MGI3240"/>
    <mergeCell ref="MGL3240:MGM3240"/>
    <mergeCell ref="MGP3240:MGQ3240"/>
    <mergeCell ref="MGT3240:MGU3240"/>
    <mergeCell ref="MMD3240:MME3240"/>
    <mergeCell ref="MMH3240:MMI3240"/>
    <mergeCell ref="MML3240:MMM3240"/>
    <mergeCell ref="MMP3240:MMQ3240"/>
    <mergeCell ref="MMT3240:MMU3240"/>
    <mergeCell ref="MMX3240:MMY3240"/>
    <mergeCell ref="MNB3240:MNC3240"/>
    <mergeCell ref="MNF3240:MNG3240"/>
    <mergeCell ref="MNJ3240:MNK3240"/>
    <mergeCell ref="MNN3240:MNO3240"/>
    <mergeCell ref="MNR3240:MNS3240"/>
    <mergeCell ref="MNV3240:MNW3240"/>
    <mergeCell ref="MNZ3240:MOA3240"/>
    <mergeCell ref="MOD3240:MOE3240"/>
    <mergeCell ref="MOH3240:MOI3240"/>
    <mergeCell ref="MOL3240:MOM3240"/>
    <mergeCell ref="MOP3240:MOQ3240"/>
    <mergeCell ref="MJN3240:MJO3240"/>
    <mergeCell ref="MJR3240:MJS3240"/>
    <mergeCell ref="MJV3240:MJW3240"/>
    <mergeCell ref="MJZ3240:MKA3240"/>
    <mergeCell ref="MKD3240:MKE3240"/>
    <mergeCell ref="MKH3240:MKI3240"/>
    <mergeCell ref="MKL3240:MKM3240"/>
    <mergeCell ref="MKP3240:MKQ3240"/>
    <mergeCell ref="MKT3240:MKU3240"/>
    <mergeCell ref="MKX3240:MKY3240"/>
    <mergeCell ref="MLB3240:MLC3240"/>
    <mergeCell ref="MLF3240:MLG3240"/>
    <mergeCell ref="MLJ3240:MLK3240"/>
    <mergeCell ref="MLN3240:MLO3240"/>
    <mergeCell ref="MLR3240:MLS3240"/>
    <mergeCell ref="MLV3240:MLW3240"/>
    <mergeCell ref="MLZ3240:MMA3240"/>
    <mergeCell ref="MRJ3240:MRK3240"/>
    <mergeCell ref="MRN3240:MRO3240"/>
    <mergeCell ref="MRR3240:MRS3240"/>
    <mergeCell ref="MRV3240:MRW3240"/>
    <mergeCell ref="MRZ3240:MSA3240"/>
    <mergeCell ref="MSD3240:MSE3240"/>
    <mergeCell ref="MSH3240:MSI3240"/>
    <mergeCell ref="MSL3240:MSM3240"/>
    <mergeCell ref="MSP3240:MSQ3240"/>
    <mergeCell ref="MST3240:MSU3240"/>
    <mergeCell ref="MSX3240:MSY3240"/>
    <mergeCell ref="MTB3240:MTC3240"/>
    <mergeCell ref="MTF3240:MTG3240"/>
    <mergeCell ref="MTJ3240:MTK3240"/>
    <mergeCell ref="MTN3240:MTO3240"/>
    <mergeCell ref="MTR3240:MTS3240"/>
    <mergeCell ref="MTV3240:MTW3240"/>
    <mergeCell ref="MOT3240:MOU3240"/>
    <mergeCell ref="MOX3240:MOY3240"/>
    <mergeCell ref="MPB3240:MPC3240"/>
    <mergeCell ref="MPF3240:MPG3240"/>
    <mergeCell ref="MPJ3240:MPK3240"/>
    <mergeCell ref="MPN3240:MPO3240"/>
    <mergeCell ref="MPR3240:MPS3240"/>
    <mergeCell ref="MPV3240:MPW3240"/>
    <mergeCell ref="MPZ3240:MQA3240"/>
    <mergeCell ref="MQD3240:MQE3240"/>
    <mergeCell ref="MQH3240:MQI3240"/>
    <mergeCell ref="MQL3240:MQM3240"/>
    <mergeCell ref="MQP3240:MQQ3240"/>
    <mergeCell ref="MQT3240:MQU3240"/>
    <mergeCell ref="MQX3240:MQY3240"/>
    <mergeCell ref="MRB3240:MRC3240"/>
    <mergeCell ref="MRF3240:MRG3240"/>
    <mergeCell ref="MWP3240:MWQ3240"/>
    <mergeCell ref="MWT3240:MWU3240"/>
    <mergeCell ref="MWX3240:MWY3240"/>
    <mergeCell ref="MXB3240:MXC3240"/>
    <mergeCell ref="MXF3240:MXG3240"/>
    <mergeCell ref="MXJ3240:MXK3240"/>
    <mergeCell ref="MXN3240:MXO3240"/>
    <mergeCell ref="MXR3240:MXS3240"/>
    <mergeCell ref="MXV3240:MXW3240"/>
    <mergeCell ref="MXZ3240:MYA3240"/>
    <mergeCell ref="MYD3240:MYE3240"/>
    <mergeCell ref="MYH3240:MYI3240"/>
    <mergeCell ref="MYL3240:MYM3240"/>
    <mergeCell ref="MYP3240:MYQ3240"/>
    <mergeCell ref="MYT3240:MYU3240"/>
    <mergeCell ref="MYX3240:MYY3240"/>
    <mergeCell ref="MZB3240:MZC3240"/>
    <mergeCell ref="MTZ3240:MUA3240"/>
    <mergeCell ref="MUD3240:MUE3240"/>
    <mergeCell ref="MUH3240:MUI3240"/>
    <mergeCell ref="MUL3240:MUM3240"/>
    <mergeCell ref="MUP3240:MUQ3240"/>
    <mergeCell ref="MUT3240:MUU3240"/>
    <mergeCell ref="MUX3240:MUY3240"/>
    <mergeCell ref="MVB3240:MVC3240"/>
    <mergeCell ref="MVF3240:MVG3240"/>
    <mergeCell ref="MVJ3240:MVK3240"/>
    <mergeCell ref="MVN3240:MVO3240"/>
    <mergeCell ref="MVR3240:MVS3240"/>
    <mergeCell ref="MVV3240:MVW3240"/>
    <mergeCell ref="MVZ3240:MWA3240"/>
    <mergeCell ref="MWD3240:MWE3240"/>
    <mergeCell ref="MWH3240:MWI3240"/>
    <mergeCell ref="MWL3240:MWM3240"/>
    <mergeCell ref="NBV3240:NBW3240"/>
    <mergeCell ref="NBZ3240:NCA3240"/>
    <mergeCell ref="NCD3240:NCE3240"/>
    <mergeCell ref="NCH3240:NCI3240"/>
    <mergeCell ref="NCL3240:NCM3240"/>
    <mergeCell ref="NCP3240:NCQ3240"/>
    <mergeCell ref="NCT3240:NCU3240"/>
    <mergeCell ref="NCX3240:NCY3240"/>
    <mergeCell ref="NDB3240:NDC3240"/>
    <mergeCell ref="NDF3240:NDG3240"/>
    <mergeCell ref="NDJ3240:NDK3240"/>
    <mergeCell ref="NDN3240:NDO3240"/>
    <mergeCell ref="NDR3240:NDS3240"/>
    <mergeCell ref="NDV3240:NDW3240"/>
    <mergeCell ref="NDZ3240:NEA3240"/>
    <mergeCell ref="NED3240:NEE3240"/>
    <mergeCell ref="NEH3240:NEI3240"/>
    <mergeCell ref="MZF3240:MZG3240"/>
    <mergeCell ref="MZJ3240:MZK3240"/>
    <mergeCell ref="MZN3240:MZO3240"/>
    <mergeCell ref="MZR3240:MZS3240"/>
    <mergeCell ref="MZV3240:MZW3240"/>
    <mergeCell ref="MZZ3240:NAA3240"/>
    <mergeCell ref="NAD3240:NAE3240"/>
    <mergeCell ref="NAH3240:NAI3240"/>
    <mergeCell ref="NAL3240:NAM3240"/>
    <mergeCell ref="NAP3240:NAQ3240"/>
    <mergeCell ref="NAT3240:NAU3240"/>
    <mergeCell ref="NAX3240:NAY3240"/>
    <mergeCell ref="NBB3240:NBC3240"/>
    <mergeCell ref="NBF3240:NBG3240"/>
    <mergeCell ref="NBJ3240:NBK3240"/>
    <mergeCell ref="NBN3240:NBO3240"/>
    <mergeCell ref="NBR3240:NBS3240"/>
    <mergeCell ref="NHB3240:NHC3240"/>
    <mergeCell ref="NHF3240:NHG3240"/>
    <mergeCell ref="NHJ3240:NHK3240"/>
    <mergeCell ref="NHN3240:NHO3240"/>
    <mergeCell ref="NHR3240:NHS3240"/>
    <mergeCell ref="NHV3240:NHW3240"/>
    <mergeCell ref="NHZ3240:NIA3240"/>
    <mergeCell ref="NID3240:NIE3240"/>
    <mergeCell ref="NIH3240:NII3240"/>
    <mergeCell ref="NIL3240:NIM3240"/>
    <mergeCell ref="NIP3240:NIQ3240"/>
    <mergeCell ref="NIT3240:NIU3240"/>
    <mergeCell ref="NIX3240:NIY3240"/>
    <mergeCell ref="NJB3240:NJC3240"/>
    <mergeCell ref="NJF3240:NJG3240"/>
    <mergeCell ref="NJJ3240:NJK3240"/>
    <mergeCell ref="NJN3240:NJO3240"/>
    <mergeCell ref="NEL3240:NEM3240"/>
    <mergeCell ref="NEP3240:NEQ3240"/>
    <mergeCell ref="NET3240:NEU3240"/>
    <mergeCell ref="NEX3240:NEY3240"/>
    <mergeCell ref="NFB3240:NFC3240"/>
    <mergeCell ref="NFF3240:NFG3240"/>
    <mergeCell ref="NFJ3240:NFK3240"/>
    <mergeCell ref="NFN3240:NFO3240"/>
    <mergeCell ref="NFR3240:NFS3240"/>
    <mergeCell ref="NFV3240:NFW3240"/>
    <mergeCell ref="NFZ3240:NGA3240"/>
    <mergeCell ref="NGD3240:NGE3240"/>
    <mergeCell ref="NGH3240:NGI3240"/>
    <mergeCell ref="NGL3240:NGM3240"/>
    <mergeCell ref="NGP3240:NGQ3240"/>
    <mergeCell ref="NGT3240:NGU3240"/>
    <mergeCell ref="NGX3240:NGY3240"/>
    <mergeCell ref="NMH3240:NMI3240"/>
    <mergeCell ref="NML3240:NMM3240"/>
    <mergeCell ref="NMP3240:NMQ3240"/>
    <mergeCell ref="NMT3240:NMU3240"/>
    <mergeCell ref="NMX3240:NMY3240"/>
    <mergeCell ref="NNB3240:NNC3240"/>
    <mergeCell ref="NNF3240:NNG3240"/>
    <mergeCell ref="NNJ3240:NNK3240"/>
    <mergeCell ref="NNN3240:NNO3240"/>
    <mergeCell ref="NNR3240:NNS3240"/>
    <mergeCell ref="NNV3240:NNW3240"/>
    <mergeCell ref="NNZ3240:NOA3240"/>
    <mergeCell ref="NOD3240:NOE3240"/>
    <mergeCell ref="NOH3240:NOI3240"/>
    <mergeCell ref="NOL3240:NOM3240"/>
    <mergeCell ref="NOP3240:NOQ3240"/>
    <mergeCell ref="NOT3240:NOU3240"/>
    <mergeCell ref="NJR3240:NJS3240"/>
    <mergeCell ref="NJV3240:NJW3240"/>
    <mergeCell ref="NJZ3240:NKA3240"/>
    <mergeCell ref="NKD3240:NKE3240"/>
    <mergeCell ref="NKH3240:NKI3240"/>
    <mergeCell ref="NKL3240:NKM3240"/>
    <mergeCell ref="NKP3240:NKQ3240"/>
    <mergeCell ref="NKT3240:NKU3240"/>
    <mergeCell ref="NKX3240:NKY3240"/>
    <mergeCell ref="NLB3240:NLC3240"/>
    <mergeCell ref="NLF3240:NLG3240"/>
    <mergeCell ref="NLJ3240:NLK3240"/>
    <mergeCell ref="NLN3240:NLO3240"/>
    <mergeCell ref="NLR3240:NLS3240"/>
    <mergeCell ref="NLV3240:NLW3240"/>
    <mergeCell ref="NLZ3240:NMA3240"/>
    <mergeCell ref="NMD3240:NME3240"/>
    <mergeCell ref="NRN3240:NRO3240"/>
    <mergeCell ref="NRR3240:NRS3240"/>
    <mergeCell ref="NRV3240:NRW3240"/>
    <mergeCell ref="NRZ3240:NSA3240"/>
    <mergeCell ref="NSD3240:NSE3240"/>
    <mergeCell ref="NSH3240:NSI3240"/>
    <mergeCell ref="NSL3240:NSM3240"/>
    <mergeCell ref="NSP3240:NSQ3240"/>
    <mergeCell ref="NST3240:NSU3240"/>
    <mergeCell ref="NSX3240:NSY3240"/>
    <mergeCell ref="NTB3240:NTC3240"/>
    <mergeCell ref="NTF3240:NTG3240"/>
    <mergeCell ref="NTJ3240:NTK3240"/>
    <mergeCell ref="NTN3240:NTO3240"/>
    <mergeCell ref="NTR3240:NTS3240"/>
    <mergeCell ref="NTV3240:NTW3240"/>
    <mergeCell ref="NTZ3240:NUA3240"/>
    <mergeCell ref="NOX3240:NOY3240"/>
    <mergeCell ref="NPB3240:NPC3240"/>
    <mergeCell ref="NPF3240:NPG3240"/>
    <mergeCell ref="NPJ3240:NPK3240"/>
    <mergeCell ref="NPN3240:NPO3240"/>
    <mergeCell ref="NPR3240:NPS3240"/>
    <mergeCell ref="NPV3240:NPW3240"/>
    <mergeCell ref="NPZ3240:NQA3240"/>
    <mergeCell ref="NQD3240:NQE3240"/>
    <mergeCell ref="NQH3240:NQI3240"/>
    <mergeCell ref="NQL3240:NQM3240"/>
    <mergeCell ref="NQP3240:NQQ3240"/>
    <mergeCell ref="NQT3240:NQU3240"/>
    <mergeCell ref="NQX3240:NQY3240"/>
    <mergeCell ref="NRB3240:NRC3240"/>
    <mergeCell ref="NRF3240:NRG3240"/>
    <mergeCell ref="NRJ3240:NRK3240"/>
    <mergeCell ref="NWT3240:NWU3240"/>
    <mergeCell ref="NWX3240:NWY3240"/>
    <mergeCell ref="NXB3240:NXC3240"/>
    <mergeCell ref="NXF3240:NXG3240"/>
    <mergeCell ref="NXJ3240:NXK3240"/>
    <mergeCell ref="NXN3240:NXO3240"/>
    <mergeCell ref="NXR3240:NXS3240"/>
    <mergeCell ref="NXV3240:NXW3240"/>
    <mergeCell ref="NXZ3240:NYA3240"/>
    <mergeCell ref="NYD3240:NYE3240"/>
    <mergeCell ref="NYH3240:NYI3240"/>
    <mergeCell ref="NYL3240:NYM3240"/>
    <mergeCell ref="NYP3240:NYQ3240"/>
    <mergeCell ref="NYT3240:NYU3240"/>
    <mergeCell ref="NYX3240:NYY3240"/>
    <mergeCell ref="NZB3240:NZC3240"/>
    <mergeCell ref="NZF3240:NZG3240"/>
    <mergeCell ref="NUD3240:NUE3240"/>
    <mergeCell ref="NUH3240:NUI3240"/>
    <mergeCell ref="NUL3240:NUM3240"/>
    <mergeCell ref="NUP3240:NUQ3240"/>
    <mergeCell ref="NUT3240:NUU3240"/>
    <mergeCell ref="NUX3240:NUY3240"/>
    <mergeCell ref="NVB3240:NVC3240"/>
    <mergeCell ref="NVF3240:NVG3240"/>
    <mergeCell ref="NVJ3240:NVK3240"/>
    <mergeCell ref="NVN3240:NVO3240"/>
    <mergeCell ref="NVR3240:NVS3240"/>
    <mergeCell ref="NVV3240:NVW3240"/>
    <mergeCell ref="NVZ3240:NWA3240"/>
    <mergeCell ref="NWD3240:NWE3240"/>
    <mergeCell ref="NWH3240:NWI3240"/>
    <mergeCell ref="NWL3240:NWM3240"/>
    <mergeCell ref="NWP3240:NWQ3240"/>
    <mergeCell ref="OBZ3240:OCA3240"/>
    <mergeCell ref="OCD3240:OCE3240"/>
    <mergeCell ref="OCH3240:OCI3240"/>
    <mergeCell ref="OCL3240:OCM3240"/>
    <mergeCell ref="OCP3240:OCQ3240"/>
    <mergeCell ref="OCT3240:OCU3240"/>
    <mergeCell ref="OCX3240:OCY3240"/>
    <mergeCell ref="ODB3240:ODC3240"/>
    <mergeCell ref="ODF3240:ODG3240"/>
    <mergeCell ref="ODJ3240:ODK3240"/>
    <mergeCell ref="ODN3240:ODO3240"/>
    <mergeCell ref="ODR3240:ODS3240"/>
    <mergeCell ref="ODV3240:ODW3240"/>
    <mergeCell ref="ODZ3240:OEA3240"/>
    <mergeCell ref="OED3240:OEE3240"/>
    <mergeCell ref="OEH3240:OEI3240"/>
    <mergeCell ref="OEL3240:OEM3240"/>
    <mergeCell ref="NZJ3240:NZK3240"/>
    <mergeCell ref="NZN3240:NZO3240"/>
    <mergeCell ref="NZR3240:NZS3240"/>
    <mergeCell ref="NZV3240:NZW3240"/>
    <mergeCell ref="NZZ3240:OAA3240"/>
    <mergeCell ref="OAD3240:OAE3240"/>
    <mergeCell ref="OAH3240:OAI3240"/>
    <mergeCell ref="OAL3240:OAM3240"/>
    <mergeCell ref="OAP3240:OAQ3240"/>
    <mergeCell ref="OAT3240:OAU3240"/>
    <mergeCell ref="OAX3240:OAY3240"/>
    <mergeCell ref="OBB3240:OBC3240"/>
    <mergeCell ref="OBF3240:OBG3240"/>
    <mergeCell ref="OBJ3240:OBK3240"/>
    <mergeCell ref="OBN3240:OBO3240"/>
    <mergeCell ref="OBR3240:OBS3240"/>
    <mergeCell ref="OBV3240:OBW3240"/>
    <mergeCell ref="OHF3240:OHG3240"/>
    <mergeCell ref="OHJ3240:OHK3240"/>
    <mergeCell ref="OHN3240:OHO3240"/>
    <mergeCell ref="OHR3240:OHS3240"/>
    <mergeCell ref="OHV3240:OHW3240"/>
    <mergeCell ref="OHZ3240:OIA3240"/>
    <mergeCell ref="OID3240:OIE3240"/>
    <mergeCell ref="OIH3240:OII3240"/>
    <mergeCell ref="OIL3240:OIM3240"/>
    <mergeCell ref="OIP3240:OIQ3240"/>
    <mergeCell ref="OIT3240:OIU3240"/>
    <mergeCell ref="OIX3240:OIY3240"/>
    <mergeCell ref="OJB3240:OJC3240"/>
    <mergeCell ref="OJF3240:OJG3240"/>
    <mergeCell ref="OJJ3240:OJK3240"/>
    <mergeCell ref="OJN3240:OJO3240"/>
    <mergeCell ref="OJR3240:OJS3240"/>
    <mergeCell ref="OEP3240:OEQ3240"/>
    <mergeCell ref="OET3240:OEU3240"/>
    <mergeCell ref="OEX3240:OEY3240"/>
    <mergeCell ref="OFB3240:OFC3240"/>
    <mergeCell ref="OFF3240:OFG3240"/>
    <mergeCell ref="OFJ3240:OFK3240"/>
    <mergeCell ref="OFN3240:OFO3240"/>
    <mergeCell ref="OFR3240:OFS3240"/>
    <mergeCell ref="OFV3240:OFW3240"/>
    <mergeCell ref="OFZ3240:OGA3240"/>
    <mergeCell ref="OGD3240:OGE3240"/>
    <mergeCell ref="OGH3240:OGI3240"/>
    <mergeCell ref="OGL3240:OGM3240"/>
    <mergeCell ref="OGP3240:OGQ3240"/>
    <mergeCell ref="OGT3240:OGU3240"/>
    <mergeCell ref="OGX3240:OGY3240"/>
    <mergeCell ref="OHB3240:OHC3240"/>
    <mergeCell ref="OML3240:OMM3240"/>
    <mergeCell ref="OMP3240:OMQ3240"/>
    <mergeCell ref="OMT3240:OMU3240"/>
    <mergeCell ref="OMX3240:OMY3240"/>
    <mergeCell ref="ONB3240:ONC3240"/>
    <mergeCell ref="ONF3240:ONG3240"/>
    <mergeCell ref="ONJ3240:ONK3240"/>
    <mergeCell ref="ONN3240:ONO3240"/>
    <mergeCell ref="ONR3240:ONS3240"/>
    <mergeCell ref="ONV3240:ONW3240"/>
    <mergeCell ref="ONZ3240:OOA3240"/>
    <mergeCell ref="OOD3240:OOE3240"/>
    <mergeCell ref="OOH3240:OOI3240"/>
    <mergeCell ref="OOL3240:OOM3240"/>
    <mergeCell ref="OOP3240:OOQ3240"/>
    <mergeCell ref="OOT3240:OOU3240"/>
    <mergeCell ref="OOX3240:OOY3240"/>
    <mergeCell ref="OJV3240:OJW3240"/>
    <mergeCell ref="OJZ3240:OKA3240"/>
    <mergeCell ref="OKD3240:OKE3240"/>
    <mergeCell ref="OKH3240:OKI3240"/>
    <mergeCell ref="OKL3240:OKM3240"/>
    <mergeCell ref="OKP3240:OKQ3240"/>
    <mergeCell ref="OKT3240:OKU3240"/>
    <mergeCell ref="OKX3240:OKY3240"/>
    <mergeCell ref="OLB3240:OLC3240"/>
    <mergeCell ref="OLF3240:OLG3240"/>
    <mergeCell ref="OLJ3240:OLK3240"/>
    <mergeCell ref="OLN3240:OLO3240"/>
    <mergeCell ref="OLR3240:OLS3240"/>
    <mergeCell ref="OLV3240:OLW3240"/>
    <mergeCell ref="OLZ3240:OMA3240"/>
    <mergeCell ref="OMD3240:OME3240"/>
    <mergeCell ref="OMH3240:OMI3240"/>
    <mergeCell ref="ORR3240:ORS3240"/>
    <mergeCell ref="ORV3240:ORW3240"/>
    <mergeCell ref="ORZ3240:OSA3240"/>
    <mergeCell ref="OSD3240:OSE3240"/>
    <mergeCell ref="OSH3240:OSI3240"/>
    <mergeCell ref="OSL3240:OSM3240"/>
    <mergeCell ref="OSP3240:OSQ3240"/>
    <mergeCell ref="OST3240:OSU3240"/>
    <mergeCell ref="OSX3240:OSY3240"/>
    <mergeCell ref="OTB3240:OTC3240"/>
    <mergeCell ref="OTF3240:OTG3240"/>
    <mergeCell ref="OTJ3240:OTK3240"/>
    <mergeCell ref="OTN3240:OTO3240"/>
    <mergeCell ref="OTR3240:OTS3240"/>
    <mergeCell ref="OTV3240:OTW3240"/>
    <mergeCell ref="OTZ3240:OUA3240"/>
    <mergeCell ref="OUD3240:OUE3240"/>
    <mergeCell ref="OPB3240:OPC3240"/>
    <mergeCell ref="OPF3240:OPG3240"/>
    <mergeCell ref="OPJ3240:OPK3240"/>
    <mergeCell ref="OPN3240:OPO3240"/>
    <mergeCell ref="OPR3240:OPS3240"/>
    <mergeCell ref="OPV3240:OPW3240"/>
    <mergeCell ref="OPZ3240:OQA3240"/>
    <mergeCell ref="OQD3240:OQE3240"/>
    <mergeCell ref="OQH3240:OQI3240"/>
    <mergeCell ref="OQL3240:OQM3240"/>
    <mergeCell ref="OQP3240:OQQ3240"/>
    <mergeCell ref="OQT3240:OQU3240"/>
    <mergeCell ref="OQX3240:OQY3240"/>
    <mergeCell ref="ORB3240:ORC3240"/>
    <mergeCell ref="ORF3240:ORG3240"/>
    <mergeCell ref="ORJ3240:ORK3240"/>
    <mergeCell ref="ORN3240:ORO3240"/>
    <mergeCell ref="OWX3240:OWY3240"/>
    <mergeCell ref="OXB3240:OXC3240"/>
    <mergeCell ref="OXF3240:OXG3240"/>
    <mergeCell ref="OXJ3240:OXK3240"/>
    <mergeCell ref="OXN3240:OXO3240"/>
    <mergeCell ref="OXR3240:OXS3240"/>
    <mergeCell ref="OXV3240:OXW3240"/>
    <mergeCell ref="OXZ3240:OYA3240"/>
    <mergeCell ref="OYD3240:OYE3240"/>
    <mergeCell ref="OYH3240:OYI3240"/>
    <mergeCell ref="OYL3240:OYM3240"/>
    <mergeCell ref="OYP3240:OYQ3240"/>
    <mergeCell ref="OYT3240:OYU3240"/>
    <mergeCell ref="OYX3240:OYY3240"/>
    <mergeCell ref="OZB3240:OZC3240"/>
    <mergeCell ref="OZF3240:OZG3240"/>
    <mergeCell ref="OZJ3240:OZK3240"/>
    <mergeCell ref="OUH3240:OUI3240"/>
    <mergeCell ref="OUL3240:OUM3240"/>
    <mergeCell ref="OUP3240:OUQ3240"/>
    <mergeCell ref="OUT3240:OUU3240"/>
    <mergeCell ref="OUX3240:OUY3240"/>
    <mergeCell ref="OVB3240:OVC3240"/>
    <mergeCell ref="OVF3240:OVG3240"/>
    <mergeCell ref="OVJ3240:OVK3240"/>
    <mergeCell ref="OVN3240:OVO3240"/>
    <mergeCell ref="OVR3240:OVS3240"/>
    <mergeCell ref="OVV3240:OVW3240"/>
    <mergeCell ref="OVZ3240:OWA3240"/>
    <mergeCell ref="OWD3240:OWE3240"/>
    <mergeCell ref="OWH3240:OWI3240"/>
    <mergeCell ref="OWL3240:OWM3240"/>
    <mergeCell ref="OWP3240:OWQ3240"/>
    <mergeCell ref="OWT3240:OWU3240"/>
    <mergeCell ref="PCD3240:PCE3240"/>
    <mergeCell ref="PCH3240:PCI3240"/>
    <mergeCell ref="PCL3240:PCM3240"/>
    <mergeCell ref="PCP3240:PCQ3240"/>
    <mergeCell ref="PCT3240:PCU3240"/>
    <mergeCell ref="PCX3240:PCY3240"/>
    <mergeCell ref="PDB3240:PDC3240"/>
    <mergeCell ref="PDF3240:PDG3240"/>
    <mergeCell ref="PDJ3240:PDK3240"/>
    <mergeCell ref="PDN3240:PDO3240"/>
    <mergeCell ref="PDR3240:PDS3240"/>
    <mergeCell ref="PDV3240:PDW3240"/>
    <mergeCell ref="PDZ3240:PEA3240"/>
    <mergeCell ref="PED3240:PEE3240"/>
    <mergeCell ref="PEH3240:PEI3240"/>
    <mergeCell ref="PEL3240:PEM3240"/>
    <mergeCell ref="PEP3240:PEQ3240"/>
    <mergeCell ref="OZN3240:OZO3240"/>
    <mergeCell ref="OZR3240:OZS3240"/>
    <mergeCell ref="OZV3240:OZW3240"/>
    <mergeCell ref="OZZ3240:PAA3240"/>
    <mergeCell ref="PAD3240:PAE3240"/>
    <mergeCell ref="PAH3240:PAI3240"/>
    <mergeCell ref="PAL3240:PAM3240"/>
    <mergeCell ref="PAP3240:PAQ3240"/>
    <mergeCell ref="PAT3240:PAU3240"/>
    <mergeCell ref="PAX3240:PAY3240"/>
    <mergeCell ref="PBB3240:PBC3240"/>
    <mergeCell ref="PBF3240:PBG3240"/>
    <mergeCell ref="PBJ3240:PBK3240"/>
    <mergeCell ref="PBN3240:PBO3240"/>
    <mergeCell ref="PBR3240:PBS3240"/>
    <mergeCell ref="PBV3240:PBW3240"/>
    <mergeCell ref="PBZ3240:PCA3240"/>
    <mergeCell ref="PHJ3240:PHK3240"/>
    <mergeCell ref="PHN3240:PHO3240"/>
    <mergeCell ref="PHR3240:PHS3240"/>
    <mergeCell ref="PHV3240:PHW3240"/>
    <mergeCell ref="PHZ3240:PIA3240"/>
    <mergeCell ref="PID3240:PIE3240"/>
    <mergeCell ref="PIH3240:PII3240"/>
    <mergeCell ref="PIL3240:PIM3240"/>
    <mergeCell ref="PIP3240:PIQ3240"/>
    <mergeCell ref="PIT3240:PIU3240"/>
    <mergeCell ref="PIX3240:PIY3240"/>
    <mergeCell ref="PJB3240:PJC3240"/>
    <mergeCell ref="PJF3240:PJG3240"/>
    <mergeCell ref="PJJ3240:PJK3240"/>
    <mergeCell ref="PJN3240:PJO3240"/>
    <mergeCell ref="PJR3240:PJS3240"/>
    <mergeCell ref="PJV3240:PJW3240"/>
    <mergeCell ref="PET3240:PEU3240"/>
    <mergeCell ref="PEX3240:PEY3240"/>
    <mergeCell ref="PFB3240:PFC3240"/>
    <mergeCell ref="PFF3240:PFG3240"/>
    <mergeCell ref="PFJ3240:PFK3240"/>
    <mergeCell ref="PFN3240:PFO3240"/>
    <mergeCell ref="PFR3240:PFS3240"/>
    <mergeCell ref="PFV3240:PFW3240"/>
    <mergeCell ref="PFZ3240:PGA3240"/>
    <mergeCell ref="PGD3240:PGE3240"/>
    <mergeCell ref="PGH3240:PGI3240"/>
    <mergeCell ref="PGL3240:PGM3240"/>
    <mergeCell ref="PGP3240:PGQ3240"/>
    <mergeCell ref="PGT3240:PGU3240"/>
    <mergeCell ref="PGX3240:PGY3240"/>
    <mergeCell ref="PHB3240:PHC3240"/>
    <mergeCell ref="PHF3240:PHG3240"/>
    <mergeCell ref="PMP3240:PMQ3240"/>
    <mergeCell ref="PMT3240:PMU3240"/>
    <mergeCell ref="PMX3240:PMY3240"/>
    <mergeCell ref="PNB3240:PNC3240"/>
    <mergeCell ref="PNF3240:PNG3240"/>
    <mergeCell ref="PNJ3240:PNK3240"/>
    <mergeCell ref="PNN3240:PNO3240"/>
    <mergeCell ref="PNR3240:PNS3240"/>
    <mergeCell ref="PNV3240:PNW3240"/>
    <mergeCell ref="PNZ3240:POA3240"/>
    <mergeCell ref="POD3240:POE3240"/>
    <mergeCell ref="POH3240:POI3240"/>
    <mergeCell ref="POL3240:POM3240"/>
    <mergeCell ref="POP3240:POQ3240"/>
    <mergeCell ref="POT3240:POU3240"/>
    <mergeCell ref="POX3240:POY3240"/>
    <mergeCell ref="PPB3240:PPC3240"/>
    <mergeCell ref="PJZ3240:PKA3240"/>
    <mergeCell ref="PKD3240:PKE3240"/>
    <mergeCell ref="PKH3240:PKI3240"/>
    <mergeCell ref="PKL3240:PKM3240"/>
    <mergeCell ref="PKP3240:PKQ3240"/>
    <mergeCell ref="PKT3240:PKU3240"/>
    <mergeCell ref="PKX3240:PKY3240"/>
    <mergeCell ref="PLB3240:PLC3240"/>
    <mergeCell ref="PLF3240:PLG3240"/>
    <mergeCell ref="PLJ3240:PLK3240"/>
    <mergeCell ref="PLN3240:PLO3240"/>
    <mergeCell ref="PLR3240:PLS3240"/>
    <mergeCell ref="PLV3240:PLW3240"/>
    <mergeCell ref="PLZ3240:PMA3240"/>
    <mergeCell ref="PMD3240:PME3240"/>
    <mergeCell ref="PMH3240:PMI3240"/>
    <mergeCell ref="PML3240:PMM3240"/>
    <mergeCell ref="PRV3240:PRW3240"/>
    <mergeCell ref="PRZ3240:PSA3240"/>
    <mergeCell ref="PSD3240:PSE3240"/>
    <mergeCell ref="PSH3240:PSI3240"/>
    <mergeCell ref="PSL3240:PSM3240"/>
    <mergeCell ref="PSP3240:PSQ3240"/>
    <mergeCell ref="PST3240:PSU3240"/>
    <mergeCell ref="PSX3240:PSY3240"/>
    <mergeCell ref="PTB3240:PTC3240"/>
    <mergeCell ref="PTF3240:PTG3240"/>
    <mergeCell ref="PTJ3240:PTK3240"/>
    <mergeCell ref="PTN3240:PTO3240"/>
    <mergeCell ref="PTR3240:PTS3240"/>
    <mergeCell ref="PTV3240:PTW3240"/>
    <mergeCell ref="PTZ3240:PUA3240"/>
    <mergeCell ref="PUD3240:PUE3240"/>
    <mergeCell ref="PUH3240:PUI3240"/>
    <mergeCell ref="PPF3240:PPG3240"/>
    <mergeCell ref="PPJ3240:PPK3240"/>
    <mergeCell ref="PPN3240:PPO3240"/>
    <mergeCell ref="PPR3240:PPS3240"/>
    <mergeCell ref="PPV3240:PPW3240"/>
    <mergeCell ref="PPZ3240:PQA3240"/>
    <mergeCell ref="PQD3240:PQE3240"/>
    <mergeCell ref="PQH3240:PQI3240"/>
    <mergeCell ref="PQL3240:PQM3240"/>
    <mergeCell ref="PQP3240:PQQ3240"/>
    <mergeCell ref="PQT3240:PQU3240"/>
    <mergeCell ref="PQX3240:PQY3240"/>
    <mergeCell ref="PRB3240:PRC3240"/>
    <mergeCell ref="PRF3240:PRG3240"/>
    <mergeCell ref="PRJ3240:PRK3240"/>
    <mergeCell ref="PRN3240:PRO3240"/>
    <mergeCell ref="PRR3240:PRS3240"/>
    <mergeCell ref="PXB3240:PXC3240"/>
    <mergeCell ref="PXF3240:PXG3240"/>
    <mergeCell ref="PXJ3240:PXK3240"/>
    <mergeCell ref="PXN3240:PXO3240"/>
    <mergeCell ref="PXR3240:PXS3240"/>
    <mergeCell ref="PXV3240:PXW3240"/>
    <mergeCell ref="PXZ3240:PYA3240"/>
    <mergeCell ref="PYD3240:PYE3240"/>
    <mergeCell ref="PYH3240:PYI3240"/>
    <mergeCell ref="PYL3240:PYM3240"/>
    <mergeCell ref="PYP3240:PYQ3240"/>
    <mergeCell ref="PYT3240:PYU3240"/>
    <mergeCell ref="PYX3240:PYY3240"/>
    <mergeCell ref="PZB3240:PZC3240"/>
    <mergeCell ref="PZF3240:PZG3240"/>
    <mergeCell ref="PZJ3240:PZK3240"/>
    <mergeCell ref="PZN3240:PZO3240"/>
    <mergeCell ref="PUL3240:PUM3240"/>
    <mergeCell ref="PUP3240:PUQ3240"/>
    <mergeCell ref="PUT3240:PUU3240"/>
    <mergeCell ref="PUX3240:PUY3240"/>
    <mergeCell ref="PVB3240:PVC3240"/>
    <mergeCell ref="PVF3240:PVG3240"/>
    <mergeCell ref="PVJ3240:PVK3240"/>
    <mergeCell ref="PVN3240:PVO3240"/>
    <mergeCell ref="PVR3240:PVS3240"/>
    <mergeCell ref="PVV3240:PVW3240"/>
    <mergeCell ref="PVZ3240:PWA3240"/>
    <mergeCell ref="PWD3240:PWE3240"/>
    <mergeCell ref="PWH3240:PWI3240"/>
    <mergeCell ref="PWL3240:PWM3240"/>
    <mergeCell ref="PWP3240:PWQ3240"/>
    <mergeCell ref="PWT3240:PWU3240"/>
    <mergeCell ref="PWX3240:PWY3240"/>
    <mergeCell ref="QCH3240:QCI3240"/>
    <mergeCell ref="QCL3240:QCM3240"/>
    <mergeCell ref="QCP3240:QCQ3240"/>
    <mergeCell ref="QCT3240:QCU3240"/>
    <mergeCell ref="QCX3240:QCY3240"/>
    <mergeCell ref="QDB3240:QDC3240"/>
    <mergeCell ref="QDF3240:QDG3240"/>
    <mergeCell ref="QDJ3240:QDK3240"/>
    <mergeCell ref="QDN3240:QDO3240"/>
    <mergeCell ref="QDR3240:QDS3240"/>
    <mergeCell ref="QDV3240:QDW3240"/>
    <mergeCell ref="QDZ3240:QEA3240"/>
    <mergeCell ref="QED3240:QEE3240"/>
    <mergeCell ref="QEH3240:QEI3240"/>
    <mergeCell ref="QEL3240:QEM3240"/>
    <mergeCell ref="QEP3240:QEQ3240"/>
    <mergeCell ref="QET3240:QEU3240"/>
    <mergeCell ref="PZR3240:PZS3240"/>
    <mergeCell ref="PZV3240:PZW3240"/>
    <mergeCell ref="PZZ3240:QAA3240"/>
    <mergeCell ref="QAD3240:QAE3240"/>
    <mergeCell ref="QAH3240:QAI3240"/>
    <mergeCell ref="QAL3240:QAM3240"/>
    <mergeCell ref="QAP3240:QAQ3240"/>
    <mergeCell ref="QAT3240:QAU3240"/>
    <mergeCell ref="QAX3240:QAY3240"/>
    <mergeCell ref="QBB3240:QBC3240"/>
    <mergeCell ref="QBF3240:QBG3240"/>
    <mergeCell ref="QBJ3240:QBK3240"/>
    <mergeCell ref="QBN3240:QBO3240"/>
    <mergeCell ref="QBR3240:QBS3240"/>
    <mergeCell ref="QBV3240:QBW3240"/>
    <mergeCell ref="QBZ3240:QCA3240"/>
    <mergeCell ref="QCD3240:QCE3240"/>
    <mergeCell ref="QHN3240:QHO3240"/>
    <mergeCell ref="QHR3240:QHS3240"/>
    <mergeCell ref="QHV3240:QHW3240"/>
    <mergeCell ref="QHZ3240:QIA3240"/>
    <mergeCell ref="QID3240:QIE3240"/>
    <mergeCell ref="QIH3240:QII3240"/>
    <mergeCell ref="QIL3240:QIM3240"/>
    <mergeCell ref="QIP3240:QIQ3240"/>
    <mergeCell ref="QIT3240:QIU3240"/>
    <mergeCell ref="QIX3240:QIY3240"/>
    <mergeCell ref="QJB3240:QJC3240"/>
    <mergeCell ref="QJF3240:QJG3240"/>
    <mergeCell ref="QJJ3240:QJK3240"/>
    <mergeCell ref="QJN3240:QJO3240"/>
    <mergeCell ref="QJR3240:QJS3240"/>
    <mergeCell ref="QJV3240:QJW3240"/>
    <mergeCell ref="QJZ3240:QKA3240"/>
    <mergeCell ref="QEX3240:QEY3240"/>
    <mergeCell ref="QFB3240:QFC3240"/>
    <mergeCell ref="QFF3240:QFG3240"/>
    <mergeCell ref="QFJ3240:QFK3240"/>
    <mergeCell ref="QFN3240:QFO3240"/>
    <mergeCell ref="QFR3240:QFS3240"/>
    <mergeCell ref="QFV3240:QFW3240"/>
    <mergeCell ref="QFZ3240:QGA3240"/>
    <mergeCell ref="QGD3240:QGE3240"/>
    <mergeCell ref="QGH3240:QGI3240"/>
    <mergeCell ref="QGL3240:QGM3240"/>
    <mergeCell ref="QGP3240:QGQ3240"/>
    <mergeCell ref="QGT3240:QGU3240"/>
    <mergeCell ref="QGX3240:QGY3240"/>
    <mergeCell ref="QHB3240:QHC3240"/>
    <mergeCell ref="QHF3240:QHG3240"/>
    <mergeCell ref="QHJ3240:QHK3240"/>
    <mergeCell ref="QMT3240:QMU3240"/>
    <mergeCell ref="QMX3240:QMY3240"/>
    <mergeCell ref="QNB3240:QNC3240"/>
    <mergeCell ref="QNF3240:QNG3240"/>
    <mergeCell ref="QNJ3240:QNK3240"/>
    <mergeCell ref="QNN3240:QNO3240"/>
    <mergeCell ref="QNR3240:QNS3240"/>
    <mergeCell ref="QNV3240:QNW3240"/>
    <mergeCell ref="QNZ3240:QOA3240"/>
    <mergeCell ref="QOD3240:QOE3240"/>
    <mergeCell ref="QOH3240:QOI3240"/>
    <mergeCell ref="QOL3240:QOM3240"/>
    <mergeCell ref="QOP3240:QOQ3240"/>
    <mergeCell ref="QOT3240:QOU3240"/>
    <mergeCell ref="QOX3240:QOY3240"/>
    <mergeCell ref="QPB3240:QPC3240"/>
    <mergeCell ref="QPF3240:QPG3240"/>
    <mergeCell ref="QKD3240:QKE3240"/>
    <mergeCell ref="QKH3240:QKI3240"/>
    <mergeCell ref="QKL3240:QKM3240"/>
    <mergeCell ref="QKP3240:QKQ3240"/>
    <mergeCell ref="QKT3240:QKU3240"/>
    <mergeCell ref="QKX3240:QKY3240"/>
    <mergeCell ref="QLB3240:QLC3240"/>
    <mergeCell ref="QLF3240:QLG3240"/>
    <mergeCell ref="QLJ3240:QLK3240"/>
    <mergeCell ref="QLN3240:QLO3240"/>
    <mergeCell ref="QLR3240:QLS3240"/>
    <mergeCell ref="QLV3240:QLW3240"/>
    <mergeCell ref="QLZ3240:QMA3240"/>
    <mergeCell ref="QMD3240:QME3240"/>
    <mergeCell ref="QMH3240:QMI3240"/>
    <mergeCell ref="QML3240:QMM3240"/>
    <mergeCell ref="QMP3240:QMQ3240"/>
    <mergeCell ref="QRZ3240:QSA3240"/>
    <mergeCell ref="QSD3240:QSE3240"/>
    <mergeCell ref="QSH3240:QSI3240"/>
    <mergeCell ref="QSL3240:QSM3240"/>
    <mergeCell ref="QSP3240:QSQ3240"/>
    <mergeCell ref="QST3240:QSU3240"/>
    <mergeCell ref="QSX3240:QSY3240"/>
    <mergeCell ref="QTB3240:QTC3240"/>
    <mergeCell ref="QTF3240:QTG3240"/>
    <mergeCell ref="QTJ3240:QTK3240"/>
    <mergeCell ref="QTN3240:QTO3240"/>
    <mergeCell ref="QTR3240:QTS3240"/>
    <mergeCell ref="QTV3240:QTW3240"/>
    <mergeCell ref="QTZ3240:QUA3240"/>
    <mergeCell ref="QUD3240:QUE3240"/>
    <mergeCell ref="QUH3240:QUI3240"/>
    <mergeCell ref="QUL3240:QUM3240"/>
    <mergeCell ref="QPJ3240:QPK3240"/>
    <mergeCell ref="QPN3240:QPO3240"/>
    <mergeCell ref="QPR3240:QPS3240"/>
    <mergeCell ref="QPV3240:QPW3240"/>
    <mergeCell ref="QPZ3240:QQA3240"/>
    <mergeCell ref="QQD3240:QQE3240"/>
    <mergeCell ref="QQH3240:QQI3240"/>
    <mergeCell ref="QQL3240:QQM3240"/>
    <mergeCell ref="QQP3240:QQQ3240"/>
    <mergeCell ref="QQT3240:QQU3240"/>
    <mergeCell ref="QQX3240:QQY3240"/>
    <mergeCell ref="QRB3240:QRC3240"/>
    <mergeCell ref="QRF3240:QRG3240"/>
    <mergeCell ref="QRJ3240:QRK3240"/>
    <mergeCell ref="QRN3240:QRO3240"/>
    <mergeCell ref="QRR3240:QRS3240"/>
    <mergeCell ref="QRV3240:QRW3240"/>
    <mergeCell ref="QXF3240:QXG3240"/>
    <mergeCell ref="QXJ3240:QXK3240"/>
    <mergeCell ref="QXN3240:QXO3240"/>
    <mergeCell ref="QXR3240:QXS3240"/>
    <mergeCell ref="QXV3240:QXW3240"/>
    <mergeCell ref="QXZ3240:QYA3240"/>
    <mergeCell ref="QYD3240:QYE3240"/>
    <mergeCell ref="QYH3240:QYI3240"/>
    <mergeCell ref="QYL3240:QYM3240"/>
    <mergeCell ref="QYP3240:QYQ3240"/>
    <mergeCell ref="QYT3240:QYU3240"/>
    <mergeCell ref="QYX3240:QYY3240"/>
    <mergeCell ref="QZB3240:QZC3240"/>
    <mergeCell ref="QZF3240:QZG3240"/>
    <mergeCell ref="QZJ3240:QZK3240"/>
    <mergeCell ref="QZN3240:QZO3240"/>
    <mergeCell ref="QZR3240:QZS3240"/>
    <mergeCell ref="QUP3240:QUQ3240"/>
    <mergeCell ref="QUT3240:QUU3240"/>
    <mergeCell ref="QUX3240:QUY3240"/>
    <mergeCell ref="QVB3240:QVC3240"/>
    <mergeCell ref="QVF3240:QVG3240"/>
    <mergeCell ref="QVJ3240:QVK3240"/>
    <mergeCell ref="QVN3240:QVO3240"/>
    <mergeCell ref="QVR3240:QVS3240"/>
    <mergeCell ref="QVV3240:QVW3240"/>
    <mergeCell ref="QVZ3240:QWA3240"/>
    <mergeCell ref="QWD3240:QWE3240"/>
    <mergeCell ref="QWH3240:QWI3240"/>
    <mergeCell ref="QWL3240:QWM3240"/>
    <mergeCell ref="QWP3240:QWQ3240"/>
    <mergeCell ref="QWT3240:QWU3240"/>
    <mergeCell ref="QWX3240:QWY3240"/>
    <mergeCell ref="QXB3240:QXC3240"/>
    <mergeCell ref="RCL3240:RCM3240"/>
    <mergeCell ref="RCP3240:RCQ3240"/>
    <mergeCell ref="RCT3240:RCU3240"/>
    <mergeCell ref="RCX3240:RCY3240"/>
    <mergeCell ref="RDB3240:RDC3240"/>
    <mergeCell ref="RDF3240:RDG3240"/>
    <mergeCell ref="RDJ3240:RDK3240"/>
    <mergeCell ref="RDN3240:RDO3240"/>
    <mergeCell ref="RDR3240:RDS3240"/>
    <mergeCell ref="RDV3240:RDW3240"/>
    <mergeCell ref="RDZ3240:REA3240"/>
    <mergeCell ref="RED3240:REE3240"/>
    <mergeCell ref="REH3240:REI3240"/>
    <mergeCell ref="REL3240:REM3240"/>
    <mergeCell ref="REP3240:REQ3240"/>
    <mergeCell ref="RET3240:REU3240"/>
    <mergeCell ref="REX3240:REY3240"/>
    <mergeCell ref="QZV3240:QZW3240"/>
    <mergeCell ref="QZZ3240:RAA3240"/>
    <mergeCell ref="RAD3240:RAE3240"/>
    <mergeCell ref="RAH3240:RAI3240"/>
    <mergeCell ref="RAL3240:RAM3240"/>
    <mergeCell ref="RAP3240:RAQ3240"/>
    <mergeCell ref="RAT3240:RAU3240"/>
    <mergeCell ref="RAX3240:RAY3240"/>
    <mergeCell ref="RBB3240:RBC3240"/>
    <mergeCell ref="RBF3240:RBG3240"/>
    <mergeCell ref="RBJ3240:RBK3240"/>
    <mergeCell ref="RBN3240:RBO3240"/>
    <mergeCell ref="RBR3240:RBS3240"/>
    <mergeCell ref="RBV3240:RBW3240"/>
    <mergeCell ref="RBZ3240:RCA3240"/>
    <mergeCell ref="RCD3240:RCE3240"/>
    <mergeCell ref="RCH3240:RCI3240"/>
    <mergeCell ref="RHR3240:RHS3240"/>
    <mergeCell ref="RHV3240:RHW3240"/>
    <mergeCell ref="RHZ3240:RIA3240"/>
    <mergeCell ref="RID3240:RIE3240"/>
    <mergeCell ref="RIH3240:RII3240"/>
    <mergeCell ref="RIL3240:RIM3240"/>
    <mergeCell ref="RIP3240:RIQ3240"/>
    <mergeCell ref="RIT3240:RIU3240"/>
    <mergeCell ref="RIX3240:RIY3240"/>
    <mergeCell ref="RJB3240:RJC3240"/>
    <mergeCell ref="RJF3240:RJG3240"/>
    <mergeCell ref="RJJ3240:RJK3240"/>
    <mergeCell ref="RJN3240:RJO3240"/>
    <mergeCell ref="RJR3240:RJS3240"/>
    <mergeCell ref="RJV3240:RJW3240"/>
    <mergeCell ref="RJZ3240:RKA3240"/>
    <mergeCell ref="RKD3240:RKE3240"/>
    <mergeCell ref="RFB3240:RFC3240"/>
    <mergeCell ref="RFF3240:RFG3240"/>
    <mergeCell ref="RFJ3240:RFK3240"/>
    <mergeCell ref="RFN3240:RFO3240"/>
    <mergeCell ref="RFR3240:RFS3240"/>
    <mergeCell ref="RFV3240:RFW3240"/>
    <mergeCell ref="RFZ3240:RGA3240"/>
    <mergeCell ref="RGD3240:RGE3240"/>
    <mergeCell ref="RGH3240:RGI3240"/>
    <mergeCell ref="RGL3240:RGM3240"/>
    <mergeCell ref="RGP3240:RGQ3240"/>
    <mergeCell ref="RGT3240:RGU3240"/>
    <mergeCell ref="RGX3240:RGY3240"/>
    <mergeCell ref="RHB3240:RHC3240"/>
    <mergeCell ref="RHF3240:RHG3240"/>
    <mergeCell ref="RHJ3240:RHK3240"/>
    <mergeCell ref="RHN3240:RHO3240"/>
    <mergeCell ref="RMX3240:RMY3240"/>
    <mergeCell ref="RNB3240:RNC3240"/>
    <mergeCell ref="RNF3240:RNG3240"/>
    <mergeCell ref="RNJ3240:RNK3240"/>
    <mergeCell ref="RNN3240:RNO3240"/>
    <mergeCell ref="RNR3240:RNS3240"/>
    <mergeCell ref="RNV3240:RNW3240"/>
    <mergeCell ref="RNZ3240:ROA3240"/>
    <mergeCell ref="ROD3240:ROE3240"/>
    <mergeCell ref="ROH3240:ROI3240"/>
    <mergeCell ref="ROL3240:ROM3240"/>
    <mergeCell ref="ROP3240:ROQ3240"/>
    <mergeCell ref="ROT3240:ROU3240"/>
    <mergeCell ref="ROX3240:ROY3240"/>
    <mergeCell ref="RPB3240:RPC3240"/>
    <mergeCell ref="RPF3240:RPG3240"/>
    <mergeCell ref="RPJ3240:RPK3240"/>
    <mergeCell ref="RKH3240:RKI3240"/>
    <mergeCell ref="RKL3240:RKM3240"/>
    <mergeCell ref="RKP3240:RKQ3240"/>
    <mergeCell ref="RKT3240:RKU3240"/>
    <mergeCell ref="RKX3240:RKY3240"/>
    <mergeCell ref="RLB3240:RLC3240"/>
    <mergeCell ref="RLF3240:RLG3240"/>
    <mergeCell ref="RLJ3240:RLK3240"/>
    <mergeCell ref="RLN3240:RLO3240"/>
    <mergeCell ref="RLR3240:RLS3240"/>
    <mergeCell ref="RLV3240:RLW3240"/>
    <mergeCell ref="RLZ3240:RMA3240"/>
    <mergeCell ref="RMD3240:RME3240"/>
    <mergeCell ref="RMH3240:RMI3240"/>
    <mergeCell ref="RML3240:RMM3240"/>
    <mergeCell ref="RMP3240:RMQ3240"/>
    <mergeCell ref="RMT3240:RMU3240"/>
    <mergeCell ref="RSD3240:RSE3240"/>
    <mergeCell ref="RSH3240:RSI3240"/>
    <mergeCell ref="RSL3240:RSM3240"/>
    <mergeCell ref="RSP3240:RSQ3240"/>
    <mergeCell ref="RST3240:RSU3240"/>
    <mergeCell ref="RSX3240:RSY3240"/>
    <mergeCell ref="RTB3240:RTC3240"/>
    <mergeCell ref="RTF3240:RTG3240"/>
    <mergeCell ref="RTJ3240:RTK3240"/>
    <mergeCell ref="RTN3240:RTO3240"/>
    <mergeCell ref="RTR3240:RTS3240"/>
    <mergeCell ref="RTV3240:RTW3240"/>
    <mergeCell ref="RTZ3240:RUA3240"/>
    <mergeCell ref="RUD3240:RUE3240"/>
    <mergeCell ref="RUH3240:RUI3240"/>
    <mergeCell ref="RUL3240:RUM3240"/>
    <mergeCell ref="RUP3240:RUQ3240"/>
    <mergeCell ref="RPN3240:RPO3240"/>
    <mergeCell ref="RPR3240:RPS3240"/>
    <mergeCell ref="RPV3240:RPW3240"/>
    <mergeCell ref="RPZ3240:RQA3240"/>
    <mergeCell ref="RQD3240:RQE3240"/>
    <mergeCell ref="RQH3240:RQI3240"/>
    <mergeCell ref="RQL3240:RQM3240"/>
    <mergeCell ref="RQP3240:RQQ3240"/>
    <mergeCell ref="RQT3240:RQU3240"/>
    <mergeCell ref="RQX3240:RQY3240"/>
    <mergeCell ref="RRB3240:RRC3240"/>
    <mergeCell ref="RRF3240:RRG3240"/>
    <mergeCell ref="RRJ3240:RRK3240"/>
    <mergeCell ref="RRN3240:RRO3240"/>
    <mergeCell ref="RRR3240:RRS3240"/>
    <mergeCell ref="RRV3240:RRW3240"/>
    <mergeCell ref="RRZ3240:RSA3240"/>
    <mergeCell ref="RXJ3240:RXK3240"/>
    <mergeCell ref="RXN3240:RXO3240"/>
    <mergeCell ref="RXR3240:RXS3240"/>
    <mergeCell ref="RXV3240:RXW3240"/>
    <mergeCell ref="RXZ3240:RYA3240"/>
    <mergeCell ref="RYD3240:RYE3240"/>
    <mergeCell ref="RYH3240:RYI3240"/>
    <mergeCell ref="RYL3240:RYM3240"/>
    <mergeCell ref="RYP3240:RYQ3240"/>
    <mergeCell ref="RYT3240:RYU3240"/>
    <mergeCell ref="RYX3240:RYY3240"/>
    <mergeCell ref="RZB3240:RZC3240"/>
    <mergeCell ref="RZF3240:RZG3240"/>
    <mergeCell ref="RZJ3240:RZK3240"/>
    <mergeCell ref="RZN3240:RZO3240"/>
    <mergeCell ref="RZR3240:RZS3240"/>
    <mergeCell ref="RZV3240:RZW3240"/>
    <mergeCell ref="RUT3240:RUU3240"/>
    <mergeCell ref="RUX3240:RUY3240"/>
    <mergeCell ref="RVB3240:RVC3240"/>
    <mergeCell ref="RVF3240:RVG3240"/>
    <mergeCell ref="RVJ3240:RVK3240"/>
    <mergeCell ref="RVN3240:RVO3240"/>
    <mergeCell ref="RVR3240:RVS3240"/>
    <mergeCell ref="RVV3240:RVW3240"/>
    <mergeCell ref="RVZ3240:RWA3240"/>
    <mergeCell ref="RWD3240:RWE3240"/>
    <mergeCell ref="RWH3240:RWI3240"/>
    <mergeCell ref="RWL3240:RWM3240"/>
    <mergeCell ref="RWP3240:RWQ3240"/>
    <mergeCell ref="RWT3240:RWU3240"/>
    <mergeCell ref="RWX3240:RWY3240"/>
    <mergeCell ref="RXB3240:RXC3240"/>
    <mergeCell ref="RXF3240:RXG3240"/>
    <mergeCell ref="SCP3240:SCQ3240"/>
    <mergeCell ref="SCT3240:SCU3240"/>
    <mergeCell ref="SCX3240:SCY3240"/>
    <mergeCell ref="SDB3240:SDC3240"/>
    <mergeCell ref="SDF3240:SDG3240"/>
    <mergeCell ref="SDJ3240:SDK3240"/>
    <mergeCell ref="SDN3240:SDO3240"/>
    <mergeCell ref="SDR3240:SDS3240"/>
    <mergeCell ref="SDV3240:SDW3240"/>
    <mergeCell ref="SDZ3240:SEA3240"/>
    <mergeCell ref="SED3240:SEE3240"/>
    <mergeCell ref="SEH3240:SEI3240"/>
    <mergeCell ref="SEL3240:SEM3240"/>
    <mergeCell ref="SEP3240:SEQ3240"/>
    <mergeCell ref="SET3240:SEU3240"/>
    <mergeCell ref="SEX3240:SEY3240"/>
    <mergeCell ref="SFB3240:SFC3240"/>
    <mergeCell ref="RZZ3240:SAA3240"/>
    <mergeCell ref="SAD3240:SAE3240"/>
    <mergeCell ref="SAH3240:SAI3240"/>
    <mergeCell ref="SAL3240:SAM3240"/>
    <mergeCell ref="SAP3240:SAQ3240"/>
    <mergeCell ref="SAT3240:SAU3240"/>
    <mergeCell ref="SAX3240:SAY3240"/>
    <mergeCell ref="SBB3240:SBC3240"/>
    <mergeCell ref="SBF3240:SBG3240"/>
    <mergeCell ref="SBJ3240:SBK3240"/>
    <mergeCell ref="SBN3240:SBO3240"/>
    <mergeCell ref="SBR3240:SBS3240"/>
    <mergeCell ref="SBV3240:SBW3240"/>
    <mergeCell ref="SBZ3240:SCA3240"/>
    <mergeCell ref="SCD3240:SCE3240"/>
    <mergeCell ref="SCH3240:SCI3240"/>
    <mergeCell ref="SCL3240:SCM3240"/>
    <mergeCell ref="SHV3240:SHW3240"/>
    <mergeCell ref="SHZ3240:SIA3240"/>
    <mergeCell ref="SID3240:SIE3240"/>
    <mergeCell ref="SIH3240:SII3240"/>
    <mergeCell ref="SIL3240:SIM3240"/>
    <mergeCell ref="SIP3240:SIQ3240"/>
    <mergeCell ref="SIT3240:SIU3240"/>
    <mergeCell ref="SIX3240:SIY3240"/>
    <mergeCell ref="SJB3240:SJC3240"/>
    <mergeCell ref="SJF3240:SJG3240"/>
    <mergeCell ref="SJJ3240:SJK3240"/>
    <mergeCell ref="SJN3240:SJO3240"/>
    <mergeCell ref="SJR3240:SJS3240"/>
    <mergeCell ref="SJV3240:SJW3240"/>
    <mergeCell ref="SJZ3240:SKA3240"/>
    <mergeCell ref="SKD3240:SKE3240"/>
    <mergeCell ref="SKH3240:SKI3240"/>
    <mergeCell ref="SFF3240:SFG3240"/>
    <mergeCell ref="SFJ3240:SFK3240"/>
    <mergeCell ref="SFN3240:SFO3240"/>
    <mergeCell ref="SFR3240:SFS3240"/>
    <mergeCell ref="SFV3240:SFW3240"/>
    <mergeCell ref="SFZ3240:SGA3240"/>
    <mergeCell ref="SGD3240:SGE3240"/>
    <mergeCell ref="SGH3240:SGI3240"/>
    <mergeCell ref="SGL3240:SGM3240"/>
    <mergeCell ref="SGP3240:SGQ3240"/>
    <mergeCell ref="SGT3240:SGU3240"/>
    <mergeCell ref="SGX3240:SGY3240"/>
    <mergeCell ref="SHB3240:SHC3240"/>
    <mergeCell ref="SHF3240:SHG3240"/>
    <mergeCell ref="SHJ3240:SHK3240"/>
    <mergeCell ref="SHN3240:SHO3240"/>
    <mergeCell ref="SHR3240:SHS3240"/>
    <mergeCell ref="SNB3240:SNC3240"/>
    <mergeCell ref="SNF3240:SNG3240"/>
    <mergeCell ref="SNJ3240:SNK3240"/>
    <mergeCell ref="SNN3240:SNO3240"/>
    <mergeCell ref="SNR3240:SNS3240"/>
    <mergeCell ref="SNV3240:SNW3240"/>
    <mergeCell ref="SNZ3240:SOA3240"/>
    <mergeCell ref="SOD3240:SOE3240"/>
    <mergeCell ref="SOH3240:SOI3240"/>
    <mergeCell ref="SOL3240:SOM3240"/>
    <mergeCell ref="SOP3240:SOQ3240"/>
    <mergeCell ref="SOT3240:SOU3240"/>
    <mergeCell ref="SOX3240:SOY3240"/>
    <mergeCell ref="SPB3240:SPC3240"/>
    <mergeCell ref="SPF3240:SPG3240"/>
    <mergeCell ref="SPJ3240:SPK3240"/>
    <mergeCell ref="SPN3240:SPO3240"/>
    <mergeCell ref="SKL3240:SKM3240"/>
    <mergeCell ref="SKP3240:SKQ3240"/>
    <mergeCell ref="SKT3240:SKU3240"/>
    <mergeCell ref="SKX3240:SKY3240"/>
    <mergeCell ref="SLB3240:SLC3240"/>
    <mergeCell ref="SLF3240:SLG3240"/>
    <mergeCell ref="SLJ3240:SLK3240"/>
    <mergeCell ref="SLN3240:SLO3240"/>
    <mergeCell ref="SLR3240:SLS3240"/>
    <mergeCell ref="SLV3240:SLW3240"/>
    <mergeCell ref="SLZ3240:SMA3240"/>
    <mergeCell ref="SMD3240:SME3240"/>
    <mergeCell ref="SMH3240:SMI3240"/>
    <mergeCell ref="SML3240:SMM3240"/>
    <mergeCell ref="SMP3240:SMQ3240"/>
    <mergeCell ref="SMT3240:SMU3240"/>
    <mergeCell ref="SMX3240:SMY3240"/>
    <mergeCell ref="SSH3240:SSI3240"/>
    <mergeCell ref="SSL3240:SSM3240"/>
    <mergeCell ref="SSP3240:SSQ3240"/>
    <mergeCell ref="SST3240:SSU3240"/>
    <mergeCell ref="SSX3240:SSY3240"/>
    <mergeCell ref="STB3240:STC3240"/>
    <mergeCell ref="STF3240:STG3240"/>
    <mergeCell ref="STJ3240:STK3240"/>
    <mergeCell ref="STN3240:STO3240"/>
    <mergeCell ref="STR3240:STS3240"/>
    <mergeCell ref="STV3240:STW3240"/>
    <mergeCell ref="STZ3240:SUA3240"/>
    <mergeCell ref="SUD3240:SUE3240"/>
    <mergeCell ref="SUH3240:SUI3240"/>
    <mergeCell ref="SUL3240:SUM3240"/>
    <mergeCell ref="SUP3240:SUQ3240"/>
    <mergeCell ref="SUT3240:SUU3240"/>
    <mergeCell ref="SPR3240:SPS3240"/>
    <mergeCell ref="SPV3240:SPW3240"/>
    <mergeCell ref="SPZ3240:SQA3240"/>
    <mergeCell ref="SQD3240:SQE3240"/>
    <mergeCell ref="SQH3240:SQI3240"/>
    <mergeCell ref="SQL3240:SQM3240"/>
    <mergeCell ref="SQP3240:SQQ3240"/>
    <mergeCell ref="SQT3240:SQU3240"/>
    <mergeCell ref="SQX3240:SQY3240"/>
    <mergeCell ref="SRB3240:SRC3240"/>
    <mergeCell ref="SRF3240:SRG3240"/>
    <mergeCell ref="SRJ3240:SRK3240"/>
    <mergeCell ref="SRN3240:SRO3240"/>
    <mergeCell ref="SRR3240:SRS3240"/>
    <mergeCell ref="SRV3240:SRW3240"/>
    <mergeCell ref="SRZ3240:SSA3240"/>
    <mergeCell ref="SSD3240:SSE3240"/>
    <mergeCell ref="SXN3240:SXO3240"/>
    <mergeCell ref="SXR3240:SXS3240"/>
    <mergeCell ref="SXV3240:SXW3240"/>
    <mergeCell ref="SXZ3240:SYA3240"/>
    <mergeCell ref="SYD3240:SYE3240"/>
    <mergeCell ref="SYH3240:SYI3240"/>
    <mergeCell ref="SYL3240:SYM3240"/>
    <mergeCell ref="SYP3240:SYQ3240"/>
    <mergeCell ref="SYT3240:SYU3240"/>
    <mergeCell ref="SYX3240:SYY3240"/>
    <mergeCell ref="SZB3240:SZC3240"/>
    <mergeCell ref="SZF3240:SZG3240"/>
    <mergeCell ref="SZJ3240:SZK3240"/>
    <mergeCell ref="SZN3240:SZO3240"/>
    <mergeCell ref="SZR3240:SZS3240"/>
    <mergeCell ref="SZV3240:SZW3240"/>
    <mergeCell ref="SZZ3240:TAA3240"/>
    <mergeCell ref="SUX3240:SUY3240"/>
    <mergeCell ref="SVB3240:SVC3240"/>
    <mergeCell ref="SVF3240:SVG3240"/>
    <mergeCell ref="SVJ3240:SVK3240"/>
    <mergeCell ref="SVN3240:SVO3240"/>
    <mergeCell ref="SVR3240:SVS3240"/>
    <mergeCell ref="SVV3240:SVW3240"/>
    <mergeCell ref="SVZ3240:SWA3240"/>
    <mergeCell ref="SWD3240:SWE3240"/>
    <mergeCell ref="SWH3240:SWI3240"/>
    <mergeCell ref="SWL3240:SWM3240"/>
    <mergeCell ref="SWP3240:SWQ3240"/>
    <mergeCell ref="SWT3240:SWU3240"/>
    <mergeCell ref="SWX3240:SWY3240"/>
    <mergeCell ref="SXB3240:SXC3240"/>
    <mergeCell ref="SXF3240:SXG3240"/>
    <mergeCell ref="SXJ3240:SXK3240"/>
    <mergeCell ref="TCT3240:TCU3240"/>
    <mergeCell ref="TCX3240:TCY3240"/>
    <mergeCell ref="TDB3240:TDC3240"/>
    <mergeCell ref="TDF3240:TDG3240"/>
    <mergeCell ref="TDJ3240:TDK3240"/>
    <mergeCell ref="TDN3240:TDO3240"/>
    <mergeCell ref="TDR3240:TDS3240"/>
    <mergeCell ref="TDV3240:TDW3240"/>
    <mergeCell ref="TDZ3240:TEA3240"/>
    <mergeCell ref="TED3240:TEE3240"/>
    <mergeCell ref="TEH3240:TEI3240"/>
    <mergeCell ref="TEL3240:TEM3240"/>
    <mergeCell ref="TEP3240:TEQ3240"/>
    <mergeCell ref="TET3240:TEU3240"/>
    <mergeCell ref="TEX3240:TEY3240"/>
    <mergeCell ref="TFB3240:TFC3240"/>
    <mergeCell ref="TFF3240:TFG3240"/>
    <mergeCell ref="TAD3240:TAE3240"/>
    <mergeCell ref="TAH3240:TAI3240"/>
    <mergeCell ref="TAL3240:TAM3240"/>
    <mergeCell ref="TAP3240:TAQ3240"/>
    <mergeCell ref="TAT3240:TAU3240"/>
    <mergeCell ref="TAX3240:TAY3240"/>
    <mergeCell ref="TBB3240:TBC3240"/>
    <mergeCell ref="TBF3240:TBG3240"/>
    <mergeCell ref="TBJ3240:TBK3240"/>
    <mergeCell ref="TBN3240:TBO3240"/>
    <mergeCell ref="TBR3240:TBS3240"/>
    <mergeCell ref="TBV3240:TBW3240"/>
    <mergeCell ref="TBZ3240:TCA3240"/>
    <mergeCell ref="TCD3240:TCE3240"/>
    <mergeCell ref="TCH3240:TCI3240"/>
    <mergeCell ref="TCL3240:TCM3240"/>
    <mergeCell ref="TCP3240:TCQ3240"/>
    <mergeCell ref="THZ3240:TIA3240"/>
    <mergeCell ref="TID3240:TIE3240"/>
    <mergeCell ref="TIH3240:TII3240"/>
    <mergeCell ref="TIL3240:TIM3240"/>
    <mergeCell ref="TIP3240:TIQ3240"/>
    <mergeCell ref="TIT3240:TIU3240"/>
    <mergeCell ref="TIX3240:TIY3240"/>
    <mergeCell ref="TJB3240:TJC3240"/>
    <mergeCell ref="TJF3240:TJG3240"/>
    <mergeCell ref="TJJ3240:TJK3240"/>
    <mergeCell ref="TJN3240:TJO3240"/>
    <mergeCell ref="TJR3240:TJS3240"/>
    <mergeCell ref="TJV3240:TJW3240"/>
    <mergeCell ref="TJZ3240:TKA3240"/>
    <mergeCell ref="TKD3240:TKE3240"/>
    <mergeCell ref="TKH3240:TKI3240"/>
    <mergeCell ref="TKL3240:TKM3240"/>
    <mergeCell ref="TFJ3240:TFK3240"/>
    <mergeCell ref="TFN3240:TFO3240"/>
    <mergeCell ref="TFR3240:TFS3240"/>
    <mergeCell ref="TFV3240:TFW3240"/>
    <mergeCell ref="TFZ3240:TGA3240"/>
    <mergeCell ref="TGD3240:TGE3240"/>
    <mergeCell ref="TGH3240:TGI3240"/>
    <mergeCell ref="TGL3240:TGM3240"/>
    <mergeCell ref="TGP3240:TGQ3240"/>
    <mergeCell ref="TGT3240:TGU3240"/>
    <mergeCell ref="TGX3240:TGY3240"/>
    <mergeCell ref="THB3240:THC3240"/>
    <mergeCell ref="THF3240:THG3240"/>
    <mergeCell ref="THJ3240:THK3240"/>
    <mergeCell ref="THN3240:THO3240"/>
    <mergeCell ref="THR3240:THS3240"/>
    <mergeCell ref="THV3240:THW3240"/>
    <mergeCell ref="TNF3240:TNG3240"/>
    <mergeCell ref="TNJ3240:TNK3240"/>
    <mergeCell ref="TNN3240:TNO3240"/>
    <mergeCell ref="TNR3240:TNS3240"/>
    <mergeCell ref="TNV3240:TNW3240"/>
    <mergeCell ref="TNZ3240:TOA3240"/>
    <mergeCell ref="TOD3240:TOE3240"/>
    <mergeCell ref="TOH3240:TOI3240"/>
    <mergeCell ref="TOL3240:TOM3240"/>
    <mergeCell ref="TOP3240:TOQ3240"/>
    <mergeCell ref="TOT3240:TOU3240"/>
    <mergeCell ref="TOX3240:TOY3240"/>
    <mergeCell ref="TPB3240:TPC3240"/>
    <mergeCell ref="TPF3240:TPG3240"/>
    <mergeCell ref="TPJ3240:TPK3240"/>
    <mergeCell ref="TPN3240:TPO3240"/>
    <mergeCell ref="TPR3240:TPS3240"/>
    <mergeCell ref="TKP3240:TKQ3240"/>
    <mergeCell ref="TKT3240:TKU3240"/>
    <mergeCell ref="TKX3240:TKY3240"/>
    <mergeCell ref="TLB3240:TLC3240"/>
    <mergeCell ref="TLF3240:TLG3240"/>
    <mergeCell ref="TLJ3240:TLK3240"/>
    <mergeCell ref="TLN3240:TLO3240"/>
    <mergeCell ref="TLR3240:TLS3240"/>
    <mergeCell ref="TLV3240:TLW3240"/>
    <mergeCell ref="TLZ3240:TMA3240"/>
    <mergeCell ref="TMD3240:TME3240"/>
    <mergeCell ref="TMH3240:TMI3240"/>
    <mergeCell ref="TML3240:TMM3240"/>
    <mergeCell ref="TMP3240:TMQ3240"/>
    <mergeCell ref="TMT3240:TMU3240"/>
    <mergeCell ref="TMX3240:TMY3240"/>
    <mergeCell ref="TNB3240:TNC3240"/>
    <mergeCell ref="TSL3240:TSM3240"/>
    <mergeCell ref="TSP3240:TSQ3240"/>
    <mergeCell ref="TST3240:TSU3240"/>
    <mergeCell ref="TSX3240:TSY3240"/>
    <mergeCell ref="TTB3240:TTC3240"/>
    <mergeCell ref="TTF3240:TTG3240"/>
    <mergeCell ref="TTJ3240:TTK3240"/>
    <mergeCell ref="TTN3240:TTO3240"/>
    <mergeCell ref="TTR3240:TTS3240"/>
    <mergeCell ref="TTV3240:TTW3240"/>
    <mergeCell ref="TTZ3240:TUA3240"/>
    <mergeCell ref="TUD3240:TUE3240"/>
    <mergeCell ref="TUH3240:TUI3240"/>
    <mergeCell ref="TUL3240:TUM3240"/>
    <mergeCell ref="TUP3240:TUQ3240"/>
    <mergeCell ref="TUT3240:TUU3240"/>
    <mergeCell ref="TUX3240:TUY3240"/>
    <mergeCell ref="TPV3240:TPW3240"/>
    <mergeCell ref="TPZ3240:TQA3240"/>
    <mergeCell ref="TQD3240:TQE3240"/>
    <mergeCell ref="TQH3240:TQI3240"/>
    <mergeCell ref="TQL3240:TQM3240"/>
    <mergeCell ref="TQP3240:TQQ3240"/>
    <mergeCell ref="TQT3240:TQU3240"/>
    <mergeCell ref="TQX3240:TQY3240"/>
    <mergeCell ref="TRB3240:TRC3240"/>
    <mergeCell ref="TRF3240:TRG3240"/>
    <mergeCell ref="TRJ3240:TRK3240"/>
    <mergeCell ref="TRN3240:TRO3240"/>
    <mergeCell ref="TRR3240:TRS3240"/>
    <mergeCell ref="TRV3240:TRW3240"/>
    <mergeCell ref="TRZ3240:TSA3240"/>
    <mergeCell ref="TSD3240:TSE3240"/>
    <mergeCell ref="TSH3240:TSI3240"/>
    <mergeCell ref="TXR3240:TXS3240"/>
    <mergeCell ref="TXV3240:TXW3240"/>
    <mergeCell ref="TXZ3240:TYA3240"/>
    <mergeCell ref="TYD3240:TYE3240"/>
    <mergeCell ref="TYH3240:TYI3240"/>
    <mergeCell ref="TYL3240:TYM3240"/>
    <mergeCell ref="TYP3240:TYQ3240"/>
    <mergeCell ref="TYT3240:TYU3240"/>
    <mergeCell ref="TYX3240:TYY3240"/>
    <mergeCell ref="TZB3240:TZC3240"/>
    <mergeCell ref="TZF3240:TZG3240"/>
    <mergeCell ref="TZJ3240:TZK3240"/>
    <mergeCell ref="TZN3240:TZO3240"/>
    <mergeCell ref="TZR3240:TZS3240"/>
    <mergeCell ref="TZV3240:TZW3240"/>
    <mergeCell ref="TZZ3240:UAA3240"/>
    <mergeCell ref="UAD3240:UAE3240"/>
    <mergeCell ref="TVB3240:TVC3240"/>
    <mergeCell ref="TVF3240:TVG3240"/>
    <mergeCell ref="TVJ3240:TVK3240"/>
    <mergeCell ref="TVN3240:TVO3240"/>
    <mergeCell ref="TVR3240:TVS3240"/>
    <mergeCell ref="TVV3240:TVW3240"/>
    <mergeCell ref="TVZ3240:TWA3240"/>
    <mergeCell ref="TWD3240:TWE3240"/>
    <mergeCell ref="TWH3240:TWI3240"/>
    <mergeCell ref="TWL3240:TWM3240"/>
    <mergeCell ref="TWP3240:TWQ3240"/>
    <mergeCell ref="TWT3240:TWU3240"/>
    <mergeCell ref="TWX3240:TWY3240"/>
    <mergeCell ref="TXB3240:TXC3240"/>
    <mergeCell ref="TXF3240:TXG3240"/>
    <mergeCell ref="TXJ3240:TXK3240"/>
    <mergeCell ref="TXN3240:TXO3240"/>
    <mergeCell ref="UCX3240:UCY3240"/>
    <mergeCell ref="UDB3240:UDC3240"/>
    <mergeCell ref="UDF3240:UDG3240"/>
    <mergeCell ref="UDJ3240:UDK3240"/>
    <mergeCell ref="UDN3240:UDO3240"/>
    <mergeCell ref="UDR3240:UDS3240"/>
    <mergeCell ref="UDV3240:UDW3240"/>
    <mergeCell ref="UDZ3240:UEA3240"/>
    <mergeCell ref="UED3240:UEE3240"/>
    <mergeCell ref="UEH3240:UEI3240"/>
    <mergeCell ref="UEL3240:UEM3240"/>
    <mergeCell ref="UEP3240:UEQ3240"/>
    <mergeCell ref="UET3240:UEU3240"/>
    <mergeCell ref="UEX3240:UEY3240"/>
    <mergeCell ref="UFB3240:UFC3240"/>
    <mergeCell ref="UFF3240:UFG3240"/>
    <mergeCell ref="UFJ3240:UFK3240"/>
    <mergeCell ref="UAH3240:UAI3240"/>
    <mergeCell ref="UAL3240:UAM3240"/>
    <mergeCell ref="UAP3240:UAQ3240"/>
    <mergeCell ref="UAT3240:UAU3240"/>
    <mergeCell ref="UAX3240:UAY3240"/>
    <mergeCell ref="UBB3240:UBC3240"/>
    <mergeCell ref="UBF3240:UBG3240"/>
    <mergeCell ref="UBJ3240:UBK3240"/>
    <mergeCell ref="UBN3240:UBO3240"/>
    <mergeCell ref="UBR3240:UBS3240"/>
    <mergeCell ref="UBV3240:UBW3240"/>
    <mergeCell ref="UBZ3240:UCA3240"/>
    <mergeCell ref="UCD3240:UCE3240"/>
    <mergeCell ref="UCH3240:UCI3240"/>
    <mergeCell ref="UCL3240:UCM3240"/>
    <mergeCell ref="UCP3240:UCQ3240"/>
    <mergeCell ref="UCT3240:UCU3240"/>
    <mergeCell ref="UID3240:UIE3240"/>
    <mergeCell ref="UIH3240:UII3240"/>
    <mergeCell ref="UIL3240:UIM3240"/>
    <mergeCell ref="UIP3240:UIQ3240"/>
    <mergeCell ref="UIT3240:UIU3240"/>
    <mergeCell ref="UIX3240:UIY3240"/>
    <mergeCell ref="UJB3240:UJC3240"/>
    <mergeCell ref="UJF3240:UJG3240"/>
    <mergeCell ref="UJJ3240:UJK3240"/>
    <mergeCell ref="UJN3240:UJO3240"/>
    <mergeCell ref="UJR3240:UJS3240"/>
    <mergeCell ref="UJV3240:UJW3240"/>
    <mergeCell ref="UJZ3240:UKA3240"/>
    <mergeCell ref="UKD3240:UKE3240"/>
    <mergeCell ref="UKH3240:UKI3240"/>
    <mergeCell ref="UKL3240:UKM3240"/>
    <mergeCell ref="UKP3240:UKQ3240"/>
    <mergeCell ref="UFN3240:UFO3240"/>
    <mergeCell ref="UFR3240:UFS3240"/>
    <mergeCell ref="UFV3240:UFW3240"/>
    <mergeCell ref="UFZ3240:UGA3240"/>
    <mergeCell ref="UGD3240:UGE3240"/>
    <mergeCell ref="UGH3240:UGI3240"/>
    <mergeCell ref="UGL3240:UGM3240"/>
    <mergeCell ref="UGP3240:UGQ3240"/>
    <mergeCell ref="UGT3240:UGU3240"/>
    <mergeCell ref="UGX3240:UGY3240"/>
    <mergeCell ref="UHB3240:UHC3240"/>
    <mergeCell ref="UHF3240:UHG3240"/>
    <mergeCell ref="UHJ3240:UHK3240"/>
    <mergeCell ref="UHN3240:UHO3240"/>
    <mergeCell ref="UHR3240:UHS3240"/>
    <mergeCell ref="UHV3240:UHW3240"/>
    <mergeCell ref="UHZ3240:UIA3240"/>
    <mergeCell ref="UNJ3240:UNK3240"/>
    <mergeCell ref="UNN3240:UNO3240"/>
    <mergeCell ref="UNR3240:UNS3240"/>
    <mergeCell ref="UNV3240:UNW3240"/>
    <mergeCell ref="UNZ3240:UOA3240"/>
    <mergeCell ref="UOD3240:UOE3240"/>
    <mergeCell ref="UOH3240:UOI3240"/>
    <mergeCell ref="UOL3240:UOM3240"/>
    <mergeCell ref="UOP3240:UOQ3240"/>
    <mergeCell ref="UOT3240:UOU3240"/>
    <mergeCell ref="UOX3240:UOY3240"/>
    <mergeCell ref="UPB3240:UPC3240"/>
    <mergeCell ref="UPF3240:UPG3240"/>
    <mergeCell ref="UPJ3240:UPK3240"/>
    <mergeCell ref="UPN3240:UPO3240"/>
    <mergeCell ref="UPR3240:UPS3240"/>
    <mergeCell ref="UPV3240:UPW3240"/>
    <mergeCell ref="UKT3240:UKU3240"/>
    <mergeCell ref="UKX3240:UKY3240"/>
    <mergeCell ref="ULB3240:ULC3240"/>
    <mergeCell ref="ULF3240:ULG3240"/>
    <mergeCell ref="ULJ3240:ULK3240"/>
    <mergeCell ref="ULN3240:ULO3240"/>
    <mergeCell ref="ULR3240:ULS3240"/>
    <mergeCell ref="ULV3240:ULW3240"/>
    <mergeCell ref="ULZ3240:UMA3240"/>
    <mergeCell ref="UMD3240:UME3240"/>
    <mergeCell ref="UMH3240:UMI3240"/>
    <mergeCell ref="UML3240:UMM3240"/>
    <mergeCell ref="UMP3240:UMQ3240"/>
    <mergeCell ref="UMT3240:UMU3240"/>
    <mergeCell ref="UMX3240:UMY3240"/>
    <mergeCell ref="UNB3240:UNC3240"/>
    <mergeCell ref="UNF3240:UNG3240"/>
    <mergeCell ref="USP3240:USQ3240"/>
    <mergeCell ref="UST3240:USU3240"/>
    <mergeCell ref="USX3240:USY3240"/>
    <mergeCell ref="UTB3240:UTC3240"/>
    <mergeCell ref="UTF3240:UTG3240"/>
    <mergeCell ref="UTJ3240:UTK3240"/>
    <mergeCell ref="UTN3240:UTO3240"/>
    <mergeCell ref="UTR3240:UTS3240"/>
    <mergeCell ref="UTV3240:UTW3240"/>
    <mergeCell ref="UTZ3240:UUA3240"/>
    <mergeCell ref="UUD3240:UUE3240"/>
    <mergeCell ref="UUH3240:UUI3240"/>
    <mergeCell ref="UUL3240:UUM3240"/>
    <mergeCell ref="UUP3240:UUQ3240"/>
    <mergeCell ref="UUT3240:UUU3240"/>
    <mergeCell ref="UUX3240:UUY3240"/>
    <mergeCell ref="UVB3240:UVC3240"/>
    <mergeCell ref="UPZ3240:UQA3240"/>
    <mergeCell ref="UQD3240:UQE3240"/>
    <mergeCell ref="UQH3240:UQI3240"/>
    <mergeCell ref="UQL3240:UQM3240"/>
    <mergeCell ref="UQP3240:UQQ3240"/>
    <mergeCell ref="UQT3240:UQU3240"/>
    <mergeCell ref="UQX3240:UQY3240"/>
    <mergeCell ref="URB3240:URC3240"/>
    <mergeCell ref="URF3240:URG3240"/>
    <mergeCell ref="URJ3240:URK3240"/>
    <mergeCell ref="URN3240:URO3240"/>
    <mergeCell ref="URR3240:URS3240"/>
    <mergeCell ref="URV3240:URW3240"/>
    <mergeCell ref="URZ3240:USA3240"/>
    <mergeCell ref="USD3240:USE3240"/>
    <mergeCell ref="USH3240:USI3240"/>
    <mergeCell ref="USL3240:USM3240"/>
    <mergeCell ref="UXV3240:UXW3240"/>
    <mergeCell ref="UXZ3240:UYA3240"/>
    <mergeCell ref="UYD3240:UYE3240"/>
    <mergeCell ref="UYH3240:UYI3240"/>
    <mergeCell ref="UYL3240:UYM3240"/>
    <mergeCell ref="UYP3240:UYQ3240"/>
    <mergeCell ref="UYT3240:UYU3240"/>
    <mergeCell ref="UYX3240:UYY3240"/>
    <mergeCell ref="UZB3240:UZC3240"/>
    <mergeCell ref="UZF3240:UZG3240"/>
    <mergeCell ref="UZJ3240:UZK3240"/>
    <mergeCell ref="UZN3240:UZO3240"/>
    <mergeCell ref="UZR3240:UZS3240"/>
    <mergeCell ref="UZV3240:UZW3240"/>
    <mergeCell ref="UZZ3240:VAA3240"/>
    <mergeCell ref="VAD3240:VAE3240"/>
    <mergeCell ref="VAH3240:VAI3240"/>
    <mergeCell ref="UVF3240:UVG3240"/>
    <mergeCell ref="UVJ3240:UVK3240"/>
    <mergeCell ref="UVN3240:UVO3240"/>
    <mergeCell ref="UVR3240:UVS3240"/>
    <mergeCell ref="UVV3240:UVW3240"/>
    <mergeCell ref="UVZ3240:UWA3240"/>
    <mergeCell ref="UWD3240:UWE3240"/>
    <mergeCell ref="UWH3240:UWI3240"/>
    <mergeCell ref="UWL3240:UWM3240"/>
    <mergeCell ref="UWP3240:UWQ3240"/>
    <mergeCell ref="UWT3240:UWU3240"/>
    <mergeCell ref="UWX3240:UWY3240"/>
    <mergeCell ref="UXB3240:UXC3240"/>
    <mergeCell ref="UXF3240:UXG3240"/>
    <mergeCell ref="UXJ3240:UXK3240"/>
    <mergeCell ref="UXN3240:UXO3240"/>
    <mergeCell ref="UXR3240:UXS3240"/>
    <mergeCell ref="VDB3240:VDC3240"/>
    <mergeCell ref="VDF3240:VDG3240"/>
    <mergeCell ref="VDJ3240:VDK3240"/>
    <mergeCell ref="VDN3240:VDO3240"/>
    <mergeCell ref="VDR3240:VDS3240"/>
    <mergeCell ref="VDV3240:VDW3240"/>
    <mergeCell ref="VDZ3240:VEA3240"/>
    <mergeCell ref="VED3240:VEE3240"/>
    <mergeCell ref="VEH3240:VEI3240"/>
    <mergeCell ref="VEL3240:VEM3240"/>
    <mergeCell ref="VEP3240:VEQ3240"/>
    <mergeCell ref="VET3240:VEU3240"/>
    <mergeCell ref="VEX3240:VEY3240"/>
    <mergeCell ref="VFB3240:VFC3240"/>
    <mergeCell ref="VFF3240:VFG3240"/>
    <mergeCell ref="VFJ3240:VFK3240"/>
    <mergeCell ref="VFN3240:VFO3240"/>
    <mergeCell ref="VAL3240:VAM3240"/>
    <mergeCell ref="VAP3240:VAQ3240"/>
    <mergeCell ref="VAT3240:VAU3240"/>
    <mergeCell ref="VAX3240:VAY3240"/>
    <mergeCell ref="VBB3240:VBC3240"/>
    <mergeCell ref="VBF3240:VBG3240"/>
    <mergeCell ref="VBJ3240:VBK3240"/>
    <mergeCell ref="VBN3240:VBO3240"/>
    <mergeCell ref="VBR3240:VBS3240"/>
    <mergeCell ref="VBV3240:VBW3240"/>
    <mergeCell ref="VBZ3240:VCA3240"/>
    <mergeCell ref="VCD3240:VCE3240"/>
    <mergeCell ref="VCH3240:VCI3240"/>
    <mergeCell ref="VCL3240:VCM3240"/>
    <mergeCell ref="VCP3240:VCQ3240"/>
    <mergeCell ref="VCT3240:VCU3240"/>
    <mergeCell ref="VCX3240:VCY3240"/>
    <mergeCell ref="VIH3240:VII3240"/>
    <mergeCell ref="VIL3240:VIM3240"/>
    <mergeCell ref="VIP3240:VIQ3240"/>
    <mergeCell ref="VIT3240:VIU3240"/>
    <mergeCell ref="VIX3240:VIY3240"/>
    <mergeCell ref="VJB3240:VJC3240"/>
    <mergeCell ref="VJF3240:VJG3240"/>
    <mergeCell ref="VJJ3240:VJK3240"/>
    <mergeCell ref="VJN3240:VJO3240"/>
    <mergeCell ref="VJR3240:VJS3240"/>
    <mergeCell ref="VJV3240:VJW3240"/>
    <mergeCell ref="VJZ3240:VKA3240"/>
    <mergeCell ref="VKD3240:VKE3240"/>
    <mergeCell ref="VKH3240:VKI3240"/>
    <mergeCell ref="VKL3240:VKM3240"/>
    <mergeCell ref="VKP3240:VKQ3240"/>
    <mergeCell ref="VKT3240:VKU3240"/>
    <mergeCell ref="VFR3240:VFS3240"/>
    <mergeCell ref="VFV3240:VFW3240"/>
    <mergeCell ref="VFZ3240:VGA3240"/>
    <mergeCell ref="VGD3240:VGE3240"/>
    <mergeCell ref="VGH3240:VGI3240"/>
    <mergeCell ref="VGL3240:VGM3240"/>
    <mergeCell ref="VGP3240:VGQ3240"/>
    <mergeCell ref="VGT3240:VGU3240"/>
    <mergeCell ref="VGX3240:VGY3240"/>
    <mergeCell ref="VHB3240:VHC3240"/>
    <mergeCell ref="VHF3240:VHG3240"/>
    <mergeCell ref="VHJ3240:VHK3240"/>
    <mergeCell ref="VHN3240:VHO3240"/>
    <mergeCell ref="VHR3240:VHS3240"/>
    <mergeCell ref="VHV3240:VHW3240"/>
    <mergeCell ref="VHZ3240:VIA3240"/>
    <mergeCell ref="VID3240:VIE3240"/>
    <mergeCell ref="VNN3240:VNO3240"/>
    <mergeCell ref="VNR3240:VNS3240"/>
    <mergeCell ref="VNV3240:VNW3240"/>
    <mergeCell ref="VNZ3240:VOA3240"/>
    <mergeCell ref="VOD3240:VOE3240"/>
    <mergeCell ref="VOH3240:VOI3240"/>
    <mergeCell ref="VOL3240:VOM3240"/>
    <mergeCell ref="VOP3240:VOQ3240"/>
    <mergeCell ref="VOT3240:VOU3240"/>
    <mergeCell ref="VOX3240:VOY3240"/>
    <mergeCell ref="VPB3240:VPC3240"/>
    <mergeCell ref="VPF3240:VPG3240"/>
    <mergeCell ref="VPJ3240:VPK3240"/>
    <mergeCell ref="VPN3240:VPO3240"/>
    <mergeCell ref="VPR3240:VPS3240"/>
    <mergeCell ref="VPV3240:VPW3240"/>
    <mergeCell ref="VPZ3240:VQA3240"/>
    <mergeCell ref="VKX3240:VKY3240"/>
    <mergeCell ref="VLB3240:VLC3240"/>
    <mergeCell ref="VLF3240:VLG3240"/>
    <mergeCell ref="VLJ3240:VLK3240"/>
    <mergeCell ref="VLN3240:VLO3240"/>
    <mergeCell ref="VLR3240:VLS3240"/>
    <mergeCell ref="VLV3240:VLW3240"/>
    <mergeCell ref="VLZ3240:VMA3240"/>
    <mergeCell ref="VMD3240:VME3240"/>
    <mergeCell ref="VMH3240:VMI3240"/>
    <mergeCell ref="VML3240:VMM3240"/>
    <mergeCell ref="VMP3240:VMQ3240"/>
    <mergeCell ref="VMT3240:VMU3240"/>
    <mergeCell ref="VMX3240:VMY3240"/>
    <mergeCell ref="VNB3240:VNC3240"/>
    <mergeCell ref="VNF3240:VNG3240"/>
    <mergeCell ref="VNJ3240:VNK3240"/>
    <mergeCell ref="VST3240:VSU3240"/>
    <mergeCell ref="VSX3240:VSY3240"/>
    <mergeCell ref="VTB3240:VTC3240"/>
    <mergeCell ref="VTF3240:VTG3240"/>
    <mergeCell ref="VTJ3240:VTK3240"/>
    <mergeCell ref="VTN3240:VTO3240"/>
    <mergeCell ref="VTR3240:VTS3240"/>
    <mergeCell ref="VTV3240:VTW3240"/>
    <mergeCell ref="VTZ3240:VUA3240"/>
    <mergeCell ref="VUD3240:VUE3240"/>
    <mergeCell ref="VUH3240:VUI3240"/>
    <mergeCell ref="VUL3240:VUM3240"/>
    <mergeCell ref="VUP3240:VUQ3240"/>
    <mergeCell ref="VUT3240:VUU3240"/>
    <mergeCell ref="VUX3240:VUY3240"/>
    <mergeCell ref="VVB3240:VVC3240"/>
    <mergeCell ref="VVF3240:VVG3240"/>
    <mergeCell ref="VQD3240:VQE3240"/>
    <mergeCell ref="VQH3240:VQI3240"/>
    <mergeCell ref="VQL3240:VQM3240"/>
    <mergeCell ref="VQP3240:VQQ3240"/>
    <mergeCell ref="VQT3240:VQU3240"/>
    <mergeCell ref="VQX3240:VQY3240"/>
    <mergeCell ref="VRB3240:VRC3240"/>
    <mergeCell ref="VRF3240:VRG3240"/>
    <mergeCell ref="VRJ3240:VRK3240"/>
    <mergeCell ref="VRN3240:VRO3240"/>
    <mergeCell ref="VRR3240:VRS3240"/>
    <mergeCell ref="VRV3240:VRW3240"/>
    <mergeCell ref="VRZ3240:VSA3240"/>
    <mergeCell ref="VSD3240:VSE3240"/>
    <mergeCell ref="VSH3240:VSI3240"/>
    <mergeCell ref="VSL3240:VSM3240"/>
    <mergeCell ref="VSP3240:VSQ3240"/>
    <mergeCell ref="VXZ3240:VYA3240"/>
    <mergeCell ref="VYD3240:VYE3240"/>
    <mergeCell ref="VYH3240:VYI3240"/>
    <mergeCell ref="VYL3240:VYM3240"/>
    <mergeCell ref="VYP3240:VYQ3240"/>
    <mergeCell ref="VYT3240:VYU3240"/>
    <mergeCell ref="VYX3240:VYY3240"/>
    <mergeCell ref="VZB3240:VZC3240"/>
    <mergeCell ref="VZF3240:VZG3240"/>
    <mergeCell ref="VZJ3240:VZK3240"/>
    <mergeCell ref="VZN3240:VZO3240"/>
    <mergeCell ref="VZR3240:VZS3240"/>
    <mergeCell ref="VZV3240:VZW3240"/>
    <mergeCell ref="VZZ3240:WAA3240"/>
    <mergeCell ref="WAD3240:WAE3240"/>
    <mergeCell ref="WAH3240:WAI3240"/>
    <mergeCell ref="WAL3240:WAM3240"/>
    <mergeCell ref="VVJ3240:VVK3240"/>
    <mergeCell ref="VVN3240:VVO3240"/>
    <mergeCell ref="VVR3240:VVS3240"/>
    <mergeCell ref="VVV3240:VVW3240"/>
    <mergeCell ref="VVZ3240:VWA3240"/>
    <mergeCell ref="VWD3240:VWE3240"/>
    <mergeCell ref="VWH3240:VWI3240"/>
    <mergeCell ref="VWL3240:VWM3240"/>
    <mergeCell ref="VWP3240:VWQ3240"/>
    <mergeCell ref="VWT3240:VWU3240"/>
    <mergeCell ref="VWX3240:VWY3240"/>
    <mergeCell ref="VXB3240:VXC3240"/>
    <mergeCell ref="VXF3240:VXG3240"/>
    <mergeCell ref="VXJ3240:VXK3240"/>
    <mergeCell ref="VXN3240:VXO3240"/>
    <mergeCell ref="VXR3240:VXS3240"/>
    <mergeCell ref="VXV3240:VXW3240"/>
    <mergeCell ref="WDF3240:WDG3240"/>
    <mergeCell ref="WDJ3240:WDK3240"/>
    <mergeCell ref="WDN3240:WDO3240"/>
    <mergeCell ref="WDR3240:WDS3240"/>
    <mergeCell ref="WDV3240:WDW3240"/>
    <mergeCell ref="WDZ3240:WEA3240"/>
    <mergeCell ref="WED3240:WEE3240"/>
    <mergeCell ref="WEH3240:WEI3240"/>
    <mergeCell ref="WEL3240:WEM3240"/>
    <mergeCell ref="WEP3240:WEQ3240"/>
    <mergeCell ref="WET3240:WEU3240"/>
    <mergeCell ref="WEX3240:WEY3240"/>
    <mergeCell ref="WFB3240:WFC3240"/>
    <mergeCell ref="WFF3240:WFG3240"/>
    <mergeCell ref="WFJ3240:WFK3240"/>
    <mergeCell ref="WFN3240:WFO3240"/>
    <mergeCell ref="WFR3240:WFS3240"/>
    <mergeCell ref="WAP3240:WAQ3240"/>
    <mergeCell ref="WAT3240:WAU3240"/>
    <mergeCell ref="WAX3240:WAY3240"/>
    <mergeCell ref="WBB3240:WBC3240"/>
    <mergeCell ref="WBF3240:WBG3240"/>
    <mergeCell ref="WBJ3240:WBK3240"/>
    <mergeCell ref="WBN3240:WBO3240"/>
    <mergeCell ref="WBR3240:WBS3240"/>
    <mergeCell ref="WBV3240:WBW3240"/>
    <mergeCell ref="WBZ3240:WCA3240"/>
    <mergeCell ref="WCD3240:WCE3240"/>
    <mergeCell ref="WCH3240:WCI3240"/>
    <mergeCell ref="WCL3240:WCM3240"/>
    <mergeCell ref="WCP3240:WCQ3240"/>
    <mergeCell ref="WCT3240:WCU3240"/>
    <mergeCell ref="WCX3240:WCY3240"/>
    <mergeCell ref="WDB3240:WDC3240"/>
    <mergeCell ref="WIL3240:WIM3240"/>
    <mergeCell ref="WIP3240:WIQ3240"/>
    <mergeCell ref="WIT3240:WIU3240"/>
    <mergeCell ref="WIX3240:WIY3240"/>
    <mergeCell ref="WJB3240:WJC3240"/>
    <mergeCell ref="WJF3240:WJG3240"/>
    <mergeCell ref="WJJ3240:WJK3240"/>
    <mergeCell ref="WJN3240:WJO3240"/>
    <mergeCell ref="WJR3240:WJS3240"/>
    <mergeCell ref="WJV3240:WJW3240"/>
    <mergeCell ref="WJZ3240:WKA3240"/>
    <mergeCell ref="WKD3240:WKE3240"/>
    <mergeCell ref="WKH3240:WKI3240"/>
    <mergeCell ref="WKL3240:WKM3240"/>
    <mergeCell ref="WKP3240:WKQ3240"/>
    <mergeCell ref="WKT3240:WKU3240"/>
    <mergeCell ref="WKX3240:WKY3240"/>
    <mergeCell ref="WFV3240:WFW3240"/>
    <mergeCell ref="WFZ3240:WGA3240"/>
    <mergeCell ref="WGD3240:WGE3240"/>
    <mergeCell ref="WGH3240:WGI3240"/>
    <mergeCell ref="WGL3240:WGM3240"/>
    <mergeCell ref="WGP3240:WGQ3240"/>
    <mergeCell ref="WGT3240:WGU3240"/>
    <mergeCell ref="WGX3240:WGY3240"/>
    <mergeCell ref="WHB3240:WHC3240"/>
    <mergeCell ref="WHF3240:WHG3240"/>
    <mergeCell ref="WHJ3240:WHK3240"/>
    <mergeCell ref="WHN3240:WHO3240"/>
    <mergeCell ref="WHR3240:WHS3240"/>
    <mergeCell ref="WHV3240:WHW3240"/>
    <mergeCell ref="WHZ3240:WIA3240"/>
    <mergeCell ref="WID3240:WIE3240"/>
    <mergeCell ref="WIH3240:WII3240"/>
    <mergeCell ref="WNR3240:WNS3240"/>
    <mergeCell ref="WNV3240:WNW3240"/>
    <mergeCell ref="WNZ3240:WOA3240"/>
    <mergeCell ref="WOD3240:WOE3240"/>
    <mergeCell ref="WOH3240:WOI3240"/>
    <mergeCell ref="WOL3240:WOM3240"/>
    <mergeCell ref="WOP3240:WOQ3240"/>
    <mergeCell ref="WOT3240:WOU3240"/>
    <mergeCell ref="WOX3240:WOY3240"/>
    <mergeCell ref="WPB3240:WPC3240"/>
    <mergeCell ref="WPF3240:WPG3240"/>
    <mergeCell ref="WPJ3240:WPK3240"/>
    <mergeCell ref="WPN3240:WPO3240"/>
    <mergeCell ref="WPR3240:WPS3240"/>
    <mergeCell ref="WPV3240:WPW3240"/>
    <mergeCell ref="WPZ3240:WQA3240"/>
    <mergeCell ref="WQD3240:WQE3240"/>
    <mergeCell ref="WLB3240:WLC3240"/>
    <mergeCell ref="WLF3240:WLG3240"/>
    <mergeCell ref="WLJ3240:WLK3240"/>
    <mergeCell ref="WLN3240:WLO3240"/>
    <mergeCell ref="WLR3240:WLS3240"/>
    <mergeCell ref="WLV3240:WLW3240"/>
    <mergeCell ref="WLZ3240:WMA3240"/>
    <mergeCell ref="WMD3240:WME3240"/>
    <mergeCell ref="WMH3240:WMI3240"/>
    <mergeCell ref="WML3240:WMM3240"/>
    <mergeCell ref="WMP3240:WMQ3240"/>
    <mergeCell ref="WMT3240:WMU3240"/>
    <mergeCell ref="WMX3240:WMY3240"/>
    <mergeCell ref="WNB3240:WNC3240"/>
    <mergeCell ref="WNF3240:WNG3240"/>
    <mergeCell ref="WNJ3240:WNK3240"/>
    <mergeCell ref="WNN3240:WNO3240"/>
    <mergeCell ref="WSX3240:WSY3240"/>
    <mergeCell ref="WTB3240:WTC3240"/>
    <mergeCell ref="WTF3240:WTG3240"/>
    <mergeCell ref="WTJ3240:WTK3240"/>
    <mergeCell ref="WTN3240:WTO3240"/>
    <mergeCell ref="WTR3240:WTS3240"/>
    <mergeCell ref="WTV3240:WTW3240"/>
    <mergeCell ref="WTZ3240:WUA3240"/>
    <mergeCell ref="WUD3240:WUE3240"/>
    <mergeCell ref="WUH3240:WUI3240"/>
    <mergeCell ref="WUL3240:WUM3240"/>
    <mergeCell ref="WUP3240:WUQ3240"/>
    <mergeCell ref="WUT3240:WUU3240"/>
    <mergeCell ref="WUX3240:WUY3240"/>
    <mergeCell ref="WVB3240:WVC3240"/>
    <mergeCell ref="WVF3240:WVG3240"/>
    <mergeCell ref="WVJ3240:WVK3240"/>
    <mergeCell ref="WQH3240:WQI3240"/>
    <mergeCell ref="WQL3240:WQM3240"/>
    <mergeCell ref="WQP3240:WQQ3240"/>
    <mergeCell ref="WQT3240:WQU3240"/>
    <mergeCell ref="WQX3240:WQY3240"/>
    <mergeCell ref="WRB3240:WRC3240"/>
    <mergeCell ref="WRF3240:WRG3240"/>
    <mergeCell ref="WRJ3240:WRK3240"/>
    <mergeCell ref="WRN3240:WRO3240"/>
    <mergeCell ref="WRR3240:WRS3240"/>
    <mergeCell ref="WRV3240:WRW3240"/>
    <mergeCell ref="WRZ3240:WSA3240"/>
    <mergeCell ref="WSD3240:WSE3240"/>
    <mergeCell ref="WSH3240:WSI3240"/>
    <mergeCell ref="WSL3240:WSM3240"/>
    <mergeCell ref="WSP3240:WSQ3240"/>
    <mergeCell ref="WST3240:WSU3240"/>
    <mergeCell ref="XDB3240:XDC3240"/>
    <mergeCell ref="XDF3240:XDG3240"/>
    <mergeCell ref="WYD3240:WYE3240"/>
    <mergeCell ref="WYH3240:WYI3240"/>
    <mergeCell ref="WYL3240:WYM3240"/>
    <mergeCell ref="WYP3240:WYQ3240"/>
    <mergeCell ref="WYT3240:WYU3240"/>
    <mergeCell ref="WYX3240:WYY3240"/>
    <mergeCell ref="WZB3240:WZC3240"/>
    <mergeCell ref="WZF3240:WZG3240"/>
    <mergeCell ref="WZJ3240:WZK3240"/>
    <mergeCell ref="WZN3240:WZO3240"/>
    <mergeCell ref="WZR3240:WZS3240"/>
    <mergeCell ref="WZV3240:WZW3240"/>
    <mergeCell ref="WZZ3240:XAA3240"/>
    <mergeCell ref="XAD3240:XAE3240"/>
    <mergeCell ref="XAH3240:XAI3240"/>
    <mergeCell ref="XAL3240:XAM3240"/>
    <mergeCell ref="XAP3240:XAQ3240"/>
    <mergeCell ref="WVN3240:WVO3240"/>
    <mergeCell ref="WVR3240:WVS3240"/>
    <mergeCell ref="WVV3240:WVW3240"/>
    <mergeCell ref="WVZ3240:WWA3240"/>
    <mergeCell ref="WWD3240:WWE3240"/>
    <mergeCell ref="WWH3240:WWI3240"/>
    <mergeCell ref="WWL3240:WWM3240"/>
    <mergeCell ref="WWP3240:WWQ3240"/>
    <mergeCell ref="WWT3240:WWU3240"/>
    <mergeCell ref="WWX3240:WWY3240"/>
    <mergeCell ref="WXB3240:WXC3240"/>
    <mergeCell ref="WXF3240:WXG3240"/>
    <mergeCell ref="WXJ3240:WXK3240"/>
    <mergeCell ref="WXN3240:WXO3240"/>
    <mergeCell ref="WXR3240:WXS3240"/>
    <mergeCell ref="WXV3240:WXW3240"/>
    <mergeCell ref="WXZ3240:WYA3240"/>
    <mergeCell ref="CD3241:CE3241"/>
    <mergeCell ref="CH3241:CI3241"/>
    <mergeCell ref="CL3241:CM3241"/>
    <mergeCell ref="CP3241:CQ3241"/>
    <mergeCell ref="CT3241:CU3241"/>
    <mergeCell ref="CX3241:CY3241"/>
    <mergeCell ref="DB3241:DC3241"/>
    <mergeCell ref="DF3241:DG3241"/>
    <mergeCell ref="DJ3241:DK3241"/>
    <mergeCell ref="DN3241:DO3241"/>
    <mergeCell ref="DR3241:DS3241"/>
    <mergeCell ref="DV3241:DW3241"/>
    <mergeCell ref="DZ3241:EA3241"/>
    <mergeCell ref="ED3241:EE3241"/>
    <mergeCell ref="EH3241:EI3241"/>
    <mergeCell ref="EL3241:EM3241"/>
    <mergeCell ref="EP3241:EQ3241"/>
    <mergeCell ref="XDJ3240:XDK3240"/>
    <mergeCell ref="XDN3240:XDO3240"/>
    <mergeCell ref="XDR3240:XDS3240"/>
    <mergeCell ref="XDV3240:XDW3240"/>
    <mergeCell ref="XDZ3240:XEA3240"/>
    <mergeCell ref="XED3240:XEE3240"/>
    <mergeCell ref="XEH3240:XEI3240"/>
    <mergeCell ref="XEL3240:XEM3240"/>
    <mergeCell ref="XEP3240:XEQ3240"/>
    <mergeCell ref="XET3240:XEU3240"/>
    <mergeCell ref="XEX3240:XEY3240"/>
    <mergeCell ref="XFB3240:XFC3240"/>
    <mergeCell ref="C3241:D3241"/>
    <mergeCell ref="F3241:G3241"/>
    <mergeCell ref="J3241:K3241"/>
    <mergeCell ref="N3241:O3241"/>
    <mergeCell ref="R3241:S3241"/>
    <mergeCell ref="V3241:W3241"/>
    <mergeCell ref="Z3241:AA3241"/>
    <mergeCell ref="AD3241:AE3241"/>
    <mergeCell ref="AH3241:AI3241"/>
    <mergeCell ref="AL3241:AM3241"/>
    <mergeCell ref="AP3241:AQ3241"/>
    <mergeCell ref="AT3241:AU3241"/>
    <mergeCell ref="AX3241:AY3241"/>
    <mergeCell ref="BB3241:BC3241"/>
    <mergeCell ref="BF3241:BG3241"/>
    <mergeCell ref="BJ3241:BK3241"/>
    <mergeCell ref="BN3241:BO3241"/>
    <mergeCell ref="BR3241:BS3241"/>
    <mergeCell ref="BV3241:BW3241"/>
    <mergeCell ref="BZ3241:CA3241"/>
    <mergeCell ref="XAT3240:XAU3240"/>
    <mergeCell ref="XAX3240:XAY3240"/>
    <mergeCell ref="XBB3240:XBC3240"/>
    <mergeCell ref="XBF3240:XBG3240"/>
    <mergeCell ref="XBJ3240:XBK3240"/>
    <mergeCell ref="XBN3240:XBO3240"/>
    <mergeCell ref="XBR3240:XBS3240"/>
    <mergeCell ref="XBV3240:XBW3240"/>
    <mergeCell ref="XBZ3240:XCA3240"/>
    <mergeCell ref="XCD3240:XCE3240"/>
    <mergeCell ref="XCH3240:XCI3240"/>
    <mergeCell ref="XCL3240:XCM3240"/>
    <mergeCell ref="XCP3240:XCQ3240"/>
    <mergeCell ref="XCT3240:XCU3240"/>
    <mergeCell ref="XCX3240:XCY3240"/>
    <mergeCell ref="HJ3241:HK3241"/>
    <mergeCell ref="HN3241:HO3241"/>
    <mergeCell ref="HR3241:HS3241"/>
    <mergeCell ref="HV3241:HW3241"/>
    <mergeCell ref="HZ3241:IA3241"/>
    <mergeCell ref="ID3241:IE3241"/>
    <mergeCell ref="IH3241:II3241"/>
    <mergeCell ref="IL3241:IM3241"/>
    <mergeCell ref="IP3241:IQ3241"/>
    <mergeCell ref="IT3241:IU3241"/>
    <mergeCell ref="IX3241:IY3241"/>
    <mergeCell ref="JB3241:JC3241"/>
    <mergeCell ref="JF3241:JG3241"/>
    <mergeCell ref="JJ3241:JK3241"/>
    <mergeCell ref="JN3241:JO3241"/>
    <mergeCell ref="JR3241:JS3241"/>
    <mergeCell ref="JV3241:JW3241"/>
    <mergeCell ref="ET3241:EU3241"/>
    <mergeCell ref="EX3241:EY3241"/>
    <mergeCell ref="FB3241:FC3241"/>
    <mergeCell ref="FF3241:FG3241"/>
    <mergeCell ref="FJ3241:FK3241"/>
    <mergeCell ref="FN3241:FO3241"/>
    <mergeCell ref="FR3241:FS3241"/>
    <mergeCell ref="FV3241:FW3241"/>
    <mergeCell ref="FZ3241:GA3241"/>
    <mergeCell ref="GD3241:GE3241"/>
    <mergeCell ref="GH3241:GI3241"/>
    <mergeCell ref="GL3241:GM3241"/>
    <mergeCell ref="GP3241:GQ3241"/>
    <mergeCell ref="GT3241:GU3241"/>
    <mergeCell ref="GX3241:GY3241"/>
    <mergeCell ref="HB3241:HC3241"/>
    <mergeCell ref="HF3241:HG3241"/>
    <mergeCell ref="MP3241:MQ3241"/>
    <mergeCell ref="MT3241:MU3241"/>
    <mergeCell ref="MX3241:MY3241"/>
    <mergeCell ref="NB3241:NC3241"/>
    <mergeCell ref="NF3241:NG3241"/>
    <mergeCell ref="NJ3241:NK3241"/>
    <mergeCell ref="NN3241:NO3241"/>
    <mergeCell ref="NR3241:NS3241"/>
    <mergeCell ref="NV3241:NW3241"/>
    <mergeCell ref="NZ3241:OA3241"/>
    <mergeCell ref="OD3241:OE3241"/>
    <mergeCell ref="OH3241:OI3241"/>
    <mergeCell ref="OL3241:OM3241"/>
    <mergeCell ref="OP3241:OQ3241"/>
    <mergeCell ref="OT3241:OU3241"/>
    <mergeCell ref="OX3241:OY3241"/>
    <mergeCell ref="PB3241:PC3241"/>
    <mergeCell ref="JZ3241:KA3241"/>
    <mergeCell ref="KD3241:KE3241"/>
    <mergeCell ref="KH3241:KI3241"/>
    <mergeCell ref="KL3241:KM3241"/>
    <mergeCell ref="KP3241:KQ3241"/>
    <mergeCell ref="KT3241:KU3241"/>
    <mergeCell ref="KX3241:KY3241"/>
    <mergeCell ref="LB3241:LC3241"/>
    <mergeCell ref="LF3241:LG3241"/>
    <mergeCell ref="LJ3241:LK3241"/>
    <mergeCell ref="LN3241:LO3241"/>
    <mergeCell ref="LR3241:LS3241"/>
    <mergeCell ref="LV3241:LW3241"/>
    <mergeCell ref="LZ3241:MA3241"/>
    <mergeCell ref="MD3241:ME3241"/>
    <mergeCell ref="MH3241:MI3241"/>
    <mergeCell ref="ML3241:MM3241"/>
    <mergeCell ref="RV3241:RW3241"/>
    <mergeCell ref="RZ3241:SA3241"/>
    <mergeCell ref="SD3241:SE3241"/>
    <mergeCell ref="SH3241:SI3241"/>
    <mergeCell ref="SL3241:SM3241"/>
    <mergeCell ref="SP3241:SQ3241"/>
    <mergeCell ref="ST3241:SU3241"/>
    <mergeCell ref="SX3241:SY3241"/>
    <mergeCell ref="TB3241:TC3241"/>
    <mergeCell ref="TF3241:TG3241"/>
    <mergeCell ref="TJ3241:TK3241"/>
    <mergeCell ref="TN3241:TO3241"/>
    <mergeCell ref="TR3241:TS3241"/>
    <mergeCell ref="TV3241:TW3241"/>
    <mergeCell ref="TZ3241:UA3241"/>
    <mergeCell ref="UD3241:UE3241"/>
    <mergeCell ref="UH3241:UI3241"/>
    <mergeCell ref="PF3241:PG3241"/>
    <mergeCell ref="PJ3241:PK3241"/>
    <mergeCell ref="PN3241:PO3241"/>
    <mergeCell ref="PR3241:PS3241"/>
    <mergeCell ref="PV3241:PW3241"/>
    <mergeCell ref="PZ3241:QA3241"/>
    <mergeCell ref="QD3241:QE3241"/>
    <mergeCell ref="QH3241:QI3241"/>
    <mergeCell ref="QL3241:QM3241"/>
    <mergeCell ref="QP3241:QQ3241"/>
    <mergeCell ref="QT3241:QU3241"/>
    <mergeCell ref="QX3241:QY3241"/>
    <mergeCell ref="RB3241:RC3241"/>
    <mergeCell ref="RF3241:RG3241"/>
    <mergeCell ref="RJ3241:RK3241"/>
    <mergeCell ref="RN3241:RO3241"/>
    <mergeCell ref="RR3241:RS3241"/>
    <mergeCell ref="XB3241:XC3241"/>
    <mergeCell ref="XF3241:XG3241"/>
    <mergeCell ref="XJ3241:XK3241"/>
    <mergeCell ref="XN3241:XO3241"/>
    <mergeCell ref="XR3241:XS3241"/>
    <mergeCell ref="XV3241:XW3241"/>
    <mergeCell ref="XZ3241:YA3241"/>
    <mergeCell ref="YD3241:YE3241"/>
    <mergeCell ref="YH3241:YI3241"/>
    <mergeCell ref="YL3241:YM3241"/>
    <mergeCell ref="YP3241:YQ3241"/>
    <mergeCell ref="YT3241:YU3241"/>
    <mergeCell ref="YX3241:YY3241"/>
    <mergeCell ref="ZB3241:ZC3241"/>
    <mergeCell ref="ZF3241:ZG3241"/>
    <mergeCell ref="ZJ3241:ZK3241"/>
    <mergeCell ref="ZN3241:ZO3241"/>
    <mergeCell ref="UL3241:UM3241"/>
    <mergeCell ref="UP3241:UQ3241"/>
    <mergeCell ref="UT3241:UU3241"/>
    <mergeCell ref="UX3241:UY3241"/>
    <mergeCell ref="VB3241:VC3241"/>
    <mergeCell ref="VF3241:VG3241"/>
    <mergeCell ref="VJ3241:VK3241"/>
    <mergeCell ref="VN3241:VO3241"/>
    <mergeCell ref="VR3241:VS3241"/>
    <mergeCell ref="VV3241:VW3241"/>
    <mergeCell ref="VZ3241:WA3241"/>
    <mergeCell ref="WD3241:WE3241"/>
    <mergeCell ref="WH3241:WI3241"/>
    <mergeCell ref="WL3241:WM3241"/>
    <mergeCell ref="WP3241:WQ3241"/>
    <mergeCell ref="WT3241:WU3241"/>
    <mergeCell ref="WX3241:WY3241"/>
    <mergeCell ref="ACH3241:ACI3241"/>
    <mergeCell ref="ACL3241:ACM3241"/>
    <mergeCell ref="ACP3241:ACQ3241"/>
    <mergeCell ref="ACT3241:ACU3241"/>
    <mergeCell ref="ACX3241:ACY3241"/>
    <mergeCell ref="ADB3241:ADC3241"/>
    <mergeCell ref="ADF3241:ADG3241"/>
    <mergeCell ref="ADJ3241:ADK3241"/>
    <mergeCell ref="ADN3241:ADO3241"/>
    <mergeCell ref="ADR3241:ADS3241"/>
    <mergeCell ref="ADV3241:ADW3241"/>
    <mergeCell ref="ADZ3241:AEA3241"/>
    <mergeCell ref="AED3241:AEE3241"/>
    <mergeCell ref="AEH3241:AEI3241"/>
    <mergeCell ref="AEL3241:AEM3241"/>
    <mergeCell ref="AEP3241:AEQ3241"/>
    <mergeCell ref="AET3241:AEU3241"/>
    <mergeCell ref="ZR3241:ZS3241"/>
    <mergeCell ref="ZV3241:ZW3241"/>
    <mergeCell ref="ZZ3241:AAA3241"/>
    <mergeCell ref="AAD3241:AAE3241"/>
    <mergeCell ref="AAH3241:AAI3241"/>
    <mergeCell ref="AAL3241:AAM3241"/>
    <mergeCell ref="AAP3241:AAQ3241"/>
    <mergeCell ref="AAT3241:AAU3241"/>
    <mergeCell ref="AAX3241:AAY3241"/>
    <mergeCell ref="ABB3241:ABC3241"/>
    <mergeCell ref="ABF3241:ABG3241"/>
    <mergeCell ref="ABJ3241:ABK3241"/>
    <mergeCell ref="ABN3241:ABO3241"/>
    <mergeCell ref="ABR3241:ABS3241"/>
    <mergeCell ref="ABV3241:ABW3241"/>
    <mergeCell ref="ABZ3241:ACA3241"/>
    <mergeCell ref="ACD3241:ACE3241"/>
    <mergeCell ref="AHN3241:AHO3241"/>
    <mergeCell ref="AHR3241:AHS3241"/>
    <mergeCell ref="AHV3241:AHW3241"/>
    <mergeCell ref="AHZ3241:AIA3241"/>
    <mergeCell ref="AID3241:AIE3241"/>
    <mergeCell ref="AIH3241:AII3241"/>
    <mergeCell ref="AIL3241:AIM3241"/>
    <mergeCell ref="AIP3241:AIQ3241"/>
    <mergeCell ref="AIT3241:AIU3241"/>
    <mergeCell ref="AIX3241:AIY3241"/>
    <mergeCell ref="AJB3241:AJC3241"/>
    <mergeCell ref="AJF3241:AJG3241"/>
    <mergeCell ref="AJJ3241:AJK3241"/>
    <mergeCell ref="AJN3241:AJO3241"/>
    <mergeCell ref="AJR3241:AJS3241"/>
    <mergeCell ref="AJV3241:AJW3241"/>
    <mergeCell ref="AJZ3241:AKA3241"/>
    <mergeCell ref="AEX3241:AEY3241"/>
    <mergeCell ref="AFB3241:AFC3241"/>
    <mergeCell ref="AFF3241:AFG3241"/>
    <mergeCell ref="AFJ3241:AFK3241"/>
    <mergeCell ref="AFN3241:AFO3241"/>
    <mergeCell ref="AFR3241:AFS3241"/>
    <mergeCell ref="AFV3241:AFW3241"/>
    <mergeCell ref="AFZ3241:AGA3241"/>
    <mergeCell ref="AGD3241:AGE3241"/>
    <mergeCell ref="AGH3241:AGI3241"/>
    <mergeCell ref="AGL3241:AGM3241"/>
    <mergeCell ref="AGP3241:AGQ3241"/>
    <mergeCell ref="AGT3241:AGU3241"/>
    <mergeCell ref="AGX3241:AGY3241"/>
    <mergeCell ref="AHB3241:AHC3241"/>
    <mergeCell ref="AHF3241:AHG3241"/>
    <mergeCell ref="AHJ3241:AHK3241"/>
    <mergeCell ref="AMT3241:AMU3241"/>
    <mergeCell ref="AMX3241:AMY3241"/>
    <mergeCell ref="ANB3241:ANC3241"/>
    <mergeCell ref="ANF3241:ANG3241"/>
    <mergeCell ref="ANJ3241:ANK3241"/>
    <mergeCell ref="ANN3241:ANO3241"/>
    <mergeCell ref="ANR3241:ANS3241"/>
    <mergeCell ref="ANV3241:ANW3241"/>
    <mergeCell ref="ANZ3241:AOA3241"/>
    <mergeCell ref="AOD3241:AOE3241"/>
    <mergeCell ref="AOH3241:AOI3241"/>
    <mergeCell ref="AOL3241:AOM3241"/>
    <mergeCell ref="AOP3241:AOQ3241"/>
    <mergeCell ref="AOT3241:AOU3241"/>
    <mergeCell ref="AOX3241:AOY3241"/>
    <mergeCell ref="APB3241:APC3241"/>
    <mergeCell ref="APF3241:APG3241"/>
    <mergeCell ref="AKD3241:AKE3241"/>
    <mergeCell ref="AKH3241:AKI3241"/>
    <mergeCell ref="AKL3241:AKM3241"/>
    <mergeCell ref="AKP3241:AKQ3241"/>
    <mergeCell ref="AKT3241:AKU3241"/>
    <mergeCell ref="AKX3241:AKY3241"/>
    <mergeCell ref="ALB3241:ALC3241"/>
    <mergeCell ref="ALF3241:ALG3241"/>
    <mergeCell ref="ALJ3241:ALK3241"/>
    <mergeCell ref="ALN3241:ALO3241"/>
    <mergeCell ref="ALR3241:ALS3241"/>
    <mergeCell ref="ALV3241:ALW3241"/>
    <mergeCell ref="ALZ3241:AMA3241"/>
    <mergeCell ref="AMD3241:AME3241"/>
    <mergeCell ref="AMH3241:AMI3241"/>
    <mergeCell ref="AML3241:AMM3241"/>
    <mergeCell ref="AMP3241:AMQ3241"/>
    <mergeCell ref="ARZ3241:ASA3241"/>
    <mergeCell ref="ASD3241:ASE3241"/>
    <mergeCell ref="ASH3241:ASI3241"/>
    <mergeCell ref="ASL3241:ASM3241"/>
    <mergeCell ref="ASP3241:ASQ3241"/>
    <mergeCell ref="AST3241:ASU3241"/>
    <mergeCell ref="ASX3241:ASY3241"/>
    <mergeCell ref="ATB3241:ATC3241"/>
    <mergeCell ref="ATF3241:ATG3241"/>
    <mergeCell ref="ATJ3241:ATK3241"/>
    <mergeCell ref="ATN3241:ATO3241"/>
    <mergeCell ref="ATR3241:ATS3241"/>
    <mergeCell ref="ATV3241:ATW3241"/>
    <mergeCell ref="ATZ3241:AUA3241"/>
    <mergeCell ref="AUD3241:AUE3241"/>
    <mergeCell ref="AUH3241:AUI3241"/>
    <mergeCell ref="AUL3241:AUM3241"/>
    <mergeCell ref="APJ3241:APK3241"/>
    <mergeCell ref="APN3241:APO3241"/>
    <mergeCell ref="APR3241:APS3241"/>
    <mergeCell ref="APV3241:APW3241"/>
    <mergeCell ref="APZ3241:AQA3241"/>
    <mergeCell ref="AQD3241:AQE3241"/>
    <mergeCell ref="AQH3241:AQI3241"/>
    <mergeCell ref="AQL3241:AQM3241"/>
    <mergeCell ref="AQP3241:AQQ3241"/>
    <mergeCell ref="AQT3241:AQU3241"/>
    <mergeCell ref="AQX3241:AQY3241"/>
    <mergeCell ref="ARB3241:ARC3241"/>
    <mergeCell ref="ARF3241:ARG3241"/>
    <mergeCell ref="ARJ3241:ARK3241"/>
    <mergeCell ref="ARN3241:ARO3241"/>
    <mergeCell ref="ARR3241:ARS3241"/>
    <mergeCell ref="ARV3241:ARW3241"/>
    <mergeCell ref="AXF3241:AXG3241"/>
    <mergeCell ref="AXJ3241:AXK3241"/>
    <mergeCell ref="AXN3241:AXO3241"/>
    <mergeCell ref="AXR3241:AXS3241"/>
    <mergeCell ref="AXV3241:AXW3241"/>
    <mergeCell ref="AXZ3241:AYA3241"/>
    <mergeCell ref="AYD3241:AYE3241"/>
    <mergeCell ref="AYH3241:AYI3241"/>
    <mergeCell ref="AYL3241:AYM3241"/>
    <mergeCell ref="AYP3241:AYQ3241"/>
    <mergeCell ref="AYT3241:AYU3241"/>
    <mergeCell ref="AYX3241:AYY3241"/>
    <mergeCell ref="AZB3241:AZC3241"/>
    <mergeCell ref="AZF3241:AZG3241"/>
    <mergeCell ref="AZJ3241:AZK3241"/>
    <mergeCell ref="AZN3241:AZO3241"/>
    <mergeCell ref="AZR3241:AZS3241"/>
    <mergeCell ref="AUP3241:AUQ3241"/>
    <mergeCell ref="AUT3241:AUU3241"/>
    <mergeCell ref="AUX3241:AUY3241"/>
    <mergeCell ref="AVB3241:AVC3241"/>
    <mergeCell ref="AVF3241:AVG3241"/>
    <mergeCell ref="AVJ3241:AVK3241"/>
    <mergeCell ref="AVN3241:AVO3241"/>
    <mergeCell ref="AVR3241:AVS3241"/>
    <mergeCell ref="AVV3241:AVW3241"/>
    <mergeCell ref="AVZ3241:AWA3241"/>
    <mergeCell ref="AWD3241:AWE3241"/>
    <mergeCell ref="AWH3241:AWI3241"/>
    <mergeCell ref="AWL3241:AWM3241"/>
    <mergeCell ref="AWP3241:AWQ3241"/>
    <mergeCell ref="AWT3241:AWU3241"/>
    <mergeCell ref="AWX3241:AWY3241"/>
    <mergeCell ref="AXB3241:AXC3241"/>
    <mergeCell ref="BCL3241:BCM3241"/>
    <mergeCell ref="BCP3241:BCQ3241"/>
    <mergeCell ref="BCT3241:BCU3241"/>
    <mergeCell ref="BCX3241:BCY3241"/>
    <mergeCell ref="BDB3241:BDC3241"/>
    <mergeCell ref="BDF3241:BDG3241"/>
    <mergeCell ref="BDJ3241:BDK3241"/>
    <mergeCell ref="BDN3241:BDO3241"/>
    <mergeCell ref="BDR3241:BDS3241"/>
    <mergeCell ref="BDV3241:BDW3241"/>
    <mergeCell ref="BDZ3241:BEA3241"/>
    <mergeCell ref="BED3241:BEE3241"/>
    <mergeCell ref="BEH3241:BEI3241"/>
    <mergeCell ref="BEL3241:BEM3241"/>
    <mergeCell ref="BEP3241:BEQ3241"/>
    <mergeCell ref="BET3241:BEU3241"/>
    <mergeCell ref="BEX3241:BEY3241"/>
    <mergeCell ref="AZV3241:AZW3241"/>
    <mergeCell ref="AZZ3241:BAA3241"/>
    <mergeCell ref="BAD3241:BAE3241"/>
    <mergeCell ref="BAH3241:BAI3241"/>
    <mergeCell ref="BAL3241:BAM3241"/>
    <mergeCell ref="BAP3241:BAQ3241"/>
    <mergeCell ref="BAT3241:BAU3241"/>
    <mergeCell ref="BAX3241:BAY3241"/>
    <mergeCell ref="BBB3241:BBC3241"/>
    <mergeCell ref="BBF3241:BBG3241"/>
    <mergeCell ref="BBJ3241:BBK3241"/>
    <mergeCell ref="BBN3241:BBO3241"/>
    <mergeCell ref="BBR3241:BBS3241"/>
    <mergeCell ref="BBV3241:BBW3241"/>
    <mergeCell ref="BBZ3241:BCA3241"/>
    <mergeCell ref="BCD3241:BCE3241"/>
    <mergeCell ref="BCH3241:BCI3241"/>
    <mergeCell ref="BHR3241:BHS3241"/>
    <mergeCell ref="BHV3241:BHW3241"/>
    <mergeCell ref="BHZ3241:BIA3241"/>
    <mergeCell ref="BID3241:BIE3241"/>
    <mergeCell ref="BIH3241:BII3241"/>
    <mergeCell ref="BIL3241:BIM3241"/>
    <mergeCell ref="BIP3241:BIQ3241"/>
    <mergeCell ref="BIT3241:BIU3241"/>
    <mergeCell ref="BIX3241:BIY3241"/>
    <mergeCell ref="BJB3241:BJC3241"/>
    <mergeCell ref="BJF3241:BJG3241"/>
    <mergeCell ref="BJJ3241:BJK3241"/>
    <mergeCell ref="BJN3241:BJO3241"/>
    <mergeCell ref="BJR3241:BJS3241"/>
    <mergeCell ref="BJV3241:BJW3241"/>
    <mergeCell ref="BJZ3241:BKA3241"/>
    <mergeCell ref="BKD3241:BKE3241"/>
    <mergeCell ref="BFB3241:BFC3241"/>
    <mergeCell ref="BFF3241:BFG3241"/>
    <mergeCell ref="BFJ3241:BFK3241"/>
    <mergeCell ref="BFN3241:BFO3241"/>
    <mergeCell ref="BFR3241:BFS3241"/>
    <mergeCell ref="BFV3241:BFW3241"/>
    <mergeCell ref="BFZ3241:BGA3241"/>
    <mergeCell ref="BGD3241:BGE3241"/>
    <mergeCell ref="BGH3241:BGI3241"/>
    <mergeCell ref="BGL3241:BGM3241"/>
    <mergeCell ref="BGP3241:BGQ3241"/>
    <mergeCell ref="BGT3241:BGU3241"/>
    <mergeCell ref="BGX3241:BGY3241"/>
    <mergeCell ref="BHB3241:BHC3241"/>
    <mergeCell ref="BHF3241:BHG3241"/>
    <mergeCell ref="BHJ3241:BHK3241"/>
    <mergeCell ref="BHN3241:BHO3241"/>
    <mergeCell ref="BMX3241:BMY3241"/>
    <mergeCell ref="BNB3241:BNC3241"/>
    <mergeCell ref="BNF3241:BNG3241"/>
    <mergeCell ref="BNJ3241:BNK3241"/>
    <mergeCell ref="BNN3241:BNO3241"/>
    <mergeCell ref="BNR3241:BNS3241"/>
    <mergeCell ref="BNV3241:BNW3241"/>
    <mergeCell ref="BNZ3241:BOA3241"/>
    <mergeCell ref="BOD3241:BOE3241"/>
    <mergeCell ref="BOH3241:BOI3241"/>
    <mergeCell ref="BOL3241:BOM3241"/>
    <mergeCell ref="BOP3241:BOQ3241"/>
    <mergeCell ref="BOT3241:BOU3241"/>
    <mergeCell ref="BOX3241:BOY3241"/>
    <mergeCell ref="BPB3241:BPC3241"/>
    <mergeCell ref="BPF3241:BPG3241"/>
    <mergeCell ref="BPJ3241:BPK3241"/>
    <mergeCell ref="BKH3241:BKI3241"/>
    <mergeCell ref="BKL3241:BKM3241"/>
    <mergeCell ref="BKP3241:BKQ3241"/>
    <mergeCell ref="BKT3241:BKU3241"/>
    <mergeCell ref="BKX3241:BKY3241"/>
    <mergeCell ref="BLB3241:BLC3241"/>
    <mergeCell ref="BLF3241:BLG3241"/>
    <mergeCell ref="BLJ3241:BLK3241"/>
    <mergeCell ref="BLN3241:BLO3241"/>
    <mergeCell ref="BLR3241:BLS3241"/>
    <mergeCell ref="BLV3241:BLW3241"/>
    <mergeCell ref="BLZ3241:BMA3241"/>
    <mergeCell ref="BMD3241:BME3241"/>
    <mergeCell ref="BMH3241:BMI3241"/>
    <mergeCell ref="BML3241:BMM3241"/>
    <mergeCell ref="BMP3241:BMQ3241"/>
    <mergeCell ref="BMT3241:BMU3241"/>
    <mergeCell ref="BSD3241:BSE3241"/>
    <mergeCell ref="BSH3241:BSI3241"/>
    <mergeCell ref="BSL3241:BSM3241"/>
    <mergeCell ref="BSP3241:BSQ3241"/>
    <mergeCell ref="BST3241:BSU3241"/>
    <mergeCell ref="BSX3241:BSY3241"/>
    <mergeCell ref="BTB3241:BTC3241"/>
    <mergeCell ref="BTF3241:BTG3241"/>
    <mergeCell ref="BTJ3241:BTK3241"/>
    <mergeCell ref="BTN3241:BTO3241"/>
    <mergeCell ref="BTR3241:BTS3241"/>
    <mergeCell ref="BTV3241:BTW3241"/>
    <mergeCell ref="BTZ3241:BUA3241"/>
    <mergeCell ref="BUD3241:BUE3241"/>
    <mergeCell ref="BUH3241:BUI3241"/>
    <mergeCell ref="BUL3241:BUM3241"/>
    <mergeCell ref="BUP3241:BUQ3241"/>
    <mergeCell ref="BPN3241:BPO3241"/>
    <mergeCell ref="BPR3241:BPS3241"/>
    <mergeCell ref="BPV3241:BPW3241"/>
    <mergeCell ref="BPZ3241:BQA3241"/>
    <mergeCell ref="BQD3241:BQE3241"/>
    <mergeCell ref="BQH3241:BQI3241"/>
    <mergeCell ref="BQL3241:BQM3241"/>
    <mergeCell ref="BQP3241:BQQ3241"/>
    <mergeCell ref="BQT3241:BQU3241"/>
    <mergeCell ref="BQX3241:BQY3241"/>
    <mergeCell ref="BRB3241:BRC3241"/>
    <mergeCell ref="BRF3241:BRG3241"/>
    <mergeCell ref="BRJ3241:BRK3241"/>
    <mergeCell ref="BRN3241:BRO3241"/>
    <mergeCell ref="BRR3241:BRS3241"/>
    <mergeCell ref="BRV3241:BRW3241"/>
    <mergeCell ref="BRZ3241:BSA3241"/>
    <mergeCell ref="BXJ3241:BXK3241"/>
    <mergeCell ref="BXN3241:BXO3241"/>
    <mergeCell ref="BXR3241:BXS3241"/>
    <mergeCell ref="BXV3241:BXW3241"/>
    <mergeCell ref="BXZ3241:BYA3241"/>
    <mergeCell ref="BYD3241:BYE3241"/>
    <mergeCell ref="BYH3241:BYI3241"/>
    <mergeCell ref="BYL3241:BYM3241"/>
    <mergeCell ref="BYP3241:BYQ3241"/>
    <mergeCell ref="BYT3241:BYU3241"/>
    <mergeCell ref="BYX3241:BYY3241"/>
    <mergeCell ref="BZB3241:BZC3241"/>
    <mergeCell ref="BZF3241:BZG3241"/>
    <mergeCell ref="BZJ3241:BZK3241"/>
    <mergeCell ref="BZN3241:BZO3241"/>
    <mergeCell ref="BZR3241:BZS3241"/>
    <mergeCell ref="BZV3241:BZW3241"/>
    <mergeCell ref="BUT3241:BUU3241"/>
    <mergeCell ref="BUX3241:BUY3241"/>
    <mergeCell ref="BVB3241:BVC3241"/>
    <mergeCell ref="BVF3241:BVG3241"/>
    <mergeCell ref="BVJ3241:BVK3241"/>
    <mergeCell ref="BVN3241:BVO3241"/>
    <mergeCell ref="BVR3241:BVS3241"/>
    <mergeCell ref="BVV3241:BVW3241"/>
    <mergeCell ref="BVZ3241:BWA3241"/>
    <mergeCell ref="BWD3241:BWE3241"/>
    <mergeCell ref="BWH3241:BWI3241"/>
    <mergeCell ref="BWL3241:BWM3241"/>
    <mergeCell ref="BWP3241:BWQ3241"/>
    <mergeCell ref="BWT3241:BWU3241"/>
    <mergeCell ref="BWX3241:BWY3241"/>
    <mergeCell ref="BXB3241:BXC3241"/>
    <mergeCell ref="BXF3241:BXG3241"/>
    <mergeCell ref="CCP3241:CCQ3241"/>
    <mergeCell ref="CCT3241:CCU3241"/>
    <mergeCell ref="CCX3241:CCY3241"/>
    <mergeCell ref="CDB3241:CDC3241"/>
    <mergeCell ref="CDF3241:CDG3241"/>
    <mergeCell ref="CDJ3241:CDK3241"/>
    <mergeCell ref="CDN3241:CDO3241"/>
    <mergeCell ref="CDR3241:CDS3241"/>
    <mergeCell ref="CDV3241:CDW3241"/>
    <mergeCell ref="CDZ3241:CEA3241"/>
    <mergeCell ref="CED3241:CEE3241"/>
    <mergeCell ref="CEH3241:CEI3241"/>
    <mergeCell ref="CEL3241:CEM3241"/>
    <mergeCell ref="CEP3241:CEQ3241"/>
    <mergeCell ref="CET3241:CEU3241"/>
    <mergeCell ref="CEX3241:CEY3241"/>
    <mergeCell ref="CFB3241:CFC3241"/>
    <mergeCell ref="BZZ3241:CAA3241"/>
    <mergeCell ref="CAD3241:CAE3241"/>
    <mergeCell ref="CAH3241:CAI3241"/>
    <mergeCell ref="CAL3241:CAM3241"/>
    <mergeCell ref="CAP3241:CAQ3241"/>
    <mergeCell ref="CAT3241:CAU3241"/>
    <mergeCell ref="CAX3241:CAY3241"/>
    <mergeCell ref="CBB3241:CBC3241"/>
    <mergeCell ref="CBF3241:CBG3241"/>
    <mergeCell ref="CBJ3241:CBK3241"/>
    <mergeCell ref="CBN3241:CBO3241"/>
    <mergeCell ref="CBR3241:CBS3241"/>
    <mergeCell ref="CBV3241:CBW3241"/>
    <mergeCell ref="CBZ3241:CCA3241"/>
    <mergeCell ref="CCD3241:CCE3241"/>
    <mergeCell ref="CCH3241:CCI3241"/>
    <mergeCell ref="CCL3241:CCM3241"/>
    <mergeCell ref="CHV3241:CHW3241"/>
    <mergeCell ref="CHZ3241:CIA3241"/>
    <mergeCell ref="CID3241:CIE3241"/>
    <mergeCell ref="CIH3241:CII3241"/>
    <mergeCell ref="CIL3241:CIM3241"/>
    <mergeCell ref="CIP3241:CIQ3241"/>
    <mergeCell ref="CIT3241:CIU3241"/>
    <mergeCell ref="CIX3241:CIY3241"/>
    <mergeCell ref="CJB3241:CJC3241"/>
    <mergeCell ref="CJF3241:CJG3241"/>
    <mergeCell ref="CJJ3241:CJK3241"/>
    <mergeCell ref="CJN3241:CJO3241"/>
    <mergeCell ref="CJR3241:CJS3241"/>
    <mergeCell ref="CJV3241:CJW3241"/>
    <mergeCell ref="CJZ3241:CKA3241"/>
    <mergeCell ref="CKD3241:CKE3241"/>
    <mergeCell ref="CKH3241:CKI3241"/>
    <mergeCell ref="CFF3241:CFG3241"/>
    <mergeCell ref="CFJ3241:CFK3241"/>
    <mergeCell ref="CFN3241:CFO3241"/>
    <mergeCell ref="CFR3241:CFS3241"/>
    <mergeCell ref="CFV3241:CFW3241"/>
    <mergeCell ref="CFZ3241:CGA3241"/>
    <mergeCell ref="CGD3241:CGE3241"/>
    <mergeCell ref="CGH3241:CGI3241"/>
    <mergeCell ref="CGL3241:CGM3241"/>
    <mergeCell ref="CGP3241:CGQ3241"/>
    <mergeCell ref="CGT3241:CGU3241"/>
    <mergeCell ref="CGX3241:CGY3241"/>
    <mergeCell ref="CHB3241:CHC3241"/>
    <mergeCell ref="CHF3241:CHG3241"/>
    <mergeCell ref="CHJ3241:CHK3241"/>
    <mergeCell ref="CHN3241:CHO3241"/>
    <mergeCell ref="CHR3241:CHS3241"/>
    <mergeCell ref="CNB3241:CNC3241"/>
    <mergeCell ref="CNF3241:CNG3241"/>
    <mergeCell ref="CNJ3241:CNK3241"/>
    <mergeCell ref="CNN3241:CNO3241"/>
    <mergeCell ref="CNR3241:CNS3241"/>
    <mergeCell ref="CNV3241:CNW3241"/>
    <mergeCell ref="CNZ3241:COA3241"/>
    <mergeCell ref="COD3241:COE3241"/>
    <mergeCell ref="COH3241:COI3241"/>
    <mergeCell ref="COL3241:COM3241"/>
    <mergeCell ref="COP3241:COQ3241"/>
    <mergeCell ref="COT3241:COU3241"/>
    <mergeCell ref="COX3241:COY3241"/>
    <mergeCell ref="CPB3241:CPC3241"/>
    <mergeCell ref="CPF3241:CPG3241"/>
    <mergeCell ref="CPJ3241:CPK3241"/>
    <mergeCell ref="CPN3241:CPO3241"/>
    <mergeCell ref="CKL3241:CKM3241"/>
    <mergeCell ref="CKP3241:CKQ3241"/>
    <mergeCell ref="CKT3241:CKU3241"/>
    <mergeCell ref="CKX3241:CKY3241"/>
    <mergeCell ref="CLB3241:CLC3241"/>
    <mergeCell ref="CLF3241:CLG3241"/>
    <mergeCell ref="CLJ3241:CLK3241"/>
    <mergeCell ref="CLN3241:CLO3241"/>
    <mergeCell ref="CLR3241:CLS3241"/>
    <mergeCell ref="CLV3241:CLW3241"/>
    <mergeCell ref="CLZ3241:CMA3241"/>
    <mergeCell ref="CMD3241:CME3241"/>
    <mergeCell ref="CMH3241:CMI3241"/>
    <mergeCell ref="CML3241:CMM3241"/>
    <mergeCell ref="CMP3241:CMQ3241"/>
    <mergeCell ref="CMT3241:CMU3241"/>
    <mergeCell ref="CMX3241:CMY3241"/>
    <mergeCell ref="CSH3241:CSI3241"/>
    <mergeCell ref="CSL3241:CSM3241"/>
    <mergeCell ref="CSP3241:CSQ3241"/>
    <mergeCell ref="CST3241:CSU3241"/>
    <mergeCell ref="CSX3241:CSY3241"/>
    <mergeCell ref="CTB3241:CTC3241"/>
    <mergeCell ref="CTF3241:CTG3241"/>
    <mergeCell ref="CTJ3241:CTK3241"/>
    <mergeCell ref="CTN3241:CTO3241"/>
    <mergeCell ref="CTR3241:CTS3241"/>
    <mergeCell ref="CTV3241:CTW3241"/>
    <mergeCell ref="CTZ3241:CUA3241"/>
    <mergeCell ref="CUD3241:CUE3241"/>
    <mergeCell ref="CUH3241:CUI3241"/>
    <mergeCell ref="CUL3241:CUM3241"/>
    <mergeCell ref="CUP3241:CUQ3241"/>
    <mergeCell ref="CUT3241:CUU3241"/>
    <mergeCell ref="CPR3241:CPS3241"/>
    <mergeCell ref="CPV3241:CPW3241"/>
    <mergeCell ref="CPZ3241:CQA3241"/>
    <mergeCell ref="CQD3241:CQE3241"/>
    <mergeCell ref="CQH3241:CQI3241"/>
    <mergeCell ref="CQL3241:CQM3241"/>
    <mergeCell ref="CQP3241:CQQ3241"/>
    <mergeCell ref="CQT3241:CQU3241"/>
    <mergeCell ref="CQX3241:CQY3241"/>
    <mergeCell ref="CRB3241:CRC3241"/>
    <mergeCell ref="CRF3241:CRG3241"/>
    <mergeCell ref="CRJ3241:CRK3241"/>
    <mergeCell ref="CRN3241:CRO3241"/>
    <mergeCell ref="CRR3241:CRS3241"/>
    <mergeCell ref="CRV3241:CRW3241"/>
    <mergeCell ref="CRZ3241:CSA3241"/>
    <mergeCell ref="CSD3241:CSE3241"/>
    <mergeCell ref="CXN3241:CXO3241"/>
    <mergeCell ref="CXR3241:CXS3241"/>
    <mergeCell ref="CXV3241:CXW3241"/>
    <mergeCell ref="CXZ3241:CYA3241"/>
    <mergeCell ref="CYD3241:CYE3241"/>
    <mergeCell ref="CYH3241:CYI3241"/>
    <mergeCell ref="CYL3241:CYM3241"/>
    <mergeCell ref="CYP3241:CYQ3241"/>
    <mergeCell ref="CYT3241:CYU3241"/>
    <mergeCell ref="CYX3241:CYY3241"/>
    <mergeCell ref="CZB3241:CZC3241"/>
    <mergeCell ref="CZF3241:CZG3241"/>
    <mergeCell ref="CZJ3241:CZK3241"/>
    <mergeCell ref="CZN3241:CZO3241"/>
    <mergeCell ref="CZR3241:CZS3241"/>
    <mergeCell ref="CZV3241:CZW3241"/>
    <mergeCell ref="CZZ3241:DAA3241"/>
    <mergeCell ref="CUX3241:CUY3241"/>
    <mergeCell ref="CVB3241:CVC3241"/>
    <mergeCell ref="CVF3241:CVG3241"/>
    <mergeCell ref="CVJ3241:CVK3241"/>
    <mergeCell ref="CVN3241:CVO3241"/>
    <mergeCell ref="CVR3241:CVS3241"/>
    <mergeCell ref="CVV3241:CVW3241"/>
    <mergeCell ref="CVZ3241:CWA3241"/>
    <mergeCell ref="CWD3241:CWE3241"/>
    <mergeCell ref="CWH3241:CWI3241"/>
    <mergeCell ref="CWL3241:CWM3241"/>
    <mergeCell ref="CWP3241:CWQ3241"/>
    <mergeCell ref="CWT3241:CWU3241"/>
    <mergeCell ref="CWX3241:CWY3241"/>
    <mergeCell ref="CXB3241:CXC3241"/>
    <mergeCell ref="CXF3241:CXG3241"/>
    <mergeCell ref="CXJ3241:CXK3241"/>
    <mergeCell ref="DCT3241:DCU3241"/>
    <mergeCell ref="DCX3241:DCY3241"/>
    <mergeCell ref="DDB3241:DDC3241"/>
    <mergeCell ref="DDF3241:DDG3241"/>
    <mergeCell ref="DDJ3241:DDK3241"/>
    <mergeCell ref="DDN3241:DDO3241"/>
    <mergeCell ref="DDR3241:DDS3241"/>
    <mergeCell ref="DDV3241:DDW3241"/>
    <mergeCell ref="DDZ3241:DEA3241"/>
    <mergeCell ref="DED3241:DEE3241"/>
    <mergeCell ref="DEH3241:DEI3241"/>
    <mergeCell ref="DEL3241:DEM3241"/>
    <mergeCell ref="DEP3241:DEQ3241"/>
    <mergeCell ref="DET3241:DEU3241"/>
    <mergeCell ref="DEX3241:DEY3241"/>
    <mergeCell ref="DFB3241:DFC3241"/>
    <mergeCell ref="DFF3241:DFG3241"/>
    <mergeCell ref="DAD3241:DAE3241"/>
    <mergeCell ref="DAH3241:DAI3241"/>
    <mergeCell ref="DAL3241:DAM3241"/>
    <mergeCell ref="DAP3241:DAQ3241"/>
    <mergeCell ref="DAT3241:DAU3241"/>
    <mergeCell ref="DAX3241:DAY3241"/>
    <mergeCell ref="DBB3241:DBC3241"/>
    <mergeCell ref="DBF3241:DBG3241"/>
    <mergeCell ref="DBJ3241:DBK3241"/>
    <mergeCell ref="DBN3241:DBO3241"/>
    <mergeCell ref="DBR3241:DBS3241"/>
    <mergeCell ref="DBV3241:DBW3241"/>
    <mergeCell ref="DBZ3241:DCA3241"/>
    <mergeCell ref="DCD3241:DCE3241"/>
    <mergeCell ref="DCH3241:DCI3241"/>
    <mergeCell ref="DCL3241:DCM3241"/>
    <mergeCell ref="DCP3241:DCQ3241"/>
    <mergeCell ref="DHZ3241:DIA3241"/>
    <mergeCell ref="DID3241:DIE3241"/>
    <mergeCell ref="DIH3241:DII3241"/>
    <mergeCell ref="DIL3241:DIM3241"/>
    <mergeCell ref="DIP3241:DIQ3241"/>
    <mergeCell ref="DIT3241:DIU3241"/>
    <mergeCell ref="DIX3241:DIY3241"/>
    <mergeCell ref="DJB3241:DJC3241"/>
    <mergeCell ref="DJF3241:DJG3241"/>
    <mergeCell ref="DJJ3241:DJK3241"/>
    <mergeCell ref="DJN3241:DJO3241"/>
    <mergeCell ref="DJR3241:DJS3241"/>
    <mergeCell ref="DJV3241:DJW3241"/>
    <mergeCell ref="DJZ3241:DKA3241"/>
    <mergeCell ref="DKD3241:DKE3241"/>
    <mergeCell ref="DKH3241:DKI3241"/>
    <mergeCell ref="DKL3241:DKM3241"/>
    <mergeCell ref="DFJ3241:DFK3241"/>
    <mergeCell ref="DFN3241:DFO3241"/>
    <mergeCell ref="DFR3241:DFS3241"/>
    <mergeCell ref="DFV3241:DFW3241"/>
    <mergeCell ref="DFZ3241:DGA3241"/>
    <mergeCell ref="DGD3241:DGE3241"/>
    <mergeCell ref="DGH3241:DGI3241"/>
    <mergeCell ref="DGL3241:DGM3241"/>
    <mergeCell ref="DGP3241:DGQ3241"/>
    <mergeCell ref="DGT3241:DGU3241"/>
    <mergeCell ref="DGX3241:DGY3241"/>
    <mergeCell ref="DHB3241:DHC3241"/>
    <mergeCell ref="DHF3241:DHG3241"/>
    <mergeCell ref="DHJ3241:DHK3241"/>
    <mergeCell ref="DHN3241:DHO3241"/>
    <mergeCell ref="DHR3241:DHS3241"/>
    <mergeCell ref="DHV3241:DHW3241"/>
    <mergeCell ref="DNF3241:DNG3241"/>
    <mergeCell ref="DNJ3241:DNK3241"/>
    <mergeCell ref="DNN3241:DNO3241"/>
    <mergeCell ref="DNR3241:DNS3241"/>
    <mergeCell ref="DNV3241:DNW3241"/>
    <mergeCell ref="DNZ3241:DOA3241"/>
    <mergeCell ref="DOD3241:DOE3241"/>
    <mergeCell ref="DOH3241:DOI3241"/>
    <mergeCell ref="DOL3241:DOM3241"/>
    <mergeCell ref="DOP3241:DOQ3241"/>
    <mergeCell ref="DOT3241:DOU3241"/>
    <mergeCell ref="DOX3241:DOY3241"/>
    <mergeCell ref="DPB3241:DPC3241"/>
    <mergeCell ref="DPF3241:DPG3241"/>
    <mergeCell ref="DPJ3241:DPK3241"/>
    <mergeCell ref="DPN3241:DPO3241"/>
    <mergeCell ref="DPR3241:DPS3241"/>
    <mergeCell ref="DKP3241:DKQ3241"/>
    <mergeCell ref="DKT3241:DKU3241"/>
    <mergeCell ref="DKX3241:DKY3241"/>
    <mergeCell ref="DLB3241:DLC3241"/>
    <mergeCell ref="DLF3241:DLG3241"/>
    <mergeCell ref="DLJ3241:DLK3241"/>
    <mergeCell ref="DLN3241:DLO3241"/>
    <mergeCell ref="DLR3241:DLS3241"/>
    <mergeCell ref="DLV3241:DLW3241"/>
    <mergeCell ref="DLZ3241:DMA3241"/>
    <mergeCell ref="DMD3241:DME3241"/>
    <mergeCell ref="DMH3241:DMI3241"/>
    <mergeCell ref="DML3241:DMM3241"/>
    <mergeCell ref="DMP3241:DMQ3241"/>
    <mergeCell ref="DMT3241:DMU3241"/>
    <mergeCell ref="DMX3241:DMY3241"/>
    <mergeCell ref="DNB3241:DNC3241"/>
    <mergeCell ref="DSL3241:DSM3241"/>
    <mergeCell ref="DSP3241:DSQ3241"/>
    <mergeCell ref="DST3241:DSU3241"/>
    <mergeCell ref="DSX3241:DSY3241"/>
    <mergeCell ref="DTB3241:DTC3241"/>
    <mergeCell ref="DTF3241:DTG3241"/>
    <mergeCell ref="DTJ3241:DTK3241"/>
    <mergeCell ref="DTN3241:DTO3241"/>
    <mergeCell ref="DTR3241:DTS3241"/>
    <mergeCell ref="DTV3241:DTW3241"/>
    <mergeCell ref="DTZ3241:DUA3241"/>
    <mergeCell ref="DUD3241:DUE3241"/>
    <mergeCell ref="DUH3241:DUI3241"/>
    <mergeCell ref="DUL3241:DUM3241"/>
    <mergeCell ref="DUP3241:DUQ3241"/>
    <mergeCell ref="DUT3241:DUU3241"/>
    <mergeCell ref="DUX3241:DUY3241"/>
    <mergeCell ref="DPV3241:DPW3241"/>
    <mergeCell ref="DPZ3241:DQA3241"/>
    <mergeCell ref="DQD3241:DQE3241"/>
    <mergeCell ref="DQH3241:DQI3241"/>
    <mergeCell ref="DQL3241:DQM3241"/>
    <mergeCell ref="DQP3241:DQQ3241"/>
    <mergeCell ref="DQT3241:DQU3241"/>
    <mergeCell ref="DQX3241:DQY3241"/>
    <mergeCell ref="DRB3241:DRC3241"/>
    <mergeCell ref="DRF3241:DRG3241"/>
    <mergeCell ref="DRJ3241:DRK3241"/>
    <mergeCell ref="DRN3241:DRO3241"/>
    <mergeCell ref="DRR3241:DRS3241"/>
    <mergeCell ref="DRV3241:DRW3241"/>
    <mergeCell ref="DRZ3241:DSA3241"/>
    <mergeCell ref="DSD3241:DSE3241"/>
    <mergeCell ref="DSH3241:DSI3241"/>
    <mergeCell ref="DXR3241:DXS3241"/>
    <mergeCell ref="DXV3241:DXW3241"/>
    <mergeCell ref="DXZ3241:DYA3241"/>
    <mergeCell ref="DYD3241:DYE3241"/>
    <mergeCell ref="DYH3241:DYI3241"/>
    <mergeCell ref="DYL3241:DYM3241"/>
    <mergeCell ref="DYP3241:DYQ3241"/>
    <mergeCell ref="DYT3241:DYU3241"/>
    <mergeCell ref="DYX3241:DYY3241"/>
    <mergeCell ref="DZB3241:DZC3241"/>
    <mergeCell ref="DZF3241:DZG3241"/>
    <mergeCell ref="DZJ3241:DZK3241"/>
    <mergeCell ref="DZN3241:DZO3241"/>
    <mergeCell ref="DZR3241:DZS3241"/>
    <mergeCell ref="DZV3241:DZW3241"/>
    <mergeCell ref="DZZ3241:EAA3241"/>
    <mergeCell ref="EAD3241:EAE3241"/>
    <mergeCell ref="DVB3241:DVC3241"/>
    <mergeCell ref="DVF3241:DVG3241"/>
    <mergeCell ref="DVJ3241:DVK3241"/>
    <mergeCell ref="DVN3241:DVO3241"/>
    <mergeCell ref="DVR3241:DVS3241"/>
    <mergeCell ref="DVV3241:DVW3241"/>
    <mergeCell ref="DVZ3241:DWA3241"/>
    <mergeCell ref="DWD3241:DWE3241"/>
    <mergeCell ref="DWH3241:DWI3241"/>
    <mergeCell ref="DWL3241:DWM3241"/>
    <mergeCell ref="DWP3241:DWQ3241"/>
    <mergeCell ref="DWT3241:DWU3241"/>
    <mergeCell ref="DWX3241:DWY3241"/>
    <mergeCell ref="DXB3241:DXC3241"/>
    <mergeCell ref="DXF3241:DXG3241"/>
    <mergeCell ref="DXJ3241:DXK3241"/>
    <mergeCell ref="DXN3241:DXO3241"/>
    <mergeCell ref="ECX3241:ECY3241"/>
    <mergeCell ref="EDB3241:EDC3241"/>
    <mergeCell ref="EDF3241:EDG3241"/>
    <mergeCell ref="EDJ3241:EDK3241"/>
    <mergeCell ref="EDN3241:EDO3241"/>
    <mergeCell ref="EDR3241:EDS3241"/>
    <mergeCell ref="EDV3241:EDW3241"/>
    <mergeCell ref="EDZ3241:EEA3241"/>
    <mergeCell ref="EED3241:EEE3241"/>
    <mergeCell ref="EEH3241:EEI3241"/>
    <mergeCell ref="EEL3241:EEM3241"/>
    <mergeCell ref="EEP3241:EEQ3241"/>
    <mergeCell ref="EET3241:EEU3241"/>
    <mergeCell ref="EEX3241:EEY3241"/>
    <mergeCell ref="EFB3241:EFC3241"/>
    <mergeCell ref="EFF3241:EFG3241"/>
    <mergeCell ref="EFJ3241:EFK3241"/>
    <mergeCell ref="EAH3241:EAI3241"/>
    <mergeCell ref="EAL3241:EAM3241"/>
    <mergeCell ref="EAP3241:EAQ3241"/>
    <mergeCell ref="EAT3241:EAU3241"/>
    <mergeCell ref="EAX3241:EAY3241"/>
    <mergeCell ref="EBB3241:EBC3241"/>
    <mergeCell ref="EBF3241:EBG3241"/>
    <mergeCell ref="EBJ3241:EBK3241"/>
    <mergeCell ref="EBN3241:EBO3241"/>
    <mergeCell ref="EBR3241:EBS3241"/>
    <mergeCell ref="EBV3241:EBW3241"/>
    <mergeCell ref="EBZ3241:ECA3241"/>
    <mergeCell ref="ECD3241:ECE3241"/>
    <mergeCell ref="ECH3241:ECI3241"/>
    <mergeCell ref="ECL3241:ECM3241"/>
    <mergeCell ref="ECP3241:ECQ3241"/>
    <mergeCell ref="ECT3241:ECU3241"/>
    <mergeCell ref="EID3241:EIE3241"/>
    <mergeCell ref="EIH3241:EII3241"/>
    <mergeCell ref="EIL3241:EIM3241"/>
    <mergeCell ref="EIP3241:EIQ3241"/>
    <mergeCell ref="EIT3241:EIU3241"/>
    <mergeCell ref="EIX3241:EIY3241"/>
    <mergeCell ref="EJB3241:EJC3241"/>
    <mergeCell ref="EJF3241:EJG3241"/>
    <mergeCell ref="EJJ3241:EJK3241"/>
    <mergeCell ref="EJN3241:EJO3241"/>
    <mergeCell ref="EJR3241:EJS3241"/>
    <mergeCell ref="EJV3241:EJW3241"/>
    <mergeCell ref="EJZ3241:EKA3241"/>
    <mergeCell ref="EKD3241:EKE3241"/>
    <mergeCell ref="EKH3241:EKI3241"/>
    <mergeCell ref="EKL3241:EKM3241"/>
    <mergeCell ref="EKP3241:EKQ3241"/>
    <mergeCell ref="EFN3241:EFO3241"/>
    <mergeCell ref="EFR3241:EFS3241"/>
    <mergeCell ref="EFV3241:EFW3241"/>
    <mergeCell ref="EFZ3241:EGA3241"/>
    <mergeCell ref="EGD3241:EGE3241"/>
    <mergeCell ref="EGH3241:EGI3241"/>
    <mergeCell ref="EGL3241:EGM3241"/>
    <mergeCell ref="EGP3241:EGQ3241"/>
    <mergeCell ref="EGT3241:EGU3241"/>
    <mergeCell ref="EGX3241:EGY3241"/>
    <mergeCell ref="EHB3241:EHC3241"/>
    <mergeCell ref="EHF3241:EHG3241"/>
    <mergeCell ref="EHJ3241:EHK3241"/>
    <mergeCell ref="EHN3241:EHO3241"/>
    <mergeCell ref="EHR3241:EHS3241"/>
    <mergeCell ref="EHV3241:EHW3241"/>
    <mergeCell ref="EHZ3241:EIA3241"/>
    <mergeCell ref="ENJ3241:ENK3241"/>
    <mergeCell ref="ENN3241:ENO3241"/>
    <mergeCell ref="ENR3241:ENS3241"/>
    <mergeCell ref="ENV3241:ENW3241"/>
    <mergeCell ref="ENZ3241:EOA3241"/>
    <mergeCell ref="EOD3241:EOE3241"/>
    <mergeCell ref="EOH3241:EOI3241"/>
    <mergeCell ref="EOL3241:EOM3241"/>
    <mergeCell ref="EOP3241:EOQ3241"/>
    <mergeCell ref="EOT3241:EOU3241"/>
    <mergeCell ref="EOX3241:EOY3241"/>
    <mergeCell ref="EPB3241:EPC3241"/>
    <mergeCell ref="EPF3241:EPG3241"/>
    <mergeCell ref="EPJ3241:EPK3241"/>
    <mergeCell ref="EPN3241:EPO3241"/>
    <mergeCell ref="EPR3241:EPS3241"/>
    <mergeCell ref="EPV3241:EPW3241"/>
    <mergeCell ref="EKT3241:EKU3241"/>
    <mergeCell ref="EKX3241:EKY3241"/>
    <mergeCell ref="ELB3241:ELC3241"/>
    <mergeCell ref="ELF3241:ELG3241"/>
    <mergeCell ref="ELJ3241:ELK3241"/>
    <mergeCell ref="ELN3241:ELO3241"/>
    <mergeCell ref="ELR3241:ELS3241"/>
    <mergeCell ref="ELV3241:ELW3241"/>
    <mergeCell ref="ELZ3241:EMA3241"/>
    <mergeCell ref="EMD3241:EME3241"/>
    <mergeCell ref="EMH3241:EMI3241"/>
    <mergeCell ref="EML3241:EMM3241"/>
    <mergeCell ref="EMP3241:EMQ3241"/>
    <mergeCell ref="EMT3241:EMU3241"/>
    <mergeCell ref="EMX3241:EMY3241"/>
    <mergeCell ref="ENB3241:ENC3241"/>
    <mergeCell ref="ENF3241:ENG3241"/>
    <mergeCell ref="ESP3241:ESQ3241"/>
    <mergeCell ref="EST3241:ESU3241"/>
    <mergeCell ref="ESX3241:ESY3241"/>
    <mergeCell ref="ETB3241:ETC3241"/>
    <mergeCell ref="ETF3241:ETG3241"/>
    <mergeCell ref="ETJ3241:ETK3241"/>
    <mergeCell ref="ETN3241:ETO3241"/>
    <mergeCell ref="ETR3241:ETS3241"/>
    <mergeCell ref="ETV3241:ETW3241"/>
    <mergeCell ref="ETZ3241:EUA3241"/>
    <mergeCell ref="EUD3241:EUE3241"/>
    <mergeCell ref="EUH3241:EUI3241"/>
    <mergeCell ref="EUL3241:EUM3241"/>
    <mergeCell ref="EUP3241:EUQ3241"/>
    <mergeCell ref="EUT3241:EUU3241"/>
    <mergeCell ref="EUX3241:EUY3241"/>
    <mergeCell ref="EVB3241:EVC3241"/>
    <mergeCell ref="EPZ3241:EQA3241"/>
    <mergeCell ref="EQD3241:EQE3241"/>
    <mergeCell ref="EQH3241:EQI3241"/>
    <mergeCell ref="EQL3241:EQM3241"/>
    <mergeCell ref="EQP3241:EQQ3241"/>
    <mergeCell ref="EQT3241:EQU3241"/>
    <mergeCell ref="EQX3241:EQY3241"/>
    <mergeCell ref="ERB3241:ERC3241"/>
    <mergeCell ref="ERF3241:ERG3241"/>
    <mergeCell ref="ERJ3241:ERK3241"/>
    <mergeCell ref="ERN3241:ERO3241"/>
    <mergeCell ref="ERR3241:ERS3241"/>
    <mergeCell ref="ERV3241:ERW3241"/>
    <mergeCell ref="ERZ3241:ESA3241"/>
    <mergeCell ref="ESD3241:ESE3241"/>
    <mergeCell ref="ESH3241:ESI3241"/>
    <mergeCell ref="ESL3241:ESM3241"/>
    <mergeCell ref="EXV3241:EXW3241"/>
    <mergeCell ref="EXZ3241:EYA3241"/>
    <mergeCell ref="EYD3241:EYE3241"/>
    <mergeCell ref="EYH3241:EYI3241"/>
    <mergeCell ref="EYL3241:EYM3241"/>
    <mergeCell ref="EYP3241:EYQ3241"/>
    <mergeCell ref="EYT3241:EYU3241"/>
    <mergeCell ref="EYX3241:EYY3241"/>
    <mergeCell ref="EZB3241:EZC3241"/>
    <mergeCell ref="EZF3241:EZG3241"/>
    <mergeCell ref="EZJ3241:EZK3241"/>
    <mergeCell ref="EZN3241:EZO3241"/>
    <mergeCell ref="EZR3241:EZS3241"/>
    <mergeCell ref="EZV3241:EZW3241"/>
    <mergeCell ref="EZZ3241:FAA3241"/>
    <mergeCell ref="FAD3241:FAE3241"/>
    <mergeCell ref="FAH3241:FAI3241"/>
    <mergeCell ref="EVF3241:EVG3241"/>
    <mergeCell ref="EVJ3241:EVK3241"/>
    <mergeCell ref="EVN3241:EVO3241"/>
    <mergeCell ref="EVR3241:EVS3241"/>
    <mergeCell ref="EVV3241:EVW3241"/>
    <mergeCell ref="EVZ3241:EWA3241"/>
    <mergeCell ref="EWD3241:EWE3241"/>
    <mergeCell ref="EWH3241:EWI3241"/>
    <mergeCell ref="EWL3241:EWM3241"/>
    <mergeCell ref="EWP3241:EWQ3241"/>
    <mergeCell ref="EWT3241:EWU3241"/>
    <mergeCell ref="EWX3241:EWY3241"/>
    <mergeCell ref="EXB3241:EXC3241"/>
    <mergeCell ref="EXF3241:EXG3241"/>
    <mergeCell ref="EXJ3241:EXK3241"/>
    <mergeCell ref="EXN3241:EXO3241"/>
    <mergeCell ref="EXR3241:EXS3241"/>
    <mergeCell ref="FDB3241:FDC3241"/>
    <mergeCell ref="FDF3241:FDG3241"/>
    <mergeCell ref="FDJ3241:FDK3241"/>
    <mergeCell ref="FDN3241:FDO3241"/>
    <mergeCell ref="FDR3241:FDS3241"/>
    <mergeCell ref="FDV3241:FDW3241"/>
    <mergeCell ref="FDZ3241:FEA3241"/>
    <mergeCell ref="FED3241:FEE3241"/>
    <mergeCell ref="FEH3241:FEI3241"/>
    <mergeCell ref="FEL3241:FEM3241"/>
    <mergeCell ref="FEP3241:FEQ3241"/>
    <mergeCell ref="FET3241:FEU3241"/>
    <mergeCell ref="FEX3241:FEY3241"/>
    <mergeCell ref="FFB3241:FFC3241"/>
    <mergeCell ref="FFF3241:FFG3241"/>
    <mergeCell ref="FFJ3241:FFK3241"/>
    <mergeCell ref="FFN3241:FFO3241"/>
    <mergeCell ref="FAL3241:FAM3241"/>
    <mergeCell ref="FAP3241:FAQ3241"/>
    <mergeCell ref="FAT3241:FAU3241"/>
    <mergeCell ref="FAX3241:FAY3241"/>
    <mergeCell ref="FBB3241:FBC3241"/>
    <mergeCell ref="FBF3241:FBG3241"/>
    <mergeCell ref="FBJ3241:FBK3241"/>
    <mergeCell ref="FBN3241:FBO3241"/>
    <mergeCell ref="FBR3241:FBS3241"/>
    <mergeCell ref="FBV3241:FBW3241"/>
    <mergeCell ref="FBZ3241:FCA3241"/>
    <mergeCell ref="FCD3241:FCE3241"/>
    <mergeCell ref="FCH3241:FCI3241"/>
    <mergeCell ref="FCL3241:FCM3241"/>
    <mergeCell ref="FCP3241:FCQ3241"/>
    <mergeCell ref="FCT3241:FCU3241"/>
    <mergeCell ref="FCX3241:FCY3241"/>
    <mergeCell ref="FIH3241:FII3241"/>
    <mergeCell ref="FIL3241:FIM3241"/>
    <mergeCell ref="FIP3241:FIQ3241"/>
    <mergeCell ref="FIT3241:FIU3241"/>
    <mergeCell ref="FIX3241:FIY3241"/>
    <mergeCell ref="FJB3241:FJC3241"/>
    <mergeCell ref="FJF3241:FJG3241"/>
    <mergeCell ref="FJJ3241:FJK3241"/>
    <mergeCell ref="FJN3241:FJO3241"/>
    <mergeCell ref="FJR3241:FJS3241"/>
    <mergeCell ref="FJV3241:FJW3241"/>
    <mergeCell ref="FJZ3241:FKA3241"/>
    <mergeCell ref="FKD3241:FKE3241"/>
    <mergeCell ref="FKH3241:FKI3241"/>
    <mergeCell ref="FKL3241:FKM3241"/>
    <mergeCell ref="FKP3241:FKQ3241"/>
    <mergeCell ref="FKT3241:FKU3241"/>
    <mergeCell ref="FFR3241:FFS3241"/>
    <mergeCell ref="FFV3241:FFW3241"/>
    <mergeCell ref="FFZ3241:FGA3241"/>
    <mergeCell ref="FGD3241:FGE3241"/>
    <mergeCell ref="FGH3241:FGI3241"/>
    <mergeCell ref="FGL3241:FGM3241"/>
    <mergeCell ref="FGP3241:FGQ3241"/>
    <mergeCell ref="FGT3241:FGU3241"/>
    <mergeCell ref="FGX3241:FGY3241"/>
    <mergeCell ref="FHB3241:FHC3241"/>
    <mergeCell ref="FHF3241:FHG3241"/>
    <mergeCell ref="FHJ3241:FHK3241"/>
    <mergeCell ref="FHN3241:FHO3241"/>
    <mergeCell ref="FHR3241:FHS3241"/>
    <mergeCell ref="FHV3241:FHW3241"/>
    <mergeCell ref="FHZ3241:FIA3241"/>
    <mergeCell ref="FID3241:FIE3241"/>
    <mergeCell ref="FNN3241:FNO3241"/>
    <mergeCell ref="FNR3241:FNS3241"/>
    <mergeCell ref="FNV3241:FNW3241"/>
    <mergeCell ref="FNZ3241:FOA3241"/>
    <mergeCell ref="FOD3241:FOE3241"/>
    <mergeCell ref="FOH3241:FOI3241"/>
    <mergeCell ref="FOL3241:FOM3241"/>
    <mergeCell ref="FOP3241:FOQ3241"/>
    <mergeCell ref="FOT3241:FOU3241"/>
    <mergeCell ref="FOX3241:FOY3241"/>
    <mergeCell ref="FPB3241:FPC3241"/>
    <mergeCell ref="FPF3241:FPG3241"/>
    <mergeCell ref="FPJ3241:FPK3241"/>
    <mergeCell ref="FPN3241:FPO3241"/>
    <mergeCell ref="FPR3241:FPS3241"/>
    <mergeCell ref="FPV3241:FPW3241"/>
    <mergeCell ref="FPZ3241:FQA3241"/>
    <mergeCell ref="FKX3241:FKY3241"/>
    <mergeCell ref="FLB3241:FLC3241"/>
    <mergeCell ref="FLF3241:FLG3241"/>
    <mergeCell ref="FLJ3241:FLK3241"/>
    <mergeCell ref="FLN3241:FLO3241"/>
    <mergeCell ref="FLR3241:FLS3241"/>
    <mergeCell ref="FLV3241:FLW3241"/>
    <mergeCell ref="FLZ3241:FMA3241"/>
    <mergeCell ref="FMD3241:FME3241"/>
    <mergeCell ref="FMH3241:FMI3241"/>
    <mergeCell ref="FML3241:FMM3241"/>
    <mergeCell ref="FMP3241:FMQ3241"/>
    <mergeCell ref="FMT3241:FMU3241"/>
    <mergeCell ref="FMX3241:FMY3241"/>
    <mergeCell ref="FNB3241:FNC3241"/>
    <mergeCell ref="FNF3241:FNG3241"/>
    <mergeCell ref="FNJ3241:FNK3241"/>
    <mergeCell ref="FST3241:FSU3241"/>
    <mergeCell ref="FSX3241:FSY3241"/>
    <mergeCell ref="FTB3241:FTC3241"/>
    <mergeCell ref="FTF3241:FTG3241"/>
    <mergeCell ref="FTJ3241:FTK3241"/>
    <mergeCell ref="FTN3241:FTO3241"/>
    <mergeCell ref="FTR3241:FTS3241"/>
    <mergeCell ref="FTV3241:FTW3241"/>
    <mergeCell ref="FTZ3241:FUA3241"/>
    <mergeCell ref="FUD3241:FUE3241"/>
    <mergeCell ref="FUH3241:FUI3241"/>
    <mergeCell ref="FUL3241:FUM3241"/>
    <mergeCell ref="FUP3241:FUQ3241"/>
    <mergeCell ref="FUT3241:FUU3241"/>
    <mergeCell ref="FUX3241:FUY3241"/>
    <mergeCell ref="FVB3241:FVC3241"/>
    <mergeCell ref="FVF3241:FVG3241"/>
    <mergeCell ref="FQD3241:FQE3241"/>
    <mergeCell ref="FQH3241:FQI3241"/>
    <mergeCell ref="FQL3241:FQM3241"/>
    <mergeCell ref="FQP3241:FQQ3241"/>
    <mergeCell ref="FQT3241:FQU3241"/>
    <mergeCell ref="FQX3241:FQY3241"/>
    <mergeCell ref="FRB3241:FRC3241"/>
    <mergeCell ref="FRF3241:FRG3241"/>
    <mergeCell ref="FRJ3241:FRK3241"/>
    <mergeCell ref="FRN3241:FRO3241"/>
    <mergeCell ref="FRR3241:FRS3241"/>
    <mergeCell ref="FRV3241:FRW3241"/>
    <mergeCell ref="FRZ3241:FSA3241"/>
    <mergeCell ref="FSD3241:FSE3241"/>
    <mergeCell ref="FSH3241:FSI3241"/>
    <mergeCell ref="FSL3241:FSM3241"/>
    <mergeCell ref="FSP3241:FSQ3241"/>
    <mergeCell ref="FXZ3241:FYA3241"/>
    <mergeCell ref="FYD3241:FYE3241"/>
    <mergeCell ref="FYH3241:FYI3241"/>
    <mergeCell ref="FYL3241:FYM3241"/>
    <mergeCell ref="FYP3241:FYQ3241"/>
    <mergeCell ref="FYT3241:FYU3241"/>
    <mergeCell ref="FYX3241:FYY3241"/>
    <mergeCell ref="FZB3241:FZC3241"/>
    <mergeCell ref="FZF3241:FZG3241"/>
    <mergeCell ref="FZJ3241:FZK3241"/>
    <mergeCell ref="FZN3241:FZO3241"/>
    <mergeCell ref="FZR3241:FZS3241"/>
    <mergeCell ref="FZV3241:FZW3241"/>
    <mergeCell ref="FZZ3241:GAA3241"/>
    <mergeCell ref="GAD3241:GAE3241"/>
    <mergeCell ref="GAH3241:GAI3241"/>
    <mergeCell ref="GAL3241:GAM3241"/>
    <mergeCell ref="FVJ3241:FVK3241"/>
    <mergeCell ref="FVN3241:FVO3241"/>
    <mergeCell ref="FVR3241:FVS3241"/>
    <mergeCell ref="FVV3241:FVW3241"/>
    <mergeCell ref="FVZ3241:FWA3241"/>
    <mergeCell ref="FWD3241:FWE3241"/>
    <mergeCell ref="FWH3241:FWI3241"/>
    <mergeCell ref="FWL3241:FWM3241"/>
    <mergeCell ref="FWP3241:FWQ3241"/>
    <mergeCell ref="FWT3241:FWU3241"/>
    <mergeCell ref="FWX3241:FWY3241"/>
    <mergeCell ref="FXB3241:FXC3241"/>
    <mergeCell ref="FXF3241:FXG3241"/>
    <mergeCell ref="FXJ3241:FXK3241"/>
    <mergeCell ref="FXN3241:FXO3241"/>
    <mergeCell ref="FXR3241:FXS3241"/>
    <mergeCell ref="FXV3241:FXW3241"/>
    <mergeCell ref="GDF3241:GDG3241"/>
    <mergeCell ref="GDJ3241:GDK3241"/>
    <mergeCell ref="GDN3241:GDO3241"/>
    <mergeCell ref="GDR3241:GDS3241"/>
    <mergeCell ref="GDV3241:GDW3241"/>
    <mergeCell ref="GDZ3241:GEA3241"/>
    <mergeCell ref="GED3241:GEE3241"/>
    <mergeCell ref="GEH3241:GEI3241"/>
    <mergeCell ref="GEL3241:GEM3241"/>
    <mergeCell ref="GEP3241:GEQ3241"/>
    <mergeCell ref="GET3241:GEU3241"/>
    <mergeCell ref="GEX3241:GEY3241"/>
    <mergeCell ref="GFB3241:GFC3241"/>
    <mergeCell ref="GFF3241:GFG3241"/>
    <mergeCell ref="GFJ3241:GFK3241"/>
    <mergeCell ref="GFN3241:GFO3241"/>
    <mergeCell ref="GFR3241:GFS3241"/>
    <mergeCell ref="GAP3241:GAQ3241"/>
    <mergeCell ref="GAT3241:GAU3241"/>
    <mergeCell ref="GAX3241:GAY3241"/>
    <mergeCell ref="GBB3241:GBC3241"/>
    <mergeCell ref="GBF3241:GBG3241"/>
    <mergeCell ref="GBJ3241:GBK3241"/>
    <mergeCell ref="GBN3241:GBO3241"/>
    <mergeCell ref="GBR3241:GBS3241"/>
    <mergeCell ref="GBV3241:GBW3241"/>
    <mergeCell ref="GBZ3241:GCA3241"/>
    <mergeCell ref="GCD3241:GCE3241"/>
    <mergeCell ref="GCH3241:GCI3241"/>
    <mergeCell ref="GCL3241:GCM3241"/>
    <mergeCell ref="GCP3241:GCQ3241"/>
    <mergeCell ref="GCT3241:GCU3241"/>
    <mergeCell ref="GCX3241:GCY3241"/>
    <mergeCell ref="GDB3241:GDC3241"/>
    <mergeCell ref="GIL3241:GIM3241"/>
    <mergeCell ref="GIP3241:GIQ3241"/>
    <mergeCell ref="GIT3241:GIU3241"/>
    <mergeCell ref="GIX3241:GIY3241"/>
    <mergeCell ref="GJB3241:GJC3241"/>
    <mergeCell ref="GJF3241:GJG3241"/>
    <mergeCell ref="GJJ3241:GJK3241"/>
    <mergeCell ref="GJN3241:GJO3241"/>
    <mergeCell ref="GJR3241:GJS3241"/>
    <mergeCell ref="GJV3241:GJW3241"/>
    <mergeCell ref="GJZ3241:GKA3241"/>
    <mergeCell ref="GKD3241:GKE3241"/>
    <mergeCell ref="GKH3241:GKI3241"/>
    <mergeCell ref="GKL3241:GKM3241"/>
    <mergeCell ref="GKP3241:GKQ3241"/>
    <mergeCell ref="GKT3241:GKU3241"/>
    <mergeCell ref="GKX3241:GKY3241"/>
    <mergeCell ref="GFV3241:GFW3241"/>
    <mergeCell ref="GFZ3241:GGA3241"/>
    <mergeCell ref="GGD3241:GGE3241"/>
    <mergeCell ref="GGH3241:GGI3241"/>
    <mergeCell ref="GGL3241:GGM3241"/>
    <mergeCell ref="GGP3241:GGQ3241"/>
    <mergeCell ref="GGT3241:GGU3241"/>
    <mergeCell ref="GGX3241:GGY3241"/>
    <mergeCell ref="GHB3241:GHC3241"/>
    <mergeCell ref="GHF3241:GHG3241"/>
    <mergeCell ref="GHJ3241:GHK3241"/>
    <mergeCell ref="GHN3241:GHO3241"/>
    <mergeCell ref="GHR3241:GHS3241"/>
    <mergeCell ref="GHV3241:GHW3241"/>
    <mergeCell ref="GHZ3241:GIA3241"/>
    <mergeCell ref="GID3241:GIE3241"/>
    <mergeCell ref="GIH3241:GII3241"/>
    <mergeCell ref="GNR3241:GNS3241"/>
    <mergeCell ref="GNV3241:GNW3241"/>
    <mergeCell ref="GNZ3241:GOA3241"/>
    <mergeCell ref="GOD3241:GOE3241"/>
    <mergeCell ref="GOH3241:GOI3241"/>
    <mergeCell ref="GOL3241:GOM3241"/>
    <mergeCell ref="GOP3241:GOQ3241"/>
    <mergeCell ref="GOT3241:GOU3241"/>
    <mergeCell ref="GOX3241:GOY3241"/>
    <mergeCell ref="GPB3241:GPC3241"/>
    <mergeCell ref="GPF3241:GPG3241"/>
    <mergeCell ref="GPJ3241:GPK3241"/>
    <mergeCell ref="GPN3241:GPO3241"/>
    <mergeCell ref="GPR3241:GPS3241"/>
    <mergeCell ref="GPV3241:GPW3241"/>
    <mergeCell ref="GPZ3241:GQA3241"/>
    <mergeCell ref="GQD3241:GQE3241"/>
    <mergeCell ref="GLB3241:GLC3241"/>
    <mergeCell ref="GLF3241:GLG3241"/>
    <mergeCell ref="GLJ3241:GLK3241"/>
    <mergeCell ref="GLN3241:GLO3241"/>
    <mergeCell ref="GLR3241:GLS3241"/>
    <mergeCell ref="GLV3241:GLW3241"/>
    <mergeCell ref="GLZ3241:GMA3241"/>
    <mergeCell ref="GMD3241:GME3241"/>
    <mergeCell ref="GMH3241:GMI3241"/>
    <mergeCell ref="GML3241:GMM3241"/>
    <mergeCell ref="GMP3241:GMQ3241"/>
    <mergeCell ref="GMT3241:GMU3241"/>
    <mergeCell ref="GMX3241:GMY3241"/>
    <mergeCell ref="GNB3241:GNC3241"/>
    <mergeCell ref="GNF3241:GNG3241"/>
    <mergeCell ref="GNJ3241:GNK3241"/>
    <mergeCell ref="GNN3241:GNO3241"/>
    <mergeCell ref="GSX3241:GSY3241"/>
    <mergeCell ref="GTB3241:GTC3241"/>
    <mergeCell ref="GTF3241:GTG3241"/>
    <mergeCell ref="GTJ3241:GTK3241"/>
    <mergeCell ref="GTN3241:GTO3241"/>
    <mergeCell ref="GTR3241:GTS3241"/>
    <mergeCell ref="GTV3241:GTW3241"/>
    <mergeCell ref="GTZ3241:GUA3241"/>
    <mergeCell ref="GUD3241:GUE3241"/>
    <mergeCell ref="GUH3241:GUI3241"/>
    <mergeCell ref="GUL3241:GUM3241"/>
    <mergeCell ref="GUP3241:GUQ3241"/>
    <mergeCell ref="GUT3241:GUU3241"/>
    <mergeCell ref="GUX3241:GUY3241"/>
    <mergeCell ref="GVB3241:GVC3241"/>
    <mergeCell ref="GVF3241:GVG3241"/>
    <mergeCell ref="GVJ3241:GVK3241"/>
    <mergeCell ref="GQH3241:GQI3241"/>
    <mergeCell ref="GQL3241:GQM3241"/>
    <mergeCell ref="GQP3241:GQQ3241"/>
    <mergeCell ref="GQT3241:GQU3241"/>
    <mergeCell ref="GQX3241:GQY3241"/>
    <mergeCell ref="GRB3241:GRC3241"/>
    <mergeCell ref="GRF3241:GRG3241"/>
    <mergeCell ref="GRJ3241:GRK3241"/>
    <mergeCell ref="GRN3241:GRO3241"/>
    <mergeCell ref="GRR3241:GRS3241"/>
    <mergeCell ref="GRV3241:GRW3241"/>
    <mergeCell ref="GRZ3241:GSA3241"/>
    <mergeCell ref="GSD3241:GSE3241"/>
    <mergeCell ref="GSH3241:GSI3241"/>
    <mergeCell ref="GSL3241:GSM3241"/>
    <mergeCell ref="GSP3241:GSQ3241"/>
    <mergeCell ref="GST3241:GSU3241"/>
    <mergeCell ref="GYD3241:GYE3241"/>
    <mergeCell ref="GYH3241:GYI3241"/>
    <mergeCell ref="GYL3241:GYM3241"/>
    <mergeCell ref="GYP3241:GYQ3241"/>
    <mergeCell ref="GYT3241:GYU3241"/>
    <mergeCell ref="GYX3241:GYY3241"/>
    <mergeCell ref="GZB3241:GZC3241"/>
    <mergeCell ref="GZF3241:GZG3241"/>
    <mergeCell ref="GZJ3241:GZK3241"/>
    <mergeCell ref="GZN3241:GZO3241"/>
    <mergeCell ref="GZR3241:GZS3241"/>
    <mergeCell ref="GZV3241:GZW3241"/>
    <mergeCell ref="GZZ3241:HAA3241"/>
    <mergeCell ref="HAD3241:HAE3241"/>
    <mergeCell ref="HAH3241:HAI3241"/>
    <mergeCell ref="HAL3241:HAM3241"/>
    <mergeCell ref="HAP3241:HAQ3241"/>
    <mergeCell ref="GVN3241:GVO3241"/>
    <mergeCell ref="GVR3241:GVS3241"/>
    <mergeCell ref="GVV3241:GVW3241"/>
    <mergeCell ref="GVZ3241:GWA3241"/>
    <mergeCell ref="GWD3241:GWE3241"/>
    <mergeCell ref="GWH3241:GWI3241"/>
    <mergeCell ref="GWL3241:GWM3241"/>
    <mergeCell ref="GWP3241:GWQ3241"/>
    <mergeCell ref="GWT3241:GWU3241"/>
    <mergeCell ref="GWX3241:GWY3241"/>
    <mergeCell ref="GXB3241:GXC3241"/>
    <mergeCell ref="GXF3241:GXG3241"/>
    <mergeCell ref="GXJ3241:GXK3241"/>
    <mergeCell ref="GXN3241:GXO3241"/>
    <mergeCell ref="GXR3241:GXS3241"/>
    <mergeCell ref="GXV3241:GXW3241"/>
    <mergeCell ref="GXZ3241:GYA3241"/>
    <mergeCell ref="HDJ3241:HDK3241"/>
    <mergeCell ref="HDN3241:HDO3241"/>
    <mergeCell ref="HDR3241:HDS3241"/>
    <mergeCell ref="HDV3241:HDW3241"/>
    <mergeCell ref="HDZ3241:HEA3241"/>
    <mergeCell ref="HED3241:HEE3241"/>
    <mergeCell ref="HEH3241:HEI3241"/>
    <mergeCell ref="HEL3241:HEM3241"/>
    <mergeCell ref="HEP3241:HEQ3241"/>
    <mergeCell ref="HET3241:HEU3241"/>
    <mergeCell ref="HEX3241:HEY3241"/>
    <mergeCell ref="HFB3241:HFC3241"/>
    <mergeCell ref="HFF3241:HFG3241"/>
    <mergeCell ref="HFJ3241:HFK3241"/>
    <mergeCell ref="HFN3241:HFO3241"/>
    <mergeCell ref="HFR3241:HFS3241"/>
    <mergeCell ref="HFV3241:HFW3241"/>
    <mergeCell ref="HAT3241:HAU3241"/>
    <mergeCell ref="HAX3241:HAY3241"/>
    <mergeCell ref="HBB3241:HBC3241"/>
    <mergeCell ref="HBF3241:HBG3241"/>
    <mergeCell ref="HBJ3241:HBK3241"/>
    <mergeCell ref="HBN3241:HBO3241"/>
    <mergeCell ref="HBR3241:HBS3241"/>
    <mergeCell ref="HBV3241:HBW3241"/>
    <mergeCell ref="HBZ3241:HCA3241"/>
    <mergeCell ref="HCD3241:HCE3241"/>
    <mergeCell ref="HCH3241:HCI3241"/>
    <mergeCell ref="HCL3241:HCM3241"/>
    <mergeCell ref="HCP3241:HCQ3241"/>
    <mergeCell ref="HCT3241:HCU3241"/>
    <mergeCell ref="HCX3241:HCY3241"/>
    <mergeCell ref="HDB3241:HDC3241"/>
    <mergeCell ref="HDF3241:HDG3241"/>
    <mergeCell ref="HIP3241:HIQ3241"/>
    <mergeCell ref="HIT3241:HIU3241"/>
    <mergeCell ref="HIX3241:HIY3241"/>
    <mergeCell ref="HJB3241:HJC3241"/>
    <mergeCell ref="HJF3241:HJG3241"/>
    <mergeCell ref="HJJ3241:HJK3241"/>
    <mergeCell ref="HJN3241:HJO3241"/>
    <mergeCell ref="HJR3241:HJS3241"/>
    <mergeCell ref="HJV3241:HJW3241"/>
    <mergeCell ref="HJZ3241:HKA3241"/>
    <mergeCell ref="HKD3241:HKE3241"/>
    <mergeCell ref="HKH3241:HKI3241"/>
    <mergeCell ref="HKL3241:HKM3241"/>
    <mergeCell ref="HKP3241:HKQ3241"/>
    <mergeCell ref="HKT3241:HKU3241"/>
    <mergeCell ref="HKX3241:HKY3241"/>
    <mergeCell ref="HLB3241:HLC3241"/>
    <mergeCell ref="HFZ3241:HGA3241"/>
    <mergeCell ref="HGD3241:HGE3241"/>
    <mergeCell ref="HGH3241:HGI3241"/>
    <mergeCell ref="HGL3241:HGM3241"/>
    <mergeCell ref="HGP3241:HGQ3241"/>
    <mergeCell ref="HGT3241:HGU3241"/>
    <mergeCell ref="HGX3241:HGY3241"/>
    <mergeCell ref="HHB3241:HHC3241"/>
    <mergeCell ref="HHF3241:HHG3241"/>
    <mergeCell ref="HHJ3241:HHK3241"/>
    <mergeCell ref="HHN3241:HHO3241"/>
    <mergeCell ref="HHR3241:HHS3241"/>
    <mergeCell ref="HHV3241:HHW3241"/>
    <mergeCell ref="HHZ3241:HIA3241"/>
    <mergeCell ref="HID3241:HIE3241"/>
    <mergeCell ref="HIH3241:HII3241"/>
    <mergeCell ref="HIL3241:HIM3241"/>
    <mergeCell ref="HNV3241:HNW3241"/>
    <mergeCell ref="HNZ3241:HOA3241"/>
    <mergeCell ref="HOD3241:HOE3241"/>
    <mergeCell ref="HOH3241:HOI3241"/>
    <mergeCell ref="HOL3241:HOM3241"/>
    <mergeCell ref="HOP3241:HOQ3241"/>
    <mergeCell ref="HOT3241:HOU3241"/>
    <mergeCell ref="HOX3241:HOY3241"/>
    <mergeCell ref="HPB3241:HPC3241"/>
    <mergeCell ref="HPF3241:HPG3241"/>
    <mergeCell ref="HPJ3241:HPK3241"/>
    <mergeCell ref="HPN3241:HPO3241"/>
    <mergeCell ref="HPR3241:HPS3241"/>
    <mergeCell ref="HPV3241:HPW3241"/>
    <mergeCell ref="HPZ3241:HQA3241"/>
    <mergeCell ref="HQD3241:HQE3241"/>
    <mergeCell ref="HQH3241:HQI3241"/>
    <mergeCell ref="HLF3241:HLG3241"/>
    <mergeCell ref="HLJ3241:HLK3241"/>
    <mergeCell ref="HLN3241:HLO3241"/>
    <mergeCell ref="HLR3241:HLS3241"/>
    <mergeCell ref="HLV3241:HLW3241"/>
    <mergeCell ref="HLZ3241:HMA3241"/>
    <mergeCell ref="HMD3241:HME3241"/>
    <mergeCell ref="HMH3241:HMI3241"/>
    <mergeCell ref="HML3241:HMM3241"/>
    <mergeCell ref="HMP3241:HMQ3241"/>
    <mergeCell ref="HMT3241:HMU3241"/>
    <mergeCell ref="HMX3241:HMY3241"/>
    <mergeCell ref="HNB3241:HNC3241"/>
    <mergeCell ref="HNF3241:HNG3241"/>
    <mergeCell ref="HNJ3241:HNK3241"/>
    <mergeCell ref="HNN3241:HNO3241"/>
    <mergeCell ref="HNR3241:HNS3241"/>
    <mergeCell ref="HTB3241:HTC3241"/>
    <mergeCell ref="HTF3241:HTG3241"/>
    <mergeCell ref="HTJ3241:HTK3241"/>
    <mergeCell ref="HTN3241:HTO3241"/>
    <mergeCell ref="HTR3241:HTS3241"/>
    <mergeCell ref="HTV3241:HTW3241"/>
    <mergeCell ref="HTZ3241:HUA3241"/>
    <mergeCell ref="HUD3241:HUE3241"/>
    <mergeCell ref="HUH3241:HUI3241"/>
    <mergeCell ref="HUL3241:HUM3241"/>
    <mergeCell ref="HUP3241:HUQ3241"/>
    <mergeCell ref="HUT3241:HUU3241"/>
    <mergeCell ref="HUX3241:HUY3241"/>
    <mergeCell ref="HVB3241:HVC3241"/>
    <mergeCell ref="HVF3241:HVG3241"/>
    <mergeCell ref="HVJ3241:HVK3241"/>
    <mergeCell ref="HVN3241:HVO3241"/>
    <mergeCell ref="HQL3241:HQM3241"/>
    <mergeCell ref="HQP3241:HQQ3241"/>
    <mergeCell ref="HQT3241:HQU3241"/>
    <mergeCell ref="HQX3241:HQY3241"/>
    <mergeCell ref="HRB3241:HRC3241"/>
    <mergeCell ref="HRF3241:HRG3241"/>
    <mergeCell ref="HRJ3241:HRK3241"/>
    <mergeCell ref="HRN3241:HRO3241"/>
    <mergeCell ref="HRR3241:HRS3241"/>
    <mergeCell ref="HRV3241:HRW3241"/>
    <mergeCell ref="HRZ3241:HSA3241"/>
    <mergeCell ref="HSD3241:HSE3241"/>
    <mergeCell ref="HSH3241:HSI3241"/>
    <mergeCell ref="HSL3241:HSM3241"/>
    <mergeCell ref="HSP3241:HSQ3241"/>
    <mergeCell ref="HST3241:HSU3241"/>
    <mergeCell ref="HSX3241:HSY3241"/>
    <mergeCell ref="HYH3241:HYI3241"/>
    <mergeCell ref="HYL3241:HYM3241"/>
    <mergeCell ref="HYP3241:HYQ3241"/>
    <mergeCell ref="HYT3241:HYU3241"/>
    <mergeCell ref="HYX3241:HYY3241"/>
    <mergeCell ref="HZB3241:HZC3241"/>
    <mergeCell ref="HZF3241:HZG3241"/>
    <mergeCell ref="HZJ3241:HZK3241"/>
    <mergeCell ref="HZN3241:HZO3241"/>
    <mergeCell ref="HZR3241:HZS3241"/>
    <mergeCell ref="HZV3241:HZW3241"/>
    <mergeCell ref="HZZ3241:IAA3241"/>
    <mergeCell ref="IAD3241:IAE3241"/>
    <mergeCell ref="IAH3241:IAI3241"/>
    <mergeCell ref="IAL3241:IAM3241"/>
    <mergeCell ref="IAP3241:IAQ3241"/>
    <mergeCell ref="IAT3241:IAU3241"/>
    <mergeCell ref="HVR3241:HVS3241"/>
    <mergeCell ref="HVV3241:HVW3241"/>
    <mergeCell ref="HVZ3241:HWA3241"/>
    <mergeCell ref="HWD3241:HWE3241"/>
    <mergeCell ref="HWH3241:HWI3241"/>
    <mergeCell ref="HWL3241:HWM3241"/>
    <mergeCell ref="HWP3241:HWQ3241"/>
    <mergeCell ref="HWT3241:HWU3241"/>
    <mergeCell ref="HWX3241:HWY3241"/>
    <mergeCell ref="HXB3241:HXC3241"/>
    <mergeCell ref="HXF3241:HXG3241"/>
    <mergeCell ref="HXJ3241:HXK3241"/>
    <mergeCell ref="HXN3241:HXO3241"/>
    <mergeCell ref="HXR3241:HXS3241"/>
    <mergeCell ref="HXV3241:HXW3241"/>
    <mergeCell ref="HXZ3241:HYA3241"/>
    <mergeCell ref="HYD3241:HYE3241"/>
    <mergeCell ref="IDN3241:IDO3241"/>
    <mergeCell ref="IDR3241:IDS3241"/>
    <mergeCell ref="IDV3241:IDW3241"/>
    <mergeCell ref="IDZ3241:IEA3241"/>
    <mergeCell ref="IED3241:IEE3241"/>
    <mergeCell ref="IEH3241:IEI3241"/>
    <mergeCell ref="IEL3241:IEM3241"/>
    <mergeCell ref="IEP3241:IEQ3241"/>
    <mergeCell ref="IET3241:IEU3241"/>
    <mergeCell ref="IEX3241:IEY3241"/>
    <mergeCell ref="IFB3241:IFC3241"/>
    <mergeCell ref="IFF3241:IFG3241"/>
    <mergeCell ref="IFJ3241:IFK3241"/>
    <mergeCell ref="IFN3241:IFO3241"/>
    <mergeCell ref="IFR3241:IFS3241"/>
    <mergeCell ref="IFV3241:IFW3241"/>
    <mergeCell ref="IFZ3241:IGA3241"/>
    <mergeCell ref="IAX3241:IAY3241"/>
    <mergeCell ref="IBB3241:IBC3241"/>
    <mergeCell ref="IBF3241:IBG3241"/>
    <mergeCell ref="IBJ3241:IBK3241"/>
    <mergeCell ref="IBN3241:IBO3241"/>
    <mergeCell ref="IBR3241:IBS3241"/>
    <mergeCell ref="IBV3241:IBW3241"/>
    <mergeCell ref="IBZ3241:ICA3241"/>
    <mergeCell ref="ICD3241:ICE3241"/>
    <mergeCell ref="ICH3241:ICI3241"/>
    <mergeCell ref="ICL3241:ICM3241"/>
    <mergeCell ref="ICP3241:ICQ3241"/>
    <mergeCell ref="ICT3241:ICU3241"/>
    <mergeCell ref="ICX3241:ICY3241"/>
    <mergeCell ref="IDB3241:IDC3241"/>
    <mergeCell ref="IDF3241:IDG3241"/>
    <mergeCell ref="IDJ3241:IDK3241"/>
    <mergeCell ref="IIT3241:IIU3241"/>
    <mergeCell ref="IIX3241:IIY3241"/>
    <mergeCell ref="IJB3241:IJC3241"/>
    <mergeCell ref="IJF3241:IJG3241"/>
    <mergeCell ref="IJJ3241:IJK3241"/>
    <mergeCell ref="IJN3241:IJO3241"/>
    <mergeCell ref="IJR3241:IJS3241"/>
    <mergeCell ref="IJV3241:IJW3241"/>
    <mergeCell ref="IJZ3241:IKA3241"/>
    <mergeCell ref="IKD3241:IKE3241"/>
    <mergeCell ref="IKH3241:IKI3241"/>
    <mergeCell ref="IKL3241:IKM3241"/>
    <mergeCell ref="IKP3241:IKQ3241"/>
    <mergeCell ref="IKT3241:IKU3241"/>
    <mergeCell ref="IKX3241:IKY3241"/>
    <mergeCell ref="ILB3241:ILC3241"/>
    <mergeCell ref="ILF3241:ILG3241"/>
    <mergeCell ref="IGD3241:IGE3241"/>
    <mergeCell ref="IGH3241:IGI3241"/>
    <mergeCell ref="IGL3241:IGM3241"/>
    <mergeCell ref="IGP3241:IGQ3241"/>
    <mergeCell ref="IGT3241:IGU3241"/>
    <mergeCell ref="IGX3241:IGY3241"/>
    <mergeCell ref="IHB3241:IHC3241"/>
    <mergeCell ref="IHF3241:IHG3241"/>
    <mergeCell ref="IHJ3241:IHK3241"/>
    <mergeCell ref="IHN3241:IHO3241"/>
    <mergeCell ref="IHR3241:IHS3241"/>
    <mergeCell ref="IHV3241:IHW3241"/>
    <mergeCell ref="IHZ3241:IIA3241"/>
    <mergeCell ref="IID3241:IIE3241"/>
    <mergeCell ref="IIH3241:III3241"/>
    <mergeCell ref="IIL3241:IIM3241"/>
    <mergeCell ref="IIP3241:IIQ3241"/>
    <mergeCell ref="INZ3241:IOA3241"/>
    <mergeCell ref="IOD3241:IOE3241"/>
    <mergeCell ref="IOH3241:IOI3241"/>
    <mergeCell ref="IOL3241:IOM3241"/>
    <mergeCell ref="IOP3241:IOQ3241"/>
    <mergeCell ref="IOT3241:IOU3241"/>
    <mergeCell ref="IOX3241:IOY3241"/>
    <mergeCell ref="IPB3241:IPC3241"/>
    <mergeCell ref="IPF3241:IPG3241"/>
    <mergeCell ref="IPJ3241:IPK3241"/>
    <mergeCell ref="IPN3241:IPO3241"/>
    <mergeCell ref="IPR3241:IPS3241"/>
    <mergeCell ref="IPV3241:IPW3241"/>
    <mergeCell ref="IPZ3241:IQA3241"/>
    <mergeCell ref="IQD3241:IQE3241"/>
    <mergeCell ref="IQH3241:IQI3241"/>
    <mergeCell ref="IQL3241:IQM3241"/>
    <mergeCell ref="ILJ3241:ILK3241"/>
    <mergeCell ref="ILN3241:ILO3241"/>
    <mergeCell ref="ILR3241:ILS3241"/>
    <mergeCell ref="ILV3241:ILW3241"/>
    <mergeCell ref="ILZ3241:IMA3241"/>
    <mergeCell ref="IMD3241:IME3241"/>
    <mergeCell ref="IMH3241:IMI3241"/>
    <mergeCell ref="IML3241:IMM3241"/>
    <mergeCell ref="IMP3241:IMQ3241"/>
    <mergeCell ref="IMT3241:IMU3241"/>
    <mergeCell ref="IMX3241:IMY3241"/>
    <mergeCell ref="INB3241:INC3241"/>
    <mergeCell ref="INF3241:ING3241"/>
    <mergeCell ref="INJ3241:INK3241"/>
    <mergeCell ref="INN3241:INO3241"/>
    <mergeCell ref="INR3241:INS3241"/>
    <mergeCell ref="INV3241:INW3241"/>
    <mergeCell ref="ITF3241:ITG3241"/>
    <mergeCell ref="ITJ3241:ITK3241"/>
    <mergeCell ref="ITN3241:ITO3241"/>
    <mergeCell ref="ITR3241:ITS3241"/>
    <mergeCell ref="ITV3241:ITW3241"/>
    <mergeCell ref="ITZ3241:IUA3241"/>
    <mergeCell ref="IUD3241:IUE3241"/>
    <mergeCell ref="IUH3241:IUI3241"/>
    <mergeCell ref="IUL3241:IUM3241"/>
    <mergeCell ref="IUP3241:IUQ3241"/>
    <mergeCell ref="IUT3241:IUU3241"/>
    <mergeCell ref="IUX3241:IUY3241"/>
    <mergeCell ref="IVB3241:IVC3241"/>
    <mergeCell ref="IVF3241:IVG3241"/>
    <mergeCell ref="IVJ3241:IVK3241"/>
    <mergeCell ref="IVN3241:IVO3241"/>
    <mergeCell ref="IVR3241:IVS3241"/>
    <mergeCell ref="IQP3241:IQQ3241"/>
    <mergeCell ref="IQT3241:IQU3241"/>
    <mergeCell ref="IQX3241:IQY3241"/>
    <mergeCell ref="IRB3241:IRC3241"/>
    <mergeCell ref="IRF3241:IRG3241"/>
    <mergeCell ref="IRJ3241:IRK3241"/>
    <mergeCell ref="IRN3241:IRO3241"/>
    <mergeCell ref="IRR3241:IRS3241"/>
    <mergeCell ref="IRV3241:IRW3241"/>
    <mergeCell ref="IRZ3241:ISA3241"/>
    <mergeCell ref="ISD3241:ISE3241"/>
    <mergeCell ref="ISH3241:ISI3241"/>
    <mergeCell ref="ISL3241:ISM3241"/>
    <mergeCell ref="ISP3241:ISQ3241"/>
    <mergeCell ref="IST3241:ISU3241"/>
    <mergeCell ref="ISX3241:ISY3241"/>
    <mergeCell ref="ITB3241:ITC3241"/>
    <mergeCell ref="IYL3241:IYM3241"/>
    <mergeCell ref="IYP3241:IYQ3241"/>
    <mergeCell ref="IYT3241:IYU3241"/>
    <mergeCell ref="IYX3241:IYY3241"/>
    <mergeCell ref="IZB3241:IZC3241"/>
    <mergeCell ref="IZF3241:IZG3241"/>
    <mergeCell ref="IZJ3241:IZK3241"/>
    <mergeCell ref="IZN3241:IZO3241"/>
    <mergeCell ref="IZR3241:IZS3241"/>
    <mergeCell ref="IZV3241:IZW3241"/>
    <mergeCell ref="IZZ3241:JAA3241"/>
    <mergeCell ref="JAD3241:JAE3241"/>
    <mergeCell ref="JAH3241:JAI3241"/>
    <mergeCell ref="JAL3241:JAM3241"/>
    <mergeCell ref="JAP3241:JAQ3241"/>
    <mergeCell ref="JAT3241:JAU3241"/>
    <mergeCell ref="JAX3241:JAY3241"/>
    <mergeCell ref="IVV3241:IVW3241"/>
    <mergeCell ref="IVZ3241:IWA3241"/>
    <mergeCell ref="IWD3241:IWE3241"/>
    <mergeCell ref="IWH3241:IWI3241"/>
    <mergeCell ref="IWL3241:IWM3241"/>
    <mergeCell ref="IWP3241:IWQ3241"/>
    <mergeCell ref="IWT3241:IWU3241"/>
    <mergeCell ref="IWX3241:IWY3241"/>
    <mergeCell ref="IXB3241:IXC3241"/>
    <mergeCell ref="IXF3241:IXG3241"/>
    <mergeCell ref="IXJ3241:IXK3241"/>
    <mergeCell ref="IXN3241:IXO3241"/>
    <mergeCell ref="IXR3241:IXS3241"/>
    <mergeCell ref="IXV3241:IXW3241"/>
    <mergeCell ref="IXZ3241:IYA3241"/>
    <mergeCell ref="IYD3241:IYE3241"/>
    <mergeCell ref="IYH3241:IYI3241"/>
    <mergeCell ref="JDR3241:JDS3241"/>
    <mergeCell ref="JDV3241:JDW3241"/>
    <mergeCell ref="JDZ3241:JEA3241"/>
    <mergeCell ref="JED3241:JEE3241"/>
    <mergeCell ref="JEH3241:JEI3241"/>
    <mergeCell ref="JEL3241:JEM3241"/>
    <mergeCell ref="JEP3241:JEQ3241"/>
    <mergeCell ref="JET3241:JEU3241"/>
    <mergeCell ref="JEX3241:JEY3241"/>
    <mergeCell ref="JFB3241:JFC3241"/>
    <mergeCell ref="JFF3241:JFG3241"/>
    <mergeCell ref="JFJ3241:JFK3241"/>
    <mergeCell ref="JFN3241:JFO3241"/>
    <mergeCell ref="JFR3241:JFS3241"/>
    <mergeCell ref="JFV3241:JFW3241"/>
    <mergeCell ref="JFZ3241:JGA3241"/>
    <mergeCell ref="JGD3241:JGE3241"/>
    <mergeCell ref="JBB3241:JBC3241"/>
    <mergeCell ref="JBF3241:JBG3241"/>
    <mergeCell ref="JBJ3241:JBK3241"/>
    <mergeCell ref="JBN3241:JBO3241"/>
    <mergeCell ref="JBR3241:JBS3241"/>
    <mergeCell ref="JBV3241:JBW3241"/>
    <mergeCell ref="JBZ3241:JCA3241"/>
    <mergeCell ref="JCD3241:JCE3241"/>
    <mergeCell ref="JCH3241:JCI3241"/>
    <mergeCell ref="JCL3241:JCM3241"/>
    <mergeCell ref="JCP3241:JCQ3241"/>
    <mergeCell ref="JCT3241:JCU3241"/>
    <mergeCell ref="JCX3241:JCY3241"/>
    <mergeCell ref="JDB3241:JDC3241"/>
    <mergeCell ref="JDF3241:JDG3241"/>
    <mergeCell ref="JDJ3241:JDK3241"/>
    <mergeCell ref="JDN3241:JDO3241"/>
    <mergeCell ref="JIX3241:JIY3241"/>
    <mergeCell ref="JJB3241:JJC3241"/>
    <mergeCell ref="JJF3241:JJG3241"/>
    <mergeCell ref="JJJ3241:JJK3241"/>
    <mergeCell ref="JJN3241:JJO3241"/>
    <mergeCell ref="JJR3241:JJS3241"/>
    <mergeCell ref="JJV3241:JJW3241"/>
    <mergeCell ref="JJZ3241:JKA3241"/>
    <mergeCell ref="JKD3241:JKE3241"/>
    <mergeCell ref="JKH3241:JKI3241"/>
    <mergeCell ref="JKL3241:JKM3241"/>
    <mergeCell ref="JKP3241:JKQ3241"/>
    <mergeCell ref="JKT3241:JKU3241"/>
    <mergeCell ref="JKX3241:JKY3241"/>
    <mergeCell ref="JLB3241:JLC3241"/>
    <mergeCell ref="JLF3241:JLG3241"/>
    <mergeCell ref="JLJ3241:JLK3241"/>
    <mergeCell ref="JGH3241:JGI3241"/>
    <mergeCell ref="JGL3241:JGM3241"/>
    <mergeCell ref="JGP3241:JGQ3241"/>
    <mergeCell ref="JGT3241:JGU3241"/>
    <mergeCell ref="JGX3241:JGY3241"/>
    <mergeCell ref="JHB3241:JHC3241"/>
    <mergeCell ref="JHF3241:JHG3241"/>
    <mergeCell ref="JHJ3241:JHK3241"/>
    <mergeCell ref="JHN3241:JHO3241"/>
    <mergeCell ref="JHR3241:JHS3241"/>
    <mergeCell ref="JHV3241:JHW3241"/>
    <mergeCell ref="JHZ3241:JIA3241"/>
    <mergeCell ref="JID3241:JIE3241"/>
    <mergeCell ref="JIH3241:JII3241"/>
    <mergeCell ref="JIL3241:JIM3241"/>
    <mergeCell ref="JIP3241:JIQ3241"/>
    <mergeCell ref="JIT3241:JIU3241"/>
    <mergeCell ref="JOD3241:JOE3241"/>
    <mergeCell ref="JOH3241:JOI3241"/>
    <mergeCell ref="JOL3241:JOM3241"/>
    <mergeCell ref="JOP3241:JOQ3241"/>
    <mergeCell ref="JOT3241:JOU3241"/>
    <mergeCell ref="JOX3241:JOY3241"/>
    <mergeCell ref="JPB3241:JPC3241"/>
    <mergeCell ref="JPF3241:JPG3241"/>
    <mergeCell ref="JPJ3241:JPK3241"/>
    <mergeCell ref="JPN3241:JPO3241"/>
    <mergeCell ref="JPR3241:JPS3241"/>
    <mergeCell ref="JPV3241:JPW3241"/>
    <mergeCell ref="JPZ3241:JQA3241"/>
    <mergeCell ref="JQD3241:JQE3241"/>
    <mergeCell ref="JQH3241:JQI3241"/>
    <mergeCell ref="JQL3241:JQM3241"/>
    <mergeCell ref="JQP3241:JQQ3241"/>
    <mergeCell ref="JLN3241:JLO3241"/>
    <mergeCell ref="JLR3241:JLS3241"/>
    <mergeCell ref="JLV3241:JLW3241"/>
    <mergeCell ref="JLZ3241:JMA3241"/>
    <mergeCell ref="JMD3241:JME3241"/>
    <mergeCell ref="JMH3241:JMI3241"/>
    <mergeCell ref="JML3241:JMM3241"/>
    <mergeCell ref="JMP3241:JMQ3241"/>
    <mergeCell ref="JMT3241:JMU3241"/>
    <mergeCell ref="JMX3241:JMY3241"/>
    <mergeCell ref="JNB3241:JNC3241"/>
    <mergeCell ref="JNF3241:JNG3241"/>
    <mergeCell ref="JNJ3241:JNK3241"/>
    <mergeCell ref="JNN3241:JNO3241"/>
    <mergeCell ref="JNR3241:JNS3241"/>
    <mergeCell ref="JNV3241:JNW3241"/>
    <mergeCell ref="JNZ3241:JOA3241"/>
    <mergeCell ref="JTJ3241:JTK3241"/>
    <mergeCell ref="JTN3241:JTO3241"/>
    <mergeCell ref="JTR3241:JTS3241"/>
    <mergeCell ref="JTV3241:JTW3241"/>
    <mergeCell ref="JTZ3241:JUA3241"/>
    <mergeCell ref="JUD3241:JUE3241"/>
    <mergeCell ref="JUH3241:JUI3241"/>
    <mergeCell ref="JUL3241:JUM3241"/>
    <mergeCell ref="JUP3241:JUQ3241"/>
    <mergeCell ref="JUT3241:JUU3241"/>
    <mergeCell ref="JUX3241:JUY3241"/>
    <mergeCell ref="JVB3241:JVC3241"/>
    <mergeCell ref="JVF3241:JVG3241"/>
    <mergeCell ref="JVJ3241:JVK3241"/>
    <mergeCell ref="JVN3241:JVO3241"/>
    <mergeCell ref="JVR3241:JVS3241"/>
    <mergeCell ref="JVV3241:JVW3241"/>
    <mergeCell ref="JQT3241:JQU3241"/>
    <mergeCell ref="JQX3241:JQY3241"/>
    <mergeCell ref="JRB3241:JRC3241"/>
    <mergeCell ref="JRF3241:JRG3241"/>
    <mergeCell ref="JRJ3241:JRK3241"/>
    <mergeCell ref="JRN3241:JRO3241"/>
    <mergeCell ref="JRR3241:JRS3241"/>
    <mergeCell ref="JRV3241:JRW3241"/>
    <mergeCell ref="JRZ3241:JSA3241"/>
    <mergeCell ref="JSD3241:JSE3241"/>
    <mergeCell ref="JSH3241:JSI3241"/>
    <mergeCell ref="JSL3241:JSM3241"/>
    <mergeCell ref="JSP3241:JSQ3241"/>
    <mergeCell ref="JST3241:JSU3241"/>
    <mergeCell ref="JSX3241:JSY3241"/>
    <mergeCell ref="JTB3241:JTC3241"/>
    <mergeCell ref="JTF3241:JTG3241"/>
    <mergeCell ref="JYP3241:JYQ3241"/>
    <mergeCell ref="JYT3241:JYU3241"/>
    <mergeCell ref="JYX3241:JYY3241"/>
    <mergeCell ref="JZB3241:JZC3241"/>
    <mergeCell ref="JZF3241:JZG3241"/>
    <mergeCell ref="JZJ3241:JZK3241"/>
    <mergeCell ref="JZN3241:JZO3241"/>
    <mergeCell ref="JZR3241:JZS3241"/>
    <mergeCell ref="JZV3241:JZW3241"/>
    <mergeCell ref="JZZ3241:KAA3241"/>
    <mergeCell ref="KAD3241:KAE3241"/>
    <mergeCell ref="KAH3241:KAI3241"/>
    <mergeCell ref="KAL3241:KAM3241"/>
    <mergeCell ref="KAP3241:KAQ3241"/>
    <mergeCell ref="KAT3241:KAU3241"/>
    <mergeCell ref="KAX3241:KAY3241"/>
    <mergeCell ref="KBB3241:KBC3241"/>
    <mergeCell ref="JVZ3241:JWA3241"/>
    <mergeCell ref="JWD3241:JWE3241"/>
    <mergeCell ref="JWH3241:JWI3241"/>
    <mergeCell ref="JWL3241:JWM3241"/>
    <mergeCell ref="JWP3241:JWQ3241"/>
    <mergeCell ref="JWT3241:JWU3241"/>
    <mergeCell ref="JWX3241:JWY3241"/>
    <mergeCell ref="JXB3241:JXC3241"/>
    <mergeCell ref="JXF3241:JXG3241"/>
    <mergeCell ref="JXJ3241:JXK3241"/>
    <mergeCell ref="JXN3241:JXO3241"/>
    <mergeCell ref="JXR3241:JXS3241"/>
    <mergeCell ref="JXV3241:JXW3241"/>
    <mergeCell ref="JXZ3241:JYA3241"/>
    <mergeCell ref="JYD3241:JYE3241"/>
    <mergeCell ref="JYH3241:JYI3241"/>
    <mergeCell ref="JYL3241:JYM3241"/>
    <mergeCell ref="KDV3241:KDW3241"/>
    <mergeCell ref="KDZ3241:KEA3241"/>
    <mergeCell ref="KED3241:KEE3241"/>
    <mergeCell ref="KEH3241:KEI3241"/>
    <mergeCell ref="KEL3241:KEM3241"/>
    <mergeCell ref="KEP3241:KEQ3241"/>
    <mergeCell ref="KET3241:KEU3241"/>
    <mergeCell ref="KEX3241:KEY3241"/>
    <mergeCell ref="KFB3241:KFC3241"/>
    <mergeCell ref="KFF3241:KFG3241"/>
    <mergeCell ref="KFJ3241:KFK3241"/>
    <mergeCell ref="KFN3241:KFO3241"/>
    <mergeCell ref="KFR3241:KFS3241"/>
    <mergeCell ref="KFV3241:KFW3241"/>
    <mergeCell ref="KFZ3241:KGA3241"/>
    <mergeCell ref="KGD3241:KGE3241"/>
    <mergeCell ref="KGH3241:KGI3241"/>
    <mergeCell ref="KBF3241:KBG3241"/>
    <mergeCell ref="KBJ3241:KBK3241"/>
    <mergeCell ref="KBN3241:KBO3241"/>
    <mergeCell ref="KBR3241:KBS3241"/>
    <mergeCell ref="KBV3241:KBW3241"/>
    <mergeCell ref="KBZ3241:KCA3241"/>
    <mergeCell ref="KCD3241:KCE3241"/>
    <mergeCell ref="KCH3241:KCI3241"/>
    <mergeCell ref="KCL3241:KCM3241"/>
    <mergeCell ref="KCP3241:KCQ3241"/>
    <mergeCell ref="KCT3241:KCU3241"/>
    <mergeCell ref="KCX3241:KCY3241"/>
    <mergeCell ref="KDB3241:KDC3241"/>
    <mergeCell ref="KDF3241:KDG3241"/>
    <mergeCell ref="KDJ3241:KDK3241"/>
    <mergeCell ref="KDN3241:KDO3241"/>
    <mergeCell ref="KDR3241:KDS3241"/>
    <mergeCell ref="KJB3241:KJC3241"/>
    <mergeCell ref="KJF3241:KJG3241"/>
    <mergeCell ref="KJJ3241:KJK3241"/>
    <mergeCell ref="KJN3241:KJO3241"/>
    <mergeCell ref="KJR3241:KJS3241"/>
    <mergeCell ref="KJV3241:KJW3241"/>
    <mergeCell ref="KJZ3241:KKA3241"/>
    <mergeCell ref="KKD3241:KKE3241"/>
    <mergeCell ref="KKH3241:KKI3241"/>
    <mergeCell ref="KKL3241:KKM3241"/>
    <mergeCell ref="KKP3241:KKQ3241"/>
    <mergeCell ref="KKT3241:KKU3241"/>
    <mergeCell ref="KKX3241:KKY3241"/>
    <mergeCell ref="KLB3241:KLC3241"/>
    <mergeCell ref="KLF3241:KLG3241"/>
    <mergeCell ref="KLJ3241:KLK3241"/>
    <mergeCell ref="KLN3241:KLO3241"/>
    <mergeCell ref="KGL3241:KGM3241"/>
    <mergeCell ref="KGP3241:KGQ3241"/>
    <mergeCell ref="KGT3241:KGU3241"/>
    <mergeCell ref="KGX3241:KGY3241"/>
    <mergeCell ref="KHB3241:KHC3241"/>
    <mergeCell ref="KHF3241:KHG3241"/>
    <mergeCell ref="KHJ3241:KHK3241"/>
    <mergeCell ref="KHN3241:KHO3241"/>
    <mergeCell ref="KHR3241:KHS3241"/>
    <mergeCell ref="KHV3241:KHW3241"/>
    <mergeCell ref="KHZ3241:KIA3241"/>
    <mergeCell ref="KID3241:KIE3241"/>
    <mergeCell ref="KIH3241:KII3241"/>
    <mergeCell ref="KIL3241:KIM3241"/>
    <mergeCell ref="KIP3241:KIQ3241"/>
    <mergeCell ref="KIT3241:KIU3241"/>
    <mergeCell ref="KIX3241:KIY3241"/>
    <mergeCell ref="KOH3241:KOI3241"/>
    <mergeCell ref="KOL3241:KOM3241"/>
    <mergeCell ref="KOP3241:KOQ3241"/>
    <mergeCell ref="KOT3241:KOU3241"/>
    <mergeCell ref="KOX3241:KOY3241"/>
    <mergeCell ref="KPB3241:KPC3241"/>
    <mergeCell ref="KPF3241:KPG3241"/>
    <mergeCell ref="KPJ3241:KPK3241"/>
    <mergeCell ref="KPN3241:KPO3241"/>
    <mergeCell ref="KPR3241:KPS3241"/>
    <mergeCell ref="KPV3241:KPW3241"/>
    <mergeCell ref="KPZ3241:KQA3241"/>
    <mergeCell ref="KQD3241:KQE3241"/>
    <mergeCell ref="KQH3241:KQI3241"/>
    <mergeCell ref="KQL3241:KQM3241"/>
    <mergeCell ref="KQP3241:KQQ3241"/>
    <mergeCell ref="KQT3241:KQU3241"/>
    <mergeCell ref="KLR3241:KLS3241"/>
    <mergeCell ref="KLV3241:KLW3241"/>
    <mergeCell ref="KLZ3241:KMA3241"/>
    <mergeCell ref="KMD3241:KME3241"/>
    <mergeCell ref="KMH3241:KMI3241"/>
    <mergeCell ref="KML3241:KMM3241"/>
    <mergeCell ref="KMP3241:KMQ3241"/>
    <mergeCell ref="KMT3241:KMU3241"/>
    <mergeCell ref="KMX3241:KMY3241"/>
    <mergeCell ref="KNB3241:KNC3241"/>
    <mergeCell ref="KNF3241:KNG3241"/>
    <mergeCell ref="KNJ3241:KNK3241"/>
    <mergeCell ref="KNN3241:KNO3241"/>
    <mergeCell ref="KNR3241:KNS3241"/>
    <mergeCell ref="KNV3241:KNW3241"/>
    <mergeCell ref="KNZ3241:KOA3241"/>
    <mergeCell ref="KOD3241:KOE3241"/>
    <mergeCell ref="KTN3241:KTO3241"/>
    <mergeCell ref="KTR3241:KTS3241"/>
    <mergeCell ref="KTV3241:KTW3241"/>
    <mergeCell ref="KTZ3241:KUA3241"/>
    <mergeCell ref="KUD3241:KUE3241"/>
    <mergeCell ref="KUH3241:KUI3241"/>
    <mergeCell ref="KUL3241:KUM3241"/>
    <mergeCell ref="KUP3241:KUQ3241"/>
    <mergeCell ref="KUT3241:KUU3241"/>
    <mergeCell ref="KUX3241:KUY3241"/>
    <mergeCell ref="KVB3241:KVC3241"/>
    <mergeCell ref="KVF3241:KVG3241"/>
    <mergeCell ref="KVJ3241:KVK3241"/>
    <mergeCell ref="KVN3241:KVO3241"/>
    <mergeCell ref="KVR3241:KVS3241"/>
    <mergeCell ref="KVV3241:KVW3241"/>
    <mergeCell ref="KVZ3241:KWA3241"/>
    <mergeCell ref="KQX3241:KQY3241"/>
    <mergeCell ref="KRB3241:KRC3241"/>
    <mergeCell ref="KRF3241:KRG3241"/>
    <mergeCell ref="KRJ3241:KRK3241"/>
    <mergeCell ref="KRN3241:KRO3241"/>
    <mergeCell ref="KRR3241:KRS3241"/>
    <mergeCell ref="KRV3241:KRW3241"/>
    <mergeCell ref="KRZ3241:KSA3241"/>
    <mergeCell ref="KSD3241:KSE3241"/>
    <mergeCell ref="KSH3241:KSI3241"/>
    <mergeCell ref="KSL3241:KSM3241"/>
    <mergeCell ref="KSP3241:KSQ3241"/>
    <mergeCell ref="KST3241:KSU3241"/>
    <mergeCell ref="KSX3241:KSY3241"/>
    <mergeCell ref="KTB3241:KTC3241"/>
    <mergeCell ref="KTF3241:KTG3241"/>
    <mergeCell ref="KTJ3241:KTK3241"/>
    <mergeCell ref="KYT3241:KYU3241"/>
    <mergeCell ref="KYX3241:KYY3241"/>
    <mergeCell ref="KZB3241:KZC3241"/>
    <mergeCell ref="KZF3241:KZG3241"/>
    <mergeCell ref="KZJ3241:KZK3241"/>
    <mergeCell ref="KZN3241:KZO3241"/>
    <mergeCell ref="KZR3241:KZS3241"/>
    <mergeCell ref="KZV3241:KZW3241"/>
    <mergeCell ref="KZZ3241:LAA3241"/>
    <mergeCell ref="LAD3241:LAE3241"/>
    <mergeCell ref="LAH3241:LAI3241"/>
    <mergeCell ref="LAL3241:LAM3241"/>
    <mergeCell ref="LAP3241:LAQ3241"/>
    <mergeCell ref="LAT3241:LAU3241"/>
    <mergeCell ref="LAX3241:LAY3241"/>
    <mergeCell ref="LBB3241:LBC3241"/>
    <mergeCell ref="LBF3241:LBG3241"/>
    <mergeCell ref="KWD3241:KWE3241"/>
    <mergeCell ref="KWH3241:KWI3241"/>
    <mergeCell ref="KWL3241:KWM3241"/>
    <mergeCell ref="KWP3241:KWQ3241"/>
    <mergeCell ref="KWT3241:KWU3241"/>
    <mergeCell ref="KWX3241:KWY3241"/>
    <mergeCell ref="KXB3241:KXC3241"/>
    <mergeCell ref="KXF3241:KXG3241"/>
    <mergeCell ref="KXJ3241:KXK3241"/>
    <mergeCell ref="KXN3241:KXO3241"/>
    <mergeCell ref="KXR3241:KXS3241"/>
    <mergeCell ref="KXV3241:KXW3241"/>
    <mergeCell ref="KXZ3241:KYA3241"/>
    <mergeCell ref="KYD3241:KYE3241"/>
    <mergeCell ref="KYH3241:KYI3241"/>
    <mergeCell ref="KYL3241:KYM3241"/>
    <mergeCell ref="KYP3241:KYQ3241"/>
    <mergeCell ref="LDZ3241:LEA3241"/>
    <mergeCell ref="LED3241:LEE3241"/>
    <mergeCell ref="LEH3241:LEI3241"/>
    <mergeCell ref="LEL3241:LEM3241"/>
    <mergeCell ref="LEP3241:LEQ3241"/>
    <mergeCell ref="LET3241:LEU3241"/>
    <mergeCell ref="LEX3241:LEY3241"/>
    <mergeCell ref="LFB3241:LFC3241"/>
    <mergeCell ref="LFF3241:LFG3241"/>
    <mergeCell ref="LFJ3241:LFK3241"/>
    <mergeCell ref="LFN3241:LFO3241"/>
    <mergeCell ref="LFR3241:LFS3241"/>
    <mergeCell ref="LFV3241:LFW3241"/>
    <mergeCell ref="LFZ3241:LGA3241"/>
    <mergeCell ref="LGD3241:LGE3241"/>
    <mergeCell ref="LGH3241:LGI3241"/>
    <mergeCell ref="LGL3241:LGM3241"/>
    <mergeCell ref="LBJ3241:LBK3241"/>
    <mergeCell ref="LBN3241:LBO3241"/>
    <mergeCell ref="LBR3241:LBS3241"/>
    <mergeCell ref="LBV3241:LBW3241"/>
    <mergeCell ref="LBZ3241:LCA3241"/>
    <mergeCell ref="LCD3241:LCE3241"/>
    <mergeCell ref="LCH3241:LCI3241"/>
    <mergeCell ref="LCL3241:LCM3241"/>
    <mergeCell ref="LCP3241:LCQ3241"/>
    <mergeCell ref="LCT3241:LCU3241"/>
    <mergeCell ref="LCX3241:LCY3241"/>
    <mergeCell ref="LDB3241:LDC3241"/>
    <mergeCell ref="LDF3241:LDG3241"/>
    <mergeCell ref="LDJ3241:LDK3241"/>
    <mergeCell ref="LDN3241:LDO3241"/>
    <mergeCell ref="LDR3241:LDS3241"/>
    <mergeCell ref="LDV3241:LDW3241"/>
    <mergeCell ref="LJF3241:LJG3241"/>
    <mergeCell ref="LJJ3241:LJK3241"/>
    <mergeCell ref="LJN3241:LJO3241"/>
    <mergeCell ref="LJR3241:LJS3241"/>
    <mergeCell ref="LJV3241:LJW3241"/>
    <mergeCell ref="LJZ3241:LKA3241"/>
    <mergeCell ref="LKD3241:LKE3241"/>
    <mergeCell ref="LKH3241:LKI3241"/>
    <mergeCell ref="LKL3241:LKM3241"/>
    <mergeCell ref="LKP3241:LKQ3241"/>
    <mergeCell ref="LKT3241:LKU3241"/>
    <mergeCell ref="LKX3241:LKY3241"/>
    <mergeCell ref="LLB3241:LLC3241"/>
    <mergeCell ref="LLF3241:LLG3241"/>
    <mergeCell ref="LLJ3241:LLK3241"/>
    <mergeCell ref="LLN3241:LLO3241"/>
    <mergeCell ref="LLR3241:LLS3241"/>
    <mergeCell ref="LGP3241:LGQ3241"/>
    <mergeCell ref="LGT3241:LGU3241"/>
    <mergeCell ref="LGX3241:LGY3241"/>
    <mergeCell ref="LHB3241:LHC3241"/>
    <mergeCell ref="LHF3241:LHG3241"/>
    <mergeCell ref="LHJ3241:LHK3241"/>
    <mergeCell ref="LHN3241:LHO3241"/>
    <mergeCell ref="LHR3241:LHS3241"/>
    <mergeCell ref="LHV3241:LHW3241"/>
    <mergeCell ref="LHZ3241:LIA3241"/>
    <mergeCell ref="LID3241:LIE3241"/>
    <mergeCell ref="LIH3241:LII3241"/>
    <mergeCell ref="LIL3241:LIM3241"/>
    <mergeCell ref="LIP3241:LIQ3241"/>
    <mergeCell ref="LIT3241:LIU3241"/>
    <mergeCell ref="LIX3241:LIY3241"/>
    <mergeCell ref="LJB3241:LJC3241"/>
    <mergeCell ref="LOL3241:LOM3241"/>
    <mergeCell ref="LOP3241:LOQ3241"/>
    <mergeCell ref="LOT3241:LOU3241"/>
    <mergeCell ref="LOX3241:LOY3241"/>
    <mergeCell ref="LPB3241:LPC3241"/>
    <mergeCell ref="LPF3241:LPG3241"/>
    <mergeCell ref="LPJ3241:LPK3241"/>
    <mergeCell ref="LPN3241:LPO3241"/>
    <mergeCell ref="LPR3241:LPS3241"/>
    <mergeCell ref="LPV3241:LPW3241"/>
    <mergeCell ref="LPZ3241:LQA3241"/>
    <mergeCell ref="LQD3241:LQE3241"/>
    <mergeCell ref="LQH3241:LQI3241"/>
    <mergeCell ref="LQL3241:LQM3241"/>
    <mergeCell ref="LQP3241:LQQ3241"/>
    <mergeCell ref="LQT3241:LQU3241"/>
    <mergeCell ref="LQX3241:LQY3241"/>
    <mergeCell ref="LLV3241:LLW3241"/>
    <mergeCell ref="LLZ3241:LMA3241"/>
    <mergeCell ref="LMD3241:LME3241"/>
    <mergeCell ref="LMH3241:LMI3241"/>
    <mergeCell ref="LML3241:LMM3241"/>
    <mergeCell ref="LMP3241:LMQ3241"/>
    <mergeCell ref="LMT3241:LMU3241"/>
    <mergeCell ref="LMX3241:LMY3241"/>
    <mergeCell ref="LNB3241:LNC3241"/>
    <mergeCell ref="LNF3241:LNG3241"/>
    <mergeCell ref="LNJ3241:LNK3241"/>
    <mergeCell ref="LNN3241:LNO3241"/>
    <mergeCell ref="LNR3241:LNS3241"/>
    <mergeCell ref="LNV3241:LNW3241"/>
    <mergeCell ref="LNZ3241:LOA3241"/>
    <mergeCell ref="LOD3241:LOE3241"/>
    <mergeCell ref="LOH3241:LOI3241"/>
    <mergeCell ref="LTR3241:LTS3241"/>
    <mergeCell ref="LTV3241:LTW3241"/>
    <mergeCell ref="LTZ3241:LUA3241"/>
    <mergeCell ref="LUD3241:LUE3241"/>
    <mergeCell ref="LUH3241:LUI3241"/>
    <mergeCell ref="LUL3241:LUM3241"/>
    <mergeCell ref="LUP3241:LUQ3241"/>
    <mergeCell ref="LUT3241:LUU3241"/>
    <mergeCell ref="LUX3241:LUY3241"/>
    <mergeCell ref="LVB3241:LVC3241"/>
    <mergeCell ref="LVF3241:LVG3241"/>
    <mergeCell ref="LVJ3241:LVK3241"/>
    <mergeCell ref="LVN3241:LVO3241"/>
    <mergeCell ref="LVR3241:LVS3241"/>
    <mergeCell ref="LVV3241:LVW3241"/>
    <mergeCell ref="LVZ3241:LWA3241"/>
    <mergeCell ref="LWD3241:LWE3241"/>
    <mergeCell ref="LRB3241:LRC3241"/>
    <mergeCell ref="LRF3241:LRG3241"/>
    <mergeCell ref="LRJ3241:LRK3241"/>
    <mergeCell ref="LRN3241:LRO3241"/>
    <mergeCell ref="LRR3241:LRS3241"/>
    <mergeCell ref="LRV3241:LRW3241"/>
    <mergeCell ref="LRZ3241:LSA3241"/>
    <mergeCell ref="LSD3241:LSE3241"/>
    <mergeCell ref="LSH3241:LSI3241"/>
    <mergeCell ref="LSL3241:LSM3241"/>
    <mergeCell ref="LSP3241:LSQ3241"/>
    <mergeCell ref="LST3241:LSU3241"/>
    <mergeCell ref="LSX3241:LSY3241"/>
    <mergeCell ref="LTB3241:LTC3241"/>
    <mergeCell ref="LTF3241:LTG3241"/>
    <mergeCell ref="LTJ3241:LTK3241"/>
    <mergeCell ref="LTN3241:LTO3241"/>
    <mergeCell ref="LYX3241:LYY3241"/>
    <mergeCell ref="LZB3241:LZC3241"/>
    <mergeCell ref="LZF3241:LZG3241"/>
    <mergeCell ref="LZJ3241:LZK3241"/>
    <mergeCell ref="LZN3241:LZO3241"/>
    <mergeCell ref="LZR3241:LZS3241"/>
    <mergeCell ref="LZV3241:LZW3241"/>
    <mergeCell ref="LZZ3241:MAA3241"/>
    <mergeCell ref="MAD3241:MAE3241"/>
    <mergeCell ref="MAH3241:MAI3241"/>
    <mergeCell ref="MAL3241:MAM3241"/>
    <mergeCell ref="MAP3241:MAQ3241"/>
    <mergeCell ref="MAT3241:MAU3241"/>
    <mergeCell ref="MAX3241:MAY3241"/>
    <mergeCell ref="MBB3241:MBC3241"/>
    <mergeCell ref="MBF3241:MBG3241"/>
    <mergeCell ref="MBJ3241:MBK3241"/>
    <mergeCell ref="LWH3241:LWI3241"/>
    <mergeCell ref="LWL3241:LWM3241"/>
    <mergeCell ref="LWP3241:LWQ3241"/>
    <mergeCell ref="LWT3241:LWU3241"/>
    <mergeCell ref="LWX3241:LWY3241"/>
    <mergeCell ref="LXB3241:LXC3241"/>
    <mergeCell ref="LXF3241:LXG3241"/>
    <mergeCell ref="LXJ3241:LXK3241"/>
    <mergeCell ref="LXN3241:LXO3241"/>
    <mergeCell ref="LXR3241:LXS3241"/>
    <mergeCell ref="LXV3241:LXW3241"/>
    <mergeCell ref="LXZ3241:LYA3241"/>
    <mergeCell ref="LYD3241:LYE3241"/>
    <mergeCell ref="LYH3241:LYI3241"/>
    <mergeCell ref="LYL3241:LYM3241"/>
    <mergeCell ref="LYP3241:LYQ3241"/>
    <mergeCell ref="LYT3241:LYU3241"/>
    <mergeCell ref="MED3241:MEE3241"/>
    <mergeCell ref="MEH3241:MEI3241"/>
    <mergeCell ref="MEL3241:MEM3241"/>
    <mergeCell ref="MEP3241:MEQ3241"/>
    <mergeCell ref="MET3241:MEU3241"/>
    <mergeCell ref="MEX3241:MEY3241"/>
    <mergeCell ref="MFB3241:MFC3241"/>
    <mergeCell ref="MFF3241:MFG3241"/>
    <mergeCell ref="MFJ3241:MFK3241"/>
    <mergeCell ref="MFN3241:MFO3241"/>
    <mergeCell ref="MFR3241:MFS3241"/>
    <mergeCell ref="MFV3241:MFW3241"/>
    <mergeCell ref="MFZ3241:MGA3241"/>
    <mergeCell ref="MGD3241:MGE3241"/>
    <mergeCell ref="MGH3241:MGI3241"/>
    <mergeCell ref="MGL3241:MGM3241"/>
    <mergeCell ref="MGP3241:MGQ3241"/>
    <mergeCell ref="MBN3241:MBO3241"/>
    <mergeCell ref="MBR3241:MBS3241"/>
    <mergeCell ref="MBV3241:MBW3241"/>
    <mergeCell ref="MBZ3241:MCA3241"/>
    <mergeCell ref="MCD3241:MCE3241"/>
    <mergeCell ref="MCH3241:MCI3241"/>
    <mergeCell ref="MCL3241:MCM3241"/>
    <mergeCell ref="MCP3241:MCQ3241"/>
    <mergeCell ref="MCT3241:MCU3241"/>
    <mergeCell ref="MCX3241:MCY3241"/>
    <mergeCell ref="MDB3241:MDC3241"/>
    <mergeCell ref="MDF3241:MDG3241"/>
    <mergeCell ref="MDJ3241:MDK3241"/>
    <mergeCell ref="MDN3241:MDO3241"/>
    <mergeCell ref="MDR3241:MDS3241"/>
    <mergeCell ref="MDV3241:MDW3241"/>
    <mergeCell ref="MDZ3241:MEA3241"/>
    <mergeCell ref="MJJ3241:MJK3241"/>
    <mergeCell ref="MJN3241:MJO3241"/>
    <mergeCell ref="MJR3241:MJS3241"/>
    <mergeCell ref="MJV3241:MJW3241"/>
    <mergeCell ref="MJZ3241:MKA3241"/>
    <mergeCell ref="MKD3241:MKE3241"/>
    <mergeCell ref="MKH3241:MKI3241"/>
    <mergeCell ref="MKL3241:MKM3241"/>
    <mergeCell ref="MKP3241:MKQ3241"/>
    <mergeCell ref="MKT3241:MKU3241"/>
    <mergeCell ref="MKX3241:MKY3241"/>
    <mergeCell ref="MLB3241:MLC3241"/>
    <mergeCell ref="MLF3241:MLG3241"/>
    <mergeCell ref="MLJ3241:MLK3241"/>
    <mergeCell ref="MLN3241:MLO3241"/>
    <mergeCell ref="MLR3241:MLS3241"/>
    <mergeCell ref="MLV3241:MLW3241"/>
    <mergeCell ref="MGT3241:MGU3241"/>
    <mergeCell ref="MGX3241:MGY3241"/>
    <mergeCell ref="MHB3241:MHC3241"/>
    <mergeCell ref="MHF3241:MHG3241"/>
    <mergeCell ref="MHJ3241:MHK3241"/>
    <mergeCell ref="MHN3241:MHO3241"/>
    <mergeCell ref="MHR3241:MHS3241"/>
    <mergeCell ref="MHV3241:MHW3241"/>
    <mergeCell ref="MHZ3241:MIA3241"/>
    <mergeCell ref="MID3241:MIE3241"/>
    <mergeCell ref="MIH3241:MII3241"/>
    <mergeCell ref="MIL3241:MIM3241"/>
    <mergeCell ref="MIP3241:MIQ3241"/>
    <mergeCell ref="MIT3241:MIU3241"/>
    <mergeCell ref="MIX3241:MIY3241"/>
    <mergeCell ref="MJB3241:MJC3241"/>
    <mergeCell ref="MJF3241:MJG3241"/>
    <mergeCell ref="MOP3241:MOQ3241"/>
    <mergeCell ref="MOT3241:MOU3241"/>
    <mergeCell ref="MOX3241:MOY3241"/>
    <mergeCell ref="MPB3241:MPC3241"/>
    <mergeCell ref="MPF3241:MPG3241"/>
    <mergeCell ref="MPJ3241:MPK3241"/>
    <mergeCell ref="MPN3241:MPO3241"/>
    <mergeCell ref="MPR3241:MPS3241"/>
    <mergeCell ref="MPV3241:MPW3241"/>
    <mergeCell ref="MPZ3241:MQA3241"/>
    <mergeCell ref="MQD3241:MQE3241"/>
    <mergeCell ref="MQH3241:MQI3241"/>
    <mergeCell ref="MQL3241:MQM3241"/>
    <mergeCell ref="MQP3241:MQQ3241"/>
    <mergeCell ref="MQT3241:MQU3241"/>
    <mergeCell ref="MQX3241:MQY3241"/>
    <mergeCell ref="MRB3241:MRC3241"/>
    <mergeCell ref="MLZ3241:MMA3241"/>
    <mergeCell ref="MMD3241:MME3241"/>
    <mergeCell ref="MMH3241:MMI3241"/>
    <mergeCell ref="MML3241:MMM3241"/>
    <mergeCell ref="MMP3241:MMQ3241"/>
    <mergeCell ref="MMT3241:MMU3241"/>
    <mergeCell ref="MMX3241:MMY3241"/>
    <mergeCell ref="MNB3241:MNC3241"/>
    <mergeCell ref="MNF3241:MNG3241"/>
    <mergeCell ref="MNJ3241:MNK3241"/>
    <mergeCell ref="MNN3241:MNO3241"/>
    <mergeCell ref="MNR3241:MNS3241"/>
    <mergeCell ref="MNV3241:MNW3241"/>
    <mergeCell ref="MNZ3241:MOA3241"/>
    <mergeCell ref="MOD3241:MOE3241"/>
    <mergeCell ref="MOH3241:MOI3241"/>
    <mergeCell ref="MOL3241:MOM3241"/>
    <mergeCell ref="MTV3241:MTW3241"/>
    <mergeCell ref="MTZ3241:MUA3241"/>
    <mergeCell ref="MUD3241:MUE3241"/>
    <mergeCell ref="MUH3241:MUI3241"/>
    <mergeCell ref="MUL3241:MUM3241"/>
    <mergeCell ref="MUP3241:MUQ3241"/>
    <mergeCell ref="MUT3241:MUU3241"/>
    <mergeCell ref="MUX3241:MUY3241"/>
    <mergeCell ref="MVB3241:MVC3241"/>
    <mergeCell ref="MVF3241:MVG3241"/>
    <mergeCell ref="MVJ3241:MVK3241"/>
    <mergeCell ref="MVN3241:MVO3241"/>
    <mergeCell ref="MVR3241:MVS3241"/>
    <mergeCell ref="MVV3241:MVW3241"/>
    <mergeCell ref="MVZ3241:MWA3241"/>
    <mergeCell ref="MWD3241:MWE3241"/>
    <mergeCell ref="MWH3241:MWI3241"/>
    <mergeCell ref="MRF3241:MRG3241"/>
    <mergeCell ref="MRJ3241:MRK3241"/>
    <mergeCell ref="MRN3241:MRO3241"/>
    <mergeCell ref="MRR3241:MRS3241"/>
    <mergeCell ref="MRV3241:MRW3241"/>
    <mergeCell ref="MRZ3241:MSA3241"/>
    <mergeCell ref="MSD3241:MSE3241"/>
    <mergeCell ref="MSH3241:MSI3241"/>
    <mergeCell ref="MSL3241:MSM3241"/>
    <mergeCell ref="MSP3241:MSQ3241"/>
    <mergeCell ref="MST3241:MSU3241"/>
    <mergeCell ref="MSX3241:MSY3241"/>
    <mergeCell ref="MTB3241:MTC3241"/>
    <mergeCell ref="MTF3241:MTG3241"/>
    <mergeCell ref="MTJ3241:MTK3241"/>
    <mergeCell ref="MTN3241:MTO3241"/>
    <mergeCell ref="MTR3241:MTS3241"/>
    <mergeCell ref="MZB3241:MZC3241"/>
    <mergeCell ref="MZF3241:MZG3241"/>
    <mergeCell ref="MZJ3241:MZK3241"/>
    <mergeCell ref="MZN3241:MZO3241"/>
    <mergeCell ref="MZR3241:MZS3241"/>
    <mergeCell ref="MZV3241:MZW3241"/>
    <mergeCell ref="MZZ3241:NAA3241"/>
    <mergeCell ref="NAD3241:NAE3241"/>
    <mergeCell ref="NAH3241:NAI3241"/>
    <mergeCell ref="NAL3241:NAM3241"/>
    <mergeCell ref="NAP3241:NAQ3241"/>
    <mergeCell ref="NAT3241:NAU3241"/>
    <mergeCell ref="NAX3241:NAY3241"/>
    <mergeCell ref="NBB3241:NBC3241"/>
    <mergeCell ref="NBF3241:NBG3241"/>
    <mergeCell ref="NBJ3241:NBK3241"/>
    <mergeCell ref="NBN3241:NBO3241"/>
    <mergeCell ref="MWL3241:MWM3241"/>
    <mergeCell ref="MWP3241:MWQ3241"/>
    <mergeCell ref="MWT3241:MWU3241"/>
    <mergeCell ref="MWX3241:MWY3241"/>
    <mergeCell ref="MXB3241:MXC3241"/>
    <mergeCell ref="MXF3241:MXG3241"/>
    <mergeCell ref="MXJ3241:MXK3241"/>
    <mergeCell ref="MXN3241:MXO3241"/>
    <mergeCell ref="MXR3241:MXS3241"/>
    <mergeCell ref="MXV3241:MXW3241"/>
    <mergeCell ref="MXZ3241:MYA3241"/>
    <mergeCell ref="MYD3241:MYE3241"/>
    <mergeCell ref="MYH3241:MYI3241"/>
    <mergeCell ref="MYL3241:MYM3241"/>
    <mergeCell ref="MYP3241:MYQ3241"/>
    <mergeCell ref="MYT3241:MYU3241"/>
    <mergeCell ref="MYX3241:MYY3241"/>
    <mergeCell ref="NEH3241:NEI3241"/>
    <mergeCell ref="NEL3241:NEM3241"/>
    <mergeCell ref="NEP3241:NEQ3241"/>
    <mergeCell ref="NET3241:NEU3241"/>
    <mergeCell ref="NEX3241:NEY3241"/>
    <mergeCell ref="NFB3241:NFC3241"/>
    <mergeCell ref="NFF3241:NFG3241"/>
    <mergeCell ref="NFJ3241:NFK3241"/>
    <mergeCell ref="NFN3241:NFO3241"/>
    <mergeCell ref="NFR3241:NFS3241"/>
    <mergeCell ref="NFV3241:NFW3241"/>
    <mergeCell ref="NFZ3241:NGA3241"/>
    <mergeCell ref="NGD3241:NGE3241"/>
    <mergeCell ref="NGH3241:NGI3241"/>
    <mergeCell ref="NGL3241:NGM3241"/>
    <mergeCell ref="NGP3241:NGQ3241"/>
    <mergeCell ref="NGT3241:NGU3241"/>
    <mergeCell ref="NBR3241:NBS3241"/>
    <mergeCell ref="NBV3241:NBW3241"/>
    <mergeCell ref="NBZ3241:NCA3241"/>
    <mergeCell ref="NCD3241:NCE3241"/>
    <mergeCell ref="NCH3241:NCI3241"/>
    <mergeCell ref="NCL3241:NCM3241"/>
    <mergeCell ref="NCP3241:NCQ3241"/>
    <mergeCell ref="NCT3241:NCU3241"/>
    <mergeCell ref="NCX3241:NCY3241"/>
    <mergeCell ref="NDB3241:NDC3241"/>
    <mergeCell ref="NDF3241:NDG3241"/>
    <mergeCell ref="NDJ3241:NDK3241"/>
    <mergeCell ref="NDN3241:NDO3241"/>
    <mergeCell ref="NDR3241:NDS3241"/>
    <mergeCell ref="NDV3241:NDW3241"/>
    <mergeCell ref="NDZ3241:NEA3241"/>
    <mergeCell ref="NED3241:NEE3241"/>
    <mergeCell ref="NJN3241:NJO3241"/>
    <mergeCell ref="NJR3241:NJS3241"/>
    <mergeCell ref="NJV3241:NJW3241"/>
    <mergeCell ref="NJZ3241:NKA3241"/>
    <mergeCell ref="NKD3241:NKE3241"/>
    <mergeCell ref="NKH3241:NKI3241"/>
    <mergeCell ref="NKL3241:NKM3241"/>
    <mergeCell ref="NKP3241:NKQ3241"/>
    <mergeCell ref="NKT3241:NKU3241"/>
    <mergeCell ref="NKX3241:NKY3241"/>
    <mergeCell ref="NLB3241:NLC3241"/>
    <mergeCell ref="NLF3241:NLG3241"/>
    <mergeCell ref="NLJ3241:NLK3241"/>
    <mergeCell ref="NLN3241:NLO3241"/>
    <mergeCell ref="NLR3241:NLS3241"/>
    <mergeCell ref="NLV3241:NLW3241"/>
    <mergeCell ref="NLZ3241:NMA3241"/>
    <mergeCell ref="NGX3241:NGY3241"/>
    <mergeCell ref="NHB3241:NHC3241"/>
    <mergeCell ref="NHF3241:NHG3241"/>
    <mergeCell ref="NHJ3241:NHK3241"/>
    <mergeCell ref="NHN3241:NHO3241"/>
    <mergeCell ref="NHR3241:NHS3241"/>
    <mergeCell ref="NHV3241:NHW3241"/>
    <mergeCell ref="NHZ3241:NIA3241"/>
    <mergeCell ref="NID3241:NIE3241"/>
    <mergeCell ref="NIH3241:NII3241"/>
    <mergeCell ref="NIL3241:NIM3241"/>
    <mergeCell ref="NIP3241:NIQ3241"/>
    <mergeCell ref="NIT3241:NIU3241"/>
    <mergeCell ref="NIX3241:NIY3241"/>
    <mergeCell ref="NJB3241:NJC3241"/>
    <mergeCell ref="NJF3241:NJG3241"/>
    <mergeCell ref="NJJ3241:NJK3241"/>
    <mergeCell ref="NOT3241:NOU3241"/>
    <mergeCell ref="NOX3241:NOY3241"/>
    <mergeCell ref="NPB3241:NPC3241"/>
    <mergeCell ref="NPF3241:NPG3241"/>
    <mergeCell ref="NPJ3241:NPK3241"/>
    <mergeCell ref="NPN3241:NPO3241"/>
    <mergeCell ref="NPR3241:NPS3241"/>
    <mergeCell ref="NPV3241:NPW3241"/>
    <mergeCell ref="NPZ3241:NQA3241"/>
    <mergeCell ref="NQD3241:NQE3241"/>
    <mergeCell ref="NQH3241:NQI3241"/>
    <mergeCell ref="NQL3241:NQM3241"/>
    <mergeCell ref="NQP3241:NQQ3241"/>
    <mergeCell ref="NQT3241:NQU3241"/>
    <mergeCell ref="NQX3241:NQY3241"/>
    <mergeCell ref="NRB3241:NRC3241"/>
    <mergeCell ref="NRF3241:NRG3241"/>
    <mergeCell ref="NMD3241:NME3241"/>
    <mergeCell ref="NMH3241:NMI3241"/>
    <mergeCell ref="NML3241:NMM3241"/>
    <mergeCell ref="NMP3241:NMQ3241"/>
    <mergeCell ref="NMT3241:NMU3241"/>
    <mergeCell ref="NMX3241:NMY3241"/>
    <mergeCell ref="NNB3241:NNC3241"/>
    <mergeCell ref="NNF3241:NNG3241"/>
    <mergeCell ref="NNJ3241:NNK3241"/>
    <mergeCell ref="NNN3241:NNO3241"/>
    <mergeCell ref="NNR3241:NNS3241"/>
    <mergeCell ref="NNV3241:NNW3241"/>
    <mergeCell ref="NNZ3241:NOA3241"/>
    <mergeCell ref="NOD3241:NOE3241"/>
    <mergeCell ref="NOH3241:NOI3241"/>
    <mergeCell ref="NOL3241:NOM3241"/>
    <mergeCell ref="NOP3241:NOQ3241"/>
    <mergeCell ref="NTZ3241:NUA3241"/>
    <mergeCell ref="NUD3241:NUE3241"/>
    <mergeCell ref="NUH3241:NUI3241"/>
    <mergeCell ref="NUL3241:NUM3241"/>
    <mergeCell ref="NUP3241:NUQ3241"/>
    <mergeCell ref="NUT3241:NUU3241"/>
    <mergeCell ref="NUX3241:NUY3241"/>
    <mergeCell ref="NVB3241:NVC3241"/>
    <mergeCell ref="NVF3241:NVG3241"/>
    <mergeCell ref="NVJ3241:NVK3241"/>
    <mergeCell ref="NVN3241:NVO3241"/>
    <mergeCell ref="NVR3241:NVS3241"/>
    <mergeCell ref="NVV3241:NVW3241"/>
    <mergeCell ref="NVZ3241:NWA3241"/>
    <mergeCell ref="NWD3241:NWE3241"/>
    <mergeCell ref="NWH3241:NWI3241"/>
    <mergeCell ref="NWL3241:NWM3241"/>
    <mergeCell ref="NRJ3241:NRK3241"/>
    <mergeCell ref="NRN3241:NRO3241"/>
    <mergeCell ref="NRR3241:NRS3241"/>
    <mergeCell ref="NRV3241:NRW3241"/>
    <mergeCell ref="NRZ3241:NSA3241"/>
    <mergeCell ref="NSD3241:NSE3241"/>
    <mergeCell ref="NSH3241:NSI3241"/>
    <mergeCell ref="NSL3241:NSM3241"/>
    <mergeCell ref="NSP3241:NSQ3241"/>
    <mergeCell ref="NST3241:NSU3241"/>
    <mergeCell ref="NSX3241:NSY3241"/>
    <mergeCell ref="NTB3241:NTC3241"/>
    <mergeCell ref="NTF3241:NTG3241"/>
    <mergeCell ref="NTJ3241:NTK3241"/>
    <mergeCell ref="NTN3241:NTO3241"/>
    <mergeCell ref="NTR3241:NTS3241"/>
    <mergeCell ref="NTV3241:NTW3241"/>
    <mergeCell ref="NZF3241:NZG3241"/>
    <mergeCell ref="NZJ3241:NZK3241"/>
    <mergeCell ref="NZN3241:NZO3241"/>
    <mergeCell ref="NZR3241:NZS3241"/>
    <mergeCell ref="NZV3241:NZW3241"/>
    <mergeCell ref="NZZ3241:OAA3241"/>
    <mergeCell ref="OAD3241:OAE3241"/>
    <mergeCell ref="OAH3241:OAI3241"/>
    <mergeCell ref="OAL3241:OAM3241"/>
    <mergeCell ref="OAP3241:OAQ3241"/>
    <mergeCell ref="OAT3241:OAU3241"/>
    <mergeCell ref="OAX3241:OAY3241"/>
    <mergeCell ref="OBB3241:OBC3241"/>
    <mergeCell ref="OBF3241:OBG3241"/>
    <mergeCell ref="OBJ3241:OBK3241"/>
    <mergeCell ref="OBN3241:OBO3241"/>
    <mergeCell ref="OBR3241:OBS3241"/>
    <mergeCell ref="NWP3241:NWQ3241"/>
    <mergeCell ref="NWT3241:NWU3241"/>
    <mergeCell ref="NWX3241:NWY3241"/>
    <mergeCell ref="NXB3241:NXC3241"/>
    <mergeCell ref="NXF3241:NXG3241"/>
    <mergeCell ref="NXJ3241:NXK3241"/>
    <mergeCell ref="NXN3241:NXO3241"/>
    <mergeCell ref="NXR3241:NXS3241"/>
    <mergeCell ref="NXV3241:NXW3241"/>
    <mergeCell ref="NXZ3241:NYA3241"/>
    <mergeCell ref="NYD3241:NYE3241"/>
    <mergeCell ref="NYH3241:NYI3241"/>
    <mergeCell ref="NYL3241:NYM3241"/>
    <mergeCell ref="NYP3241:NYQ3241"/>
    <mergeCell ref="NYT3241:NYU3241"/>
    <mergeCell ref="NYX3241:NYY3241"/>
    <mergeCell ref="NZB3241:NZC3241"/>
    <mergeCell ref="OEL3241:OEM3241"/>
    <mergeCell ref="OEP3241:OEQ3241"/>
    <mergeCell ref="OET3241:OEU3241"/>
    <mergeCell ref="OEX3241:OEY3241"/>
    <mergeCell ref="OFB3241:OFC3241"/>
    <mergeCell ref="OFF3241:OFG3241"/>
    <mergeCell ref="OFJ3241:OFK3241"/>
    <mergeCell ref="OFN3241:OFO3241"/>
    <mergeCell ref="OFR3241:OFS3241"/>
    <mergeCell ref="OFV3241:OFW3241"/>
    <mergeCell ref="OFZ3241:OGA3241"/>
    <mergeCell ref="OGD3241:OGE3241"/>
    <mergeCell ref="OGH3241:OGI3241"/>
    <mergeCell ref="OGL3241:OGM3241"/>
    <mergeCell ref="OGP3241:OGQ3241"/>
    <mergeCell ref="OGT3241:OGU3241"/>
    <mergeCell ref="OGX3241:OGY3241"/>
    <mergeCell ref="OBV3241:OBW3241"/>
    <mergeCell ref="OBZ3241:OCA3241"/>
    <mergeCell ref="OCD3241:OCE3241"/>
    <mergeCell ref="OCH3241:OCI3241"/>
    <mergeCell ref="OCL3241:OCM3241"/>
    <mergeCell ref="OCP3241:OCQ3241"/>
    <mergeCell ref="OCT3241:OCU3241"/>
    <mergeCell ref="OCX3241:OCY3241"/>
    <mergeCell ref="ODB3241:ODC3241"/>
    <mergeCell ref="ODF3241:ODG3241"/>
    <mergeCell ref="ODJ3241:ODK3241"/>
    <mergeCell ref="ODN3241:ODO3241"/>
    <mergeCell ref="ODR3241:ODS3241"/>
    <mergeCell ref="ODV3241:ODW3241"/>
    <mergeCell ref="ODZ3241:OEA3241"/>
    <mergeCell ref="OED3241:OEE3241"/>
    <mergeCell ref="OEH3241:OEI3241"/>
    <mergeCell ref="OJR3241:OJS3241"/>
    <mergeCell ref="OJV3241:OJW3241"/>
    <mergeCell ref="OJZ3241:OKA3241"/>
    <mergeCell ref="OKD3241:OKE3241"/>
    <mergeCell ref="OKH3241:OKI3241"/>
    <mergeCell ref="OKL3241:OKM3241"/>
    <mergeCell ref="OKP3241:OKQ3241"/>
    <mergeCell ref="OKT3241:OKU3241"/>
    <mergeCell ref="OKX3241:OKY3241"/>
    <mergeCell ref="OLB3241:OLC3241"/>
    <mergeCell ref="OLF3241:OLG3241"/>
    <mergeCell ref="OLJ3241:OLK3241"/>
    <mergeCell ref="OLN3241:OLO3241"/>
    <mergeCell ref="OLR3241:OLS3241"/>
    <mergeCell ref="OLV3241:OLW3241"/>
    <mergeCell ref="OLZ3241:OMA3241"/>
    <mergeCell ref="OMD3241:OME3241"/>
    <mergeCell ref="OHB3241:OHC3241"/>
    <mergeCell ref="OHF3241:OHG3241"/>
    <mergeCell ref="OHJ3241:OHK3241"/>
    <mergeCell ref="OHN3241:OHO3241"/>
    <mergeCell ref="OHR3241:OHS3241"/>
    <mergeCell ref="OHV3241:OHW3241"/>
    <mergeCell ref="OHZ3241:OIA3241"/>
    <mergeCell ref="OID3241:OIE3241"/>
    <mergeCell ref="OIH3241:OII3241"/>
    <mergeCell ref="OIL3241:OIM3241"/>
    <mergeCell ref="OIP3241:OIQ3241"/>
    <mergeCell ref="OIT3241:OIU3241"/>
    <mergeCell ref="OIX3241:OIY3241"/>
    <mergeCell ref="OJB3241:OJC3241"/>
    <mergeCell ref="OJF3241:OJG3241"/>
    <mergeCell ref="OJJ3241:OJK3241"/>
    <mergeCell ref="OJN3241:OJO3241"/>
    <mergeCell ref="OOX3241:OOY3241"/>
    <mergeCell ref="OPB3241:OPC3241"/>
    <mergeCell ref="OPF3241:OPG3241"/>
    <mergeCell ref="OPJ3241:OPK3241"/>
    <mergeCell ref="OPN3241:OPO3241"/>
    <mergeCell ref="OPR3241:OPS3241"/>
    <mergeCell ref="OPV3241:OPW3241"/>
    <mergeCell ref="OPZ3241:OQA3241"/>
    <mergeCell ref="OQD3241:OQE3241"/>
    <mergeCell ref="OQH3241:OQI3241"/>
    <mergeCell ref="OQL3241:OQM3241"/>
    <mergeCell ref="OQP3241:OQQ3241"/>
    <mergeCell ref="OQT3241:OQU3241"/>
    <mergeCell ref="OQX3241:OQY3241"/>
    <mergeCell ref="ORB3241:ORC3241"/>
    <mergeCell ref="ORF3241:ORG3241"/>
    <mergeCell ref="ORJ3241:ORK3241"/>
    <mergeCell ref="OMH3241:OMI3241"/>
    <mergeCell ref="OML3241:OMM3241"/>
    <mergeCell ref="OMP3241:OMQ3241"/>
    <mergeCell ref="OMT3241:OMU3241"/>
    <mergeCell ref="OMX3241:OMY3241"/>
    <mergeCell ref="ONB3241:ONC3241"/>
    <mergeCell ref="ONF3241:ONG3241"/>
    <mergeCell ref="ONJ3241:ONK3241"/>
    <mergeCell ref="ONN3241:ONO3241"/>
    <mergeCell ref="ONR3241:ONS3241"/>
    <mergeCell ref="ONV3241:ONW3241"/>
    <mergeCell ref="ONZ3241:OOA3241"/>
    <mergeCell ref="OOD3241:OOE3241"/>
    <mergeCell ref="OOH3241:OOI3241"/>
    <mergeCell ref="OOL3241:OOM3241"/>
    <mergeCell ref="OOP3241:OOQ3241"/>
    <mergeCell ref="OOT3241:OOU3241"/>
    <mergeCell ref="OUD3241:OUE3241"/>
    <mergeCell ref="OUH3241:OUI3241"/>
    <mergeCell ref="OUL3241:OUM3241"/>
    <mergeCell ref="OUP3241:OUQ3241"/>
    <mergeCell ref="OUT3241:OUU3241"/>
    <mergeCell ref="OUX3241:OUY3241"/>
    <mergeCell ref="OVB3241:OVC3241"/>
    <mergeCell ref="OVF3241:OVG3241"/>
    <mergeCell ref="OVJ3241:OVK3241"/>
    <mergeCell ref="OVN3241:OVO3241"/>
    <mergeCell ref="OVR3241:OVS3241"/>
    <mergeCell ref="OVV3241:OVW3241"/>
    <mergeCell ref="OVZ3241:OWA3241"/>
    <mergeCell ref="OWD3241:OWE3241"/>
    <mergeCell ref="OWH3241:OWI3241"/>
    <mergeCell ref="OWL3241:OWM3241"/>
    <mergeCell ref="OWP3241:OWQ3241"/>
    <mergeCell ref="ORN3241:ORO3241"/>
    <mergeCell ref="ORR3241:ORS3241"/>
    <mergeCell ref="ORV3241:ORW3241"/>
    <mergeCell ref="ORZ3241:OSA3241"/>
    <mergeCell ref="OSD3241:OSE3241"/>
    <mergeCell ref="OSH3241:OSI3241"/>
    <mergeCell ref="OSL3241:OSM3241"/>
    <mergeCell ref="OSP3241:OSQ3241"/>
    <mergeCell ref="OST3241:OSU3241"/>
    <mergeCell ref="OSX3241:OSY3241"/>
    <mergeCell ref="OTB3241:OTC3241"/>
    <mergeCell ref="OTF3241:OTG3241"/>
    <mergeCell ref="OTJ3241:OTK3241"/>
    <mergeCell ref="OTN3241:OTO3241"/>
    <mergeCell ref="OTR3241:OTS3241"/>
    <mergeCell ref="OTV3241:OTW3241"/>
    <mergeCell ref="OTZ3241:OUA3241"/>
    <mergeCell ref="OZJ3241:OZK3241"/>
    <mergeCell ref="OZN3241:OZO3241"/>
    <mergeCell ref="OZR3241:OZS3241"/>
    <mergeCell ref="OZV3241:OZW3241"/>
    <mergeCell ref="OZZ3241:PAA3241"/>
    <mergeCell ref="PAD3241:PAE3241"/>
    <mergeCell ref="PAH3241:PAI3241"/>
    <mergeCell ref="PAL3241:PAM3241"/>
    <mergeCell ref="PAP3241:PAQ3241"/>
    <mergeCell ref="PAT3241:PAU3241"/>
    <mergeCell ref="PAX3241:PAY3241"/>
    <mergeCell ref="PBB3241:PBC3241"/>
    <mergeCell ref="PBF3241:PBG3241"/>
    <mergeCell ref="PBJ3241:PBK3241"/>
    <mergeCell ref="PBN3241:PBO3241"/>
    <mergeCell ref="PBR3241:PBS3241"/>
    <mergeCell ref="PBV3241:PBW3241"/>
    <mergeCell ref="OWT3241:OWU3241"/>
    <mergeCell ref="OWX3241:OWY3241"/>
    <mergeCell ref="OXB3241:OXC3241"/>
    <mergeCell ref="OXF3241:OXG3241"/>
    <mergeCell ref="OXJ3241:OXK3241"/>
    <mergeCell ref="OXN3241:OXO3241"/>
    <mergeCell ref="OXR3241:OXS3241"/>
    <mergeCell ref="OXV3241:OXW3241"/>
    <mergeCell ref="OXZ3241:OYA3241"/>
    <mergeCell ref="OYD3241:OYE3241"/>
    <mergeCell ref="OYH3241:OYI3241"/>
    <mergeCell ref="OYL3241:OYM3241"/>
    <mergeCell ref="OYP3241:OYQ3241"/>
    <mergeCell ref="OYT3241:OYU3241"/>
    <mergeCell ref="OYX3241:OYY3241"/>
    <mergeCell ref="OZB3241:OZC3241"/>
    <mergeCell ref="OZF3241:OZG3241"/>
    <mergeCell ref="PEP3241:PEQ3241"/>
    <mergeCell ref="PET3241:PEU3241"/>
    <mergeCell ref="PEX3241:PEY3241"/>
    <mergeCell ref="PFB3241:PFC3241"/>
    <mergeCell ref="PFF3241:PFG3241"/>
    <mergeCell ref="PFJ3241:PFK3241"/>
    <mergeCell ref="PFN3241:PFO3241"/>
    <mergeCell ref="PFR3241:PFS3241"/>
    <mergeCell ref="PFV3241:PFW3241"/>
    <mergeCell ref="PFZ3241:PGA3241"/>
    <mergeCell ref="PGD3241:PGE3241"/>
    <mergeCell ref="PGH3241:PGI3241"/>
    <mergeCell ref="PGL3241:PGM3241"/>
    <mergeCell ref="PGP3241:PGQ3241"/>
    <mergeCell ref="PGT3241:PGU3241"/>
    <mergeCell ref="PGX3241:PGY3241"/>
    <mergeCell ref="PHB3241:PHC3241"/>
    <mergeCell ref="PBZ3241:PCA3241"/>
    <mergeCell ref="PCD3241:PCE3241"/>
    <mergeCell ref="PCH3241:PCI3241"/>
    <mergeCell ref="PCL3241:PCM3241"/>
    <mergeCell ref="PCP3241:PCQ3241"/>
    <mergeCell ref="PCT3241:PCU3241"/>
    <mergeCell ref="PCX3241:PCY3241"/>
    <mergeCell ref="PDB3241:PDC3241"/>
    <mergeCell ref="PDF3241:PDG3241"/>
    <mergeCell ref="PDJ3241:PDK3241"/>
    <mergeCell ref="PDN3241:PDO3241"/>
    <mergeCell ref="PDR3241:PDS3241"/>
    <mergeCell ref="PDV3241:PDW3241"/>
    <mergeCell ref="PDZ3241:PEA3241"/>
    <mergeCell ref="PED3241:PEE3241"/>
    <mergeCell ref="PEH3241:PEI3241"/>
    <mergeCell ref="PEL3241:PEM3241"/>
    <mergeCell ref="PJV3241:PJW3241"/>
    <mergeCell ref="PJZ3241:PKA3241"/>
    <mergeCell ref="PKD3241:PKE3241"/>
    <mergeCell ref="PKH3241:PKI3241"/>
    <mergeCell ref="PKL3241:PKM3241"/>
    <mergeCell ref="PKP3241:PKQ3241"/>
    <mergeCell ref="PKT3241:PKU3241"/>
    <mergeCell ref="PKX3241:PKY3241"/>
    <mergeCell ref="PLB3241:PLC3241"/>
    <mergeCell ref="PLF3241:PLG3241"/>
    <mergeCell ref="PLJ3241:PLK3241"/>
    <mergeCell ref="PLN3241:PLO3241"/>
    <mergeCell ref="PLR3241:PLS3241"/>
    <mergeCell ref="PLV3241:PLW3241"/>
    <mergeCell ref="PLZ3241:PMA3241"/>
    <mergeCell ref="PMD3241:PME3241"/>
    <mergeCell ref="PMH3241:PMI3241"/>
    <mergeCell ref="PHF3241:PHG3241"/>
    <mergeCell ref="PHJ3241:PHK3241"/>
    <mergeCell ref="PHN3241:PHO3241"/>
    <mergeCell ref="PHR3241:PHS3241"/>
    <mergeCell ref="PHV3241:PHW3241"/>
    <mergeCell ref="PHZ3241:PIA3241"/>
    <mergeCell ref="PID3241:PIE3241"/>
    <mergeCell ref="PIH3241:PII3241"/>
    <mergeCell ref="PIL3241:PIM3241"/>
    <mergeCell ref="PIP3241:PIQ3241"/>
    <mergeCell ref="PIT3241:PIU3241"/>
    <mergeCell ref="PIX3241:PIY3241"/>
    <mergeCell ref="PJB3241:PJC3241"/>
    <mergeCell ref="PJF3241:PJG3241"/>
    <mergeCell ref="PJJ3241:PJK3241"/>
    <mergeCell ref="PJN3241:PJO3241"/>
    <mergeCell ref="PJR3241:PJS3241"/>
    <mergeCell ref="PPB3241:PPC3241"/>
    <mergeCell ref="PPF3241:PPG3241"/>
    <mergeCell ref="PPJ3241:PPK3241"/>
    <mergeCell ref="PPN3241:PPO3241"/>
    <mergeCell ref="PPR3241:PPS3241"/>
    <mergeCell ref="PPV3241:PPW3241"/>
    <mergeCell ref="PPZ3241:PQA3241"/>
    <mergeCell ref="PQD3241:PQE3241"/>
    <mergeCell ref="PQH3241:PQI3241"/>
    <mergeCell ref="PQL3241:PQM3241"/>
    <mergeCell ref="PQP3241:PQQ3241"/>
    <mergeCell ref="PQT3241:PQU3241"/>
    <mergeCell ref="PQX3241:PQY3241"/>
    <mergeCell ref="PRB3241:PRC3241"/>
    <mergeCell ref="PRF3241:PRG3241"/>
    <mergeCell ref="PRJ3241:PRK3241"/>
    <mergeCell ref="PRN3241:PRO3241"/>
    <mergeCell ref="PML3241:PMM3241"/>
    <mergeCell ref="PMP3241:PMQ3241"/>
    <mergeCell ref="PMT3241:PMU3241"/>
    <mergeCell ref="PMX3241:PMY3241"/>
    <mergeCell ref="PNB3241:PNC3241"/>
    <mergeCell ref="PNF3241:PNG3241"/>
    <mergeCell ref="PNJ3241:PNK3241"/>
    <mergeCell ref="PNN3241:PNO3241"/>
    <mergeCell ref="PNR3241:PNS3241"/>
    <mergeCell ref="PNV3241:PNW3241"/>
    <mergeCell ref="PNZ3241:POA3241"/>
    <mergeCell ref="POD3241:POE3241"/>
    <mergeCell ref="POH3241:POI3241"/>
    <mergeCell ref="POL3241:POM3241"/>
    <mergeCell ref="POP3241:POQ3241"/>
    <mergeCell ref="POT3241:POU3241"/>
    <mergeCell ref="POX3241:POY3241"/>
    <mergeCell ref="PUH3241:PUI3241"/>
    <mergeCell ref="PUL3241:PUM3241"/>
    <mergeCell ref="PUP3241:PUQ3241"/>
    <mergeCell ref="PUT3241:PUU3241"/>
    <mergeCell ref="PUX3241:PUY3241"/>
    <mergeCell ref="PVB3241:PVC3241"/>
    <mergeCell ref="PVF3241:PVG3241"/>
    <mergeCell ref="PVJ3241:PVK3241"/>
    <mergeCell ref="PVN3241:PVO3241"/>
    <mergeCell ref="PVR3241:PVS3241"/>
    <mergeCell ref="PVV3241:PVW3241"/>
    <mergeCell ref="PVZ3241:PWA3241"/>
    <mergeCell ref="PWD3241:PWE3241"/>
    <mergeCell ref="PWH3241:PWI3241"/>
    <mergeCell ref="PWL3241:PWM3241"/>
    <mergeCell ref="PWP3241:PWQ3241"/>
    <mergeCell ref="PWT3241:PWU3241"/>
    <mergeCell ref="PRR3241:PRS3241"/>
    <mergeCell ref="PRV3241:PRW3241"/>
    <mergeCell ref="PRZ3241:PSA3241"/>
    <mergeCell ref="PSD3241:PSE3241"/>
    <mergeCell ref="PSH3241:PSI3241"/>
    <mergeCell ref="PSL3241:PSM3241"/>
    <mergeCell ref="PSP3241:PSQ3241"/>
    <mergeCell ref="PST3241:PSU3241"/>
    <mergeCell ref="PSX3241:PSY3241"/>
    <mergeCell ref="PTB3241:PTC3241"/>
    <mergeCell ref="PTF3241:PTG3241"/>
    <mergeCell ref="PTJ3241:PTK3241"/>
    <mergeCell ref="PTN3241:PTO3241"/>
    <mergeCell ref="PTR3241:PTS3241"/>
    <mergeCell ref="PTV3241:PTW3241"/>
    <mergeCell ref="PTZ3241:PUA3241"/>
    <mergeCell ref="PUD3241:PUE3241"/>
    <mergeCell ref="PZN3241:PZO3241"/>
    <mergeCell ref="PZR3241:PZS3241"/>
    <mergeCell ref="PZV3241:PZW3241"/>
    <mergeCell ref="PZZ3241:QAA3241"/>
    <mergeCell ref="QAD3241:QAE3241"/>
    <mergeCell ref="QAH3241:QAI3241"/>
    <mergeCell ref="QAL3241:QAM3241"/>
    <mergeCell ref="QAP3241:QAQ3241"/>
    <mergeCell ref="QAT3241:QAU3241"/>
    <mergeCell ref="QAX3241:QAY3241"/>
    <mergeCell ref="QBB3241:QBC3241"/>
    <mergeCell ref="QBF3241:QBG3241"/>
    <mergeCell ref="QBJ3241:QBK3241"/>
    <mergeCell ref="QBN3241:QBO3241"/>
    <mergeCell ref="QBR3241:QBS3241"/>
    <mergeCell ref="QBV3241:QBW3241"/>
    <mergeCell ref="QBZ3241:QCA3241"/>
    <mergeCell ref="PWX3241:PWY3241"/>
    <mergeCell ref="PXB3241:PXC3241"/>
    <mergeCell ref="PXF3241:PXG3241"/>
    <mergeCell ref="PXJ3241:PXK3241"/>
    <mergeCell ref="PXN3241:PXO3241"/>
    <mergeCell ref="PXR3241:PXS3241"/>
    <mergeCell ref="PXV3241:PXW3241"/>
    <mergeCell ref="PXZ3241:PYA3241"/>
    <mergeCell ref="PYD3241:PYE3241"/>
    <mergeCell ref="PYH3241:PYI3241"/>
    <mergeCell ref="PYL3241:PYM3241"/>
    <mergeCell ref="PYP3241:PYQ3241"/>
    <mergeCell ref="PYT3241:PYU3241"/>
    <mergeCell ref="PYX3241:PYY3241"/>
    <mergeCell ref="PZB3241:PZC3241"/>
    <mergeCell ref="PZF3241:PZG3241"/>
    <mergeCell ref="PZJ3241:PZK3241"/>
    <mergeCell ref="QET3241:QEU3241"/>
    <mergeCell ref="QEX3241:QEY3241"/>
    <mergeCell ref="QFB3241:QFC3241"/>
    <mergeCell ref="QFF3241:QFG3241"/>
    <mergeCell ref="QFJ3241:QFK3241"/>
    <mergeCell ref="QFN3241:QFO3241"/>
    <mergeCell ref="QFR3241:QFS3241"/>
    <mergeCell ref="QFV3241:QFW3241"/>
    <mergeCell ref="QFZ3241:QGA3241"/>
    <mergeCell ref="QGD3241:QGE3241"/>
    <mergeCell ref="QGH3241:QGI3241"/>
    <mergeCell ref="QGL3241:QGM3241"/>
    <mergeCell ref="QGP3241:QGQ3241"/>
    <mergeCell ref="QGT3241:QGU3241"/>
    <mergeCell ref="QGX3241:QGY3241"/>
    <mergeCell ref="QHB3241:QHC3241"/>
    <mergeCell ref="QHF3241:QHG3241"/>
    <mergeCell ref="QCD3241:QCE3241"/>
    <mergeCell ref="QCH3241:QCI3241"/>
    <mergeCell ref="QCL3241:QCM3241"/>
    <mergeCell ref="QCP3241:QCQ3241"/>
    <mergeCell ref="QCT3241:QCU3241"/>
    <mergeCell ref="QCX3241:QCY3241"/>
    <mergeCell ref="QDB3241:QDC3241"/>
    <mergeCell ref="QDF3241:QDG3241"/>
    <mergeCell ref="QDJ3241:QDK3241"/>
    <mergeCell ref="QDN3241:QDO3241"/>
    <mergeCell ref="QDR3241:QDS3241"/>
    <mergeCell ref="QDV3241:QDW3241"/>
    <mergeCell ref="QDZ3241:QEA3241"/>
    <mergeCell ref="QED3241:QEE3241"/>
    <mergeCell ref="QEH3241:QEI3241"/>
    <mergeCell ref="QEL3241:QEM3241"/>
    <mergeCell ref="QEP3241:QEQ3241"/>
    <mergeCell ref="QJZ3241:QKA3241"/>
    <mergeCell ref="QKD3241:QKE3241"/>
    <mergeCell ref="QKH3241:QKI3241"/>
    <mergeCell ref="QKL3241:QKM3241"/>
    <mergeCell ref="QKP3241:QKQ3241"/>
    <mergeCell ref="QKT3241:QKU3241"/>
    <mergeCell ref="QKX3241:QKY3241"/>
    <mergeCell ref="QLB3241:QLC3241"/>
    <mergeCell ref="QLF3241:QLG3241"/>
    <mergeCell ref="QLJ3241:QLK3241"/>
    <mergeCell ref="QLN3241:QLO3241"/>
    <mergeCell ref="QLR3241:QLS3241"/>
    <mergeCell ref="QLV3241:QLW3241"/>
    <mergeCell ref="QLZ3241:QMA3241"/>
    <mergeCell ref="QMD3241:QME3241"/>
    <mergeCell ref="QMH3241:QMI3241"/>
    <mergeCell ref="QML3241:QMM3241"/>
    <mergeCell ref="QHJ3241:QHK3241"/>
    <mergeCell ref="QHN3241:QHO3241"/>
    <mergeCell ref="QHR3241:QHS3241"/>
    <mergeCell ref="QHV3241:QHW3241"/>
    <mergeCell ref="QHZ3241:QIA3241"/>
    <mergeCell ref="QID3241:QIE3241"/>
    <mergeCell ref="QIH3241:QII3241"/>
    <mergeCell ref="QIL3241:QIM3241"/>
    <mergeCell ref="QIP3241:QIQ3241"/>
    <mergeCell ref="QIT3241:QIU3241"/>
    <mergeCell ref="QIX3241:QIY3241"/>
    <mergeCell ref="QJB3241:QJC3241"/>
    <mergeCell ref="QJF3241:QJG3241"/>
    <mergeCell ref="QJJ3241:QJK3241"/>
    <mergeCell ref="QJN3241:QJO3241"/>
    <mergeCell ref="QJR3241:QJS3241"/>
    <mergeCell ref="QJV3241:QJW3241"/>
    <mergeCell ref="QPF3241:QPG3241"/>
    <mergeCell ref="QPJ3241:QPK3241"/>
    <mergeCell ref="QPN3241:QPO3241"/>
    <mergeCell ref="QPR3241:QPS3241"/>
    <mergeCell ref="QPV3241:QPW3241"/>
    <mergeCell ref="QPZ3241:QQA3241"/>
    <mergeCell ref="QQD3241:QQE3241"/>
    <mergeCell ref="QQH3241:QQI3241"/>
    <mergeCell ref="QQL3241:QQM3241"/>
    <mergeCell ref="QQP3241:QQQ3241"/>
    <mergeCell ref="QQT3241:QQU3241"/>
    <mergeCell ref="QQX3241:QQY3241"/>
    <mergeCell ref="QRB3241:QRC3241"/>
    <mergeCell ref="QRF3241:QRG3241"/>
    <mergeCell ref="QRJ3241:QRK3241"/>
    <mergeCell ref="QRN3241:QRO3241"/>
    <mergeCell ref="QRR3241:QRS3241"/>
    <mergeCell ref="QMP3241:QMQ3241"/>
    <mergeCell ref="QMT3241:QMU3241"/>
    <mergeCell ref="QMX3241:QMY3241"/>
    <mergeCell ref="QNB3241:QNC3241"/>
    <mergeCell ref="QNF3241:QNG3241"/>
    <mergeCell ref="QNJ3241:QNK3241"/>
    <mergeCell ref="QNN3241:QNO3241"/>
    <mergeCell ref="QNR3241:QNS3241"/>
    <mergeCell ref="QNV3241:QNW3241"/>
    <mergeCell ref="QNZ3241:QOA3241"/>
    <mergeCell ref="QOD3241:QOE3241"/>
    <mergeCell ref="QOH3241:QOI3241"/>
    <mergeCell ref="QOL3241:QOM3241"/>
    <mergeCell ref="QOP3241:QOQ3241"/>
    <mergeCell ref="QOT3241:QOU3241"/>
    <mergeCell ref="QOX3241:QOY3241"/>
    <mergeCell ref="QPB3241:QPC3241"/>
    <mergeCell ref="QUL3241:QUM3241"/>
    <mergeCell ref="QUP3241:QUQ3241"/>
    <mergeCell ref="QUT3241:QUU3241"/>
    <mergeCell ref="QUX3241:QUY3241"/>
    <mergeCell ref="QVB3241:QVC3241"/>
    <mergeCell ref="QVF3241:QVG3241"/>
    <mergeCell ref="QVJ3241:QVK3241"/>
    <mergeCell ref="QVN3241:QVO3241"/>
    <mergeCell ref="QVR3241:QVS3241"/>
    <mergeCell ref="QVV3241:QVW3241"/>
    <mergeCell ref="QVZ3241:QWA3241"/>
    <mergeCell ref="QWD3241:QWE3241"/>
    <mergeCell ref="QWH3241:QWI3241"/>
    <mergeCell ref="QWL3241:QWM3241"/>
    <mergeCell ref="QWP3241:QWQ3241"/>
    <mergeCell ref="QWT3241:QWU3241"/>
    <mergeCell ref="QWX3241:QWY3241"/>
    <mergeCell ref="QRV3241:QRW3241"/>
    <mergeCell ref="QRZ3241:QSA3241"/>
    <mergeCell ref="QSD3241:QSE3241"/>
    <mergeCell ref="QSH3241:QSI3241"/>
    <mergeCell ref="QSL3241:QSM3241"/>
    <mergeCell ref="QSP3241:QSQ3241"/>
    <mergeCell ref="QST3241:QSU3241"/>
    <mergeCell ref="QSX3241:QSY3241"/>
    <mergeCell ref="QTB3241:QTC3241"/>
    <mergeCell ref="QTF3241:QTG3241"/>
    <mergeCell ref="QTJ3241:QTK3241"/>
    <mergeCell ref="QTN3241:QTO3241"/>
    <mergeCell ref="QTR3241:QTS3241"/>
    <mergeCell ref="QTV3241:QTW3241"/>
    <mergeCell ref="QTZ3241:QUA3241"/>
    <mergeCell ref="QUD3241:QUE3241"/>
    <mergeCell ref="QUH3241:QUI3241"/>
    <mergeCell ref="QZR3241:QZS3241"/>
    <mergeCell ref="QZV3241:QZW3241"/>
    <mergeCell ref="QZZ3241:RAA3241"/>
    <mergeCell ref="RAD3241:RAE3241"/>
    <mergeCell ref="RAH3241:RAI3241"/>
    <mergeCell ref="RAL3241:RAM3241"/>
    <mergeCell ref="RAP3241:RAQ3241"/>
    <mergeCell ref="RAT3241:RAU3241"/>
    <mergeCell ref="RAX3241:RAY3241"/>
    <mergeCell ref="RBB3241:RBC3241"/>
    <mergeCell ref="RBF3241:RBG3241"/>
    <mergeCell ref="RBJ3241:RBK3241"/>
    <mergeCell ref="RBN3241:RBO3241"/>
    <mergeCell ref="RBR3241:RBS3241"/>
    <mergeCell ref="RBV3241:RBW3241"/>
    <mergeCell ref="RBZ3241:RCA3241"/>
    <mergeCell ref="RCD3241:RCE3241"/>
    <mergeCell ref="QXB3241:QXC3241"/>
    <mergeCell ref="QXF3241:QXG3241"/>
    <mergeCell ref="QXJ3241:QXK3241"/>
    <mergeCell ref="QXN3241:QXO3241"/>
    <mergeCell ref="QXR3241:QXS3241"/>
    <mergeCell ref="QXV3241:QXW3241"/>
    <mergeCell ref="QXZ3241:QYA3241"/>
    <mergeCell ref="QYD3241:QYE3241"/>
    <mergeCell ref="QYH3241:QYI3241"/>
    <mergeCell ref="QYL3241:QYM3241"/>
    <mergeCell ref="QYP3241:QYQ3241"/>
    <mergeCell ref="QYT3241:QYU3241"/>
    <mergeCell ref="QYX3241:QYY3241"/>
    <mergeCell ref="QZB3241:QZC3241"/>
    <mergeCell ref="QZF3241:QZG3241"/>
    <mergeCell ref="QZJ3241:QZK3241"/>
    <mergeCell ref="QZN3241:QZO3241"/>
    <mergeCell ref="REX3241:REY3241"/>
    <mergeCell ref="RFB3241:RFC3241"/>
    <mergeCell ref="RFF3241:RFG3241"/>
    <mergeCell ref="RFJ3241:RFK3241"/>
    <mergeCell ref="RFN3241:RFO3241"/>
    <mergeCell ref="RFR3241:RFS3241"/>
    <mergeCell ref="RFV3241:RFW3241"/>
    <mergeCell ref="RFZ3241:RGA3241"/>
    <mergeCell ref="RGD3241:RGE3241"/>
    <mergeCell ref="RGH3241:RGI3241"/>
    <mergeCell ref="RGL3241:RGM3241"/>
    <mergeCell ref="RGP3241:RGQ3241"/>
    <mergeCell ref="RGT3241:RGU3241"/>
    <mergeCell ref="RGX3241:RGY3241"/>
    <mergeCell ref="RHB3241:RHC3241"/>
    <mergeCell ref="RHF3241:RHG3241"/>
    <mergeCell ref="RHJ3241:RHK3241"/>
    <mergeCell ref="RCH3241:RCI3241"/>
    <mergeCell ref="RCL3241:RCM3241"/>
    <mergeCell ref="RCP3241:RCQ3241"/>
    <mergeCell ref="RCT3241:RCU3241"/>
    <mergeCell ref="RCX3241:RCY3241"/>
    <mergeCell ref="RDB3241:RDC3241"/>
    <mergeCell ref="RDF3241:RDG3241"/>
    <mergeCell ref="RDJ3241:RDK3241"/>
    <mergeCell ref="RDN3241:RDO3241"/>
    <mergeCell ref="RDR3241:RDS3241"/>
    <mergeCell ref="RDV3241:RDW3241"/>
    <mergeCell ref="RDZ3241:REA3241"/>
    <mergeCell ref="RED3241:REE3241"/>
    <mergeCell ref="REH3241:REI3241"/>
    <mergeCell ref="REL3241:REM3241"/>
    <mergeCell ref="REP3241:REQ3241"/>
    <mergeCell ref="RET3241:REU3241"/>
    <mergeCell ref="RKD3241:RKE3241"/>
    <mergeCell ref="RKH3241:RKI3241"/>
    <mergeCell ref="RKL3241:RKM3241"/>
    <mergeCell ref="RKP3241:RKQ3241"/>
    <mergeCell ref="RKT3241:RKU3241"/>
    <mergeCell ref="RKX3241:RKY3241"/>
    <mergeCell ref="RLB3241:RLC3241"/>
    <mergeCell ref="RLF3241:RLG3241"/>
    <mergeCell ref="RLJ3241:RLK3241"/>
    <mergeCell ref="RLN3241:RLO3241"/>
    <mergeCell ref="RLR3241:RLS3241"/>
    <mergeCell ref="RLV3241:RLW3241"/>
    <mergeCell ref="RLZ3241:RMA3241"/>
    <mergeCell ref="RMD3241:RME3241"/>
    <mergeCell ref="RMH3241:RMI3241"/>
    <mergeCell ref="RML3241:RMM3241"/>
    <mergeCell ref="RMP3241:RMQ3241"/>
    <mergeCell ref="RHN3241:RHO3241"/>
    <mergeCell ref="RHR3241:RHS3241"/>
    <mergeCell ref="RHV3241:RHW3241"/>
    <mergeCell ref="RHZ3241:RIA3241"/>
    <mergeCell ref="RID3241:RIE3241"/>
    <mergeCell ref="RIH3241:RII3241"/>
    <mergeCell ref="RIL3241:RIM3241"/>
    <mergeCell ref="RIP3241:RIQ3241"/>
    <mergeCell ref="RIT3241:RIU3241"/>
    <mergeCell ref="RIX3241:RIY3241"/>
    <mergeCell ref="RJB3241:RJC3241"/>
    <mergeCell ref="RJF3241:RJG3241"/>
    <mergeCell ref="RJJ3241:RJK3241"/>
    <mergeCell ref="RJN3241:RJO3241"/>
    <mergeCell ref="RJR3241:RJS3241"/>
    <mergeCell ref="RJV3241:RJW3241"/>
    <mergeCell ref="RJZ3241:RKA3241"/>
    <mergeCell ref="RPJ3241:RPK3241"/>
    <mergeCell ref="RPN3241:RPO3241"/>
    <mergeCell ref="RPR3241:RPS3241"/>
    <mergeCell ref="RPV3241:RPW3241"/>
    <mergeCell ref="RPZ3241:RQA3241"/>
    <mergeCell ref="RQD3241:RQE3241"/>
    <mergeCell ref="RQH3241:RQI3241"/>
    <mergeCell ref="RQL3241:RQM3241"/>
    <mergeCell ref="RQP3241:RQQ3241"/>
    <mergeCell ref="RQT3241:RQU3241"/>
    <mergeCell ref="RQX3241:RQY3241"/>
    <mergeCell ref="RRB3241:RRC3241"/>
    <mergeCell ref="RRF3241:RRG3241"/>
    <mergeCell ref="RRJ3241:RRK3241"/>
    <mergeCell ref="RRN3241:RRO3241"/>
    <mergeCell ref="RRR3241:RRS3241"/>
    <mergeCell ref="RRV3241:RRW3241"/>
    <mergeCell ref="RMT3241:RMU3241"/>
    <mergeCell ref="RMX3241:RMY3241"/>
    <mergeCell ref="RNB3241:RNC3241"/>
    <mergeCell ref="RNF3241:RNG3241"/>
    <mergeCell ref="RNJ3241:RNK3241"/>
    <mergeCell ref="RNN3241:RNO3241"/>
    <mergeCell ref="RNR3241:RNS3241"/>
    <mergeCell ref="RNV3241:RNW3241"/>
    <mergeCell ref="RNZ3241:ROA3241"/>
    <mergeCell ref="ROD3241:ROE3241"/>
    <mergeCell ref="ROH3241:ROI3241"/>
    <mergeCell ref="ROL3241:ROM3241"/>
    <mergeCell ref="ROP3241:ROQ3241"/>
    <mergeCell ref="ROT3241:ROU3241"/>
    <mergeCell ref="ROX3241:ROY3241"/>
    <mergeCell ref="RPB3241:RPC3241"/>
    <mergeCell ref="RPF3241:RPG3241"/>
    <mergeCell ref="RUP3241:RUQ3241"/>
    <mergeCell ref="RUT3241:RUU3241"/>
    <mergeCell ref="RUX3241:RUY3241"/>
    <mergeCell ref="RVB3241:RVC3241"/>
    <mergeCell ref="RVF3241:RVG3241"/>
    <mergeCell ref="RVJ3241:RVK3241"/>
    <mergeCell ref="RVN3241:RVO3241"/>
    <mergeCell ref="RVR3241:RVS3241"/>
    <mergeCell ref="RVV3241:RVW3241"/>
    <mergeCell ref="RVZ3241:RWA3241"/>
    <mergeCell ref="RWD3241:RWE3241"/>
    <mergeCell ref="RWH3241:RWI3241"/>
    <mergeCell ref="RWL3241:RWM3241"/>
    <mergeCell ref="RWP3241:RWQ3241"/>
    <mergeCell ref="RWT3241:RWU3241"/>
    <mergeCell ref="RWX3241:RWY3241"/>
    <mergeCell ref="RXB3241:RXC3241"/>
    <mergeCell ref="RRZ3241:RSA3241"/>
    <mergeCell ref="RSD3241:RSE3241"/>
    <mergeCell ref="RSH3241:RSI3241"/>
    <mergeCell ref="RSL3241:RSM3241"/>
    <mergeCell ref="RSP3241:RSQ3241"/>
    <mergeCell ref="RST3241:RSU3241"/>
    <mergeCell ref="RSX3241:RSY3241"/>
    <mergeCell ref="RTB3241:RTC3241"/>
    <mergeCell ref="RTF3241:RTG3241"/>
    <mergeCell ref="RTJ3241:RTK3241"/>
    <mergeCell ref="RTN3241:RTO3241"/>
    <mergeCell ref="RTR3241:RTS3241"/>
    <mergeCell ref="RTV3241:RTW3241"/>
    <mergeCell ref="RTZ3241:RUA3241"/>
    <mergeCell ref="RUD3241:RUE3241"/>
    <mergeCell ref="RUH3241:RUI3241"/>
    <mergeCell ref="RUL3241:RUM3241"/>
    <mergeCell ref="RZV3241:RZW3241"/>
    <mergeCell ref="RZZ3241:SAA3241"/>
    <mergeCell ref="SAD3241:SAE3241"/>
    <mergeCell ref="SAH3241:SAI3241"/>
    <mergeCell ref="SAL3241:SAM3241"/>
    <mergeCell ref="SAP3241:SAQ3241"/>
    <mergeCell ref="SAT3241:SAU3241"/>
    <mergeCell ref="SAX3241:SAY3241"/>
    <mergeCell ref="SBB3241:SBC3241"/>
    <mergeCell ref="SBF3241:SBG3241"/>
    <mergeCell ref="SBJ3241:SBK3241"/>
    <mergeCell ref="SBN3241:SBO3241"/>
    <mergeCell ref="SBR3241:SBS3241"/>
    <mergeCell ref="SBV3241:SBW3241"/>
    <mergeCell ref="SBZ3241:SCA3241"/>
    <mergeCell ref="SCD3241:SCE3241"/>
    <mergeCell ref="SCH3241:SCI3241"/>
    <mergeCell ref="RXF3241:RXG3241"/>
    <mergeCell ref="RXJ3241:RXK3241"/>
    <mergeCell ref="RXN3241:RXO3241"/>
    <mergeCell ref="RXR3241:RXS3241"/>
    <mergeCell ref="RXV3241:RXW3241"/>
    <mergeCell ref="RXZ3241:RYA3241"/>
    <mergeCell ref="RYD3241:RYE3241"/>
    <mergeCell ref="RYH3241:RYI3241"/>
    <mergeCell ref="RYL3241:RYM3241"/>
    <mergeCell ref="RYP3241:RYQ3241"/>
    <mergeCell ref="RYT3241:RYU3241"/>
    <mergeCell ref="RYX3241:RYY3241"/>
    <mergeCell ref="RZB3241:RZC3241"/>
    <mergeCell ref="RZF3241:RZG3241"/>
    <mergeCell ref="RZJ3241:RZK3241"/>
    <mergeCell ref="RZN3241:RZO3241"/>
    <mergeCell ref="RZR3241:RZS3241"/>
    <mergeCell ref="SFB3241:SFC3241"/>
    <mergeCell ref="SFF3241:SFG3241"/>
    <mergeCell ref="SFJ3241:SFK3241"/>
    <mergeCell ref="SFN3241:SFO3241"/>
    <mergeCell ref="SFR3241:SFS3241"/>
    <mergeCell ref="SFV3241:SFW3241"/>
    <mergeCell ref="SFZ3241:SGA3241"/>
    <mergeCell ref="SGD3241:SGE3241"/>
    <mergeCell ref="SGH3241:SGI3241"/>
    <mergeCell ref="SGL3241:SGM3241"/>
    <mergeCell ref="SGP3241:SGQ3241"/>
    <mergeCell ref="SGT3241:SGU3241"/>
    <mergeCell ref="SGX3241:SGY3241"/>
    <mergeCell ref="SHB3241:SHC3241"/>
    <mergeCell ref="SHF3241:SHG3241"/>
    <mergeCell ref="SHJ3241:SHK3241"/>
    <mergeCell ref="SHN3241:SHO3241"/>
    <mergeCell ref="SCL3241:SCM3241"/>
    <mergeCell ref="SCP3241:SCQ3241"/>
    <mergeCell ref="SCT3241:SCU3241"/>
    <mergeCell ref="SCX3241:SCY3241"/>
    <mergeCell ref="SDB3241:SDC3241"/>
    <mergeCell ref="SDF3241:SDG3241"/>
    <mergeCell ref="SDJ3241:SDK3241"/>
    <mergeCell ref="SDN3241:SDO3241"/>
    <mergeCell ref="SDR3241:SDS3241"/>
    <mergeCell ref="SDV3241:SDW3241"/>
    <mergeCell ref="SDZ3241:SEA3241"/>
    <mergeCell ref="SED3241:SEE3241"/>
    <mergeCell ref="SEH3241:SEI3241"/>
    <mergeCell ref="SEL3241:SEM3241"/>
    <mergeCell ref="SEP3241:SEQ3241"/>
    <mergeCell ref="SET3241:SEU3241"/>
    <mergeCell ref="SEX3241:SEY3241"/>
    <mergeCell ref="SKH3241:SKI3241"/>
    <mergeCell ref="SKL3241:SKM3241"/>
    <mergeCell ref="SKP3241:SKQ3241"/>
    <mergeCell ref="SKT3241:SKU3241"/>
    <mergeCell ref="SKX3241:SKY3241"/>
    <mergeCell ref="SLB3241:SLC3241"/>
    <mergeCell ref="SLF3241:SLG3241"/>
    <mergeCell ref="SLJ3241:SLK3241"/>
    <mergeCell ref="SLN3241:SLO3241"/>
    <mergeCell ref="SLR3241:SLS3241"/>
    <mergeCell ref="SLV3241:SLW3241"/>
    <mergeCell ref="SLZ3241:SMA3241"/>
    <mergeCell ref="SMD3241:SME3241"/>
    <mergeCell ref="SMH3241:SMI3241"/>
    <mergeCell ref="SML3241:SMM3241"/>
    <mergeCell ref="SMP3241:SMQ3241"/>
    <mergeCell ref="SMT3241:SMU3241"/>
    <mergeCell ref="SHR3241:SHS3241"/>
    <mergeCell ref="SHV3241:SHW3241"/>
    <mergeCell ref="SHZ3241:SIA3241"/>
    <mergeCell ref="SID3241:SIE3241"/>
    <mergeCell ref="SIH3241:SII3241"/>
    <mergeCell ref="SIL3241:SIM3241"/>
    <mergeCell ref="SIP3241:SIQ3241"/>
    <mergeCell ref="SIT3241:SIU3241"/>
    <mergeCell ref="SIX3241:SIY3241"/>
    <mergeCell ref="SJB3241:SJC3241"/>
    <mergeCell ref="SJF3241:SJG3241"/>
    <mergeCell ref="SJJ3241:SJK3241"/>
    <mergeCell ref="SJN3241:SJO3241"/>
    <mergeCell ref="SJR3241:SJS3241"/>
    <mergeCell ref="SJV3241:SJW3241"/>
    <mergeCell ref="SJZ3241:SKA3241"/>
    <mergeCell ref="SKD3241:SKE3241"/>
    <mergeCell ref="SPN3241:SPO3241"/>
    <mergeCell ref="SPR3241:SPS3241"/>
    <mergeCell ref="SPV3241:SPW3241"/>
    <mergeCell ref="SPZ3241:SQA3241"/>
    <mergeCell ref="SQD3241:SQE3241"/>
    <mergeCell ref="SQH3241:SQI3241"/>
    <mergeCell ref="SQL3241:SQM3241"/>
    <mergeCell ref="SQP3241:SQQ3241"/>
    <mergeCell ref="SQT3241:SQU3241"/>
    <mergeCell ref="SQX3241:SQY3241"/>
    <mergeCell ref="SRB3241:SRC3241"/>
    <mergeCell ref="SRF3241:SRG3241"/>
    <mergeCell ref="SRJ3241:SRK3241"/>
    <mergeCell ref="SRN3241:SRO3241"/>
    <mergeCell ref="SRR3241:SRS3241"/>
    <mergeCell ref="SRV3241:SRW3241"/>
    <mergeCell ref="SRZ3241:SSA3241"/>
    <mergeCell ref="SMX3241:SMY3241"/>
    <mergeCell ref="SNB3241:SNC3241"/>
    <mergeCell ref="SNF3241:SNG3241"/>
    <mergeCell ref="SNJ3241:SNK3241"/>
    <mergeCell ref="SNN3241:SNO3241"/>
    <mergeCell ref="SNR3241:SNS3241"/>
    <mergeCell ref="SNV3241:SNW3241"/>
    <mergeCell ref="SNZ3241:SOA3241"/>
    <mergeCell ref="SOD3241:SOE3241"/>
    <mergeCell ref="SOH3241:SOI3241"/>
    <mergeCell ref="SOL3241:SOM3241"/>
    <mergeCell ref="SOP3241:SOQ3241"/>
    <mergeCell ref="SOT3241:SOU3241"/>
    <mergeCell ref="SOX3241:SOY3241"/>
    <mergeCell ref="SPB3241:SPC3241"/>
    <mergeCell ref="SPF3241:SPG3241"/>
    <mergeCell ref="SPJ3241:SPK3241"/>
    <mergeCell ref="SUT3241:SUU3241"/>
    <mergeCell ref="SUX3241:SUY3241"/>
    <mergeCell ref="SVB3241:SVC3241"/>
    <mergeCell ref="SVF3241:SVG3241"/>
    <mergeCell ref="SVJ3241:SVK3241"/>
    <mergeCell ref="SVN3241:SVO3241"/>
    <mergeCell ref="SVR3241:SVS3241"/>
    <mergeCell ref="SVV3241:SVW3241"/>
    <mergeCell ref="SVZ3241:SWA3241"/>
    <mergeCell ref="SWD3241:SWE3241"/>
    <mergeCell ref="SWH3241:SWI3241"/>
    <mergeCell ref="SWL3241:SWM3241"/>
    <mergeCell ref="SWP3241:SWQ3241"/>
    <mergeCell ref="SWT3241:SWU3241"/>
    <mergeCell ref="SWX3241:SWY3241"/>
    <mergeCell ref="SXB3241:SXC3241"/>
    <mergeCell ref="SXF3241:SXG3241"/>
    <mergeCell ref="SSD3241:SSE3241"/>
    <mergeCell ref="SSH3241:SSI3241"/>
    <mergeCell ref="SSL3241:SSM3241"/>
    <mergeCell ref="SSP3241:SSQ3241"/>
    <mergeCell ref="SST3241:SSU3241"/>
    <mergeCell ref="SSX3241:SSY3241"/>
    <mergeCell ref="STB3241:STC3241"/>
    <mergeCell ref="STF3241:STG3241"/>
    <mergeCell ref="STJ3241:STK3241"/>
    <mergeCell ref="STN3241:STO3241"/>
    <mergeCell ref="STR3241:STS3241"/>
    <mergeCell ref="STV3241:STW3241"/>
    <mergeCell ref="STZ3241:SUA3241"/>
    <mergeCell ref="SUD3241:SUE3241"/>
    <mergeCell ref="SUH3241:SUI3241"/>
    <mergeCell ref="SUL3241:SUM3241"/>
    <mergeCell ref="SUP3241:SUQ3241"/>
    <mergeCell ref="SZZ3241:TAA3241"/>
    <mergeCell ref="TAD3241:TAE3241"/>
    <mergeCell ref="TAH3241:TAI3241"/>
    <mergeCell ref="TAL3241:TAM3241"/>
    <mergeCell ref="TAP3241:TAQ3241"/>
    <mergeCell ref="TAT3241:TAU3241"/>
    <mergeCell ref="TAX3241:TAY3241"/>
    <mergeCell ref="TBB3241:TBC3241"/>
    <mergeCell ref="TBF3241:TBG3241"/>
    <mergeCell ref="TBJ3241:TBK3241"/>
    <mergeCell ref="TBN3241:TBO3241"/>
    <mergeCell ref="TBR3241:TBS3241"/>
    <mergeCell ref="TBV3241:TBW3241"/>
    <mergeCell ref="TBZ3241:TCA3241"/>
    <mergeCell ref="TCD3241:TCE3241"/>
    <mergeCell ref="TCH3241:TCI3241"/>
    <mergeCell ref="TCL3241:TCM3241"/>
    <mergeCell ref="SXJ3241:SXK3241"/>
    <mergeCell ref="SXN3241:SXO3241"/>
    <mergeCell ref="SXR3241:SXS3241"/>
    <mergeCell ref="SXV3241:SXW3241"/>
    <mergeCell ref="SXZ3241:SYA3241"/>
    <mergeCell ref="SYD3241:SYE3241"/>
    <mergeCell ref="SYH3241:SYI3241"/>
    <mergeCell ref="SYL3241:SYM3241"/>
    <mergeCell ref="SYP3241:SYQ3241"/>
    <mergeCell ref="SYT3241:SYU3241"/>
    <mergeCell ref="SYX3241:SYY3241"/>
    <mergeCell ref="SZB3241:SZC3241"/>
    <mergeCell ref="SZF3241:SZG3241"/>
    <mergeCell ref="SZJ3241:SZK3241"/>
    <mergeCell ref="SZN3241:SZO3241"/>
    <mergeCell ref="SZR3241:SZS3241"/>
    <mergeCell ref="SZV3241:SZW3241"/>
    <mergeCell ref="TFF3241:TFG3241"/>
    <mergeCell ref="TFJ3241:TFK3241"/>
    <mergeCell ref="TFN3241:TFO3241"/>
    <mergeCell ref="TFR3241:TFS3241"/>
    <mergeCell ref="TFV3241:TFW3241"/>
    <mergeCell ref="TFZ3241:TGA3241"/>
    <mergeCell ref="TGD3241:TGE3241"/>
    <mergeCell ref="TGH3241:TGI3241"/>
    <mergeCell ref="TGL3241:TGM3241"/>
    <mergeCell ref="TGP3241:TGQ3241"/>
    <mergeCell ref="TGT3241:TGU3241"/>
    <mergeCell ref="TGX3241:TGY3241"/>
    <mergeCell ref="THB3241:THC3241"/>
    <mergeCell ref="THF3241:THG3241"/>
    <mergeCell ref="THJ3241:THK3241"/>
    <mergeCell ref="THN3241:THO3241"/>
    <mergeCell ref="THR3241:THS3241"/>
    <mergeCell ref="TCP3241:TCQ3241"/>
    <mergeCell ref="TCT3241:TCU3241"/>
    <mergeCell ref="TCX3241:TCY3241"/>
    <mergeCell ref="TDB3241:TDC3241"/>
    <mergeCell ref="TDF3241:TDG3241"/>
    <mergeCell ref="TDJ3241:TDK3241"/>
    <mergeCell ref="TDN3241:TDO3241"/>
    <mergeCell ref="TDR3241:TDS3241"/>
    <mergeCell ref="TDV3241:TDW3241"/>
    <mergeCell ref="TDZ3241:TEA3241"/>
    <mergeCell ref="TED3241:TEE3241"/>
    <mergeCell ref="TEH3241:TEI3241"/>
    <mergeCell ref="TEL3241:TEM3241"/>
    <mergeCell ref="TEP3241:TEQ3241"/>
    <mergeCell ref="TET3241:TEU3241"/>
    <mergeCell ref="TEX3241:TEY3241"/>
    <mergeCell ref="TFB3241:TFC3241"/>
    <mergeCell ref="TKL3241:TKM3241"/>
    <mergeCell ref="TKP3241:TKQ3241"/>
    <mergeCell ref="TKT3241:TKU3241"/>
    <mergeCell ref="TKX3241:TKY3241"/>
    <mergeCell ref="TLB3241:TLC3241"/>
    <mergeCell ref="TLF3241:TLG3241"/>
    <mergeCell ref="TLJ3241:TLK3241"/>
    <mergeCell ref="TLN3241:TLO3241"/>
    <mergeCell ref="TLR3241:TLS3241"/>
    <mergeCell ref="TLV3241:TLW3241"/>
    <mergeCell ref="TLZ3241:TMA3241"/>
    <mergeCell ref="TMD3241:TME3241"/>
    <mergeCell ref="TMH3241:TMI3241"/>
    <mergeCell ref="TML3241:TMM3241"/>
    <mergeCell ref="TMP3241:TMQ3241"/>
    <mergeCell ref="TMT3241:TMU3241"/>
    <mergeCell ref="TMX3241:TMY3241"/>
    <mergeCell ref="THV3241:THW3241"/>
    <mergeCell ref="THZ3241:TIA3241"/>
    <mergeCell ref="TID3241:TIE3241"/>
    <mergeCell ref="TIH3241:TII3241"/>
    <mergeCell ref="TIL3241:TIM3241"/>
    <mergeCell ref="TIP3241:TIQ3241"/>
    <mergeCell ref="TIT3241:TIU3241"/>
    <mergeCell ref="TIX3241:TIY3241"/>
    <mergeCell ref="TJB3241:TJC3241"/>
    <mergeCell ref="TJF3241:TJG3241"/>
    <mergeCell ref="TJJ3241:TJK3241"/>
    <mergeCell ref="TJN3241:TJO3241"/>
    <mergeCell ref="TJR3241:TJS3241"/>
    <mergeCell ref="TJV3241:TJW3241"/>
    <mergeCell ref="TJZ3241:TKA3241"/>
    <mergeCell ref="TKD3241:TKE3241"/>
    <mergeCell ref="TKH3241:TKI3241"/>
    <mergeCell ref="TPR3241:TPS3241"/>
    <mergeCell ref="TPV3241:TPW3241"/>
    <mergeCell ref="TPZ3241:TQA3241"/>
    <mergeCell ref="TQD3241:TQE3241"/>
    <mergeCell ref="TQH3241:TQI3241"/>
    <mergeCell ref="TQL3241:TQM3241"/>
    <mergeCell ref="TQP3241:TQQ3241"/>
    <mergeCell ref="TQT3241:TQU3241"/>
    <mergeCell ref="TQX3241:TQY3241"/>
    <mergeCell ref="TRB3241:TRC3241"/>
    <mergeCell ref="TRF3241:TRG3241"/>
    <mergeCell ref="TRJ3241:TRK3241"/>
    <mergeCell ref="TRN3241:TRO3241"/>
    <mergeCell ref="TRR3241:TRS3241"/>
    <mergeCell ref="TRV3241:TRW3241"/>
    <mergeCell ref="TRZ3241:TSA3241"/>
    <mergeCell ref="TSD3241:TSE3241"/>
    <mergeCell ref="TNB3241:TNC3241"/>
    <mergeCell ref="TNF3241:TNG3241"/>
    <mergeCell ref="TNJ3241:TNK3241"/>
    <mergeCell ref="TNN3241:TNO3241"/>
    <mergeCell ref="TNR3241:TNS3241"/>
    <mergeCell ref="TNV3241:TNW3241"/>
    <mergeCell ref="TNZ3241:TOA3241"/>
    <mergeCell ref="TOD3241:TOE3241"/>
    <mergeCell ref="TOH3241:TOI3241"/>
    <mergeCell ref="TOL3241:TOM3241"/>
    <mergeCell ref="TOP3241:TOQ3241"/>
    <mergeCell ref="TOT3241:TOU3241"/>
    <mergeCell ref="TOX3241:TOY3241"/>
    <mergeCell ref="TPB3241:TPC3241"/>
    <mergeCell ref="TPF3241:TPG3241"/>
    <mergeCell ref="TPJ3241:TPK3241"/>
    <mergeCell ref="TPN3241:TPO3241"/>
    <mergeCell ref="TUX3241:TUY3241"/>
    <mergeCell ref="TVB3241:TVC3241"/>
    <mergeCell ref="TVF3241:TVG3241"/>
    <mergeCell ref="TVJ3241:TVK3241"/>
    <mergeCell ref="TVN3241:TVO3241"/>
    <mergeCell ref="TVR3241:TVS3241"/>
    <mergeCell ref="TVV3241:TVW3241"/>
    <mergeCell ref="TVZ3241:TWA3241"/>
    <mergeCell ref="TWD3241:TWE3241"/>
    <mergeCell ref="TWH3241:TWI3241"/>
    <mergeCell ref="TWL3241:TWM3241"/>
    <mergeCell ref="TWP3241:TWQ3241"/>
    <mergeCell ref="TWT3241:TWU3241"/>
    <mergeCell ref="TWX3241:TWY3241"/>
    <mergeCell ref="TXB3241:TXC3241"/>
    <mergeCell ref="TXF3241:TXG3241"/>
    <mergeCell ref="TXJ3241:TXK3241"/>
    <mergeCell ref="TSH3241:TSI3241"/>
    <mergeCell ref="TSL3241:TSM3241"/>
    <mergeCell ref="TSP3241:TSQ3241"/>
    <mergeCell ref="TST3241:TSU3241"/>
    <mergeCell ref="TSX3241:TSY3241"/>
    <mergeCell ref="TTB3241:TTC3241"/>
    <mergeCell ref="TTF3241:TTG3241"/>
    <mergeCell ref="TTJ3241:TTK3241"/>
    <mergeCell ref="TTN3241:TTO3241"/>
    <mergeCell ref="TTR3241:TTS3241"/>
    <mergeCell ref="TTV3241:TTW3241"/>
    <mergeCell ref="TTZ3241:TUA3241"/>
    <mergeCell ref="TUD3241:TUE3241"/>
    <mergeCell ref="TUH3241:TUI3241"/>
    <mergeCell ref="TUL3241:TUM3241"/>
    <mergeCell ref="TUP3241:TUQ3241"/>
    <mergeCell ref="TUT3241:TUU3241"/>
    <mergeCell ref="UAD3241:UAE3241"/>
    <mergeCell ref="UAH3241:UAI3241"/>
    <mergeCell ref="UAL3241:UAM3241"/>
    <mergeCell ref="UAP3241:UAQ3241"/>
    <mergeCell ref="UAT3241:UAU3241"/>
    <mergeCell ref="UAX3241:UAY3241"/>
    <mergeCell ref="UBB3241:UBC3241"/>
    <mergeCell ref="UBF3241:UBG3241"/>
    <mergeCell ref="UBJ3241:UBK3241"/>
    <mergeCell ref="UBN3241:UBO3241"/>
    <mergeCell ref="UBR3241:UBS3241"/>
    <mergeCell ref="UBV3241:UBW3241"/>
    <mergeCell ref="UBZ3241:UCA3241"/>
    <mergeCell ref="UCD3241:UCE3241"/>
    <mergeCell ref="UCH3241:UCI3241"/>
    <mergeCell ref="UCL3241:UCM3241"/>
    <mergeCell ref="UCP3241:UCQ3241"/>
    <mergeCell ref="TXN3241:TXO3241"/>
    <mergeCell ref="TXR3241:TXS3241"/>
    <mergeCell ref="TXV3241:TXW3241"/>
    <mergeCell ref="TXZ3241:TYA3241"/>
    <mergeCell ref="TYD3241:TYE3241"/>
    <mergeCell ref="TYH3241:TYI3241"/>
    <mergeCell ref="TYL3241:TYM3241"/>
    <mergeCell ref="TYP3241:TYQ3241"/>
    <mergeCell ref="TYT3241:TYU3241"/>
    <mergeCell ref="TYX3241:TYY3241"/>
    <mergeCell ref="TZB3241:TZC3241"/>
    <mergeCell ref="TZF3241:TZG3241"/>
    <mergeCell ref="TZJ3241:TZK3241"/>
    <mergeCell ref="TZN3241:TZO3241"/>
    <mergeCell ref="TZR3241:TZS3241"/>
    <mergeCell ref="TZV3241:TZW3241"/>
    <mergeCell ref="TZZ3241:UAA3241"/>
    <mergeCell ref="UFJ3241:UFK3241"/>
    <mergeCell ref="UFN3241:UFO3241"/>
    <mergeCell ref="UFR3241:UFS3241"/>
    <mergeCell ref="UFV3241:UFW3241"/>
    <mergeCell ref="UFZ3241:UGA3241"/>
    <mergeCell ref="UGD3241:UGE3241"/>
    <mergeCell ref="UGH3241:UGI3241"/>
    <mergeCell ref="UGL3241:UGM3241"/>
    <mergeCell ref="UGP3241:UGQ3241"/>
    <mergeCell ref="UGT3241:UGU3241"/>
    <mergeCell ref="UGX3241:UGY3241"/>
    <mergeCell ref="UHB3241:UHC3241"/>
    <mergeCell ref="UHF3241:UHG3241"/>
    <mergeCell ref="UHJ3241:UHK3241"/>
    <mergeCell ref="UHN3241:UHO3241"/>
    <mergeCell ref="UHR3241:UHS3241"/>
    <mergeCell ref="UHV3241:UHW3241"/>
    <mergeCell ref="UCT3241:UCU3241"/>
    <mergeCell ref="UCX3241:UCY3241"/>
    <mergeCell ref="UDB3241:UDC3241"/>
    <mergeCell ref="UDF3241:UDG3241"/>
    <mergeCell ref="UDJ3241:UDK3241"/>
    <mergeCell ref="UDN3241:UDO3241"/>
    <mergeCell ref="UDR3241:UDS3241"/>
    <mergeCell ref="UDV3241:UDW3241"/>
    <mergeCell ref="UDZ3241:UEA3241"/>
    <mergeCell ref="UED3241:UEE3241"/>
    <mergeCell ref="UEH3241:UEI3241"/>
    <mergeCell ref="UEL3241:UEM3241"/>
    <mergeCell ref="UEP3241:UEQ3241"/>
    <mergeCell ref="UET3241:UEU3241"/>
    <mergeCell ref="UEX3241:UEY3241"/>
    <mergeCell ref="UFB3241:UFC3241"/>
    <mergeCell ref="UFF3241:UFG3241"/>
    <mergeCell ref="UKP3241:UKQ3241"/>
    <mergeCell ref="UKT3241:UKU3241"/>
    <mergeCell ref="UKX3241:UKY3241"/>
    <mergeCell ref="ULB3241:ULC3241"/>
    <mergeCell ref="ULF3241:ULG3241"/>
    <mergeCell ref="ULJ3241:ULK3241"/>
    <mergeCell ref="ULN3241:ULO3241"/>
    <mergeCell ref="ULR3241:ULS3241"/>
    <mergeCell ref="ULV3241:ULW3241"/>
    <mergeCell ref="ULZ3241:UMA3241"/>
    <mergeCell ref="UMD3241:UME3241"/>
    <mergeCell ref="UMH3241:UMI3241"/>
    <mergeCell ref="UML3241:UMM3241"/>
    <mergeCell ref="UMP3241:UMQ3241"/>
    <mergeCell ref="UMT3241:UMU3241"/>
    <mergeCell ref="UMX3241:UMY3241"/>
    <mergeCell ref="UNB3241:UNC3241"/>
    <mergeCell ref="UHZ3241:UIA3241"/>
    <mergeCell ref="UID3241:UIE3241"/>
    <mergeCell ref="UIH3241:UII3241"/>
    <mergeCell ref="UIL3241:UIM3241"/>
    <mergeCell ref="UIP3241:UIQ3241"/>
    <mergeCell ref="UIT3241:UIU3241"/>
    <mergeCell ref="UIX3241:UIY3241"/>
    <mergeCell ref="UJB3241:UJC3241"/>
    <mergeCell ref="UJF3241:UJG3241"/>
    <mergeCell ref="UJJ3241:UJK3241"/>
    <mergeCell ref="UJN3241:UJO3241"/>
    <mergeCell ref="UJR3241:UJS3241"/>
    <mergeCell ref="UJV3241:UJW3241"/>
    <mergeCell ref="UJZ3241:UKA3241"/>
    <mergeCell ref="UKD3241:UKE3241"/>
    <mergeCell ref="UKH3241:UKI3241"/>
    <mergeCell ref="UKL3241:UKM3241"/>
    <mergeCell ref="UPV3241:UPW3241"/>
    <mergeCell ref="UPZ3241:UQA3241"/>
    <mergeCell ref="UQD3241:UQE3241"/>
    <mergeCell ref="UQH3241:UQI3241"/>
    <mergeCell ref="UQL3241:UQM3241"/>
    <mergeCell ref="UQP3241:UQQ3241"/>
    <mergeCell ref="UQT3241:UQU3241"/>
    <mergeCell ref="UQX3241:UQY3241"/>
    <mergeCell ref="URB3241:URC3241"/>
    <mergeCell ref="URF3241:URG3241"/>
    <mergeCell ref="URJ3241:URK3241"/>
    <mergeCell ref="URN3241:URO3241"/>
    <mergeCell ref="URR3241:URS3241"/>
    <mergeCell ref="URV3241:URW3241"/>
    <mergeCell ref="URZ3241:USA3241"/>
    <mergeCell ref="USD3241:USE3241"/>
    <mergeCell ref="USH3241:USI3241"/>
    <mergeCell ref="UNF3241:UNG3241"/>
    <mergeCell ref="UNJ3241:UNK3241"/>
    <mergeCell ref="UNN3241:UNO3241"/>
    <mergeCell ref="UNR3241:UNS3241"/>
    <mergeCell ref="UNV3241:UNW3241"/>
    <mergeCell ref="UNZ3241:UOA3241"/>
    <mergeCell ref="UOD3241:UOE3241"/>
    <mergeCell ref="UOH3241:UOI3241"/>
    <mergeCell ref="UOL3241:UOM3241"/>
    <mergeCell ref="UOP3241:UOQ3241"/>
    <mergeCell ref="UOT3241:UOU3241"/>
    <mergeCell ref="UOX3241:UOY3241"/>
    <mergeCell ref="UPB3241:UPC3241"/>
    <mergeCell ref="UPF3241:UPG3241"/>
    <mergeCell ref="UPJ3241:UPK3241"/>
    <mergeCell ref="UPN3241:UPO3241"/>
    <mergeCell ref="UPR3241:UPS3241"/>
    <mergeCell ref="UVB3241:UVC3241"/>
    <mergeCell ref="UVF3241:UVG3241"/>
    <mergeCell ref="UVJ3241:UVK3241"/>
    <mergeCell ref="UVN3241:UVO3241"/>
    <mergeCell ref="UVR3241:UVS3241"/>
    <mergeCell ref="UVV3241:UVW3241"/>
    <mergeCell ref="UVZ3241:UWA3241"/>
    <mergeCell ref="UWD3241:UWE3241"/>
    <mergeCell ref="UWH3241:UWI3241"/>
    <mergeCell ref="UWL3241:UWM3241"/>
    <mergeCell ref="UWP3241:UWQ3241"/>
    <mergeCell ref="UWT3241:UWU3241"/>
    <mergeCell ref="UWX3241:UWY3241"/>
    <mergeCell ref="UXB3241:UXC3241"/>
    <mergeCell ref="UXF3241:UXG3241"/>
    <mergeCell ref="UXJ3241:UXK3241"/>
    <mergeCell ref="UXN3241:UXO3241"/>
    <mergeCell ref="USL3241:USM3241"/>
    <mergeCell ref="USP3241:USQ3241"/>
    <mergeCell ref="UST3241:USU3241"/>
    <mergeCell ref="USX3241:USY3241"/>
    <mergeCell ref="UTB3241:UTC3241"/>
    <mergeCell ref="UTF3241:UTG3241"/>
    <mergeCell ref="UTJ3241:UTK3241"/>
    <mergeCell ref="UTN3241:UTO3241"/>
    <mergeCell ref="UTR3241:UTS3241"/>
    <mergeCell ref="UTV3241:UTW3241"/>
    <mergeCell ref="UTZ3241:UUA3241"/>
    <mergeCell ref="UUD3241:UUE3241"/>
    <mergeCell ref="UUH3241:UUI3241"/>
    <mergeCell ref="UUL3241:UUM3241"/>
    <mergeCell ref="UUP3241:UUQ3241"/>
    <mergeCell ref="UUT3241:UUU3241"/>
    <mergeCell ref="UUX3241:UUY3241"/>
    <mergeCell ref="VAH3241:VAI3241"/>
    <mergeCell ref="VAL3241:VAM3241"/>
    <mergeCell ref="VAP3241:VAQ3241"/>
    <mergeCell ref="VAT3241:VAU3241"/>
    <mergeCell ref="VAX3241:VAY3241"/>
    <mergeCell ref="VBB3241:VBC3241"/>
    <mergeCell ref="VBF3241:VBG3241"/>
    <mergeCell ref="VBJ3241:VBK3241"/>
    <mergeCell ref="VBN3241:VBO3241"/>
    <mergeCell ref="VBR3241:VBS3241"/>
    <mergeCell ref="VBV3241:VBW3241"/>
    <mergeCell ref="VBZ3241:VCA3241"/>
    <mergeCell ref="VCD3241:VCE3241"/>
    <mergeCell ref="VCH3241:VCI3241"/>
    <mergeCell ref="VCL3241:VCM3241"/>
    <mergeCell ref="VCP3241:VCQ3241"/>
    <mergeCell ref="VCT3241:VCU3241"/>
    <mergeCell ref="UXR3241:UXS3241"/>
    <mergeCell ref="UXV3241:UXW3241"/>
    <mergeCell ref="UXZ3241:UYA3241"/>
    <mergeCell ref="UYD3241:UYE3241"/>
    <mergeCell ref="UYH3241:UYI3241"/>
    <mergeCell ref="UYL3241:UYM3241"/>
    <mergeCell ref="UYP3241:UYQ3241"/>
    <mergeCell ref="UYT3241:UYU3241"/>
    <mergeCell ref="UYX3241:UYY3241"/>
    <mergeCell ref="UZB3241:UZC3241"/>
    <mergeCell ref="UZF3241:UZG3241"/>
    <mergeCell ref="UZJ3241:UZK3241"/>
    <mergeCell ref="UZN3241:UZO3241"/>
    <mergeCell ref="UZR3241:UZS3241"/>
    <mergeCell ref="UZV3241:UZW3241"/>
    <mergeCell ref="UZZ3241:VAA3241"/>
    <mergeCell ref="VAD3241:VAE3241"/>
    <mergeCell ref="VFN3241:VFO3241"/>
    <mergeCell ref="VFR3241:VFS3241"/>
    <mergeCell ref="VFV3241:VFW3241"/>
    <mergeCell ref="VFZ3241:VGA3241"/>
    <mergeCell ref="VGD3241:VGE3241"/>
    <mergeCell ref="VGH3241:VGI3241"/>
    <mergeCell ref="VGL3241:VGM3241"/>
    <mergeCell ref="VGP3241:VGQ3241"/>
    <mergeCell ref="VGT3241:VGU3241"/>
    <mergeCell ref="VGX3241:VGY3241"/>
    <mergeCell ref="VHB3241:VHC3241"/>
    <mergeCell ref="VHF3241:VHG3241"/>
    <mergeCell ref="VHJ3241:VHK3241"/>
    <mergeCell ref="VHN3241:VHO3241"/>
    <mergeCell ref="VHR3241:VHS3241"/>
    <mergeCell ref="VHV3241:VHW3241"/>
    <mergeCell ref="VHZ3241:VIA3241"/>
    <mergeCell ref="VCX3241:VCY3241"/>
    <mergeCell ref="VDB3241:VDC3241"/>
    <mergeCell ref="VDF3241:VDG3241"/>
    <mergeCell ref="VDJ3241:VDK3241"/>
    <mergeCell ref="VDN3241:VDO3241"/>
    <mergeCell ref="VDR3241:VDS3241"/>
    <mergeCell ref="VDV3241:VDW3241"/>
    <mergeCell ref="VDZ3241:VEA3241"/>
    <mergeCell ref="VED3241:VEE3241"/>
    <mergeCell ref="VEH3241:VEI3241"/>
    <mergeCell ref="VEL3241:VEM3241"/>
    <mergeCell ref="VEP3241:VEQ3241"/>
    <mergeCell ref="VET3241:VEU3241"/>
    <mergeCell ref="VEX3241:VEY3241"/>
    <mergeCell ref="VFB3241:VFC3241"/>
    <mergeCell ref="VFF3241:VFG3241"/>
    <mergeCell ref="VFJ3241:VFK3241"/>
    <mergeCell ref="VKT3241:VKU3241"/>
    <mergeCell ref="VKX3241:VKY3241"/>
    <mergeCell ref="VLB3241:VLC3241"/>
    <mergeCell ref="VLF3241:VLG3241"/>
    <mergeCell ref="VLJ3241:VLK3241"/>
    <mergeCell ref="VLN3241:VLO3241"/>
    <mergeCell ref="VLR3241:VLS3241"/>
    <mergeCell ref="VLV3241:VLW3241"/>
    <mergeCell ref="VLZ3241:VMA3241"/>
    <mergeCell ref="VMD3241:VME3241"/>
    <mergeCell ref="VMH3241:VMI3241"/>
    <mergeCell ref="VML3241:VMM3241"/>
    <mergeCell ref="VMP3241:VMQ3241"/>
    <mergeCell ref="VMT3241:VMU3241"/>
    <mergeCell ref="VMX3241:VMY3241"/>
    <mergeCell ref="VNB3241:VNC3241"/>
    <mergeCell ref="VNF3241:VNG3241"/>
    <mergeCell ref="VID3241:VIE3241"/>
    <mergeCell ref="VIH3241:VII3241"/>
    <mergeCell ref="VIL3241:VIM3241"/>
    <mergeCell ref="VIP3241:VIQ3241"/>
    <mergeCell ref="VIT3241:VIU3241"/>
    <mergeCell ref="VIX3241:VIY3241"/>
    <mergeCell ref="VJB3241:VJC3241"/>
    <mergeCell ref="VJF3241:VJG3241"/>
    <mergeCell ref="VJJ3241:VJK3241"/>
    <mergeCell ref="VJN3241:VJO3241"/>
    <mergeCell ref="VJR3241:VJS3241"/>
    <mergeCell ref="VJV3241:VJW3241"/>
    <mergeCell ref="VJZ3241:VKA3241"/>
    <mergeCell ref="VKD3241:VKE3241"/>
    <mergeCell ref="VKH3241:VKI3241"/>
    <mergeCell ref="VKL3241:VKM3241"/>
    <mergeCell ref="VKP3241:VKQ3241"/>
    <mergeCell ref="VPZ3241:VQA3241"/>
    <mergeCell ref="VQD3241:VQE3241"/>
    <mergeCell ref="VQH3241:VQI3241"/>
    <mergeCell ref="VQL3241:VQM3241"/>
    <mergeCell ref="VQP3241:VQQ3241"/>
    <mergeCell ref="VQT3241:VQU3241"/>
    <mergeCell ref="VQX3241:VQY3241"/>
    <mergeCell ref="VRB3241:VRC3241"/>
    <mergeCell ref="VRF3241:VRG3241"/>
    <mergeCell ref="VRJ3241:VRK3241"/>
    <mergeCell ref="VRN3241:VRO3241"/>
    <mergeCell ref="VRR3241:VRS3241"/>
    <mergeCell ref="VRV3241:VRW3241"/>
    <mergeCell ref="VRZ3241:VSA3241"/>
    <mergeCell ref="VSD3241:VSE3241"/>
    <mergeCell ref="VSH3241:VSI3241"/>
    <mergeCell ref="VSL3241:VSM3241"/>
    <mergeCell ref="VNJ3241:VNK3241"/>
    <mergeCell ref="VNN3241:VNO3241"/>
    <mergeCell ref="VNR3241:VNS3241"/>
    <mergeCell ref="VNV3241:VNW3241"/>
    <mergeCell ref="VNZ3241:VOA3241"/>
    <mergeCell ref="VOD3241:VOE3241"/>
    <mergeCell ref="VOH3241:VOI3241"/>
    <mergeCell ref="VOL3241:VOM3241"/>
    <mergeCell ref="VOP3241:VOQ3241"/>
    <mergeCell ref="VOT3241:VOU3241"/>
    <mergeCell ref="VOX3241:VOY3241"/>
    <mergeCell ref="VPB3241:VPC3241"/>
    <mergeCell ref="VPF3241:VPG3241"/>
    <mergeCell ref="VPJ3241:VPK3241"/>
    <mergeCell ref="VPN3241:VPO3241"/>
    <mergeCell ref="VPR3241:VPS3241"/>
    <mergeCell ref="VPV3241:VPW3241"/>
    <mergeCell ref="VVF3241:VVG3241"/>
    <mergeCell ref="VVJ3241:VVK3241"/>
    <mergeCell ref="VVN3241:VVO3241"/>
    <mergeCell ref="VVR3241:VVS3241"/>
    <mergeCell ref="VVV3241:VVW3241"/>
    <mergeCell ref="VVZ3241:VWA3241"/>
    <mergeCell ref="VWD3241:VWE3241"/>
    <mergeCell ref="VWH3241:VWI3241"/>
    <mergeCell ref="VWL3241:VWM3241"/>
    <mergeCell ref="VWP3241:VWQ3241"/>
    <mergeCell ref="VWT3241:VWU3241"/>
    <mergeCell ref="VWX3241:VWY3241"/>
    <mergeCell ref="VXB3241:VXC3241"/>
    <mergeCell ref="VXF3241:VXG3241"/>
    <mergeCell ref="VXJ3241:VXK3241"/>
    <mergeCell ref="VXN3241:VXO3241"/>
    <mergeCell ref="VXR3241:VXS3241"/>
    <mergeCell ref="VSP3241:VSQ3241"/>
    <mergeCell ref="VST3241:VSU3241"/>
    <mergeCell ref="VSX3241:VSY3241"/>
    <mergeCell ref="VTB3241:VTC3241"/>
    <mergeCell ref="VTF3241:VTG3241"/>
    <mergeCell ref="VTJ3241:VTK3241"/>
    <mergeCell ref="VTN3241:VTO3241"/>
    <mergeCell ref="VTR3241:VTS3241"/>
    <mergeCell ref="VTV3241:VTW3241"/>
    <mergeCell ref="VTZ3241:VUA3241"/>
    <mergeCell ref="VUD3241:VUE3241"/>
    <mergeCell ref="VUH3241:VUI3241"/>
    <mergeCell ref="VUL3241:VUM3241"/>
    <mergeCell ref="VUP3241:VUQ3241"/>
    <mergeCell ref="VUT3241:VUU3241"/>
    <mergeCell ref="VUX3241:VUY3241"/>
    <mergeCell ref="VVB3241:VVC3241"/>
    <mergeCell ref="WAL3241:WAM3241"/>
    <mergeCell ref="WAP3241:WAQ3241"/>
    <mergeCell ref="WAT3241:WAU3241"/>
    <mergeCell ref="WAX3241:WAY3241"/>
    <mergeCell ref="WBB3241:WBC3241"/>
    <mergeCell ref="WBF3241:WBG3241"/>
    <mergeCell ref="WBJ3241:WBK3241"/>
    <mergeCell ref="WBN3241:WBO3241"/>
    <mergeCell ref="WBR3241:WBS3241"/>
    <mergeCell ref="WBV3241:WBW3241"/>
    <mergeCell ref="WBZ3241:WCA3241"/>
    <mergeCell ref="WCD3241:WCE3241"/>
    <mergeCell ref="WCH3241:WCI3241"/>
    <mergeCell ref="WCL3241:WCM3241"/>
    <mergeCell ref="WCP3241:WCQ3241"/>
    <mergeCell ref="WCT3241:WCU3241"/>
    <mergeCell ref="WCX3241:WCY3241"/>
    <mergeCell ref="VXV3241:VXW3241"/>
    <mergeCell ref="VXZ3241:VYA3241"/>
    <mergeCell ref="VYD3241:VYE3241"/>
    <mergeCell ref="VYH3241:VYI3241"/>
    <mergeCell ref="VYL3241:VYM3241"/>
    <mergeCell ref="VYP3241:VYQ3241"/>
    <mergeCell ref="VYT3241:VYU3241"/>
    <mergeCell ref="VYX3241:VYY3241"/>
    <mergeCell ref="VZB3241:VZC3241"/>
    <mergeCell ref="VZF3241:VZG3241"/>
    <mergeCell ref="VZJ3241:VZK3241"/>
    <mergeCell ref="VZN3241:VZO3241"/>
    <mergeCell ref="VZR3241:VZS3241"/>
    <mergeCell ref="VZV3241:VZW3241"/>
    <mergeCell ref="VZZ3241:WAA3241"/>
    <mergeCell ref="WAD3241:WAE3241"/>
    <mergeCell ref="WAH3241:WAI3241"/>
    <mergeCell ref="WFR3241:WFS3241"/>
    <mergeCell ref="WFV3241:WFW3241"/>
    <mergeCell ref="WFZ3241:WGA3241"/>
    <mergeCell ref="WGD3241:WGE3241"/>
    <mergeCell ref="WGH3241:WGI3241"/>
    <mergeCell ref="WGL3241:WGM3241"/>
    <mergeCell ref="WGP3241:WGQ3241"/>
    <mergeCell ref="WGT3241:WGU3241"/>
    <mergeCell ref="WGX3241:WGY3241"/>
    <mergeCell ref="WHB3241:WHC3241"/>
    <mergeCell ref="WHF3241:WHG3241"/>
    <mergeCell ref="WHJ3241:WHK3241"/>
    <mergeCell ref="WHN3241:WHO3241"/>
    <mergeCell ref="WHR3241:WHS3241"/>
    <mergeCell ref="WHV3241:WHW3241"/>
    <mergeCell ref="WHZ3241:WIA3241"/>
    <mergeCell ref="WID3241:WIE3241"/>
    <mergeCell ref="WDB3241:WDC3241"/>
    <mergeCell ref="WDF3241:WDG3241"/>
    <mergeCell ref="WDJ3241:WDK3241"/>
    <mergeCell ref="WDN3241:WDO3241"/>
    <mergeCell ref="WDR3241:WDS3241"/>
    <mergeCell ref="WDV3241:WDW3241"/>
    <mergeCell ref="WDZ3241:WEA3241"/>
    <mergeCell ref="WED3241:WEE3241"/>
    <mergeCell ref="WEH3241:WEI3241"/>
    <mergeCell ref="WEL3241:WEM3241"/>
    <mergeCell ref="WEP3241:WEQ3241"/>
    <mergeCell ref="WET3241:WEU3241"/>
    <mergeCell ref="WEX3241:WEY3241"/>
    <mergeCell ref="WFB3241:WFC3241"/>
    <mergeCell ref="WFF3241:WFG3241"/>
    <mergeCell ref="WFJ3241:WFK3241"/>
    <mergeCell ref="WFN3241:WFO3241"/>
    <mergeCell ref="WKX3241:WKY3241"/>
    <mergeCell ref="WLB3241:WLC3241"/>
    <mergeCell ref="WLF3241:WLG3241"/>
    <mergeCell ref="WLJ3241:WLK3241"/>
    <mergeCell ref="WLN3241:WLO3241"/>
    <mergeCell ref="WLR3241:WLS3241"/>
    <mergeCell ref="WLV3241:WLW3241"/>
    <mergeCell ref="WLZ3241:WMA3241"/>
    <mergeCell ref="WMD3241:WME3241"/>
    <mergeCell ref="WMH3241:WMI3241"/>
    <mergeCell ref="WML3241:WMM3241"/>
    <mergeCell ref="WMP3241:WMQ3241"/>
    <mergeCell ref="WMT3241:WMU3241"/>
    <mergeCell ref="WMX3241:WMY3241"/>
    <mergeCell ref="WNB3241:WNC3241"/>
    <mergeCell ref="WNF3241:WNG3241"/>
    <mergeCell ref="WNJ3241:WNK3241"/>
    <mergeCell ref="WIH3241:WII3241"/>
    <mergeCell ref="WIL3241:WIM3241"/>
    <mergeCell ref="WIP3241:WIQ3241"/>
    <mergeCell ref="WIT3241:WIU3241"/>
    <mergeCell ref="WIX3241:WIY3241"/>
    <mergeCell ref="WJB3241:WJC3241"/>
    <mergeCell ref="WJF3241:WJG3241"/>
    <mergeCell ref="WJJ3241:WJK3241"/>
    <mergeCell ref="WJN3241:WJO3241"/>
    <mergeCell ref="WJR3241:WJS3241"/>
    <mergeCell ref="WJV3241:WJW3241"/>
    <mergeCell ref="WJZ3241:WKA3241"/>
    <mergeCell ref="WKD3241:WKE3241"/>
    <mergeCell ref="WKH3241:WKI3241"/>
    <mergeCell ref="WKL3241:WKM3241"/>
    <mergeCell ref="WKP3241:WKQ3241"/>
    <mergeCell ref="WKT3241:WKU3241"/>
    <mergeCell ref="WQD3241:WQE3241"/>
    <mergeCell ref="WQH3241:WQI3241"/>
    <mergeCell ref="WQL3241:WQM3241"/>
    <mergeCell ref="WQP3241:WQQ3241"/>
    <mergeCell ref="WQT3241:WQU3241"/>
    <mergeCell ref="WQX3241:WQY3241"/>
    <mergeCell ref="WRB3241:WRC3241"/>
    <mergeCell ref="WRF3241:WRG3241"/>
    <mergeCell ref="WRJ3241:WRK3241"/>
    <mergeCell ref="WRN3241:WRO3241"/>
    <mergeCell ref="WRR3241:WRS3241"/>
    <mergeCell ref="WRV3241:WRW3241"/>
    <mergeCell ref="WRZ3241:WSA3241"/>
    <mergeCell ref="WSD3241:WSE3241"/>
    <mergeCell ref="WSH3241:WSI3241"/>
    <mergeCell ref="WSL3241:WSM3241"/>
    <mergeCell ref="WSP3241:WSQ3241"/>
    <mergeCell ref="WNN3241:WNO3241"/>
    <mergeCell ref="WNR3241:WNS3241"/>
    <mergeCell ref="WNV3241:WNW3241"/>
    <mergeCell ref="WNZ3241:WOA3241"/>
    <mergeCell ref="WOD3241:WOE3241"/>
    <mergeCell ref="WOH3241:WOI3241"/>
    <mergeCell ref="WOL3241:WOM3241"/>
    <mergeCell ref="WOP3241:WOQ3241"/>
    <mergeCell ref="WOT3241:WOU3241"/>
    <mergeCell ref="WOX3241:WOY3241"/>
    <mergeCell ref="WPB3241:WPC3241"/>
    <mergeCell ref="WPF3241:WPG3241"/>
    <mergeCell ref="WPJ3241:WPK3241"/>
    <mergeCell ref="WPN3241:WPO3241"/>
    <mergeCell ref="WPR3241:WPS3241"/>
    <mergeCell ref="WPV3241:WPW3241"/>
    <mergeCell ref="WPZ3241:WQA3241"/>
    <mergeCell ref="XAL3241:XAM3241"/>
    <mergeCell ref="WVJ3241:WVK3241"/>
    <mergeCell ref="WVN3241:WVO3241"/>
    <mergeCell ref="WVR3241:WVS3241"/>
    <mergeCell ref="WVV3241:WVW3241"/>
    <mergeCell ref="WVZ3241:WWA3241"/>
    <mergeCell ref="WWD3241:WWE3241"/>
    <mergeCell ref="WWH3241:WWI3241"/>
    <mergeCell ref="WWL3241:WWM3241"/>
    <mergeCell ref="WWP3241:WWQ3241"/>
    <mergeCell ref="WWT3241:WWU3241"/>
    <mergeCell ref="WWX3241:WWY3241"/>
    <mergeCell ref="WXB3241:WXC3241"/>
    <mergeCell ref="WXF3241:WXG3241"/>
    <mergeCell ref="WXJ3241:WXK3241"/>
    <mergeCell ref="WXN3241:WXO3241"/>
    <mergeCell ref="WXR3241:WXS3241"/>
    <mergeCell ref="WXV3241:WXW3241"/>
    <mergeCell ref="WST3241:WSU3241"/>
    <mergeCell ref="WSX3241:WSY3241"/>
    <mergeCell ref="WTB3241:WTC3241"/>
    <mergeCell ref="WTF3241:WTG3241"/>
    <mergeCell ref="WTJ3241:WTK3241"/>
    <mergeCell ref="WTN3241:WTO3241"/>
    <mergeCell ref="WTR3241:WTS3241"/>
    <mergeCell ref="WTV3241:WTW3241"/>
    <mergeCell ref="WTZ3241:WUA3241"/>
    <mergeCell ref="WUD3241:WUE3241"/>
    <mergeCell ref="WUH3241:WUI3241"/>
    <mergeCell ref="WUL3241:WUM3241"/>
    <mergeCell ref="WUP3241:WUQ3241"/>
    <mergeCell ref="WUT3241:WUU3241"/>
    <mergeCell ref="WUX3241:WUY3241"/>
    <mergeCell ref="WVB3241:WVC3241"/>
    <mergeCell ref="WVF3241:WVG3241"/>
    <mergeCell ref="XDF3241:XDG3241"/>
    <mergeCell ref="XDJ3241:XDK3241"/>
    <mergeCell ref="XDN3241:XDO3241"/>
    <mergeCell ref="XDR3241:XDS3241"/>
    <mergeCell ref="XDV3241:XDW3241"/>
    <mergeCell ref="XDZ3241:XEA3241"/>
    <mergeCell ref="XED3241:XEE3241"/>
    <mergeCell ref="XEH3241:XEI3241"/>
    <mergeCell ref="XEL3241:XEM3241"/>
    <mergeCell ref="XEP3241:XEQ3241"/>
    <mergeCell ref="XET3241:XEU3241"/>
    <mergeCell ref="XEX3241:XEY3241"/>
    <mergeCell ref="XFB3241:XFC3241"/>
    <mergeCell ref="A3242:A3245"/>
    <mergeCell ref="B3242:B3245"/>
    <mergeCell ref="E3242:E3245"/>
    <mergeCell ref="H3242:H3245"/>
    <mergeCell ref="I3242:I3245"/>
    <mergeCell ref="L3242:L3245"/>
    <mergeCell ref="M3242:M3245"/>
    <mergeCell ref="P3242:P3245"/>
    <mergeCell ref="Q3242:Q3245"/>
    <mergeCell ref="T3242:T3245"/>
    <mergeCell ref="U3242:U3245"/>
    <mergeCell ref="X3242:X3245"/>
    <mergeCell ref="Y3242:Y3245"/>
    <mergeCell ref="AB3242:AB3245"/>
    <mergeCell ref="AC3242:AC3245"/>
    <mergeCell ref="AF3242:AF3245"/>
    <mergeCell ref="AG3242:AG3245"/>
    <mergeCell ref="AJ3242:AJ3245"/>
    <mergeCell ref="XAP3241:XAQ3241"/>
    <mergeCell ref="XAT3241:XAU3241"/>
    <mergeCell ref="XAX3241:XAY3241"/>
    <mergeCell ref="XBB3241:XBC3241"/>
    <mergeCell ref="XBF3241:XBG3241"/>
    <mergeCell ref="XBJ3241:XBK3241"/>
    <mergeCell ref="XBN3241:XBO3241"/>
    <mergeCell ref="XBR3241:XBS3241"/>
    <mergeCell ref="XBV3241:XBW3241"/>
    <mergeCell ref="XBZ3241:XCA3241"/>
    <mergeCell ref="XCD3241:XCE3241"/>
    <mergeCell ref="XCH3241:XCI3241"/>
    <mergeCell ref="XCL3241:XCM3241"/>
    <mergeCell ref="XCP3241:XCQ3241"/>
    <mergeCell ref="XCT3241:XCU3241"/>
    <mergeCell ref="XCX3241:XCY3241"/>
    <mergeCell ref="XDB3241:XDC3241"/>
    <mergeCell ref="WXZ3241:WYA3241"/>
    <mergeCell ref="WYD3241:WYE3241"/>
    <mergeCell ref="WYH3241:WYI3241"/>
    <mergeCell ref="WYL3241:WYM3241"/>
    <mergeCell ref="WYP3241:WYQ3241"/>
    <mergeCell ref="WYT3241:WYU3241"/>
    <mergeCell ref="WYX3241:WYY3241"/>
    <mergeCell ref="WZB3241:WZC3241"/>
    <mergeCell ref="WZF3241:WZG3241"/>
    <mergeCell ref="WZJ3241:WZK3241"/>
    <mergeCell ref="WZN3241:WZO3241"/>
    <mergeCell ref="WZR3241:WZS3241"/>
    <mergeCell ref="WZV3241:WZW3241"/>
    <mergeCell ref="WZZ3241:XAA3241"/>
    <mergeCell ref="XAD3241:XAE3241"/>
    <mergeCell ref="XAH3241:XAI3241"/>
    <mergeCell ref="BT3242:BT3245"/>
    <mergeCell ref="BU3242:BU3245"/>
    <mergeCell ref="BX3242:BX3245"/>
    <mergeCell ref="BY3242:BY3245"/>
    <mergeCell ref="CB3242:CB3245"/>
    <mergeCell ref="CC3242:CC3245"/>
    <mergeCell ref="CF3242:CF3245"/>
    <mergeCell ref="CG3242:CG3245"/>
    <mergeCell ref="CJ3242:CJ3245"/>
    <mergeCell ref="CK3242:CK3245"/>
    <mergeCell ref="CN3242:CN3245"/>
    <mergeCell ref="CO3242:CO3245"/>
    <mergeCell ref="CR3242:CR3245"/>
    <mergeCell ref="CS3242:CS3245"/>
    <mergeCell ref="CV3242:CV3245"/>
    <mergeCell ref="CW3242:CW3245"/>
    <mergeCell ref="CZ3242:CZ3245"/>
    <mergeCell ref="CY3243:CY3245"/>
    <mergeCell ref="AK3242:AK3245"/>
    <mergeCell ref="AN3242:AN3245"/>
    <mergeCell ref="AO3242:AO3245"/>
    <mergeCell ref="AR3242:AR3245"/>
    <mergeCell ref="AS3242:AS3245"/>
    <mergeCell ref="AV3242:AV3245"/>
    <mergeCell ref="AW3242:AW3245"/>
    <mergeCell ref="AZ3242:AZ3245"/>
    <mergeCell ref="BA3242:BA3245"/>
    <mergeCell ref="BD3242:BD3245"/>
    <mergeCell ref="BE3242:BE3245"/>
    <mergeCell ref="BH3242:BH3245"/>
    <mergeCell ref="BI3242:BI3245"/>
    <mergeCell ref="BL3242:BL3245"/>
    <mergeCell ref="BM3242:BM3245"/>
    <mergeCell ref="BP3242:BP3245"/>
    <mergeCell ref="BQ3242:BQ3245"/>
    <mergeCell ref="AM3243:AM3245"/>
    <mergeCell ref="AP3243:AP3245"/>
    <mergeCell ref="AQ3243:AQ3245"/>
    <mergeCell ref="AT3243:AT3245"/>
    <mergeCell ref="AU3243:AU3245"/>
    <mergeCell ref="AX3243:AX3245"/>
    <mergeCell ref="AY3243:AY3245"/>
    <mergeCell ref="BB3243:BB3245"/>
    <mergeCell ref="BC3243:BC3245"/>
    <mergeCell ref="BF3243:BF3245"/>
    <mergeCell ref="BG3243:BG3245"/>
    <mergeCell ref="BJ3243:BJ3245"/>
    <mergeCell ref="BK3243:BK3245"/>
    <mergeCell ref="BN3243:BN3245"/>
    <mergeCell ref="BO3243:BO3245"/>
    <mergeCell ref="BR3243:BR3245"/>
    <mergeCell ref="BS3243:BS3245"/>
    <mergeCell ref="BV3243:BV3245"/>
    <mergeCell ref="BW3243:BW3245"/>
    <mergeCell ref="BZ3243:BZ3245"/>
    <mergeCell ref="CA3243:CA3245"/>
    <mergeCell ref="CD3243:CD3245"/>
    <mergeCell ref="CE3243:CE3245"/>
    <mergeCell ref="CH3243:CH3245"/>
    <mergeCell ref="CI3243:CI3245"/>
    <mergeCell ref="CL3243:CL3245"/>
    <mergeCell ref="CM3243:CM3245"/>
    <mergeCell ref="CP3243:CP3245"/>
    <mergeCell ref="CQ3243:CQ3245"/>
    <mergeCell ref="FP3242:FP3245"/>
    <mergeCell ref="FN3243:FN3245"/>
    <mergeCell ref="FO3243:FO3245"/>
    <mergeCell ref="DA3242:DA3245"/>
    <mergeCell ref="DD3242:DD3245"/>
    <mergeCell ref="DE3242:DE3245"/>
    <mergeCell ref="DH3242:DH3245"/>
    <mergeCell ref="DI3242:DI3245"/>
    <mergeCell ref="DL3242:DL3245"/>
    <mergeCell ref="DM3242:DM3245"/>
    <mergeCell ref="DP3242:DP3245"/>
    <mergeCell ref="DQ3242:DQ3245"/>
    <mergeCell ref="DT3242:DT3245"/>
    <mergeCell ref="DU3242:DU3245"/>
    <mergeCell ref="DX3242:DX3245"/>
    <mergeCell ref="DY3242:DY3245"/>
    <mergeCell ref="EB3242:EB3245"/>
    <mergeCell ref="EC3242:EC3245"/>
    <mergeCell ref="EF3242:EF3245"/>
    <mergeCell ref="EG3242:EG3245"/>
    <mergeCell ref="DB3243:DB3245"/>
    <mergeCell ref="DC3243:DC3245"/>
    <mergeCell ref="DF3243:DF3245"/>
    <mergeCell ref="DG3243:DG3245"/>
    <mergeCell ref="DJ3243:DJ3245"/>
    <mergeCell ref="DK3243:DK3245"/>
    <mergeCell ref="DN3243:DN3245"/>
    <mergeCell ref="DO3243:DO3245"/>
    <mergeCell ref="DR3243:DR3245"/>
    <mergeCell ref="DS3243:DS3245"/>
    <mergeCell ref="DV3243:DV3245"/>
    <mergeCell ref="DW3243:DW3245"/>
    <mergeCell ref="DZ3243:DZ3245"/>
    <mergeCell ref="EA3243:EA3245"/>
    <mergeCell ref="ED3243:ED3245"/>
    <mergeCell ref="EE3243:EE3245"/>
    <mergeCell ref="EH3243:EH3245"/>
    <mergeCell ref="EI3243:EI3245"/>
    <mergeCell ref="EL3243:EL3245"/>
    <mergeCell ref="EM3243:EM3245"/>
    <mergeCell ref="EP3243:EP3245"/>
    <mergeCell ref="EQ3243:EQ3245"/>
    <mergeCell ref="ET3243:ET3245"/>
    <mergeCell ref="EU3243:EU3245"/>
    <mergeCell ref="EX3243:EX3245"/>
    <mergeCell ref="EY3243:EY3245"/>
    <mergeCell ref="FB3243:FB3245"/>
    <mergeCell ref="FC3243:FC3245"/>
    <mergeCell ref="FF3243:FF3245"/>
    <mergeCell ref="FG3243:FG3245"/>
    <mergeCell ref="FJ3243:FJ3245"/>
    <mergeCell ref="FK3243:FK3245"/>
    <mergeCell ref="EJ3242:EJ3245"/>
    <mergeCell ref="EK3242:EK3245"/>
    <mergeCell ref="EN3242:EN3245"/>
    <mergeCell ref="EO3242:EO3245"/>
    <mergeCell ref="ER3242:ER3245"/>
    <mergeCell ref="ES3242:ES3245"/>
    <mergeCell ref="EV3242:EV3245"/>
    <mergeCell ref="EW3242:EW3245"/>
    <mergeCell ref="EZ3242:EZ3245"/>
    <mergeCell ref="FA3242:FA3245"/>
    <mergeCell ref="FD3242:FD3245"/>
    <mergeCell ref="FE3242:FE3245"/>
    <mergeCell ref="IB3242:IB3245"/>
    <mergeCell ref="IC3242:IC3245"/>
    <mergeCell ref="IF3242:IF3245"/>
    <mergeCell ref="ID3243:ID3245"/>
    <mergeCell ref="IE3243:IE3245"/>
    <mergeCell ref="FQ3242:FQ3245"/>
    <mergeCell ref="FT3242:FT3245"/>
    <mergeCell ref="FU3242:FU3245"/>
    <mergeCell ref="FX3242:FX3245"/>
    <mergeCell ref="FY3242:FY3245"/>
    <mergeCell ref="GB3242:GB3245"/>
    <mergeCell ref="GC3242:GC3245"/>
    <mergeCell ref="GF3242:GF3245"/>
    <mergeCell ref="GG3242:GG3245"/>
    <mergeCell ref="GJ3242:GJ3245"/>
    <mergeCell ref="GK3242:GK3245"/>
    <mergeCell ref="GN3242:GN3245"/>
    <mergeCell ref="GO3242:GO3245"/>
    <mergeCell ref="GR3242:GR3245"/>
    <mergeCell ref="GS3242:GS3245"/>
    <mergeCell ref="GV3242:GV3245"/>
    <mergeCell ref="GW3242:GW3245"/>
    <mergeCell ref="FR3243:FR3245"/>
    <mergeCell ref="FS3243:FS3245"/>
    <mergeCell ref="FV3243:FV3245"/>
    <mergeCell ref="FW3243:FW3245"/>
    <mergeCell ref="FZ3243:FZ3245"/>
    <mergeCell ref="GA3243:GA3245"/>
    <mergeCell ref="GD3243:GD3245"/>
    <mergeCell ref="GE3243:GE3245"/>
    <mergeCell ref="GH3243:GH3245"/>
    <mergeCell ref="GI3243:GI3245"/>
    <mergeCell ref="GL3243:GL3245"/>
    <mergeCell ref="GM3243:GM3245"/>
    <mergeCell ref="GP3243:GP3245"/>
    <mergeCell ref="GQ3243:GQ3245"/>
    <mergeCell ref="GT3243:GT3245"/>
    <mergeCell ref="HW3243:HW3245"/>
    <mergeCell ref="HZ3243:HZ3245"/>
    <mergeCell ref="IA3243:IA3245"/>
    <mergeCell ref="GZ3242:GZ3245"/>
    <mergeCell ref="HA3242:HA3245"/>
    <mergeCell ref="HD3242:HD3245"/>
    <mergeCell ref="HE3242:HE3245"/>
    <mergeCell ref="HH3242:HH3245"/>
    <mergeCell ref="HI3242:HI3245"/>
    <mergeCell ref="HL3242:HL3245"/>
    <mergeCell ref="HM3242:HM3245"/>
    <mergeCell ref="HP3242:HP3245"/>
    <mergeCell ref="HQ3242:HQ3245"/>
    <mergeCell ref="HT3242:HT3245"/>
    <mergeCell ref="HU3242:HU3245"/>
    <mergeCell ref="HX3242:HX3245"/>
    <mergeCell ref="HY3242:HY3245"/>
    <mergeCell ref="KV3242:KV3245"/>
    <mergeCell ref="KT3243:KT3245"/>
    <mergeCell ref="KU3243:KU3245"/>
    <mergeCell ref="IG3242:IG3245"/>
    <mergeCell ref="IJ3242:IJ3245"/>
    <mergeCell ref="IK3242:IK3245"/>
    <mergeCell ref="IN3242:IN3245"/>
    <mergeCell ref="IO3242:IO3245"/>
    <mergeCell ref="IR3242:IR3245"/>
    <mergeCell ref="IS3242:IS3245"/>
    <mergeCell ref="IV3242:IV3245"/>
    <mergeCell ref="IW3242:IW3245"/>
    <mergeCell ref="IZ3242:IZ3245"/>
    <mergeCell ref="JA3242:JA3245"/>
    <mergeCell ref="JD3242:JD3245"/>
    <mergeCell ref="JE3242:JE3245"/>
    <mergeCell ref="JH3242:JH3245"/>
    <mergeCell ref="JI3242:JI3245"/>
    <mergeCell ref="JL3242:JL3245"/>
    <mergeCell ref="JM3242:JM3245"/>
    <mergeCell ref="IH3243:IH3245"/>
    <mergeCell ref="II3243:II3245"/>
    <mergeCell ref="IL3243:IL3245"/>
    <mergeCell ref="IM3243:IM3245"/>
    <mergeCell ref="IP3243:IP3245"/>
    <mergeCell ref="IQ3243:IQ3245"/>
    <mergeCell ref="IT3243:IT3245"/>
    <mergeCell ref="IU3243:IU3245"/>
    <mergeCell ref="IX3243:IX3245"/>
    <mergeCell ref="IY3243:IY3245"/>
    <mergeCell ref="JB3243:JB3245"/>
    <mergeCell ref="JC3243:JC3245"/>
    <mergeCell ref="JF3243:JF3245"/>
    <mergeCell ref="JG3243:JG3245"/>
    <mergeCell ref="JJ3243:JJ3245"/>
    <mergeCell ref="KN3242:KN3245"/>
    <mergeCell ref="KO3242:KO3245"/>
    <mergeCell ref="KR3242:KR3245"/>
    <mergeCell ref="KS3242:KS3245"/>
    <mergeCell ref="NH3242:NH3245"/>
    <mergeCell ref="NI3242:NI3245"/>
    <mergeCell ref="NL3242:NL3245"/>
    <mergeCell ref="NJ3243:NJ3245"/>
    <mergeCell ref="NK3243:NK3245"/>
    <mergeCell ref="KW3242:KW3245"/>
    <mergeCell ref="KZ3242:KZ3245"/>
    <mergeCell ref="LA3242:LA3245"/>
    <mergeCell ref="LD3242:LD3245"/>
    <mergeCell ref="LE3242:LE3245"/>
    <mergeCell ref="LH3242:LH3245"/>
    <mergeCell ref="LI3242:LI3245"/>
    <mergeCell ref="LL3242:LL3245"/>
    <mergeCell ref="LM3242:LM3245"/>
    <mergeCell ref="LP3242:LP3245"/>
    <mergeCell ref="LQ3242:LQ3245"/>
    <mergeCell ref="LT3242:LT3245"/>
    <mergeCell ref="LU3242:LU3245"/>
    <mergeCell ref="LX3242:LX3245"/>
    <mergeCell ref="LY3242:LY3245"/>
    <mergeCell ref="MB3242:MB3245"/>
    <mergeCell ref="MC3242:MC3245"/>
    <mergeCell ref="KX3243:KX3245"/>
    <mergeCell ref="KY3243:KY3245"/>
    <mergeCell ref="LB3243:LB3245"/>
    <mergeCell ref="LC3243:LC3245"/>
    <mergeCell ref="LF3243:LF3245"/>
    <mergeCell ref="LG3243:LG3245"/>
    <mergeCell ref="LJ3243:LJ3245"/>
    <mergeCell ref="LK3243:LK3245"/>
    <mergeCell ref="LN3243:LN3245"/>
    <mergeCell ref="LO3243:LO3245"/>
    <mergeCell ref="LR3243:LR3245"/>
    <mergeCell ref="LS3243:LS3245"/>
    <mergeCell ref="LV3243:LV3245"/>
    <mergeCell ref="LW3243:LW3245"/>
    <mergeCell ref="LZ3243:LZ3245"/>
    <mergeCell ref="QB3242:QB3245"/>
    <mergeCell ref="PZ3243:PZ3245"/>
    <mergeCell ref="QA3243:QA3245"/>
    <mergeCell ref="NM3242:NM3245"/>
    <mergeCell ref="NP3242:NP3245"/>
    <mergeCell ref="NQ3242:NQ3245"/>
    <mergeCell ref="NT3242:NT3245"/>
    <mergeCell ref="NU3242:NU3245"/>
    <mergeCell ref="NX3242:NX3245"/>
    <mergeCell ref="NY3242:NY3245"/>
    <mergeCell ref="OB3242:OB3245"/>
    <mergeCell ref="OC3242:OC3245"/>
    <mergeCell ref="OF3242:OF3245"/>
    <mergeCell ref="OG3242:OG3245"/>
    <mergeCell ref="OJ3242:OJ3245"/>
    <mergeCell ref="OK3242:OK3245"/>
    <mergeCell ref="ON3242:ON3245"/>
    <mergeCell ref="OO3242:OO3245"/>
    <mergeCell ref="OR3242:OR3245"/>
    <mergeCell ref="OS3242:OS3245"/>
    <mergeCell ref="NN3243:NN3245"/>
    <mergeCell ref="NO3243:NO3245"/>
    <mergeCell ref="NR3243:NR3245"/>
    <mergeCell ref="NS3243:NS3245"/>
    <mergeCell ref="NV3243:NV3245"/>
    <mergeCell ref="NW3243:NW3245"/>
    <mergeCell ref="NZ3243:NZ3245"/>
    <mergeCell ref="OA3243:OA3245"/>
    <mergeCell ref="OD3243:OD3245"/>
    <mergeCell ref="OE3243:OE3245"/>
    <mergeCell ref="OH3243:OH3245"/>
    <mergeCell ref="OI3243:OI3245"/>
    <mergeCell ref="OL3243:OL3245"/>
    <mergeCell ref="OM3243:OM3245"/>
    <mergeCell ref="OP3243:OP3245"/>
    <mergeCell ref="OQ3243:OQ3245"/>
    <mergeCell ref="OT3243:OT3245"/>
    <mergeCell ref="OU3243:OU3245"/>
    <mergeCell ref="OX3243:OX3245"/>
    <mergeCell ref="OY3243:OY3245"/>
    <mergeCell ref="PB3243:PB3245"/>
    <mergeCell ref="PC3243:PC3245"/>
    <mergeCell ref="PF3243:PF3245"/>
    <mergeCell ref="PG3243:PG3245"/>
    <mergeCell ref="PJ3243:PJ3245"/>
    <mergeCell ref="PK3243:PK3245"/>
    <mergeCell ref="PN3243:PN3245"/>
    <mergeCell ref="PO3243:PO3245"/>
    <mergeCell ref="PR3243:PR3245"/>
    <mergeCell ref="PS3243:PS3245"/>
    <mergeCell ref="PV3243:PV3245"/>
    <mergeCell ref="PW3243:PW3245"/>
    <mergeCell ref="SN3242:SN3245"/>
    <mergeCell ref="SO3242:SO3245"/>
    <mergeCell ref="SR3242:SR3245"/>
    <mergeCell ref="SP3243:SP3245"/>
    <mergeCell ref="SQ3243:SQ3245"/>
    <mergeCell ref="QC3242:QC3245"/>
    <mergeCell ref="QF3242:QF3245"/>
    <mergeCell ref="QG3242:QG3245"/>
    <mergeCell ref="QJ3242:QJ3245"/>
    <mergeCell ref="QK3242:QK3245"/>
    <mergeCell ref="QN3242:QN3245"/>
    <mergeCell ref="QO3242:QO3245"/>
    <mergeCell ref="QR3242:QR3245"/>
    <mergeCell ref="QS3242:QS3245"/>
    <mergeCell ref="QV3242:QV3245"/>
    <mergeCell ref="QW3242:QW3245"/>
    <mergeCell ref="QZ3242:QZ3245"/>
    <mergeCell ref="RA3242:RA3245"/>
    <mergeCell ref="RD3242:RD3245"/>
    <mergeCell ref="RE3242:RE3245"/>
    <mergeCell ref="RH3242:RH3245"/>
    <mergeCell ref="RI3242:RI3245"/>
    <mergeCell ref="QD3243:QD3245"/>
    <mergeCell ref="QE3243:QE3245"/>
    <mergeCell ref="QH3243:QH3245"/>
    <mergeCell ref="QI3243:QI3245"/>
    <mergeCell ref="QL3243:QL3245"/>
    <mergeCell ref="QM3243:QM3245"/>
    <mergeCell ref="QP3243:QP3245"/>
    <mergeCell ref="QQ3243:QQ3245"/>
    <mergeCell ref="QT3243:QT3245"/>
    <mergeCell ref="QU3243:QU3245"/>
    <mergeCell ref="QX3243:QX3245"/>
    <mergeCell ref="QY3243:QY3245"/>
    <mergeCell ref="RB3243:RB3245"/>
    <mergeCell ref="RC3243:RC3245"/>
    <mergeCell ref="RF3243:RF3245"/>
    <mergeCell ref="RG3243:RG3245"/>
    <mergeCell ref="RJ3243:RJ3245"/>
    <mergeCell ref="RK3243:RK3245"/>
    <mergeCell ref="RN3243:RN3245"/>
    <mergeCell ref="RO3243:RO3245"/>
    <mergeCell ref="RR3243:RR3245"/>
    <mergeCell ref="RS3243:RS3245"/>
    <mergeCell ref="RV3243:RV3245"/>
    <mergeCell ref="RW3243:RW3245"/>
    <mergeCell ref="RZ3243:RZ3245"/>
    <mergeCell ref="SA3243:SA3245"/>
    <mergeCell ref="SD3243:SD3245"/>
    <mergeCell ref="SE3243:SE3245"/>
    <mergeCell ref="SH3243:SH3245"/>
    <mergeCell ref="SI3243:SI3245"/>
    <mergeCell ref="SL3243:SL3245"/>
    <mergeCell ref="SM3243:SM3245"/>
    <mergeCell ref="RL3242:RL3245"/>
    <mergeCell ref="RM3242:RM3245"/>
    <mergeCell ref="RP3242:RP3245"/>
    <mergeCell ref="RQ3242:RQ3245"/>
    <mergeCell ref="RT3242:RT3245"/>
    <mergeCell ref="RU3242:RU3245"/>
    <mergeCell ref="RX3242:RX3245"/>
    <mergeCell ref="RY3242:RY3245"/>
    <mergeCell ref="SB3242:SB3245"/>
    <mergeCell ref="SC3242:SC3245"/>
    <mergeCell ref="VH3242:VH3245"/>
    <mergeCell ref="VF3243:VF3245"/>
    <mergeCell ref="VG3243:VG3245"/>
    <mergeCell ref="SS3242:SS3245"/>
    <mergeCell ref="SV3242:SV3245"/>
    <mergeCell ref="SW3242:SW3245"/>
    <mergeCell ref="SZ3242:SZ3245"/>
    <mergeCell ref="TA3242:TA3245"/>
    <mergeCell ref="TD3242:TD3245"/>
    <mergeCell ref="TE3242:TE3245"/>
    <mergeCell ref="TH3242:TH3245"/>
    <mergeCell ref="TI3242:TI3245"/>
    <mergeCell ref="TL3242:TL3245"/>
    <mergeCell ref="TM3242:TM3245"/>
    <mergeCell ref="TP3242:TP3245"/>
    <mergeCell ref="TQ3242:TQ3245"/>
    <mergeCell ref="TT3242:TT3245"/>
    <mergeCell ref="TU3242:TU3245"/>
    <mergeCell ref="TX3242:TX3245"/>
    <mergeCell ref="TY3242:TY3245"/>
    <mergeCell ref="ST3243:ST3245"/>
    <mergeCell ref="SU3243:SU3245"/>
    <mergeCell ref="SX3243:SX3245"/>
    <mergeCell ref="SY3243:SY3245"/>
    <mergeCell ref="TB3243:TB3245"/>
    <mergeCell ref="TC3243:TC3245"/>
    <mergeCell ref="TF3243:TF3245"/>
    <mergeCell ref="TG3243:TG3245"/>
    <mergeCell ref="TJ3243:TJ3245"/>
    <mergeCell ref="TK3243:TK3245"/>
    <mergeCell ref="TN3243:TN3245"/>
    <mergeCell ref="TO3243:TO3245"/>
    <mergeCell ref="TR3243:TR3245"/>
    <mergeCell ref="TS3243:TS3245"/>
    <mergeCell ref="TV3243:TV3245"/>
    <mergeCell ref="UJ3242:UJ3245"/>
    <mergeCell ref="UK3242:UK3245"/>
    <mergeCell ref="UN3242:UN3245"/>
    <mergeCell ref="UO3242:UO3245"/>
    <mergeCell ref="UR3242:UR3245"/>
    <mergeCell ref="US3242:US3245"/>
    <mergeCell ref="UV3242:UV3245"/>
    <mergeCell ref="UW3242:UW3245"/>
    <mergeCell ref="UZ3242:UZ3245"/>
    <mergeCell ref="VA3242:VA3245"/>
    <mergeCell ref="VD3242:VD3245"/>
    <mergeCell ref="VE3242:VE3245"/>
    <mergeCell ref="XT3242:XT3245"/>
    <mergeCell ref="XU3242:XU3245"/>
    <mergeCell ref="XX3242:XX3245"/>
    <mergeCell ref="XV3243:XV3245"/>
    <mergeCell ref="XW3243:XW3245"/>
    <mergeCell ref="VI3242:VI3245"/>
    <mergeCell ref="VL3242:VL3245"/>
    <mergeCell ref="VM3242:VM3245"/>
    <mergeCell ref="VP3242:VP3245"/>
    <mergeCell ref="VQ3242:VQ3245"/>
    <mergeCell ref="VT3242:VT3245"/>
    <mergeCell ref="VU3242:VU3245"/>
    <mergeCell ref="VX3242:VX3245"/>
    <mergeCell ref="VY3242:VY3245"/>
    <mergeCell ref="WB3242:WB3245"/>
    <mergeCell ref="WC3242:WC3245"/>
    <mergeCell ref="WF3242:WF3245"/>
    <mergeCell ref="WG3242:WG3245"/>
    <mergeCell ref="WJ3242:WJ3245"/>
    <mergeCell ref="WK3242:WK3245"/>
    <mergeCell ref="WN3242:WN3245"/>
    <mergeCell ref="WO3242:WO3245"/>
    <mergeCell ref="VJ3243:VJ3245"/>
    <mergeCell ref="VK3243:VK3245"/>
    <mergeCell ref="VN3243:VN3245"/>
    <mergeCell ref="VO3243:VO3245"/>
    <mergeCell ref="VR3243:VR3245"/>
    <mergeCell ref="VS3243:VS3245"/>
    <mergeCell ref="VV3243:VV3245"/>
    <mergeCell ref="VW3243:VW3245"/>
    <mergeCell ref="VZ3243:VZ3245"/>
    <mergeCell ref="WA3243:WA3245"/>
    <mergeCell ref="WD3243:WD3245"/>
    <mergeCell ref="WE3243:WE3245"/>
    <mergeCell ref="WH3243:WH3245"/>
    <mergeCell ref="WI3243:WI3245"/>
    <mergeCell ref="WL3243:WL3245"/>
    <mergeCell ref="XN3243:XN3245"/>
    <mergeCell ref="XO3243:XO3245"/>
    <mergeCell ref="XR3243:XR3245"/>
    <mergeCell ref="XS3243:XS3245"/>
    <mergeCell ref="XL3242:XL3245"/>
    <mergeCell ref="XM3242:XM3245"/>
    <mergeCell ref="XP3242:XP3245"/>
    <mergeCell ref="XQ3242:XQ3245"/>
    <mergeCell ref="AAN3242:AAN3245"/>
    <mergeCell ref="AAL3243:AAL3245"/>
    <mergeCell ref="AAM3243:AAM3245"/>
    <mergeCell ref="XY3242:XY3245"/>
    <mergeCell ref="YB3242:YB3245"/>
    <mergeCell ref="YC3242:YC3245"/>
    <mergeCell ref="YF3242:YF3245"/>
    <mergeCell ref="YG3242:YG3245"/>
    <mergeCell ref="YJ3242:YJ3245"/>
    <mergeCell ref="YK3242:YK3245"/>
    <mergeCell ref="YN3242:YN3245"/>
    <mergeCell ref="YO3242:YO3245"/>
    <mergeCell ref="YR3242:YR3245"/>
    <mergeCell ref="YS3242:YS3245"/>
    <mergeCell ref="YV3242:YV3245"/>
    <mergeCell ref="YW3242:YW3245"/>
    <mergeCell ref="YZ3242:YZ3245"/>
    <mergeCell ref="ZA3242:ZA3245"/>
    <mergeCell ref="ZD3242:ZD3245"/>
    <mergeCell ref="ZE3242:ZE3245"/>
    <mergeCell ref="XZ3243:XZ3245"/>
    <mergeCell ref="YA3243:YA3245"/>
    <mergeCell ref="YD3243:YD3245"/>
    <mergeCell ref="YE3243:YE3245"/>
    <mergeCell ref="YH3243:YH3245"/>
    <mergeCell ref="YI3243:YI3245"/>
    <mergeCell ref="YL3243:YL3245"/>
    <mergeCell ref="YM3243:YM3245"/>
    <mergeCell ref="YP3243:YP3245"/>
    <mergeCell ref="YQ3243:YQ3245"/>
    <mergeCell ref="YT3243:YT3245"/>
    <mergeCell ref="YU3243:YU3245"/>
    <mergeCell ref="YX3243:YX3245"/>
    <mergeCell ref="YY3243:YY3245"/>
    <mergeCell ref="ZB3243:ZB3245"/>
    <mergeCell ref="ZC3243:ZC3245"/>
    <mergeCell ref="ZF3243:ZF3245"/>
    <mergeCell ref="ZG3243:ZG3245"/>
    <mergeCell ref="ZJ3243:ZJ3245"/>
    <mergeCell ref="ZK3243:ZK3245"/>
    <mergeCell ref="ZN3243:ZN3245"/>
    <mergeCell ref="ZO3243:ZO3245"/>
    <mergeCell ref="ZR3243:ZR3245"/>
    <mergeCell ref="ZS3243:ZS3245"/>
    <mergeCell ref="ZV3243:ZV3245"/>
    <mergeCell ref="ZW3243:ZW3245"/>
    <mergeCell ref="ZZ3243:ZZ3245"/>
    <mergeCell ref="AAA3243:AAA3245"/>
    <mergeCell ref="AAD3243:AAD3245"/>
    <mergeCell ref="AAE3243:AAE3245"/>
    <mergeCell ref="AAH3243:AAH3245"/>
    <mergeCell ref="AAI3243:AAI3245"/>
    <mergeCell ref="ACZ3242:ACZ3245"/>
    <mergeCell ref="ADA3242:ADA3245"/>
    <mergeCell ref="ADD3242:ADD3245"/>
    <mergeCell ref="ADB3243:ADB3245"/>
    <mergeCell ref="ADC3243:ADC3245"/>
    <mergeCell ref="AAO3242:AAO3245"/>
    <mergeCell ref="AAR3242:AAR3245"/>
    <mergeCell ref="AAS3242:AAS3245"/>
    <mergeCell ref="AAV3242:AAV3245"/>
    <mergeCell ref="AAW3242:AAW3245"/>
    <mergeCell ref="AAZ3242:AAZ3245"/>
    <mergeCell ref="ABA3242:ABA3245"/>
    <mergeCell ref="ABD3242:ABD3245"/>
    <mergeCell ref="ABE3242:ABE3245"/>
    <mergeCell ref="ABH3242:ABH3245"/>
    <mergeCell ref="ABI3242:ABI3245"/>
    <mergeCell ref="ABL3242:ABL3245"/>
    <mergeCell ref="ABM3242:ABM3245"/>
    <mergeCell ref="ABP3242:ABP3245"/>
    <mergeCell ref="ABQ3242:ABQ3245"/>
    <mergeCell ref="ABT3242:ABT3245"/>
    <mergeCell ref="ABU3242:ABU3245"/>
    <mergeCell ref="AAP3243:AAP3245"/>
    <mergeCell ref="AAQ3243:AAQ3245"/>
    <mergeCell ref="AAT3243:AAT3245"/>
    <mergeCell ref="AAU3243:AAU3245"/>
    <mergeCell ref="AAX3243:AAX3245"/>
    <mergeCell ref="AAY3243:AAY3245"/>
    <mergeCell ref="ABB3243:ABB3245"/>
    <mergeCell ref="ABC3243:ABC3245"/>
    <mergeCell ref="ABF3243:ABF3245"/>
    <mergeCell ref="ABG3243:ABG3245"/>
    <mergeCell ref="ABJ3243:ABJ3245"/>
    <mergeCell ref="ABK3243:ABK3245"/>
    <mergeCell ref="ABN3243:ABN3245"/>
    <mergeCell ref="ABO3243:ABO3245"/>
    <mergeCell ref="ABR3243:ABR3245"/>
    <mergeCell ref="ABS3243:ABS3245"/>
    <mergeCell ref="ABV3243:ABV3245"/>
    <mergeCell ref="ABW3243:ABW3245"/>
    <mergeCell ref="ABZ3243:ABZ3245"/>
    <mergeCell ref="ACA3243:ACA3245"/>
    <mergeCell ref="ACD3243:ACD3245"/>
    <mergeCell ref="ACE3243:ACE3245"/>
    <mergeCell ref="ACH3243:ACH3245"/>
    <mergeCell ref="ACI3243:ACI3245"/>
    <mergeCell ref="ACL3243:ACL3245"/>
    <mergeCell ref="ACM3243:ACM3245"/>
    <mergeCell ref="ACP3243:ACP3245"/>
    <mergeCell ref="ACQ3243:ACQ3245"/>
    <mergeCell ref="ACT3243:ACT3245"/>
    <mergeCell ref="ACU3243:ACU3245"/>
    <mergeCell ref="ACX3243:ACX3245"/>
    <mergeCell ref="ACY3243:ACY3245"/>
    <mergeCell ref="ABX3242:ABX3245"/>
    <mergeCell ref="ABY3242:ABY3245"/>
    <mergeCell ref="ACB3242:ACB3245"/>
    <mergeCell ref="ACC3242:ACC3245"/>
    <mergeCell ref="ACF3242:ACF3245"/>
    <mergeCell ref="ACG3242:ACG3245"/>
    <mergeCell ref="ACJ3242:ACJ3245"/>
    <mergeCell ref="ACK3242:ACK3245"/>
    <mergeCell ref="ACN3242:ACN3245"/>
    <mergeCell ref="ACO3242:ACO3245"/>
    <mergeCell ref="AFT3242:AFT3245"/>
    <mergeCell ref="AFR3243:AFR3245"/>
    <mergeCell ref="AFS3243:AFS3245"/>
    <mergeCell ref="ADE3242:ADE3245"/>
    <mergeCell ref="ADH3242:ADH3245"/>
    <mergeCell ref="ADI3242:ADI3245"/>
    <mergeCell ref="ADL3242:ADL3245"/>
    <mergeCell ref="ADM3242:ADM3245"/>
    <mergeCell ref="ADP3242:ADP3245"/>
    <mergeCell ref="ADQ3242:ADQ3245"/>
    <mergeCell ref="ADT3242:ADT3245"/>
    <mergeCell ref="ADU3242:ADU3245"/>
    <mergeCell ref="ADX3242:ADX3245"/>
    <mergeCell ref="ADY3242:ADY3245"/>
    <mergeCell ref="AEB3242:AEB3245"/>
    <mergeCell ref="AEC3242:AEC3245"/>
    <mergeCell ref="AEF3242:AEF3245"/>
    <mergeCell ref="AEG3242:AEG3245"/>
    <mergeCell ref="AEJ3242:AEJ3245"/>
    <mergeCell ref="AEK3242:AEK3245"/>
    <mergeCell ref="ADF3243:ADF3245"/>
    <mergeCell ref="ADG3243:ADG3245"/>
    <mergeCell ref="ADJ3243:ADJ3245"/>
    <mergeCell ref="ADK3243:ADK3245"/>
    <mergeCell ref="ADN3243:ADN3245"/>
    <mergeCell ref="ADO3243:ADO3245"/>
    <mergeCell ref="ADR3243:ADR3245"/>
    <mergeCell ref="ADS3243:ADS3245"/>
    <mergeCell ref="ADV3243:ADV3245"/>
    <mergeCell ref="ADW3243:ADW3245"/>
    <mergeCell ref="ADZ3243:ADZ3245"/>
    <mergeCell ref="AEA3243:AEA3245"/>
    <mergeCell ref="AED3243:AED3245"/>
    <mergeCell ref="AEE3243:AEE3245"/>
    <mergeCell ref="AEH3243:AEH3245"/>
    <mergeCell ref="AEV3242:AEV3245"/>
    <mergeCell ref="AEW3242:AEW3245"/>
    <mergeCell ref="AEZ3242:AEZ3245"/>
    <mergeCell ref="AFA3242:AFA3245"/>
    <mergeCell ref="AFD3242:AFD3245"/>
    <mergeCell ref="AFE3242:AFE3245"/>
    <mergeCell ref="AFH3242:AFH3245"/>
    <mergeCell ref="AFI3242:AFI3245"/>
    <mergeCell ref="AFL3242:AFL3245"/>
    <mergeCell ref="AFM3242:AFM3245"/>
    <mergeCell ref="AFP3242:AFP3245"/>
    <mergeCell ref="AFQ3242:AFQ3245"/>
    <mergeCell ref="AIF3242:AIF3245"/>
    <mergeCell ref="AIG3242:AIG3245"/>
    <mergeCell ref="AIJ3242:AIJ3245"/>
    <mergeCell ref="AIH3243:AIH3245"/>
    <mergeCell ref="AII3243:AII3245"/>
    <mergeCell ref="AFU3242:AFU3245"/>
    <mergeCell ref="AFX3242:AFX3245"/>
    <mergeCell ref="AFY3242:AFY3245"/>
    <mergeCell ref="AGB3242:AGB3245"/>
    <mergeCell ref="AGC3242:AGC3245"/>
    <mergeCell ref="AGF3242:AGF3245"/>
    <mergeCell ref="AGG3242:AGG3245"/>
    <mergeCell ref="AGJ3242:AGJ3245"/>
    <mergeCell ref="AGK3242:AGK3245"/>
    <mergeCell ref="AGN3242:AGN3245"/>
    <mergeCell ref="AGO3242:AGO3245"/>
    <mergeCell ref="AGR3242:AGR3245"/>
    <mergeCell ref="AGS3242:AGS3245"/>
    <mergeCell ref="AGV3242:AGV3245"/>
    <mergeCell ref="AGW3242:AGW3245"/>
    <mergeCell ref="AGZ3242:AGZ3245"/>
    <mergeCell ref="AHA3242:AHA3245"/>
    <mergeCell ref="AFV3243:AFV3245"/>
    <mergeCell ref="AFW3243:AFW3245"/>
    <mergeCell ref="AFZ3243:AFZ3245"/>
    <mergeCell ref="AGA3243:AGA3245"/>
    <mergeCell ref="AGD3243:AGD3245"/>
    <mergeCell ref="AGE3243:AGE3245"/>
    <mergeCell ref="AGH3243:AGH3245"/>
    <mergeCell ref="AGI3243:AGI3245"/>
    <mergeCell ref="AGL3243:AGL3245"/>
    <mergeCell ref="AGM3243:AGM3245"/>
    <mergeCell ref="AGP3243:AGP3245"/>
    <mergeCell ref="AGQ3243:AGQ3245"/>
    <mergeCell ref="AGT3243:AGT3245"/>
    <mergeCell ref="AGU3243:AGU3245"/>
    <mergeCell ref="AGX3243:AGX3245"/>
    <mergeCell ref="AHZ3243:AHZ3245"/>
    <mergeCell ref="AIA3243:AIA3245"/>
    <mergeCell ref="AID3243:AID3245"/>
    <mergeCell ref="AIE3243:AIE3245"/>
    <mergeCell ref="AHX3242:AHX3245"/>
    <mergeCell ref="AHY3242:AHY3245"/>
    <mergeCell ref="AIB3242:AIB3245"/>
    <mergeCell ref="AIC3242:AIC3245"/>
    <mergeCell ref="AKZ3242:AKZ3245"/>
    <mergeCell ref="AKX3243:AKX3245"/>
    <mergeCell ref="AKY3243:AKY3245"/>
    <mergeCell ref="AIK3242:AIK3245"/>
    <mergeCell ref="AIN3242:AIN3245"/>
    <mergeCell ref="AIO3242:AIO3245"/>
    <mergeCell ref="AIR3242:AIR3245"/>
    <mergeCell ref="AIS3242:AIS3245"/>
    <mergeCell ref="AIV3242:AIV3245"/>
    <mergeCell ref="AIW3242:AIW3245"/>
    <mergeCell ref="AIZ3242:AIZ3245"/>
    <mergeCell ref="AJA3242:AJA3245"/>
    <mergeCell ref="AJD3242:AJD3245"/>
    <mergeCell ref="AJE3242:AJE3245"/>
    <mergeCell ref="AJH3242:AJH3245"/>
    <mergeCell ref="AJI3242:AJI3245"/>
    <mergeCell ref="AJL3242:AJL3245"/>
    <mergeCell ref="AJM3242:AJM3245"/>
    <mergeCell ref="AJP3242:AJP3245"/>
    <mergeCell ref="AJQ3242:AJQ3245"/>
    <mergeCell ref="AIL3243:AIL3245"/>
    <mergeCell ref="AIM3243:AIM3245"/>
    <mergeCell ref="AIP3243:AIP3245"/>
    <mergeCell ref="AIQ3243:AIQ3245"/>
    <mergeCell ref="AIT3243:AIT3245"/>
    <mergeCell ref="AIU3243:AIU3245"/>
    <mergeCell ref="AIX3243:AIX3245"/>
    <mergeCell ref="AIY3243:AIY3245"/>
    <mergeCell ref="AJB3243:AJB3245"/>
    <mergeCell ref="AJC3243:AJC3245"/>
    <mergeCell ref="AJF3243:AJF3245"/>
    <mergeCell ref="AJG3243:AJG3245"/>
    <mergeCell ref="AJJ3243:AJJ3245"/>
    <mergeCell ref="AJK3243:AJK3245"/>
    <mergeCell ref="AJN3243:AJN3245"/>
    <mergeCell ref="AJO3243:AJO3245"/>
    <mergeCell ref="AJR3243:AJR3245"/>
    <mergeCell ref="AJS3243:AJS3245"/>
    <mergeCell ref="AJV3243:AJV3245"/>
    <mergeCell ref="AJW3243:AJW3245"/>
    <mergeCell ref="AJZ3243:AJZ3245"/>
    <mergeCell ref="AKA3243:AKA3245"/>
    <mergeCell ref="AKD3243:AKD3245"/>
    <mergeCell ref="AKE3243:AKE3245"/>
    <mergeCell ref="AKH3243:AKH3245"/>
    <mergeCell ref="AKI3243:AKI3245"/>
    <mergeCell ref="AKL3243:AKL3245"/>
    <mergeCell ref="AKM3243:AKM3245"/>
    <mergeCell ref="AKP3243:AKP3245"/>
    <mergeCell ref="AKQ3243:AKQ3245"/>
    <mergeCell ref="AKT3243:AKT3245"/>
    <mergeCell ref="AKU3243:AKU3245"/>
    <mergeCell ref="ANL3242:ANL3245"/>
    <mergeCell ref="ANM3242:ANM3245"/>
    <mergeCell ref="ANP3242:ANP3245"/>
    <mergeCell ref="ANN3243:ANN3245"/>
    <mergeCell ref="ANO3243:ANO3245"/>
    <mergeCell ref="ALA3242:ALA3245"/>
    <mergeCell ref="ALD3242:ALD3245"/>
    <mergeCell ref="ALE3242:ALE3245"/>
    <mergeCell ref="ALH3242:ALH3245"/>
    <mergeCell ref="ALI3242:ALI3245"/>
    <mergeCell ref="ALL3242:ALL3245"/>
    <mergeCell ref="ALM3242:ALM3245"/>
    <mergeCell ref="ALP3242:ALP3245"/>
    <mergeCell ref="ALQ3242:ALQ3245"/>
    <mergeCell ref="ALT3242:ALT3245"/>
    <mergeCell ref="ALU3242:ALU3245"/>
    <mergeCell ref="ALX3242:ALX3245"/>
    <mergeCell ref="ALY3242:ALY3245"/>
    <mergeCell ref="AMB3242:AMB3245"/>
    <mergeCell ref="AMC3242:AMC3245"/>
    <mergeCell ref="AMF3242:AMF3245"/>
    <mergeCell ref="AMG3242:AMG3245"/>
    <mergeCell ref="ALB3243:ALB3245"/>
    <mergeCell ref="ALC3243:ALC3245"/>
    <mergeCell ref="ALF3243:ALF3245"/>
    <mergeCell ref="ALG3243:ALG3245"/>
    <mergeCell ref="ALJ3243:ALJ3245"/>
    <mergeCell ref="ALK3243:ALK3245"/>
    <mergeCell ref="ALN3243:ALN3245"/>
    <mergeCell ref="ALO3243:ALO3245"/>
    <mergeCell ref="ALR3243:ALR3245"/>
    <mergeCell ref="ALS3243:ALS3245"/>
    <mergeCell ref="ALV3243:ALV3245"/>
    <mergeCell ref="ALW3243:ALW3245"/>
    <mergeCell ref="ALZ3243:ALZ3245"/>
    <mergeCell ref="AMA3243:AMA3245"/>
    <mergeCell ref="AMD3243:AMD3245"/>
    <mergeCell ref="AME3243:AME3245"/>
    <mergeCell ref="AMH3243:AMH3245"/>
    <mergeCell ref="AMI3243:AMI3245"/>
    <mergeCell ref="AML3243:AML3245"/>
    <mergeCell ref="AMM3243:AMM3245"/>
    <mergeCell ref="AMP3243:AMP3245"/>
    <mergeCell ref="AMQ3243:AMQ3245"/>
    <mergeCell ref="AMT3243:AMT3245"/>
    <mergeCell ref="AMU3243:AMU3245"/>
    <mergeCell ref="AMX3243:AMX3245"/>
    <mergeCell ref="AMY3243:AMY3245"/>
    <mergeCell ref="ANB3243:ANB3245"/>
    <mergeCell ref="ANC3243:ANC3245"/>
    <mergeCell ref="ANF3243:ANF3245"/>
    <mergeCell ref="ANG3243:ANG3245"/>
    <mergeCell ref="ANJ3243:ANJ3245"/>
    <mergeCell ref="ANK3243:ANK3245"/>
    <mergeCell ref="AMJ3242:AMJ3245"/>
    <mergeCell ref="AMK3242:AMK3245"/>
    <mergeCell ref="AMN3242:AMN3245"/>
    <mergeCell ref="AMO3242:AMO3245"/>
    <mergeCell ref="AMR3242:AMR3245"/>
    <mergeCell ref="AMS3242:AMS3245"/>
    <mergeCell ref="AMV3242:AMV3245"/>
    <mergeCell ref="AMW3242:AMW3245"/>
    <mergeCell ref="AMZ3242:AMZ3245"/>
    <mergeCell ref="ANA3242:ANA3245"/>
    <mergeCell ref="AQF3242:AQF3245"/>
    <mergeCell ref="AQD3243:AQD3245"/>
    <mergeCell ref="AQE3243:AQE3245"/>
    <mergeCell ref="ANQ3242:ANQ3245"/>
    <mergeCell ref="ANT3242:ANT3245"/>
    <mergeCell ref="ANU3242:ANU3245"/>
    <mergeCell ref="ANX3242:ANX3245"/>
    <mergeCell ref="ANY3242:ANY3245"/>
    <mergeCell ref="AOB3242:AOB3245"/>
    <mergeCell ref="AOC3242:AOC3245"/>
    <mergeCell ref="AOF3242:AOF3245"/>
    <mergeCell ref="AOG3242:AOG3245"/>
    <mergeCell ref="AOJ3242:AOJ3245"/>
    <mergeCell ref="AOK3242:AOK3245"/>
    <mergeCell ref="AON3242:AON3245"/>
    <mergeCell ref="AOO3242:AOO3245"/>
    <mergeCell ref="AOR3242:AOR3245"/>
    <mergeCell ref="AOS3242:AOS3245"/>
    <mergeCell ref="AOV3242:AOV3245"/>
    <mergeCell ref="AOW3242:AOW3245"/>
    <mergeCell ref="ANR3243:ANR3245"/>
    <mergeCell ref="ANS3243:ANS3245"/>
    <mergeCell ref="ANV3243:ANV3245"/>
    <mergeCell ref="ANW3243:ANW3245"/>
    <mergeCell ref="ANZ3243:ANZ3245"/>
    <mergeCell ref="AOA3243:AOA3245"/>
    <mergeCell ref="AOD3243:AOD3245"/>
    <mergeCell ref="AOE3243:AOE3245"/>
    <mergeCell ref="AOH3243:AOH3245"/>
    <mergeCell ref="AOI3243:AOI3245"/>
    <mergeCell ref="AOL3243:AOL3245"/>
    <mergeCell ref="AOM3243:AOM3245"/>
    <mergeCell ref="AOP3243:AOP3245"/>
    <mergeCell ref="AOQ3243:AOQ3245"/>
    <mergeCell ref="AOT3243:AOT3245"/>
    <mergeCell ref="APH3242:APH3245"/>
    <mergeCell ref="API3242:API3245"/>
    <mergeCell ref="APL3242:APL3245"/>
    <mergeCell ref="APM3242:APM3245"/>
    <mergeCell ref="APP3242:APP3245"/>
    <mergeCell ref="APQ3242:APQ3245"/>
    <mergeCell ref="APT3242:APT3245"/>
    <mergeCell ref="APU3242:APU3245"/>
    <mergeCell ref="APX3242:APX3245"/>
    <mergeCell ref="APY3242:APY3245"/>
    <mergeCell ref="AQB3242:AQB3245"/>
    <mergeCell ref="AQC3242:AQC3245"/>
    <mergeCell ref="ASR3242:ASR3245"/>
    <mergeCell ref="ASS3242:ASS3245"/>
    <mergeCell ref="ASV3242:ASV3245"/>
    <mergeCell ref="AST3243:AST3245"/>
    <mergeCell ref="ASU3243:ASU3245"/>
    <mergeCell ref="AQG3242:AQG3245"/>
    <mergeCell ref="AQJ3242:AQJ3245"/>
    <mergeCell ref="AQK3242:AQK3245"/>
    <mergeCell ref="AQN3242:AQN3245"/>
    <mergeCell ref="AQO3242:AQO3245"/>
    <mergeCell ref="AQR3242:AQR3245"/>
    <mergeCell ref="AQS3242:AQS3245"/>
    <mergeCell ref="AQV3242:AQV3245"/>
    <mergeCell ref="AQW3242:AQW3245"/>
    <mergeCell ref="AQZ3242:AQZ3245"/>
    <mergeCell ref="ARA3242:ARA3245"/>
    <mergeCell ref="ARD3242:ARD3245"/>
    <mergeCell ref="ARE3242:ARE3245"/>
    <mergeCell ref="ARH3242:ARH3245"/>
    <mergeCell ref="ARI3242:ARI3245"/>
    <mergeCell ref="ARL3242:ARL3245"/>
    <mergeCell ref="ARM3242:ARM3245"/>
    <mergeCell ref="AQH3243:AQH3245"/>
    <mergeCell ref="AQI3243:AQI3245"/>
    <mergeCell ref="AQL3243:AQL3245"/>
    <mergeCell ref="AQM3243:AQM3245"/>
    <mergeCell ref="AQP3243:AQP3245"/>
    <mergeCell ref="AQQ3243:AQQ3245"/>
    <mergeCell ref="AQT3243:AQT3245"/>
    <mergeCell ref="AQU3243:AQU3245"/>
    <mergeCell ref="AQX3243:AQX3245"/>
    <mergeCell ref="AQY3243:AQY3245"/>
    <mergeCell ref="ARB3243:ARB3245"/>
    <mergeCell ref="ARC3243:ARC3245"/>
    <mergeCell ref="ARF3243:ARF3245"/>
    <mergeCell ref="ARG3243:ARG3245"/>
    <mergeCell ref="ARJ3243:ARJ3245"/>
    <mergeCell ref="ASL3243:ASL3245"/>
    <mergeCell ref="ASM3243:ASM3245"/>
    <mergeCell ref="ASP3243:ASP3245"/>
    <mergeCell ref="ASQ3243:ASQ3245"/>
    <mergeCell ref="ASJ3242:ASJ3245"/>
    <mergeCell ref="ASK3242:ASK3245"/>
    <mergeCell ref="ASN3242:ASN3245"/>
    <mergeCell ref="ASO3242:ASO3245"/>
    <mergeCell ref="AVL3242:AVL3245"/>
    <mergeCell ref="AVJ3243:AVJ3245"/>
    <mergeCell ref="AVK3243:AVK3245"/>
    <mergeCell ref="ASW3242:ASW3245"/>
    <mergeCell ref="ASZ3242:ASZ3245"/>
    <mergeCell ref="ATA3242:ATA3245"/>
    <mergeCell ref="ATD3242:ATD3245"/>
    <mergeCell ref="ATE3242:ATE3245"/>
    <mergeCell ref="ATH3242:ATH3245"/>
    <mergeCell ref="ATI3242:ATI3245"/>
    <mergeCell ref="ATL3242:ATL3245"/>
    <mergeCell ref="ATM3242:ATM3245"/>
    <mergeCell ref="ATP3242:ATP3245"/>
    <mergeCell ref="ATQ3242:ATQ3245"/>
    <mergeCell ref="ATT3242:ATT3245"/>
    <mergeCell ref="ATU3242:ATU3245"/>
    <mergeCell ref="ATX3242:ATX3245"/>
    <mergeCell ref="ATY3242:ATY3245"/>
    <mergeCell ref="AUB3242:AUB3245"/>
    <mergeCell ref="AUC3242:AUC3245"/>
    <mergeCell ref="ASX3243:ASX3245"/>
    <mergeCell ref="ASY3243:ASY3245"/>
    <mergeCell ref="ATB3243:ATB3245"/>
    <mergeCell ref="ATC3243:ATC3245"/>
    <mergeCell ref="ATF3243:ATF3245"/>
    <mergeCell ref="ATG3243:ATG3245"/>
    <mergeCell ref="ATJ3243:ATJ3245"/>
    <mergeCell ref="ATK3243:ATK3245"/>
    <mergeCell ref="ATN3243:ATN3245"/>
    <mergeCell ref="ATO3243:ATO3245"/>
    <mergeCell ref="ATR3243:ATR3245"/>
    <mergeCell ref="ATS3243:ATS3245"/>
    <mergeCell ref="ATV3243:ATV3245"/>
    <mergeCell ref="ATW3243:ATW3245"/>
    <mergeCell ref="ATZ3243:ATZ3245"/>
    <mergeCell ref="AUA3243:AUA3245"/>
    <mergeCell ref="AUD3243:AUD3245"/>
    <mergeCell ref="AUE3243:AUE3245"/>
    <mergeCell ref="AUH3243:AUH3245"/>
    <mergeCell ref="AUI3243:AUI3245"/>
    <mergeCell ref="AUL3243:AUL3245"/>
    <mergeCell ref="AUM3243:AUM3245"/>
    <mergeCell ref="AUP3243:AUP3245"/>
    <mergeCell ref="AUQ3243:AUQ3245"/>
    <mergeCell ref="AUT3243:AUT3245"/>
    <mergeCell ref="AUU3243:AUU3245"/>
    <mergeCell ref="AUX3243:AUX3245"/>
    <mergeCell ref="AUY3243:AUY3245"/>
    <mergeCell ref="AVB3243:AVB3245"/>
    <mergeCell ref="AVC3243:AVC3245"/>
    <mergeCell ref="AVF3243:AVF3245"/>
    <mergeCell ref="AVG3243:AVG3245"/>
    <mergeCell ref="AXX3242:AXX3245"/>
    <mergeCell ref="AXY3242:AXY3245"/>
    <mergeCell ref="AYB3242:AYB3245"/>
    <mergeCell ref="AXZ3243:AXZ3245"/>
    <mergeCell ref="AYA3243:AYA3245"/>
    <mergeCell ref="AVM3242:AVM3245"/>
    <mergeCell ref="AVP3242:AVP3245"/>
    <mergeCell ref="AVQ3242:AVQ3245"/>
    <mergeCell ref="AVT3242:AVT3245"/>
    <mergeCell ref="AVU3242:AVU3245"/>
    <mergeCell ref="AVX3242:AVX3245"/>
    <mergeCell ref="AVY3242:AVY3245"/>
    <mergeCell ref="AWB3242:AWB3245"/>
    <mergeCell ref="AWC3242:AWC3245"/>
    <mergeCell ref="AWF3242:AWF3245"/>
    <mergeCell ref="AWG3242:AWG3245"/>
    <mergeCell ref="AWJ3242:AWJ3245"/>
    <mergeCell ref="AWK3242:AWK3245"/>
    <mergeCell ref="AWN3242:AWN3245"/>
    <mergeCell ref="AWO3242:AWO3245"/>
    <mergeCell ref="AWR3242:AWR3245"/>
    <mergeCell ref="AWS3242:AWS3245"/>
    <mergeCell ref="AVN3243:AVN3245"/>
    <mergeCell ref="AVO3243:AVO3245"/>
    <mergeCell ref="AVR3243:AVR3245"/>
    <mergeCell ref="AVS3243:AVS3245"/>
    <mergeCell ref="AVV3243:AVV3245"/>
    <mergeCell ref="AVW3243:AVW3245"/>
    <mergeCell ref="AVZ3243:AVZ3245"/>
    <mergeCell ref="AWA3243:AWA3245"/>
    <mergeCell ref="AWD3243:AWD3245"/>
    <mergeCell ref="AWE3243:AWE3245"/>
    <mergeCell ref="AWH3243:AWH3245"/>
    <mergeCell ref="AWI3243:AWI3245"/>
    <mergeCell ref="AWL3243:AWL3245"/>
    <mergeCell ref="AWM3243:AWM3245"/>
    <mergeCell ref="AWP3243:AWP3245"/>
    <mergeCell ref="AWQ3243:AWQ3245"/>
    <mergeCell ref="AWT3243:AWT3245"/>
    <mergeCell ref="AWU3243:AWU3245"/>
    <mergeCell ref="AWX3243:AWX3245"/>
    <mergeCell ref="AWY3243:AWY3245"/>
    <mergeCell ref="AXB3243:AXB3245"/>
    <mergeCell ref="AXC3243:AXC3245"/>
    <mergeCell ref="AXF3243:AXF3245"/>
    <mergeCell ref="AXG3243:AXG3245"/>
    <mergeCell ref="AXJ3243:AXJ3245"/>
    <mergeCell ref="AXK3243:AXK3245"/>
    <mergeCell ref="AXN3243:AXN3245"/>
    <mergeCell ref="AXO3243:AXO3245"/>
    <mergeCell ref="AXR3243:AXR3245"/>
    <mergeCell ref="AXS3243:AXS3245"/>
    <mergeCell ref="AXV3243:AXV3245"/>
    <mergeCell ref="AXW3243:AXW3245"/>
    <mergeCell ref="AWV3242:AWV3245"/>
    <mergeCell ref="AWW3242:AWW3245"/>
    <mergeCell ref="AWZ3242:AWZ3245"/>
    <mergeCell ref="AXA3242:AXA3245"/>
    <mergeCell ref="AXD3242:AXD3245"/>
    <mergeCell ref="AXE3242:AXE3245"/>
    <mergeCell ref="AXH3242:AXH3245"/>
    <mergeCell ref="AXI3242:AXI3245"/>
    <mergeCell ref="AXL3242:AXL3245"/>
    <mergeCell ref="AXM3242:AXM3245"/>
    <mergeCell ref="BAR3242:BAR3245"/>
    <mergeCell ref="BAP3243:BAP3245"/>
    <mergeCell ref="BAQ3243:BAQ3245"/>
    <mergeCell ref="AYC3242:AYC3245"/>
    <mergeCell ref="AYF3242:AYF3245"/>
    <mergeCell ref="AYG3242:AYG3245"/>
    <mergeCell ref="AYJ3242:AYJ3245"/>
    <mergeCell ref="AYK3242:AYK3245"/>
    <mergeCell ref="AYN3242:AYN3245"/>
    <mergeCell ref="AYO3242:AYO3245"/>
    <mergeCell ref="AYR3242:AYR3245"/>
    <mergeCell ref="AYS3242:AYS3245"/>
    <mergeCell ref="AYV3242:AYV3245"/>
    <mergeCell ref="AYW3242:AYW3245"/>
    <mergeCell ref="AYZ3242:AYZ3245"/>
    <mergeCell ref="AZA3242:AZA3245"/>
    <mergeCell ref="AZD3242:AZD3245"/>
    <mergeCell ref="AZE3242:AZE3245"/>
    <mergeCell ref="AZH3242:AZH3245"/>
    <mergeCell ref="AZI3242:AZI3245"/>
    <mergeCell ref="AYD3243:AYD3245"/>
    <mergeCell ref="AYE3243:AYE3245"/>
    <mergeCell ref="AYH3243:AYH3245"/>
    <mergeCell ref="AYI3243:AYI3245"/>
    <mergeCell ref="AYL3243:AYL3245"/>
    <mergeCell ref="AYM3243:AYM3245"/>
    <mergeCell ref="AYP3243:AYP3245"/>
    <mergeCell ref="AYQ3243:AYQ3245"/>
    <mergeCell ref="AYT3243:AYT3245"/>
    <mergeCell ref="AYU3243:AYU3245"/>
    <mergeCell ref="AYX3243:AYX3245"/>
    <mergeCell ref="AYY3243:AYY3245"/>
    <mergeCell ref="AZB3243:AZB3245"/>
    <mergeCell ref="AZC3243:AZC3245"/>
    <mergeCell ref="AZF3243:AZF3245"/>
    <mergeCell ref="AZT3242:AZT3245"/>
    <mergeCell ref="AZU3242:AZU3245"/>
    <mergeCell ref="AZX3242:AZX3245"/>
    <mergeCell ref="AZY3242:AZY3245"/>
    <mergeCell ref="BAB3242:BAB3245"/>
    <mergeCell ref="BAC3242:BAC3245"/>
    <mergeCell ref="BAF3242:BAF3245"/>
    <mergeCell ref="BAG3242:BAG3245"/>
    <mergeCell ref="BAJ3242:BAJ3245"/>
    <mergeCell ref="BAK3242:BAK3245"/>
    <mergeCell ref="BAN3242:BAN3245"/>
    <mergeCell ref="BAO3242:BAO3245"/>
    <mergeCell ref="BDD3242:BDD3245"/>
    <mergeCell ref="BDE3242:BDE3245"/>
    <mergeCell ref="BDH3242:BDH3245"/>
    <mergeCell ref="BDF3243:BDF3245"/>
    <mergeCell ref="BDG3243:BDG3245"/>
    <mergeCell ref="BAS3242:BAS3245"/>
    <mergeCell ref="BAV3242:BAV3245"/>
    <mergeCell ref="BAW3242:BAW3245"/>
    <mergeCell ref="BAZ3242:BAZ3245"/>
    <mergeCell ref="BBA3242:BBA3245"/>
    <mergeCell ref="BBD3242:BBD3245"/>
    <mergeCell ref="BBE3242:BBE3245"/>
    <mergeCell ref="BBH3242:BBH3245"/>
    <mergeCell ref="BBI3242:BBI3245"/>
    <mergeCell ref="BBL3242:BBL3245"/>
    <mergeCell ref="BBM3242:BBM3245"/>
    <mergeCell ref="BBP3242:BBP3245"/>
    <mergeCell ref="BBQ3242:BBQ3245"/>
    <mergeCell ref="BBT3242:BBT3245"/>
    <mergeCell ref="BBU3242:BBU3245"/>
    <mergeCell ref="BBX3242:BBX3245"/>
    <mergeCell ref="BBY3242:BBY3245"/>
    <mergeCell ref="BAT3243:BAT3245"/>
    <mergeCell ref="BAU3243:BAU3245"/>
    <mergeCell ref="BAX3243:BAX3245"/>
    <mergeCell ref="BAY3243:BAY3245"/>
    <mergeCell ref="BBB3243:BBB3245"/>
    <mergeCell ref="BBC3243:BBC3245"/>
    <mergeCell ref="BBF3243:BBF3245"/>
    <mergeCell ref="BBG3243:BBG3245"/>
    <mergeCell ref="BBJ3243:BBJ3245"/>
    <mergeCell ref="BBK3243:BBK3245"/>
    <mergeCell ref="BBN3243:BBN3245"/>
    <mergeCell ref="BBO3243:BBO3245"/>
    <mergeCell ref="BBR3243:BBR3245"/>
    <mergeCell ref="BBS3243:BBS3245"/>
    <mergeCell ref="BBV3243:BBV3245"/>
    <mergeCell ref="BCX3243:BCX3245"/>
    <mergeCell ref="BCY3243:BCY3245"/>
    <mergeCell ref="BDB3243:BDB3245"/>
    <mergeCell ref="BDC3243:BDC3245"/>
    <mergeCell ref="BCV3242:BCV3245"/>
    <mergeCell ref="BCW3242:BCW3245"/>
    <mergeCell ref="BCZ3242:BCZ3245"/>
    <mergeCell ref="BDA3242:BDA3245"/>
    <mergeCell ref="BFX3242:BFX3245"/>
    <mergeCell ref="BFV3243:BFV3245"/>
    <mergeCell ref="BFW3243:BFW3245"/>
    <mergeCell ref="BDI3242:BDI3245"/>
    <mergeCell ref="BDL3242:BDL3245"/>
    <mergeCell ref="BDM3242:BDM3245"/>
    <mergeCell ref="BDP3242:BDP3245"/>
    <mergeCell ref="BDQ3242:BDQ3245"/>
    <mergeCell ref="BDT3242:BDT3245"/>
    <mergeCell ref="BDU3242:BDU3245"/>
    <mergeCell ref="BDX3242:BDX3245"/>
    <mergeCell ref="BDY3242:BDY3245"/>
    <mergeCell ref="BEB3242:BEB3245"/>
    <mergeCell ref="BEC3242:BEC3245"/>
    <mergeCell ref="BEF3242:BEF3245"/>
    <mergeCell ref="BEG3242:BEG3245"/>
    <mergeCell ref="BEJ3242:BEJ3245"/>
    <mergeCell ref="BEK3242:BEK3245"/>
    <mergeCell ref="BEN3242:BEN3245"/>
    <mergeCell ref="BEO3242:BEO3245"/>
    <mergeCell ref="BDJ3243:BDJ3245"/>
    <mergeCell ref="BDK3243:BDK3245"/>
    <mergeCell ref="BDN3243:BDN3245"/>
    <mergeCell ref="BDO3243:BDO3245"/>
    <mergeCell ref="BDR3243:BDR3245"/>
    <mergeCell ref="BDS3243:BDS3245"/>
    <mergeCell ref="BDV3243:BDV3245"/>
    <mergeCell ref="BDW3243:BDW3245"/>
    <mergeCell ref="BDZ3243:BDZ3245"/>
    <mergeCell ref="BEA3243:BEA3245"/>
    <mergeCell ref="BED3243:BED3245"/>
    <mergeCell ref="BEE3243:BEE3245"/>
    <mergeCell ref="BEH3243:BEH3245"/>
    <mergeCell ref="BEI3243:BEI3245"/>
    <mergeCell ref="BEL3243:BEL3245"/>
    <mergeCell ref="BEM3243:BEM3245"/>
    <mergeCell ref="BEP3243:BEP3245"/>
    <mergeCell ref="BEQ3243:BEQ3245"/>
    <mergeCell ref="BET3243:BET3245"/>
    <mergeCell ref="BEU3243:BEU3245"/>
    <mergeCell ref="BEX3243:BEX3245"/>
    <mergeCell ref="BEY3243:BEY3245"/>
    <mergeCell ref="BFB3243:BFB3245"/>
    <mergeCell ref="BFC3243:BFC3245"/>
    <mergeCell ref="BFF3243:BFF3245"/>
    <mergeCell ref="BFG3243:BFG3245"/>
    <mergeCell ref="BFJ3243:BFJ3245"/>
    <mergeCell ref="BFK3243:BFK3245"/>
    <mergeCell ref="BFN3243:BFN3245"/>
    <mergeCell ref="BFO3243:BFO3245"/>
    <mergeCell ref="BFR3243:BFR3245"/>
    <mergeCell ref="BFS3243:BFS3245"/>
    <mergeCell ref="BIJ3242:BIJ3245"/>
    <mergeCell ref="BIK3242:BIK3245"/>
    <mergeCell ref="BIN3242:BIN3245"/>
    <mergeCell ref="BIL3243:BIL3245"/>
    <mergeCell ref="BIM3243:BIM3245"/>
    <mergeCell ref="BFY3242:BFY3245"/>
    <mergeCell ref="BGB3242:BGB3245"/>
    <mergeCell ref="BGC3242:BGC3245"/>
    <mergeCell ref="BGF3242:BGF3245"/>
    <mergeCell ref="BGG3242:BGG3245"/>
    <mergeCell ref="BGJ3242:BGJ3245"/>
    <mergeCell ref="BGK3242:BGK3245"/>
    <mergeCell ref="BGN3242:BGN3245"/>
    <mergeCell ref="BGO3242:BGO3245"/>
    <mergeCell ref="BGR3242:BGR3245"/>
    <mergeCell ref="BGS3242:BGS3245"/>
    <mergeCell ref="BGV3242:BGV3245"/>
    <mergeCell ref="BGW3242:BGW3245"/>
    <mergeCell ref="BGZ3242:BGZ3245"/>
    <mergeCell ref="BHA3242:BHA3245"/>
    <mergeCell ref="BHD3242:BHD3245"/>
    <mergeCell ref="BHE3242:BHE3245"/>
    <mergeCell ref="BFZ3243:BFZ3245"/>
    <mergeCell ref="BGA3243:BGA3245"/>
    <mergeCell ref="BGD3243:BGD3245"/>
    <mergeCell ref="BGE3243:BGE3245"/>
    <mergeCell ref="BGH3243:BGH3245"/>
    <mergeCell ref="BGI3243:BGI3245"/>
    <mergeCell ref="BGL3243:BGL3245"/>
    <mergeCell ref="BGM3243:BGM3245"/>
    <mergeCell ref="BGP3243:BGP3245"/>
    <mergeCell ref="BGQ3243:BGQ3245"/>
    <mergeCell ref="BGT3243:BGT3245"/>
    <mergeCell ref="BGU3243:BGU3245"/>
    <mergeCell ref="BGX3243:BGX3245"/>
    <mergeCell ref="BGY3243:BGY3245"/>
    <mergeCell ref="BHB3243:BHB3245"/>
    <mergeCell ref="BHC3243:BHC3245"/>
    <mergeCell ref="BHF3243:BHF3245"/>
    <mergeCell ref="BHG3243:BHG3245"/>
    <mergeCell ref="BHJ3243:BHJ3245"/>
    <mergeCell ref="BHK3243:BHK3245"/>
    <mergeCell ref="BHN3243:BHN3245"/>
    <mergeCell ref="BHO3243:BHO3245"/>
    <mergeCell ref="BHR3243:BHR3245"/>
    <mergeCell ref="BHS3243:BHS3245"/>
    <mergeCell ref="BHV3243:BHV3245"/>
    <mergeCell ref="BHW3243:BHW3245"/>
    <mergeCell ref="BHZ3243:BHZ3245"/>
    <mergeCell ref="BIA3243:BIA3245"/>
    <mergeCell ref="BID3243:BID3245"/>
    <mergeCell ref="BIE3243:BIE3245"/>
    <mergeCell ref="BIH3243:BIH3245"/>
    <mergeCell ref="BII3243:BII3245"/>
    <mergeCell ref="BHH3242:BHH3245"/>
    <mergeCell ref="BHI3242:BHI3245"/>
    <mergeCell ref="BHL3242:BHL3245"/>
    <mergeCell ref="BHM3242:BHM3245"/>
    <mergeCell ref="BHP3242:BHP3245"/>
    <mergeCell ref="BHQ3242:BHQ3245"/>
    <mergeCell ref="BHT3242:BHT3245"/>
    <mergeCell ref="BHU3242:BHU3245"/>
    <mergeCell ref="BHX3242:BHX3245"/>
    <mergeCell ref="BHY3242:BHY3245"/>
    <mergeCell ref="BLD3242:BLD3245"/>
    <mergeCell ref="BLB3243:BLB3245"/>
    <mergeCell ref="BLC3243:BLC3245"/>
    <mergeCell ref="BIO3242:BIO3245"/>
    <mergeCell ref="BIR3242:BIR3245"/>
    <mergeCell ref="BIS3242:BIS3245"/>
    <mergeCell ref="BIV3242:BIV3245"/>
    <mergeCell ref="BIW3242:BIW3245"/>
    <mergeCell ref="BIZ3242:BIZ3245"/>
    <mergeCell ref="BJA3242:BJA3245"/>
    <mergeCell ref="BJD3242:BJD3245"/>
    <mergeCell ref="BJE3242:BJE3245"/>
    <mergeCell ref="BJH3242:BJH3245"/>
    <mergeCell ref="BJI3242:BJI3245"/>
    <mergeCell ref="BJL3242:BJL3245"/>
    <mergeCell ref="BJM3242:BJM3245"/>
    <mergeCell ref="BJP3242:BJP3245"/>
    <mergeCell ref="BJQ3242:BJQ3245"/>
    <mergeCell ref="BJT3242:BJT3245"/>
    <mergeCell ref="BJU3242:BJU3245"/>
    <mergeCell ref="BIP3243:BIP3245"/>
    <mergeCell ref="BIQ3243:BIQ3245"/>
    <mergeCell ref="BIT3243:BIT3245"/>
    <mergeCell ref="BIU3243:BIU3245"/>
    <mergeCell ref="BIX3243:BIX3245"/>
    <mergeCell ref="BIY3243:BIY3245"/>
    <mergeCell ref="BJB3243:BJB3245"/>
    <mergeCell ref="BJC3243:BJC3245"/>
    <mergeCell ref="BJF3243:BJF3245"/>
    <mergeCell ref="BJG3243:BJG3245"/>
    <mergeCell ref="BJJ3243:BJJ3245"/>
    <mergeCell ref="BJK3243:BJK3245"/>
    <mergeCell ref="BJN3243:BJN3245"/>
    <mergeCell ref="BJO3243:BJO3245"/>
    <mergeCell ref="BJR3243:BJR3245"/>
    <mergeCell ref="BKF3242:BKF3245"/>
    <mergeCell ref="BKG3242:BKG3245"/>
    <mergeCell ref="BKJ3242:BKJ3245"/>
    <mergeCell ref="BKK3242:BKK3245"/>
    <mergeCell ref="BKN3242:BKN3245"/>
    <mergeCell ref="BKO3242:BKO3245"/>
    <mergeCell ref="BKR3242:BKR3245"/>
    <mergeCell ref="BKS3242:BKS3245"/>
    <mergeCell ref="BKV3242:BKV3245"/>
    <mergeCell ref="BKW3242:BKW3245"/>
    <mergeCell ref="BKZ3242:BKZ3245"/>
    <mergeCell ref="BLA3242:BLA3245"/>
    <mergeCell ref="BNP3242:BNP3245"/>
    <mergeCell ref="BNQ3242:BNQ3245"/>
    <mergeCell ref="BNT3242:BNT3245"/>
    <mergeCell ref="BNR3243:BNR3245"/>
    <mergeCell ref="BNS3243:BNS3245"/>
    <mergeCell ref="BLE3242:BLE3245"/>
    <mergeCell ref="BLH3242:BLH3245"/>
    <mergeCell ref="BLI3242:BLI3245"/>
    <mergeCell ref="BLL3242:BLL3245"/>
    <mergeCell ref="BLM3242:BLM3245"/>
    <mergeCell ref="BLP3242:BLP3245"/>
    <mergeCell ref="BLQ3242:BLQ3245"/>
    <mergeCell ref="BLT3242:BLT3245"/>
    <mergeCell ref="BLU3242:BLU3245"/>
    <mergeCell ref="BLX3242:BLX3245"/>
    <mergeCell ref="BLY3242:BLY3245"/>
    <mergeCell ref="BMB3242:BMB3245"/>
    <mergeCell ref="BMC3242:BMC3245"/>
    <mergeCell ref="BMF3242:BMF3245"/>
    <mergeCell ref="BMG3242:BMG3245"/>
    <mergeCell ref="BMJ3242:BMJ3245"/>
    <mergeCell ref="BMK3242:BMK3245"/>
    <mergeCell ref="BLF3243:BLF3245"/>
    <mergeCell ref="BLG3243:BLG3245"/>
    <mergeCell ref="BLJ3243:BLJ3245"/>
    <mergeCell ref="BLK3243:BLK3245"/>
    <mergeCell ref="BLN3243:BLN3245"/>
    <mergeCell ref="BLO3243:BLO3245"/>
    <mergeCell ref="BLR3243:BLR3245"/>
    <mergeCell ref="BLS3243:BLS3245"/>
    <mergeCell ref="BLV3243:BLV3245"/>
    <mergeCell ref="BLW3243:BLW3245"/>
    <mergeCell ref="BLZ3243:BLZ3245"/>
    <mergeCell ref="BMA3243:BMA3245"/>
    <mergeCell ref="BMD3243:BMD3245"/>
    <mergeCell ref="BME3243:BME3245"/>
    <mergeCell ref="BMH3243:BMH3245"/>
    <mergeCell ref="BNJ3243:BNJ3245"/>
    <mergeCell ref="BNK3243:BNK3245"/>
    <mergeCell ref="BNN3243:BNN3245"/>
    <mergeCell ref="BNO3243:BNO3245"/>
    <mergeCell ref="BNH3242:BNH3245"/>
    <mergeCell ref="BNI3242:BNI3245"/>
    <mergeCell ref="BNL3242:BNL3245"/>
    <mergeCell ref="BNM3242:BNM3245"/>
    <mergeCell ref="BQJ3242:BQJ3245"/>
    <mergeCell ref="BQH3243:BQH3245"/>
    <mergeCell ref="BQI3243:BQI3245"/>
    <mergeCell ref="BNU3242:BNU3245"/>
    <mergeCell ref="BNX3242:BNX3245"/>
    <mergeCell ref="BNY3242:BNY3245"/>
    <mergeCell ref="BOB3242:BOB3245"/>
    <mergeCell ref="BOC3242:BOC3245"/>
    <mergeCell ref="BOF3242:BOF3245"/>
    <mergeCell ref="BOG3242:BOG3245"/>
    <mergeCell ref="BOJ3242:BOJ3245"/>
    <mergeCell ref="BOK3242:BOK3245"/>
    <mergeCell ref="BON3242:BON3245"/>
    <mergeCell ref="BOO3242:BOO3245"/>
    <mergeCell ref="BOR3242:BOR3245"/>
    <mergeCell ref="BOS3242:BOS3245"/>
    <mergeCell ref="BOV3242:BOV3245"/>
    <mergeCell ref="BOW3242:BOW3245"/>
    <mergeCell ref="BOZ3242:BOZ3245"/>
    <mergeCell ref="BPA3242:BPA3245"/>
    <mergeCell ref="BNV3243:BNV3245"/>
    <mergeCell ref="BNW3243:BNW3245"/>
    <mergeCell ref="BNZ3243:BNZ3245"/>
    <mergeCell ref="BOA3243:BOA3245"/>
    <mergeCell ref="BOD3243:BOD3245"/>
    <mergeCell ref="BOE3243:BOE3245"/>
    <mergeCell ref="BOH3243:BOH3245"/>
    <mergeCell ref="BOI3243:BOI3245"/>
    <mergeCell ref="BOL3243:BOL3245"/>
    <mergeCell ref="BOM3243:BOM3245"/>
    <mergeCell ref="BOP3243:BOP3245"/>
    <mergeCell ref="BOQ3243:BOQ3245"/>
    <mergeCell ref="BOT3243:BOT3245"/>
    <mergeCell ref="BOU3243:BOU3245"/>
    <mergeCell ref="BOX3243:BOX3245"/>
    <mergeCell ref="BOY3243:BOY3245"/>
    <mergeCell ref="BPB3243:BPB3245"/>
    <mergeCell ref="BPC3243:BPC3245"/>
    <mergeCell ref="BPF3243:BPF3245"/>
    <mergeCell ref="BPG3243:BPG3245"/>
    <mergeCell ref="BPJ3243:BPJ3245"/>
    <mergeCell ref="BPK3243:BPK3245"/>
    <mergeCell ref="BPN3243:BPN3245"/>
    <mergeCell ref="BPO3243:BPO3245"/>
    <mergeCell ref="BPR3243:BPR3245"/>
    <mergeCell ref="BPS3243:BPS3245"/>
    <mergeCell ref="BPV3243:BPV3245"/>
    <mergeCell ref="BPW3243:BPW3245"/>
    <mergeCell ref="BPZ3243:BPZ3245"/>
    <mergeCell ref="BQA3243:BQA3245"/>
    <mergeCell ref="BQD3243:BQD3245"/>
    <mergeCell ref="BQE3243:BQE3245"/>
    <mergeCell ref="BSV3242:BSV3245"/>
    <mergeCell ref="BSW3242:BSW3245"/>
    <mergeCell ref="BSZ3242:BSZ3245"/>
    <mergeCell ref="BSX3243:BSX3245"/>
    <mergeCell ref="BSY3243:BSY3245"/>
    <mergeCell ref="BQK3242:BQK3245"/>
    <mergeCell ref="BQN3242:BQN3245"/>
    <mergeCell ref="BQO3242:BQO3245"/>
    <mergeCell ref="BQR3242:BQR3245"/>
    <mergeCell ref="BQS3242:BQS3245"/>
    <mergeCell ref="BQV3242:BQV3245"/>
    <mergeCell ref="BQW3242:BQW3245"/>
    <mergeCell ref="BQZ3242:BQZ3245"/>
    <mergeCell ref="BRA3242:BRA3245"/>
    <mergeCell ref="BRD3242:BRD3245"/>
    <mergeCell ref="BRE3242:BRE3245"/>
    <mergeCell ref="BRH3242:BRH3245"/>
    <mergeCell ref="BRI3242:BRI3245"/>
    <mergeCell ref="BRL3242:BRL3245"/>
    <mergeCell ref="BRM3242:BRM3245"/>
    <mergeCell ref="BRP3242:BRP3245"/>
    <mergeCell ref="BRQ3242:BRQ3245"/>
    <mergeCell ref="BQL3243:BQL3245"/>
    <mergeCell ref="BQM3243:BQM3245"/>
    <mergeCell ref="BQP3243:BQP3245"/>
    <mergeCell ref="BQQ3243:BQQ3245"/>
    <mergeCell ref="BQT3243:BQT3245"/>
    <mergeCell ref="BQU3243:BQU3245"/>
    <mergeCell ref="BQX3243:BQX3245"/>
    <mergeCell ref="BQY3243:BQY3245"/>
    <mergeCell ref="BRB3243:BRB3245"/>
    <mergeCell ref="BRC3243:BRC3245"/>
    <mergeCell ref="BRF3243:BRF3245"/>
    <mergeCell ref="BRG3243:BRG3245"/>
    <mergeCell ref="BRJ3243:BRJ3245"/>
    <mergeCell ref="BRK3243:BRK3245"/>
    <mergeCell ref="BRN3243:BRN3245"/>
    <mergeCell ref="BRO3243:BRO3245"/>
    <mergeCell ref="BRR3243:BRR3245"/>
    <mergeCell ref="BRS3243:BRS3245"/>
    <mergeCell ref="BRV3243:BRV3245"/>
    <mergeCell ref="BRW3243:BRW3245"/>
    <mergeCell ref="BRZ3243:BRZ3245"/>
    <mergeCell ref="BSA3243:BSA3245"/>
    <mergeCell ref="BSD3243:BSD3245"/>
    <mergeCell ref="BSE3243:BSE3245"/>
    <mergeCell ref="BSH3243:BSH3245"/>
    <mergeCell ref="BSI3243:BSI3245"/>
    <mergeCell ref="BSL3243:BSL3245"/>
    <mergeCell ref="BSM3243:BSM3245"/>
    <mergeCell ref="BSP3243:BSP3245"/>
    <mergeCell ref="BSQ3243:BSQ3245"/>
    <mergeCell ref="BST3243:BST3245"/>
    <mergeCell ref="BSU3243:BSU3245"/>
    <mergeCell ref="BRT3242:BRT3245"/>
    <mergeCell ref="BRU3242:BRU3245"/>
    <mergeCell ref="BRX3242:BRX3245"/>
    <mergeCell ref="BRY3242:BRY3245"/>
    <mergeCell ref="BSB3242:BSB3245"/>
    <mergeCell ref="BSC3242:BSC3245"/>
    <mergeCell ref="BSF3242:BSF3245"/>
    <mergeCell ref="BSG3242:BSG3245"/>
    <mergeCell ref="BSJ3242:BSJ3245"/>
    <mergeCell ref="BSK3242:BSK3245"/>
    <mergeCell ref="BVP3242:BVP3245"/>
    <mergeCell ref="BVN3243:BVN3245"/>
    <mergeCell ref="BVO3243:BVO3245"/>
    <mergeCell ref="BTA3242:BTA3245"/>
    <mergeCell ref="BTD3242:BTD3245"/>
    <mergeCell ref="BTE3242:BTE3245"/>
    <mergeCell ref="BTH3242:BTH3245"/>
    <mergeCell ref="BTI3242:BTI3245"/>
    <mergeCell ref="BTL3242:BTL3245"/>
    <mergeCell ref="BTM3242:BTM3245"/>
    <mergeCell ref="BTP3242:BTP3245"/>
    <mergeCell ref="BTQ3242:BTQ3245"/>
    <mergeCell ref="BTT3242:BTT3245"/>
    <mergeCell ref="BTU3242:BTU3245"/>
    <mergeCell ref="BTX3242:BTX3245"/>
    <mergeCell ref="BTY3242:BTY3245"/>
    <mergeCell ref="BUB3242:BUB3245"/>
    <mergeCell ref="BUC3242:BUC3245"/>
    <mergeCell ref="BUF3242:BUF3245"/>
    <mergeCell ref="BUG3242:BUG3245"/>
    <mergeCell ref="BTB3243:BTB3245"/>
    <mergeCell ref="BTC3243:BTC3245"/>
    <mergeCell ref="BTF3243:BTF3245"/>
    <mergeCell ref="BTG3243:BTG3245"/>
    <mergeCell ref="BTJ3243:BTJ3245"/>
    <mergeCell ref="BTK3243:BTK3245"/>
    <mergeCell ref="BTN3243:BTN3245"/>
    <mergeCell ref="BTO3243:BTO3245"/>
    <mergeCell ref="BTR3243:BTR3245"/>
    <mergeCell ref="BTS3243:BTS3245"/>
    <mergeCell ref="BTV3243:BTV3245"/>
    <mergeCell ref="BTW3243:BTW3245"/>
    <mergeCell ref="BTZ3243:BTZ3245"/>
    <mergeCell ref="BUA3243:BUA3245"/>
    <mergeCell ref="BUD3243:BUD3245"/>
    <mergeCell ref="BUR3242:BUR3245"/>
    <mergeCell ref="BUS3242:BUS3245"/>
    <mergeCell ref="BUV3242:BUV3245"/>
    <mergeCell ref="BUW3242:BUW3245"/>
    <mergeCell ref="BUZ3242:BUZ3245"/>
    <mergeCell ref="BVA3242:BVA3245"/>
    <mergeCell ref="BVD3242:BVD3245"/>
    <mergeCell ref="BVE3242:BVE3245"/>
    <mergeCell ref="BVH3242:BVH3245"/>
    <mergeCell ref="BVI3242:BVI3245"/>
    <mergeCell ref="BVL3242:BVL3245"/>
    <mergeCell ref="BVM3242:BVM3245"/>
    <mergeCell ref="BYB3242:BYB3245"/>
    <mergeCell ref="BYC3242:BYC3245"/>
    <mergeCell ref="BYF3242:BYF3245"/>
    <mergeCell ref="BYD3243:BYD3245"/>
    <mergeCell ref="BYE3243:BYE3245"/>
    <mergeCell ref="BVQ3242:BVQ3245"/>
    <mergeCell ref="BVT3242:BVT3245"/>
    <mergeCell ref="BVU3242:BVU3245"/>
    <mergeCell ref="BVX3242:BVX3245"/>
    <mergeCell ref="BVY3242:BVY3245"/>
    <mergeCell ref="BWB3242:BWB3245"/>
    <mergeCell ref="BWC3242:BWC3245"/>
    <mergeCell ref="BWF3242:BWF3245"/>
    <mergeCell ref="BWG3242:BWG3245"/>
    <mergeCell ref="BWJ3242:BWJ3245"/>
    <mergeCell ref="BWK3242:BWK3245"/>
    <mergeCell ref="BWN3242:BWN3245"/>
    <mergeCell ref="BWO3242:BWO3245"/>
    <mergeCell ref="BWR3242:BWR3245"/>
    <mergeCell ref="BWS3242:BWS3245"/>
    <mergeCell ref="BWV3242:BWV3245"/>
    <mergeCell ref="BWW3242:BWW3245"/>
    <mergeCell ref="BVR3243:BVR3245"/>
    <mergeCell ref="BVS3243:BVS3245"/>
    <mergeCell ref="BVV3243:BVV3245"/>
    <mergeCell ref="BVW3243:BVW3245"/>
    <mergeCell ref="BVZ3243:BVZ3245"/>
    <mergeCell ref="BWA3243:BWA3245"/>
    <mergeCell ref="BWD3243:BWD3245"/>
    <mergeCell ref="BWE3243:BWE3245"/>
    <mergeCell ref="BWH3243:BWH3245"/>
    <mergeCell ref="BWI3243:BWI3245"/>
    <mergeCell ref="BWL3243:BWL3245"/>
    <mergeCell ref="BWM3243:BWM3245"/>
    <mergeCell ref="BWP3243:BWP3245"/>
    <mergeCell ref="BWQ3243:BWQ3245"/>
    <mergeCell ref="BWT3243:BWT3245"/>
    <mergeCell ref="BXV3243:BXV3245"/>
    <mergeCell ref="BXW3243:BXW3245"/>
    <mergeCell ref="BXZ3243:BXZ3245"/>
    <mergeCell ref="BYA3243:BYA3245"/>
    <mergeCell ref="BXT3242:BXT3245"/>
    <mergeCell ref="BXU3242:BXU3245"/>
    <mergeCell ref="BXX3242:BXX3245"/>
    <mergeCell ref="BXY3242:BXY3245"/>
    <mergeCell ref="CAV3242:CAV3245"/>
    <mergeCell ref="CAT3243:CAT3245"/>
    <mergeCell ref="CAU3243:CAU3245"/>
    <mergeCell ref="BYG3242:BYG3245"/>
    <mergeCell ref="BYJ3242:BYJ3245"/>
    <mergeCell ref="BYK3242:BYK3245"/>
    <mergeCell ref="BYN3242:BYN3245"/>
    <mergeCell ref="BYO3242:BYO3245"/>
    <mergeCell ref="BYR3242:BYR3245"/>
    <mergeCell ref="BYS3242:BYS3245"/>
    <mergeCell ref="BYV3242:BYV3245"/>
    <mergeCell ref="BYW3242:BYW3245"/>
    <mergeCell ref="BYZ3242:BYZ3245"/>
    <mergeCell ref="BZA3242:BZA3245"/>
    <mergeCell ref="BZD3242:BZD3245"/>
    <mergeCell ref="BZE3242:BZE3245"/>
    <mergeCell ref="BZH3242:BZH3245"/>
    <mergeCell ref="BZI3242:BZI3245"/>
    <mergeCell ref="BZL3242:BZL3245"/>
    <mergeCell ref="BZM3242:BZM3245"/>
    <mergeCell ref="BYH3243:BYH3245"/>
    <mergeCell ref="BYI3243:BYI3245"/>
    <mergeCell ref="BYL3243:BYL3245"/>
    <mergeCell ref="BYM3243:BYM3245"/>
    <mergeCell ref="BYP3243:BYP3245"/>
    <mergeCell ref="BYQ3243:BYQ3245"/>
    <mergeCell ref="BYT3243:BYT3245"/>
    <mergeCell ref="BYU3243:BYU3245"/>
    <mergeCell ref="BYX3243:BYX3245"/>
    <mergeCell ref="BYY3243:BYY3245"/>
    <mergeCell ref="BZB3243:BZB3245"/>
    <mergeCell ref="BZC3243:BZC3245"/>
    <mergeCell ref="BZF3243:BZF3245"/>
    <mergeCell ref="BZG3243:BZG3245"/>
    <mergeCell ref="BZJ3243:BZJ3245"/>
    <mergeCell ref="BZK3243:BZK3245"/>
    <mergeCell ref="BZN3243:BZN3245"/>
    <mergeCell ref="BZO3243:BZO3245"/>
    <mergeCell ref="BZR3243:BZR3245"/>
    <mergeCell ref="BZS3243:BZS3245"/>
    <mergeCell ref="BZV3243:BZV3245"/>
    <mergeCell ref="BZW3243:BZW3245"/>
    <mergeCell ref="BZZ3243:BZZ3245"/>
    <mergeCell ref="CAA3243:CAA3245"/>
    <mergeCell ref="CAD3243:CAD3245"/>
    <mergeCell ref="CAE3243:CAE3245"/>
    <mergeCell ref="CAH3243:CAH3245"/>
    <mergeCell ref="CAI3243:CAI3245"/>
    <mergeCell ref="CAL3243:CAL3245"/>
    <mergeCell ref="CAM3243:CAM3245"/>
    <mergeCell ref="CAP3243:CAP3245"/>
    <mergeCell ref="CAQ3243:CAQ3245"/>
    <mergeCell ref="CDH3242:CDH3245"/>
    <mergeCell ref="CDI3242:CDI3245"/>
    <mergeCell ref="CDL3242:CDL3245"/>
    <mergeCell ref="CDJ3243:CDJ3245"/>
    <mergeCell ref="CDK3243:CDK3245"/>
    <mergeCell ref="CAW3242:CAW3245"/>
    <mergeCell ref="CAZ3242:CAZ3245"/>
    <mergeCell ref="CBA3242:CBA3245"/>
    <mergeCell ref="CBD3242:CBD3245"/>
    <mergeCell ref="CBE3242:CBE3245"/>
    <mergeCell ref="CBH3242:CBH3245"/>
    <mergeCell ref="CBI3242:CBI3245"/>
    <mergeCell ref="CBL3242:CBL3245"/>
    <mergeCell ref="CBM3242:CBM3245"/>
    <mergeCell ref="CBP3242:CBP3245"/>
    <mergeCell ref="CBQ3242:CBQ3245"/>
    <mergeCell ref="CBT3242:CBT3245"/>
    <mergeCell ref="CBU3242:CBU3245"/>
    <mergeCell ref="CBX3242:CBX3245"/>
    <mergeCell ref="CBY3242:CBY3245"/>
    <mergeCell ref="CCB3242:CCB3245"/>
    <mergeCell ref="CCC3242:CCC3245"/>
    <mergeCell ref="CAX3243:CAX3245"/>
    <mergeCell ref="CAY3243:CAY3245"/>
    <mergeCell ref="CBB3243:CBB3245"/>
    <mergeCell ref="CBC3243:CBC3245"/>
    <mergeCell ref="CBF3243:CBF3245"/>
    <mergeCell ref="CBG3243:CBG3245"/>
    <mergeCell ref="CBJ3243:CBJ3245"/>
    <mergeCell ref="CBK3243:CBK3245"/>
    <mergeCell ref="CBN3243:CBN3245"/>
    <mergeCell ref="CBO3243:CBO3245"/>
    <mergeCell ref="CBR3243:CBR3245"/>
    <mergeCell ref="CBS3243:CBS3245"/>
    <mergeCell ref="CBV3243:CBV3245"/>
    <mergeCell ref="CBW3243:CBW3245"/>
    <mergeCell ref="CBZ3243:CBZ3245"/>
    <mergeCell ref="CCA3243:CCA3245"/>
    <mergeCell ref="CCD3243:CCD3245"/>
    <mergeCell ref="CCE3243:CCE3245"/>
    <mergeCell ref="CCH3243:CCH3245"/>
    <mergeCell ref="CCI3243:CCI3245"/>
    <mergeCell ref="CCL3243:CCL3245"/>
    <mergeCell ref="CCM3243:CCM3245"/>
    <mergeCell ref="CCP3243:CCP3245"/>
    <mergeCell ref="CCQ3243:CCQ3245"/>
    <mergeCell ref="CCT3243:CCT3245"/>
    <mergeCell ref="CCU3243:CCU3245"/>
    <mergeCell ref="CCX3243:CCX3245"/>
    <mergeCell ref="CCY3243:CCY3245"/>
    <mergeCell ref="CDB3243:CDB3245"/>
    <mergeCell ref="CDC3243:CDC3245"/>
    <mergeCell ref="CDF3243:CDF3245"/>
    <mergeCell ref="CDG3243:CDG3245"/>
    <mergeCell ref="CCF3242:CCF3245"/>
    <mergeCell ref="CCG3242:CCG3245"/>
    <mergeCell ref="CCJ3242:CCJ3245"/>
    <mergeCell ref="CCK3242:CCK3245"/>
    <mergeCell ref="CCN3242:CCN3245"/>
    <mergeCell ref="CCO3242:CCO3245"/>
    <mergeCell ref="CCR3242:CCR3245"/>
    <mergeCell ref="CCS3242:CCS3245"/>
    <mergeCell ref="CCV3242:CCV3245"/>
    <mergeCell ref="CCW3242:CCW3245"/>
    <mergeCell ref="CGB3242:CGB3245"/>
    <mergeCell ref="CFZ3243:CFZ3245"/>
    <mergeCell ref="CGA3243:CGA3245"/>
    <mergeCell ref="CDM3242:CDM3245"/>
    <mergeCell ref="CDP3242:CDP3245"/>
    <mergeCell ref="CDQ3242:CDQ3245"/>
    <mergeCell ref="CDT3242:CDT3245"/>
    <mergeCell ref="CDU3242:CDU3245"/>
    <mergeCell ref="CDX3242:CDX3245"/>
    <mergeCell ref="CDY3242:CDY3245"/>
    <mergeCell ref="CEB3242:CEB3245"/>
    <mergeCell ref="CEC3242:CEC3245"/>
    <mergeCell ref="CEF3242:CEF3245"/>
    <mergeCell ref="CEG3242:CEG3245"/>
    <mergeCell ref="CEJ3242:CEJ3245"/>
    <mergeCell ref="CEK3242:CEK3245"/>
    <mergeCell ref="CEN3242:CEN3245"/>
    <mergeCell ref="CEO3242:CEO3245"/>
    <mergeCell ref="CER3242:CER3245"/>
    <mergeCell ref="CES3242:CES3245"/>
    <mergeCell ref="CDN3243:CDN3245"/>
    <mergeCell ref="CDO3243:CDO3245"/>
    <mergeCell ref="CDR3243:CDR3245"/>
    <mergeCell ref="CDS3243:CDS3245"/>
    <mergeCell ref="CDV3243:CDV3245"/>
    <mergeCell ref="CDW3243:CDW3245"/>
    <mergeCell ref="CDZ3243:CDZ3245"/>
    <mergeCell ref="CEA3243:CEA3245"/>
    <mergeCell ref="CED3243:CED3245"/>
    <mergeCell ref="CEE3243:CEE3245"/>
    <mergeCell ref="CEH3243:CEH3245"/>
    <mergeCell ref="CEI3243:CEI3245"/>
    <mergeCell ref="CEL3243:CEL3245"/>
    <mergeCell ref="CEM3243:CEM3245"/>
    <mergeCell ref="CEP3243:CEP3245"/>
    <mergeCell ref="CFD3242:CFD3245"/>
    <mergeCell ref="CFE3242:CFE3245"/>
    <mergeCell ref="CFH3242:CFH3245"/>
    <mergeCell ref="CFI3242:CFI3245"/>
    <mergeCell ref="CFL3242:CFL3245"/>
    <mergeCell ref="CFM3242:CFM3245"/>
    <mergeCell ref="CFP3242:CFP3245"/>
    <mergeCell ref="CFQ3242:CFQ3245"/>
    <mergeCell ref="CFT3242:CFT3245"/>
    <mergeCell ref="CFU3242:CFU3245"/>
    <mergeCell ref="CFX3242:CFX3245"/>
    <mergeCell ref="CFY3242:CFY3245"/>
    <mergeCell ref="CIN3242:CIN3245"/>
    <mergeCell ref="CIO3242:CIO3245"/>
    <mergeCell ref="CIR3242:CIR3245"/>
    <mergeCell ref="CIP3243:CIP3245"/>
    <mergeCell ref="CIQ3243:CIQ3245"/>
    <mergeCell ref="CGC3242:CGC3245"/>
    <mergeCell ref="CGF3242:CGF3245"/>
    <mergeCell ref="CGG3242:CGG3245"/>
    <mergeCell ref="CGJ3242:CGJ3245"/>
    <mergeCell ref="CGK3242:CGK3245"/>
    <mergeCell ref="CGN3242:CGN3245"/>
    <mergeCell ref="CGO3242:CGO3245"/>
    <mergeCell ref="CGR3242:CGR3245"/>
    <mergeCell ref="CGS3242:CGS3245"/>
    <mergeCell ref="CGV3242:CGV3245"/>
    <mergeCell ref="CGW3242:CGW3245"/>
    <mergeCell ref="CGZ3242:CGZ3245"/>
    <mergeCell ref="CHA3242:CHA3245"/>
    <mergeCell ref="CHD3242:CHD3245"/>
    <mergeCell ref="CHE3242:CHE3245"/>
    <mergeCell ref="CHH3242:CHH3245"/>
    <mergeCell ref="CHI3242:CHI3245"/>
    <mergeCell ref="CGD3243:CGD3245"/>
    <mergeCell ref="CGE3243:CGE3245"/>
    <mergeCell ref="CGH3243:CGH3245"/>
    <mergeCell ref="CGI3243:CGI3245"/>
    <mergeCell ref="CGL3243:CGL3245"/>
    <mergeCell ref="CGM3243:CGM3245"/>
    <mergeCell ref="CGP3243:CGP3245"/>
    <mergeCell ref="CGQ3243:CGQ3245"/>
    <mergeCell ref="CGT3243:CGT3245"/>
    <mergeCell ref="CGU3243:CGU3245"/>
    <mergeCell ref="CGX3243:CGX3245"/>
    <mergeCell ref="CGY3243:CGY3245"/>
    <mergeCell ref="CHB3243:CHB3245"/>
    <mergeCell ref="CHC3243:CHC3245"/>
    <mergeCell ref="CHF3243:CHF3245"/>
    <mergeCell ref="CIH3243:CIH3245"/>
    <mergeCell ref="CII3243:CII3245"/>
    <mergeCell ref="CIL3243:CIL3245"/>
    <mergeCell ref="CIM3243:CIM3245"/>
    <mergeCell ref="CIF3242:CIF3245"/>
    <mergeCell ref="CIG3242:CIG3245"/>
    <mergeCell ref="CIJ3242:CIJ3245"/>
    <mergeCell ref="CIK3242:CIK3245"/>
    <mergeCell ref="CLH3242:CLH3245"/>
    <mergeCell ref="CLF3243:CLF3245"/>
    <mergeCell ref="CLG3243:CLG3245"/>
    <mergeCell ref="CIS3242:CIS3245"/>
    <mergeCell ref="CIV3242:CIV3245"/>
    <mergeCell ref="CIW3242:CIW3245"/>
    <mergeCell ref="CIZ3242:CIZ3245"/>
    <mergeCell ref="CJA3242:CJA3245"/>
    <mergeCell ref="CJD3242:CJD3245"/>
    <mergeCell ref="CJE3242:CJE3245"/>
    <mergeCell ref="CJH3242:CJH3245"/>
    <mergeCell ref="CJI3242:CJI3245"/>
    <mergeCell ref="CJL3242:CJL3245"/>
    <mergeCell ref="CJM3242:CJM3245"/>
    <mergeCell ref="CJP3242:CJP3245"/>
    <mergeCell ref="CJQ3242:CJQ3245"/>
    <mergeCell ref="CJT3242:CJT3245"/>
    <mergeCell ref="CJU3242:CJU3245"/>
    <mergeCell ref="CJX3242:CJX3245"/>
    <mergeCell ref="CJY3242:CJY3245"/>
    <mergeCell ref="CIT3243:CIT3245"/>
    <mergeCell ref="CIU3243:CIU3245"/>
    <mergeCell ref="CIX3243:CIX3245"/>
    <mergeCell ref="CIY3243:CIY3245"/>
    <mergeCell ref="CJB3243:CJB3245"/>
    <mergeCell ref="CJC3243:CJC3245"/>
    <mergeCell ref="CJF3243:CJF3245"/>
    <mergeCell ref="CJG3243:CJG3245"/>
    <mergeCell ref="CJJ3243:CJJ3245"/>
    <mergeCell ref="CJK3243:CJK3245"/>
    <mergeCell ref="CJN3243:CJN3245"/>
    <mergeCell ref="CJO3243:CJO3245"/>
    <mergeCell ref="CJR3243:CJR3245"/>
    <mergeCell ref="CJS3243:CJS3245"/>
    <mergeCell ref="CJV3243:CJV3245"/>
    <mergeCell ref="CJW3243:CJW3245"/>
    <mergeCell ref="CJZ3243:CJZ3245"/>
    <mergeCell ref="CKA3243:CKA3245"/>
    <mergeCell ref="CKD3243:CKD3245"/>
    <mergeCell ref="CKE3243:CKE3245"/>
    <mergeCell ref="CKH3243:CKH3245"/>
    <mergeCell ref="CKI3243:CKI3245"/>
    <mergeCell ref="CKL3243:CKL3245"/>
    <mergeCell ref="CKM3243:CKM3245"/>
    <mergeCell ref="CKP3243:CKP3245"/>
    <mergeCell ref="CKQ3243:CKQ3245"/>
    <mergeCell ref="CKT3243:CKT3245"/>
    <mergeCell ref="CKU3243:CKU3245"/>
    <mergeCell ref="CKX3243:CKX3245"/>
    <mergeCell ref="CKY3243:CKY3245"/>
    <mergeCell ref="CLB3243:CLB3245"/>
    <mergeCell ref="CLC3243:CLC3245"/>
    <mergeCell ref="CNT3242:CNT3245"/>
    <mergeCell ref="CNU3242:CNU3245"/>
    <mergeCell ref="CNX3242:CNX3245"/>
    <mergeCell ref="CNV3243:CNV3245"/>
    <mergeCell ref="CNW3243:CNW3245"/>
    <mergeCell ref="CLI3242:CLI3245"/>
    <mergeCell ref="CLL3242:CLL3245"/>
    <mergeCell ref="CLM3242:CLM3245"/>
    <mergeCell ref="CLP3242:CLP3245"/>
    <mergeCell ref="CLQ3242:CLQ3245"/>
    <mergeCell ref="CLT3242:CLT3245"/>
    <mergeCell ref="CLU3242:CLU3245"/>
    <mergeCell ref="CLX3242:CLX3245"/>
    <mergeCell ref="CLY3242:CLY3245"/>
    <mergeCell ref="CMB3242:CMB3245"/>
    <mergeCell ref="CMC3242:CMC3245"/>
    <mergeCell ref="CMF3242:CMF3245"/>
    <mergeCell ref="CMG3242:CMG3245"/>
    <mergeCell ref="CMJ3242:CMJ3245"/>
    <mergeCell ref="CMK3242:CMK3245"/>
    <mergeCell ref="CMN3242:CMN3245"/>
    <mergeCell ref="CMO3242:CMO3245"/>
    <mergeCell ref="CLJ3243:CLJ3245"/>
    <mergeCell ref="CLK3243:CLK3245"/>
    <mergeCell ref="CLN3243:CLN3245"/>
    <mergeCell ref="CLO3243:CLO3245"/>
    <mergeCell ref="CLR3243:CLR3245"/>
    <mergeCell ref="CLS3243:CLS3245"/>
    <mergeCell ref="CLV3243:CLV3245"/>
    <mergeCell ref="CLW3243:CLW3245"/>
    <mergeCell ref="CLZ3243:CLZ3245"/>
    <mergeCell ref="CMA3243:CMA3245"/>
    <mergeCell ref="CMD3243:CMD3245"/>
    <mergeCell ref="CME3243:CME3245"/>
    <mergeCell ref="CMH3243:CMH3245"/>
    <mergeCell ref="CMI3243:CMI3245"/>
    <mergeCell ref="CML3243:CML3245"/>
    <mergeCell ref="CMM3243:CMM3245"/>
    <mergeCell ref="CMP3243:CMP3245"/>
    <mergeCell ref="CMQ3243:CMQ3245"/>
    <mergeCell ref="CMT3243:CMT3245"/>
    <mergeCell ref="CMU3243:CMU3245"/>
    <mergeCell ref="CMX3243:CMX3245"/>
    <mergeCell ref="CMY3243:CMY3245"/>
    <mergeCell ref="CNB3243:CNB3245"/>
    <mergeCell ref="CNC3243:CNC3245"/>
    <mergeCell ref="CNF3243:CNF3245"/>
    <mergeCell ref="CNG3243:CNG3245"/>
    <mergeCell ref="CNJ3243:CNJ3245"/>
    <mergeCell ref="CNK3243:CNK3245"/>
    <mergeCell ref="CNN3243:CNN3245"/>
    <mergeCell ref="CNO3243:CNO3245"/>
    <mergeCell ref="CNR3243:CNR3245"/>
    <mergeCell ref="CNS3243:CNS3245"/>
    <mergeCell ref="CMR3242:CMR3245"/>
    <mergeCell ref="CMS3242:CMS3245"/>
    <mergeCell ref="CMV3242:CMV3245"/>
    <mergeCell ref="CMW3242:CMW3245"/>
    <mergeCell ref="CMZ3242:CMZ3245"/>
    <mergeCell ref="CNA3242:CNA3245"/>
    <mergeCell ref="CND3242:CND3245"/>
    <mergeCell ref="CNE3242:CNE3245"/>
    <mergeCell ref="CNH3242:CNH3245"/>
    <mergeCell ref="CNI3242:CNI3245"/>
    <mergeCell ref="CQN3242:CQN3245"/>
    <mergeCell ref="CQL3243:CQL3245"/>
    <mergeCell ref="CQM3243:CQM3245"/>
    <mergeCell ref="CNY3242:CNY3245"/>
    <mergeCell ref="COB3242:COB3245"/>
    <mergeCell ref="COC3242:COC3245"/>
    <mergeCell ref="COF3242:COF3245"/>
    <mergeCell ref="COG3242:COG3245"/>
    <mergeCell ref="COJ3242:COJ3245"/>
    <mergeCell ref="COK3242:COK3245"/>
    <mergeCell ref="CON3242:CON3245"/>
    <mergeCell ref="COO3242:COO3245"/>
    <mergeCell ref="COR3242:COR3245"/>
    <mergeCell ref="COS3242:COS3245"/>
    <mergeCell ref="COV3242:COV3245"/>
    <mergeCell ref="COW3242:COW3245"/>
    <mergeCell ref="COZ3242:COZ3245"/>
    <mergeCell ref="CPA3242:CPA3245"/>
    <mergeCell ref="CPD3242:CPD3245"/>
    <mergeCell ref="CPE3242:CPE3245"/>
    <mergeCell ref="CNZ3243:CNZ3245"/>
    <mergeCell ref="COA3243:COA3245"/>
    <mergeCell ref="COD3243:COD3245"/>
    <mergeCell ref="COE3243:COE3245"/>
    <mergeCell ref="COH3243:COH3245"/>
    <mergeCell ref="COI3243:COI3245"/>
    <mergeCell ref="COL3243:COL3245"/>
    <mergeCell ref="COM3243:COM3245"/>
    <mergeCell ref="COP3243:COP3245"/>
    <mergeCell ref="COQ3243:COQ3245"/>
    <mergeCell ref="COT3243:COT3245"/>
    <mergeCell ref="COU3243:COU3245"/>
    <mergeCell ref="COX3243:COX3245"/>
    <mergeCell ref="COY3243:COY3245"/>
    <mergeCell ref="CPB3243:CPB3245"/>
    <mergeCell ref="CPP3242:CPP3245"/>
    <mergeCell ref="CPQ3242:CPQ3245"/>
    <mergeCell ref="CPT3242:CPT3245"/>
    <mergeCell ref="CPU3242:CPU3245"/>
    <mergeCell ref="CPX3242:CPX3245"/>
    <mergeCell ref="CPY3242:CPY3245"/>
    <mergeCell ref="CQB3242:CQB3245"/>
    <mergeCell ref="CQC3242:CQC3245"/>
    <mergeCell ref="CQF3242:CQF3245"/>
    <mergeCell ref="CQG3242:CQG3245"/>
    <mergeCell ref="CQJ3242:CQJ3245"/>
    <mergeCell ref="CQK3242:CQK3245"/>
    <mergeCell ref="CSZ3242:CSZ3245"/>
    <mergeCell ref="CTA3242:CTA3245"/>
    <mergeCell ref="CTD3242:CTD3245"/>
    <mergeCell ref="CTB3243:CTB3245"/>
    <mergeCell ref="CTC3243:CTC3245"/>
    <mergeCell ref="CQO3242:CQO3245"/>
    <mergeCell ref="CQR3242:CQR3245"/>
    <mergeCell ref="CQS3242:CQS3245"/>
    <mergeCell ref="CQV3242:CQV3245"/>
    <mergeCell ref="CQW3242:CQW3245"/>
    <mergeCell ref="CQZ3242:CQZ3245"/>
    <mergeCell ref="CRA3242:CRA3245"/>
    <mergeCell ref="CRD3242:CRD3245"/>
    <mergeCell ref="CRE3242:CRE3245"/>
    <mergeCell ref="CRH3242:CRH3245"/>
    <mergeCell ref="CRI3242:CRI3245"/>
    <mergeCell ref="CRL3242:CRL3245"/>
    <mergeCell ref="CRM3242:CRM3245"/>
    <mergeCell ref="CRP3242:CRP3245"/>
    <mergeCell ref="CRQ3242:CRQ3245"/>
    <mergeCell ref="CRT3242:CRT3245"/>
    <mergeCell ref="CRU3242:CRU3245"/>
    <mergeCell ref="CQP3243:CQP3245"/>
    <mergeCell ref="CQQ3243:CQQ3245"/>
    <mergeCell ref="CQT3243:CQT3245"/>
    <mergeCell ref="CQU3243:CQU3245"/>
    <mergeCell ref="CQX3243:CQX3245"/>
    <mergeCell ref="CQY3243:CQY3245"/>
    <mergeCell ref="CRB3243:CRB3245"/>
    <mergeCell ref="CRC3243:CRC3245"/>
    <mergeCell ref="CRF3243:CRF3245"/>
    <mergeCell ref="CRG3243:CRG3245"/>
    <mergeCell ref="CRJ3243:CRJ3245"/>
    <mergeCell ref="CRK3243:CRK3245"/>
    <mergeCell ref="CRN3243:CRN3245"/>
    <mergeCell ref="CRO3243:CRO3245"/>
    <mergeCell ref="CRR3243:CRR3245"/>
    <mergeCell ref="CST3243:CST3245"/>
    <mergeCell ref="CSU3243:CSU3245"/>
    <mergeCell ref="CSX3243:CSX3245"/>
    <mergeCell ref="CSY3243:CSY3245"/>
    <mergeCell ref="CSR3242:CSR3245"/>
    <mergeCell ref="CSS3242:CSS3245"/>
    <mergeCell ref="CSV3242:CSV3245"/>
    <mergeCell ref="CSW3242:CSW3245"/>
    <mergeCell ref="CVT3242:CVT3245"/>
    <mergeCell ref="CVR3243:CVR3245"/>
    <mergeCell ref="CVS3243:CVS3245"/>
    <mergeCell ref="CTE3242:CTE3245"/>
    <mergeCell ref="CTH3242:CTH3245"/>
    <mergeCell ref="CTI3242:CTI3245"/>
    <mergeCell ref="CTL3242:CTL3245"/>
    <mergeCell ref="CTM3242:CTM3245"/>
    <mergeCell ref="CTP3242:CTP3245"/>
    <mergeCell ref="CTQ3242:CTQ3245"/>
    <mergeCell ref="CTT3242:CTT3245"/>
    <mergeCell ref="CTU3242:CTU3245"/>
    <mergeCell ref="CTX3242:CTX3245"/>
    <mergeCell ref="CTY3242:CTY3245"/>
    <mergeCell ref="CUB3242:CUB3245"/>
    <mergeCell ref="CUC3242:CUC3245"/>
    <mergeCell ref="CUF3242:CUF3245"/>
    <mergeCell ref="CUG3242:CUG3245"/>
    <mergeCell ref="CUJ3242:CUJ3245"/>
    <mergeCell ref="CUK3242:CUK3245"/>
    <mergeCell ref="CTF3243:CTF3245"/>
    <mergeCell ref="CTG3243:CTG3245"/>
    <mergeCell ref="CTJ3243:CTJ3245"/>
    <mergeCell ref="CTK3243:CTK3245"/>
    <mergeCell ref="CTN3243:CTN3245"/>
    <mergeCell ref="CTO3243:CTO3245"/>
    <mergeCell ref="CTR3243:CTR3245"/>
    <mergeCell ref="CTS3243:CTS3245"/>
    <mergeCell ref="CTV3243:CTV3245"/>
    <mergeCell ref="CTW3243:CTW3245"/>
    <mergeCell ref="CTZ3243:CTZ3245"/>
    <mergeCell ref="CUA3243:CUA3245"/>
    <mergeCell ref="CUD3243:CUD3245"/>
    <mergeCell ref="CUE3243:CUE3245"/>
    <mergeCell ref="CUH3243:CUH3245"/>
    <mergeCell ref="CUI3243:CUI3245"/>
    <mergeCell ref="CUL3243:CUL3245"/>
    <mergeCell ref="CUM3243:CUM3245"/>
    <mergeCell ref="CUP3243:CUP3245"/>
    <mergeCell ref="CUQ3243:CUQ3245"/>
    <mergeCell ref="CUT3243:CUT3245"/>
    <mergeCell ref="CUU3243:CUU3245"/>
    <mergeCell ref="CUX3243:CUX3245"/>
    <mergeCell ref="CUY3243:CUY3245"/>
    <mergeCell ref="CVB3243:CVB3245"/>
    <mergeCell ref="CVC3243:CVC3245"/>
    <mergeCell ref="CVF3243:CVF3245"/>
    <mergeCell ref="CVG3243:CVG3245"/>
    <mergeCell ref="CVJ3243:CVJ3245"/>
    <mergeCell ref="CVK3243:CVK3245"/>
    <mergeCell ref="CVN3243:CVN3245"/>
    <mergeCell ref="CVO3243:CVO3245"/>
    <mergeCell ref="CYF3242:CYF3245"/>
    <mergeCell ref="CYG3242:CYG3245"/>
    <mergeCell ref="CYJ3242:CYJ3245"/>
    <mergeCell ref="CYH3243:CYH3245"/>
    <mergeCell ref="CYI3243:CYI3245"/>
    <mergeCell ref="CVU3242:CVU3245"/>
    <mergeCell ref="CVX3242:CVX3245"/>
    <mergeCell ref="CVY3242:CVY3245"/>
    <mergeCell ref="CWB3242:CWB3245"/>
    <mergeCell ref="CWC3242:CWC3245"/>
    <mergeCell ref="CWF3242:CWF3245"/>
    <mergeCell ref="CWG3242:CWG3245"/>
    <mergeCell ref="CWJ3242:CWJ3245"/>
    <mergeCell ref="CWK3242:CWK3245"/>
    <mergeCell ref="CWN3242:CWN3245"/>
    <mergeCell ref="CWO3242:CWO3245"/>
    <mergeCell ref="CWR3242:CWR3245"/>
    <mergeCell ref="CWS3242:CWS3245"/>
    <mergeCell ref="CWV3242:CWV3245"/>
    <mergeCell ref="CWW3242:CWW3245"/>
    <mergeCell ref="CWZ3242:CWZ3245"/>
    <mergeCell ref="CXA3242:CXA3245"/>
    <mergeCell ref="CVV3243:CVV3245"/>
    <mergeCell ref="CVW3243:CVW3245"/>
    <mergeCell ref="CVZ3243:CVZ3245"/>
    <mergeCell ref="CWA3243:CWA3245"/>
    <mergeCell ref="CWD3243:CWD3245"/>
    <mergeCell ref="CWE3243:CWE3245"/>
    <mergeCell ref="CWH3243:CWH3245"/>
    <mergeCell ref="CWI3243:CWI3245"/>
    <mergeCell ref="CWL3243:CWL3245"/>
    <mergeCell ref="CWM3243:CWM3245"/>
    <mergeCell ref="CWP3243:CWP3245"/>
    <mergeCell ref="CWQ3243:CWQ3245"/>
    <mergeCell ref="CWT3243:CWT3245"/>
    <mergeCell ref="CWU3243:CWU3245"/>
    <mergeCell ref="CWX3243:CWX3245"/>
    <mergeCell ref="CWY3243:CWY3245"/>
    <mergeCell ref="CXB3243:CXB3245"/>
    <mergeCell ref="CXC3243:CXC3245"/>
    <mergeCell ref="CXF3243:CXF3245"/>
    <mergeCell ref="CXG3243:CXG3245"/>
    <mergeCell ref="CXJ3243:CXJ3245"/>
    <mergeCell ref="CXK3243:CXK3245"/>
    <mergeCell ref="CXN3243:CXN3245"/>
    <mergeCell ref="CXO3243:CXO3245"/>
    <mergeCell ref="CXR3243:CXR3245"/>
    <mergeCell ref="CXS3243:CXS3245"/>
    <mergeCell ref="CXV3243:CXV3245"/>
    <mergeCell ref="CXW3243:CXW3245"/>
    <mergeCell ref="CXZ3243:CXZ3245"/>
    <mergeCell ref="CYA3243:CYA3245"/>
    <mergeCell ref="CYD3243:CYD3245"/>
    <mergeCell ref="CYE3243:CYE3245"/>
    <mergeCell ref="CXD3242:CXD3245"/>
    <mergeCell ref="CXE3242:CXE3245"/>
    <mergeCell ref="CXH3242:CXH3245"/>
    <mergeCell ref="CXI3242:CXI3245"/>
    <mergeCell ref="CXL3242:CXL3245"/>
    <mergeCell ref="CXM3242:CXM3245"/>
    <mergeCell ref="CXP3242:CXP3245"/>
    <mergeCell ref="CXQ3242:CXQ3245"/>
    <mergeCell ref="CXT3242:CXT3245"/>
    <mergeCell ref="CXU3242:CXU3245"/>
    <mergeCell ref="DAZ3242:DAZ3245"/>
    <mergeCell ref="DAX3243:DAX3245"/>
    <mergeCell ref="DAY3243:DAY3245"/>
    <mergeCell ref="CYK3242:CYK3245"/>
    <mergeCell ref="CYN3242:CYN3245"/>
    <mergeCell ref="CYO3242:CYO3245"/>
    <mergeCell ref="CYR3242:CYR3245"/>
    <mergeCell ref="CYS3242:CYS3245"/>
    <mergeCell ref="CYV3242:CYV3245"/>
    <mergeCell ref="CYW3242:CYW3245"/>
    <mergeCell ref="CYZ3242:CYZ3245"/>
    <mergeCell ref="CZA3242:CZA3245"/>
    <mergeCell ref="CZD3242:CZD3245"/>
    <mergeCell ref="CZE3242:CZE3245"/>
    <mergeCell ref="CZH3242:CZH3245"/>
    <mergeCell ref="CZI3242:CZI3245"/>
    <mergeCell ref="CZL3242:CZL3245"/>
    <mergeCell ref="CZM3242:CZM3245"/>
    <mergeCell ref="CZP3242:CZP3245"/>
    <mergeCell ref="CZQ3242:CZQ3245"/>
    <mergeCell ref="CYL3243:CYL3245"/>
    <mergeCell ref="CYM3243:CYM3245"/>
    <mergeCell ref="CYP3243:CYP3245"/>
    <mergeCell ref="CYQ3243:CYQ3245"/>
    <mergeCell ref="CYT3243:CYT3245"/>
    <mergeCell ref="CYU3243:CYU3245"/>
    <mergeCell ref="CYX3243:CYX3245"/>
    <mergeCell ref="CYY3243:CYY3245"/>
    <mergeCell ref="CZB3243:CZB3245"/>
    <mergeCell ref="CZC3243:CZC3245"/>
    <mergeCell ref="CZF3243:CZF3245"/>
    <mergeCell ref="CZG3243:CZG3245"/>
    <mergeCell ref="CZJ3243:CZJ3245"/>
    <mergeCell ref="CZK3243:CZK3245"/>
    <mergeCell ref="CZN3243:CZN3245"/>
    <mergeCell ref="DAB3242:DAB3245"/>
    <mergeCell ref="DAC3242:DAC3245"/>
    <mergeCell ref="DAF3242:DAF3245"/>
    <mergeCell ref="DAG3242:DAG3245"/>
    <mergeCell ref="DAJ3242:DAJ3245"/>
    <mergeCell ref="DAK3242:DAK3245"/>
    <mergeCell ref="DAN3242:DAN3245"/>
    <mergeCell ref="DAO3242:DAO3245"/>
    <mergeCell ref="DAR3242:DAR3245"/>
    <mergeCell ref="DAS3242:DAS3245"/>
    <mergeCell ref="DAV3242:DAV3245"/>
    <mergeCell ref="DAW3242:DAW3245"/>
    <mergeCell ref="DDL3242:DDL3245"/>
    <mergeCell ref="DDM3242:DDM3245"/>
    <mergeCell ref="DDP3242:DDP3245"/>
    <mergeCell ref="DDN3243:DDN3245"/>
    <mergeCell ref="DDO3243:DDO3245"/>
    <mergeCell ref="DBA3242:DBA3245"/>
    <mergeCell ref="DBD3242:DBD3245"/>
    <mergeCell ref="DBE3242:DBE3245"/>
    <mergeCell ref="DBH3242:DBH3245"/>
    <mergeCell ref="DBI3242:DBI3245"/>
    <mergeCell ref="DBL3242:DBL3245"/>
    <mergeCell ref="DBM3242:DBM3245"/>
    <mergeCell ref="DBP3242:DBP3245"/>
    <mergeCell ref="DBQ3242:DBQ3245"/>
    <mergeCell ref="DBT3242:DBT3245"/>
    <mergeCell ref="DBU3242:DBU3245"/>
    <mergeCell ref="DBX3242:DBX3245"/>
    <mergeCell ref="DBY3242:DBY3245"/>
    <mergeCell ref="DCB3242:DCB3245"/>
    <mergeCell ref="DCC3242:DCC3245"/>
    <mergeCell ref="DCF3242:DCF3245"/>
    <mergeCell ref="DCG3242:DCG3245"/>
    <mergeCell ref="DBB3243:DBB3245"/>
    <mergeCell ref="DBC3243:DBC3245"/>
    <mergeCell ref="DBF3243:DBF3245"/>
    <mergeCell ref="DBG3243:DBG3245"/>
    <mergeCell ref="DBJ3243:DBJ3245"/>
    <mergeCell ref="DBK3243:DBK3245"/>
    <mergeCell ref="DBN3243:DBN3245"/>
    <mergeCell ref="DBO3243:DBO3245"/>
    <mergeCell ref="DBR3243:DBR3245"/>
    <mergeCell ref="DBS3243:DBS3245"/>
    <mergeCell ref="DBV3243:DBV3245"/>
    <mergeCell ref="DBW3243:DBW3245"/>
    <mergeCell ref="DBZ3243:DBZ3245"/>
    <mergeCell ref="DCA3243:DCA3245"/>
    <mergeCell ref="DCD3243:DCD3245"/>
    <mergeCell ref="DDF3243:DDF3245"/>
    <mergeCell ref="DDG3243:DDG3245"/>
    <mergeCell ref="DDJ3243:DDJ3245"/>
    <mergeCell ref="DDK3243:DDK3245"/>
    <mergeCell ref="DDD3242:DDD3245"/>
    <mergeCell ref="DDE3242:DDE3245"/>
    <mergeCell ref="DDH3242:DDH3245"/>
    <mergeCell ref="DDI3242:DDI3245"/>
    <mergeCell ref="DGF3242:DGF3245"/>
    <mergeCell ref="DGD3243:DGD3245"/>
    <mergeCell ref="DGE3243:DGE3245"/>
    <mergeCell ref="DDQ3242:DDQ3245"/>
    <mergeCell ref="DDT3242:DDT3245"/>
    <mergeCell ref="DDU3242:DDU3245"/>
    <mergeCell ref="DDX3242:DDX3245"/>
    <mergeCell ref="DDY3242:DDY3245"/>
    <mergeCell ref="DEB3242:DEB3245"/>
    <mergeCell ref="DEC3242:DEC3245"/>
    <mergeCell ref="DEF3242:DEF3245"/>
    <mergeCell ref="DEG3242:DEG3245"/>
    <mergeCell ref="DEJ3242:DEJ3245"/>
    <mergeCell ref="DEK3242:DEK3245"/>
    <mergeCell ref="DEN3242:DEN3245"/>
    <mergeCell ref="DEO3242:DEO3245"/>
    <mergeCell ref="DER3242:DER3245"/>
    <mergeCell ref="DES3242:DES3245"/>
    <mergeCell ref="DEV3242:DEV3245"/>
    <mergeCell ref="DEW3242:DEW3245"/>
    <mergeCell ref="DDR3243:DDR3245"/>
    <mergeCell ref="DDS3243:DDS3245"/>
    <mergeCell ref="DDV3243:DDV3245"/>
    <mergeCell ref="DDW3243:DDW3245"/>
    <mergeCell ref="DDZ3243:DDZ3245"/>
    <mergeCell ref="DEA3243:DEA3245"/>
    <mergeCell ref="DED3243:DED3245"/>
    <mergeCell ref="DEE3243:DEE3245"/>
    <mergeCell ref="DEH3243:DEH3245"/>
    <mergeCell ref="DEI3243:DEI3245"/>
    <mergeCell ref="DEL3243:DEL3245"/>
    <mergeCell ref="DEM3243:DEM3245"/>
    <mergeCell ref="DEP3243:DEP3245"/>
    <mergeCell ref="DEQ3243:DEQ3245"/>
    <mergeCell ref="DET3243:DET3245"/>
    <mergeCell ref="DEU3243:DEU3245"/>
    <mergeCell ref="DEX3243:DEX3245"/>
    <mergeCell ref="DEY3243:DEY3245"/>
    <mergeCell ref="DFB3243:DFB3245"/>
    <mergeCell ref="DFC3243:DFC3245"/>
    <mergeCell ref="DFF3243:DFF3245"/>
    <mergeCell ref="DFG3243:DFG3245"/>
    <mergeCell ref="DFJ3243:DFJ3245"/>
    <mergeCell ref="DFK3243:DFK3245"/>
    <mergeCell ref="DFN3243:DFN3245"/>
    <mergeCell ref="DFO3243:DFO3245"/>
    <mergeCell ref="DFR3243:DFR3245"/>
    <mergeCell ref="DFS3243:DFS3245"/>
    <mergeCell ref="DFV3243:DFV3245"/>
    <mergeCell ref="DFW3243:DFW3245"/>
    <mergeCell ref="DFZ3243:DFZ3245"/>
    <mergeCell ref="DGA3243:DGA3245"/>
    <mergeCell ref="DIR3242:DIR3245"/>
    <mergeCell ref="DIS3242:DIS3245"/>
    <mergeCell ref="DIV3242:DIV3245"/>
    <mergeCell ref="DIT3243:DIT3245"/>
    <mergeCell ref="DIU3243:DIU3245"/>
    <mergeCell ref="DGG3242:DGG3245"/>
    <mergeCell ref="DGJ3242:DGJ3245"/>
    <mergeCell ref="DGK3242:DGK3245"/>
    <mergeCell ref="DGN3242:DGN3245"/>
    <mergeCell ref="DGO3242:DGO3245"/>
    <mergeCell ref="DGR3242:DGR3245"/>
    <mergeCell ref="DGS3242:DGS3245"/>
    <mergeCell ref="DGV3242:DGV3245"/>
    <mergeCell ref="DGW3242:DGW3245"/>
    <mergeCell ref="DGZ3242:DGZ3245"/>
    <mergeCell ref="DHA3242:DHA3245"/>
    <mergeCell ref="DHD3242:DHD3245"/>
    <mergeCell ref="DHE3242:DHE3245"/>
    <mergeCell ref="DHH3242:DHH3245"/>
    <mergeCell ref="DHI3242:DHI3245"/>
    <mergeCell ref="DHL3242:DHL3245"/>
    <mergeCell ref="DHM3242:DHM3245"/>
    <mergeCell ref="DGH3243:DGH3245"/>
    <mergeCell ref="DGI3243:DGI3245"/>
    <mergeCell ref="DGL3243:DGL3245"/>
    <mergeCell ref="DGM3243:DGM3245"/>
    <mergeCell ref="DGP3243:DGP3245"/>
    <mergeCell ref="DGQ3243:DGQ3245"/>
    <mergeCell ref="DGT3243:DGT3245"/>
    <mergeCell ref="DGU3243:DGU3245"/>
    <mergeCell ref="DGX3243:DGX3245"/>
    <mergeCell ref="DGY3243:DGY3245"/>
    <mergeCell ref="DHB3243:DHB3245"/>
    <mergeCell ref="DHC3243:DHC3245"/>
    <mergeCell ref="DHF3243:DHF3245"/>
    <mergeCell ref="DHG3243:DHG3245"/>
    <mergeCell ref="DHJ3243:DHJ3245"/>
    <mergeCell ref="DHK3243:DHK3245"/>
    <mergeCell ref="DHN3243:DHN3245"/>
    <mergeCell ref="DHO3243:DHO3245"/>
    <mergeCell ref="DHR3243:DHR3245"/>
    <mergeCell ref="DHS3243:DHS3245"/>
    <mergeCell ref="DHV3243:DHV3245"/>
    <mergeCell ref="DHW3243:DHW3245"/>
    <mergeCell ref="DHZ3243:DHZ3245"/>
    <mergeCell ref="DIA3243:DIA3245"/>
    <mergeCell ref="DID3243:DID3245"/>
    <mergeCell ref="DIE3243:DIE3245"/>
    <mergeCell ref="DIH3243:DIH3245"/>
    <mergeCell ref="DII3243:DII3245"/>
    <mergeCell ref="DIL3243:DIL3245"/>
    <mergeCell ref="DIM3243:DIM3245"/>
    <mergeCell ref="DIP3243:DIP3245"/>
    <mergeCell ref="DIQ3243:DIQ3245"/>
    <mergeCell ref="DHP3242:DHP3245"/>
    <mergeCell ref="DHQ3242:DHQ3245"/>
    <mergeCell ref="DHT3242:DHT3245"/>
    <mergeCell ref="DHU3242:DHU3245"/>
    <mergeCell ref="DHX3242:DHX3245"/>
    <mergeCell ref="DHY3242:DHY3245"/>
    <mergeCell ref="DIB3242:DIB3245"/>
    <mergeCell ref="DIC3242:DIC3245"/>
    <mergeCell ref="DIF3242:DIF3245"/>
    <mergeCell ref="DIG3242:DIG3245"/>
    <mergeCell ref="DLL3242:DLL3245"/>
    <mergeCell ref="DLJ3243:DLJ3245"/>
    <mergeCell ref="DLK3243:DLK3245"/>
    <mergeCell ref="DIW3242:DIW3245"/>
    <mergeCell ref="DIZ3242:DIZ3245"/>
    <mergeCell ref="DJA3242:DJA3245"/>
    <mergeCell ref="DJD3242:DJD3245"/>
    <mergeCell ref="DJE3242:DJE3245"/>
    <mergeCell ref="DJH3242:DJH3245"/>
    <mergeCell ref="DJI3242:DJI3245"/>
    <mergeCell ref="DJL3242:DJL3245"/>
    <mergeCell ref="DJM3242:DJM3245"/>
    <mergeCell ref="DJP3242:DJP3245"/>
    <mergeCell ref="DJQ3242:DJQ3245"/>
    <mergeCell ref="DJT3242:DJT3245"/>
    <mergeCell ref="DJU3242:DJU3245"/>
    <mergeCell ref="DJX3242:DJX3245"/>
    <mergeCell ref="DJY3242:DJY3245"/>
    <mergeCell ref="DKB3242:DKB3245"/>
    <mergeCell ref="DKC3242:DKC3245"/>
    <mergeCell ref="DIX3243:DIX3245"/>
    <mergeCell ref="DIY3243:DIY3245"/>
    <mergeCell ref="DJB3243:DJB3245"/>
    <mergeCell ref="DJC3243:DJC3245"/>
    <mergeCell ref="DJF3243:DJF3245"/>
    <mergeCell ref="DJG3243:DJG3245"/>
    <mergeCell ref="DJJ3243:DJJ3245"/>
    <mergeCell ref="DJK3243:DJK3245"/>
    <mergeCell ref="DJN3243:DJN3245"/>
    <mergeCell ref="DJO3243:DJO3245"/>
    <mergeCell ref="DJR3243:DJR3245"/>
    <mergeCell ref="DJS3243:DJS3245"/>
    <mergeCell ref="DJV3243:DJV3245"/>
    <mergeCell ref="DJW3243:DJW3245"/>
    <mergeCell ref="DJZ3243:DJZ3245"/>
    <mergeCell ref="DKN3242:DKN3245"/>
    <mergeCell ref="DKO3242:DKO3245"/>
    <mergeCell ref="DKR3242:DKR3245"/>
    <mergeCell ref="DKS3242:DKS3245"/>
    <mergeCell ref="DKV3242:DKV3245"/>
    <mergeCell ref="DKW3242:DKW3245"/>
    <mergeCell ref="DKZ3242:DKZ3245"/>
    <mergeCell ref="DLA3242:DLA3245"/>
    <mergeCell ref="DLD3242:DLD3245"/>
    <mergeCell ref="DLE3242:DLE3245"/>
    <mergeCell ref="DLH3242:DLH3245"/>
    <mergeCell ref="DLI3242:DLI3245"/>
    <mergeCell ref="DNX3242:DNX3245"/>
    <mergeCell ref="DNY3242:DNY3245"/>
    <mergeCell ref="DOB3242:DOB3245"/>
    <mergeCell ref="DNZ3243:DNZ3245"/>
    <mergeCell ref="DOA3243:DOA3245"/>
    <mergeCell ref="DLM3242:DLM3245"/>
    <mergeCell ref="DLP3242:DLP3245"/>
    <mergeCell ref="DLQ3242:DLQ3245"/>
    <mergeCell ref="DLT3242:DLT3245"/>
    <mergeCell ref="DLU3242:DLU3245"/>
    <mergeCell ref="DLX3242:DLX3245"/>
    <mergeCell ref="DLY3242:DLY3245"/>
    <mergeCell ref="DMB3242:DMB3245"/>
    <mergeCell ref="DMC3242:DMC3245"/>
    <mergeCell ref="DMF3242:DMF3245"/>
    <mergeCell ref="DMG3242:DMG3245"/>
    <mergeCell ref="DMJ3242:DMJ3245"/>
    <mergeCell ref="DMK3242:DMK3245"/>
    <mergeCell ref="DMN3242:DMN3245"/>
    <mergeCell ref="DMO3242:DMO3245"/>
    <mergeCell ref="DMR3242:DMR3245"/>
    <mergeCell ref="DMS3242:DMS3245"/>
    <mergeCell ref="DLN3243:DLN3245"/>
    <mergeCell ref="DLO3243:DLO3245"/>
    <mergeCell ref="DLR3243:DLR3245"/>
    <mergeCell ref="DLS3243:DLS3245"/>
    <mergeCell ref="DLV3243:DLV3245"/>
    <mergeCell ref="DLW3243:DLW3245"/>
    <mergeCell ref="DLZ3243:DLZ3245"/>
    <mergeCell ref="DMA3243:DMA3245"/>
    <mergeCell ref="DMD3243:DMD3245"/>
    <mergeCell ref="DME3243:DME3245"/>
    <mergeCell ref="DMH3243:DMH3245"/>
    <mergeCell ref="DMI3243:DMI3245"/>
    <mergeCell ref="DML3243:DML3245"/>
    <mergeCell ref="DMM3243:DMM3245"/>
    <mergeCell ref="DMP3243:DMP3245"/>
    <mergeCell ref="DNR3243:DNR3245"/>
    <mergeCell ref="DNS3243:DNS3245"/>
    <mergeCell ref="DNV3243:DNV3245"/>
    <mergeCell ref="DNW3243:DNW3245"/>
    <mergeCell ref="DNP3242:DNP3245"/>
    <mergeCell ref="DNQ3242:DNQ3245"/>
    <mergeCell ref="DNT3242:DNT3245"/>
    <mergeCell ref="DNU3242:DNU3245"/>
    <mergeCell ref="DQR3242:DQR3245"/>
    <mergeCell ref="DQP3243:DQP3245"/>
    <mergeCell ref="DQQ3243:DQQ3245"/>
    <mergeCell ref="DOC3242:DOC3245"/>
    <mergeCell ref="DOF3242:DOF3245"/>
    <mergeCell ref="DOG3242:DOG3245"/>
    <mergeCell ref="DOJ3242:DOJ3245"/>
    <mergeCell ref="DOK3242:DOK3245"/>
    <mergeCell ref="DON3242:DON3245"/>
    <mergeCell ref="DOO3242:DOO3245"/>
    <mergeCell ref="DOR3242:DOR3245"/>
    <mergeCell ref="DOS3242:DOS3245"/>
    <mergeCell ref="DOV3242:DOV3245"/>
    <mergeCell ref="DOW3242:DOW3245"/>
    <mergeCell ref="DOZ3242:DOZ3245"/>
    <mergeCell ref="DPA3242:DPA3245"/>
    <mergeCell ref="DPD3242:DPD3245"/>
    <mergeCell ref="DPE3242:DPE3245"/>
    <mergeCell ref="DPH3242:DPH3245"/>
    <mergeCell ref="DPI3242:DPI3245"/>
    <mergeCell ref="DOD3243:DOD3245"/>
    <mergeCell ref="DOE3243:DOE3245"/>
    <mergeCell ref="DOH3243:DOH3245"/>
    <mergeCell ref="DOI3243:DOI3245"/>
    <mergeCell ref="DOL3243:DOL3245"/>
    <mergeCell ref="DOM3243:DOM3245"/>
    <mergeCell ref="DOP3243:DOP3245"/>
    <mergeCell ref="DOQ3243:DOQ3245"/>
    <mergeCell ref="DOT3243:DOT3245"/>
    <mergeCell ref="DOU3243:DOU3245"/>
    <mergeCell ref="DOX3243:DOX3245"/>
    <mergeCell ref="DOY3243:DOY3245"/>
    <mergeCell ref="DPB3243:DPB3245"/>
    <mergeCell ref="DPC3243:DPC3245"/>
    <mergeCell ref="DPF3243:DPF3245"/>
    <mergeCell ref="DPG3243:DPG3245"/>
    <mergeCell ref="DPJ3243:DPJ3245"/>
    <mergeCell ref="DPK3243:DPK3245"/>
    <mergeCell ref="DPN3243:DPN3245"/>
    <mergeCell ref="DPO3243:DPO3245"/>
    <mergeCell ref="DPR3243:DPR3245"/>
    <mergeCell ref="DPS3243:DPS3245"/>
    <mergeCell ref="DPV3243:DPV3245"/>
    <mergeCell ref="DPW3243:DPW3245"/>
    <mergeCell ref="DPZ3243:DPZ3245"/>
    <mergeCell ref="DQA3243:DQA3245"/>
    <mergeCell ref="DQD3243:DQD3245"/>
    <mergeCell ref="DQE3243:DQE3245"/>
    <mergeCell ref="DQH3243:DQH3245"/>
    <mergeCell ref="DQI3243:DQI3245"/>
    <mergeCell ref="DQL3243:DQL3245"/>
    <mergeCell ref="DQM3243:DQM3245"/>
    <mergeCell ref="DTD3242:DTD3245"/>
    <mergeCell ref="DTE3242:DTE3245"/>
    <mergeCell ref="DTH3242:DTH3245"/>
    <mergeCell ref="DTF3243:DTF3245"/>
    <mergeCell ref="DTG3243:DTG3245"/>
    <mergeCell ref="DQS3242:DQS3245"/>
    <mergeCell ref="DQV3242:DQV3245"/>
    <mergeCell ref="DQW3242:DQW3245"/>
    <mergeCell ref="DQZ3242:DQZ3245"/>
    <mergeCell ref="DRA3242:DRA3245"/>
    <mergeCell ref="DRD3242:DRD3245"/>
    <mergeCell ref="DRE3242:DRE3245"/>
    <mergeCell ref="DRH3242:DRH3245"/>
    <mergeCell ref="DRI3242:DRI3245"/>
    <mergeCell ref="DRL3242:DRL3245"/>
    <mergeCell ref="DRM3242:DRM3245"/>
    <mergeCell ref="DRP3242:DRP3245"/>
    <mergeCell ref="DRQ3242:DRQ3245"/>
    <mergeCell ref="DRT3242:DRT3245"/>
    <mergeCell ref="DRU3242:DRU3245"/>
    <mergeCell ref="DRX3242:DRX3245"/>
    <mergeCell ref="DRY3242:DRY3245"/>
    <mergeCell ref="DQT3243:DQT3245"/>
    <mergeCell ref="DQU3243:DQU3245"/>
    <mergeCell ref="DQX3243:DQX3245"/>
    <mergeCell ref="DQY3243:DQY3245"/>
    <mergeCell ref="DRB3243:DRB3245"/>
    <mergeCell ref="DRC3243:DRC3245"/>
    <mergeCell ref="DRF3243:DRF3245"/>
    <mergeCell ref="DRG3243:DRG3245"/>
    <mergeCell ref="DRJ3243:DRJ3245"/>
    <mergeCell ref="DRK3243:DRK3245"/>
    <mergeCell ref="DRN3243:DRN3245"/>
    <mergeCell ref="DRO3243:DRO3245"/>
    <mergeCell ref="DRR3243:DRR3245"/>
    <mergeCell ref="DRS3243:DRS3245"/>
    <mergeCell ref="DRV3243:DRV3245"/>
    <mergeCell ref="DRW3243:DRW3245"/>
    <mergeCell ref="DRZ3243:DRZ3245"/>
    <mergeCell ref="DSA3243:DSA3245"/>
    <mergeCell ref="DSD3243:DSD3245"/>
    <mergeCell ref="DSE3243:DSE3245"/>
    <mergeCell ref="DSH3243:DSH3245"/>
    <mergeCell ref="DSI3243:DSI3245"/>
    <mergeCell ref="DSL3243:DSL3245"/>
    <mergeCell ref="DSM3243:DSM3245"/>
    <mergeCell ref="DSP3243:DSP3245"/>
    <mergeCell ref="DSQ3243:DSQ3245"/>
    <mergeCell ref="DST3243:DST3245"/>
    <mergeCell ref="DSU3243:DSU3245"/>
    <mergeCell ref="DSX3243:DSX3245"/>
    <mergeCell ref="DSY3243:DSY3245"/>
    <mergeCell ref="DTB3243:DTB3245"/>
    <mergeCell ref="DTC3243:DTC3245"/>
    <mergeCell ref="DSB3242:DSB3245"/>
    <mergeCell ref="DSC3242:DSC3245"/>
    <mergeCell ref="DSF3242:DSF3245"/>
    <mergeCell ref="DSG3242:DSG3245"/>
    <mergeCell ref="DSJ3242:DSJ3245"/>
    <mergeCell ref="DSK3242:DSK3245"/>
    <mergeCell ref="DSN3242:DSN3245"/>
    <mergeCell ref="DSO3242:DSO3245"/>
    <mergeCell ref="DSR3242:DSR3245"/>
    <mergeCell ref="DSS3242:DSS3245"/>
    <mergeCell ref="DVX3242:DVX3245"/>
    <mergeCell ref="DVV3243:DVV3245"/>
    <mergeCell ref="DVW3243:DVW3245"/>
    <mergeCell ref="DTI3242:DTI3245"/>
    <mergeCell ref="DTL3242:DTL3245"/>
    <mergeCell ref="DTM3242:DTM3245"/>
    <mergeCell ref="DTP3242:DTP3245"/>
    <mergeCell ref="DTQ3242:DTQ3245"/>
    <mergeCell ref="DTT3242:DTT3245"/>
    <mergeCell ref="DTU3242:DTU3245"/>
    <mergeCell ref="DTX3242:DTX3245"/>
    <mergeCell ref="DTY3242:DTY3245"/>
    <mergeCell ref="DUB3242:DUB3245"/>
    <mergeCell ref="DUC3242:DUC3245"/>
    <mergeCell ref="DUF3242:DUF3245"/>
    <mergeCell ref="DUG3242:DUG3245"/>
    <mergeCell ref="DUJ3242:DUJ3245"/>
    <mergeCell ref="DUK3242:DUK3245"/>
    <mergeCell ref="DUN3242:DUN3245"/>
    <mergeCell ref="DUO3242:DUO3245"/>
    <mergeCell ref="DTJ3243:DTJ3245"/>
    <mergeCell ref="DTK3243:DTK3245"/>
    <mergeCell ref="DTN3243:DTN3245"/>
    <mergeCell ref="DTO3243:DTO3245"/>
    <mergeCell ref="DTR3243:DTR3245"/>
    <mergeCell ref="DTS3243:DTS3245"/>
    <mergeCell ref="DTV3243:DTV3245"/>
    <mergeCell ref="DTW3243:DTW3245"/>
    <mergeCell ref="DTZ3243:DTZ3245"/>
    <mergeCell ref="DUA3243:DUA3245"/>
    <mergeCell ref="DUD3243:DUD3245"/>
    <mergeCell ref="DUE3243:DUE3245"/>
    <mergeCell ref="DUH3243:DUH3245"/>
    <mergeCell ref="DUI3243:DUI3245"/>
    <mergeCell ref="DUL3243:DUL3245"/>
    <mergeCell ref="DUZ3242:DUZ3245"/>
    <mergeCell ref="DVA3242:DVA3245"/>
    <mergeCell ref="DVD3242:DVD3245"/>
    <mergeCell ref="DVE3242:DVE3245"/>
    <mergeCell ref="DVH3242:DVH3245"/>
    <mergeCell ref="DVI3242:DVI3245"/>
    <mergeCell ref="DVL3242:DVL3245"/>
    <mergeCell ref="DVM3242:DVM3245"/>
    <mergeCell ref="DVP3242:DVP3245"/>
    <mergeCell ref="DVQ3242:DVQ3245"/>
    <mergeCell ref="DVT3242:DVT3245"/>
    <mergeCell ref="DVU3242:DVU3245"/>
    <mergeCell ref="DYJ3242:DYJ3245"/>
    <mergeCell ref="DYK3242:DYK3245"/>
    <mergeCell ref="DYN3242:DYN3245"/>
    <mergeCell ref="DYL3243:DYL3245"/>
    <mergeCell ref="DYM3243:DYM3245"/>
    <mergeCell ref="DVY3242:DVY3245"/>
    <mergeCell ref="DWB3242:DWB3245"/>
    <mergeCell ref="DWC3242:DWC3245"/>
    <mergeCell ref="DWF3242:DWF3245"/>
    <mergeCell ref="DWG3242:DWG3245"/>
    <mergeCell ref="DWJ3242:DWJ3245"/>
    <mergeCell ref="DWK3242:DWK3245"/>
    <mergeCell ref="DWN3242:DWN3245"/>
    <mergeCell ref="DWO3242:DWO3245"/>
    <mergeCell ref="DWR3242:DWR3245"/>
    <mergeCell ref="DWS3242:DWS3245"/>
    <mergeCell ref="DWV3242:DWV3245"/>
    <mergeCell ref="DWW3242:DWW3245"/>
    <mergeCell ref="DWZ3242:DWZ3245"/>
    <mergeCell ref="DXA3242:DXA3245"/>
    <mergeCell ref="DXD3242:DXD3245"/>
    <mergeCell ref="DXE3242:DXE3245"/>
    <mergeCell ref="DVZ3243:DVZ3245"/>
    <mergeCell ref="DWA3243:DWA3245"/>
    <mergeCell ref="DWD3243:DWD3245"/>
    <mergeCell ref="DWE3243:DWE3245"/>
    <mergeCell ref="DWH3243:DWH3245"/>
    <mergeCell ref="DWI3243:DWI3245"/>
    <mergeCell ref="DWL3243:DWL3245"/>
    <mergeCell ref="DWM3243:DWM3245"/>
    <mergeCell ref="DWP3243:DWP3245"/>
    <mergeCell ref="DWQ3243:DWQ3245"/>
    <mergeCell ref="DWT3243:DWT3245"/>
    <mergeCell ref="DWU3243:DWU3245"/>
    <mergeCell ref="DWX3243:DWX3245"/>
    <mergeCell ref="DWY3243:DWY3245"/>
    <mergeCell ref="DXB3243:DXB3245"/>
    <mergeCell ref="DYD3243:DYD3245"/>
    <mergeCell ref="DYE3243:DYE3245"/>
    <mergeCell ref="DYH3243:DYH3245"/>
    <mergeCell ref="DYI3243:DYI3245"/>
    <mergeCell ref="DYB3242:DYB3245"/>
    <mergeCell ref="DYC3242:DYC3245"/>
    <mergeCell ref="DYF3242:DYF3245"/>
    <mergeCell ref="DYG3242:DYG3245"/>
    <mergeCell ref="EBD3242:EBD3245"/>
    <mergeCell ref="EBB3243:EBB3245"/>
    <mergeCell ref="EBC3243:EBC3245"/>
    <mergeCell ref="DYO3242:DYO3245"/>
    <mergeCell ref="DYR3242:DYR3245"/>
    <mergeCell ref="DYS3242:DYS3245"/>
    <mergeCell ref="DYV3242:DYV3245"/>
    <mergeCell ref="DYW3242:DYW3245"/>
    <mergeCell ref="DYZ3242:DYZ3245"/>
    <mergeCell ref="DZA3242:DZA3245"/>
    <mergeCell ref="DZD3242:DZD3245"/>
    <mergeCell ref="DZE3242:DZE3245"/>
    <mergeCell ref="DZH3242:DZH3245"/>
    <mergeCell ref="DZI3242:DZI3245"/>
    <mergeCell ref="DZL3242:DZL3245"/>
    <mergeCell ref="DZM3242:DZM3245"/>
    <mergeCell ref="DZP3242:DZP3245"/>
    <mergeCell ref="DZQ3242:DZQ3245"/>
    <mergeCell ref="DZT3242:DZT3245"/>
    <mergeCell ref="DZU3242:DZU3245"/>
    <mergeCell ref="DYP3243:DYP3245"/>
    <mergeCell ref="DYQ3243:DYQ3245"/>
    <mergeCell ref="DYT3243:DYT3245"/>
    <mergeCell ref="DYU3243:DYU3245"/>
    <mergeCell ref="DYX3243:DYX3245"/>
    <mergeCell ref="DYY3243:DYY3245"/>
    <mergeCell ref="DZB3243:DZB3245"/>
    <mergeCell ref="DZC3243:DZC3245"/>
    <mergeCell ref="DZF3243:DZF3245"/>
    <mergeCell ref="DZG3243:DZG3245"/>
    <mergeCell ref="DZJ3243:DZJ3245"/>
    <mergeCell ref="DZK3243:DZK3245"/>
    <mergeCell ref="DZN3243:DZN3245"/>
    <mergeCell ref="DZO3243:DZO3245"/>
    <mergeCell ref="DZR3243:DZR3245"/>
    <mergeCell ref="DZS3243:DZS3245"/>
    <mergeCell ref="DZV3243:DZV3245"/>
    <mergeCell ref="DZW3243:DZW3245"/>
    <mergeCell ref="DZZ3243:DZZ3245"/>
    <mergeCell ref="EAA3243:EAA3245"/>
    <mergeCell ref="EAD3243:EAD3245"/>
    <mergeCell ref="EAE3243:EAE3245"/>
    <mergeCell ref="EAH3243:EAH3245"/>
    <mergeCell ref="EAI3243:EAI3245"/>
    <mergeCell ref="EAL3243:EAL3245"/>
    <mergeCell ref="EAM3243:EAM3245"/>
    <mergeCell ref="EAP3243:EAP3245"/>
    <mergeCell ref="EAQ3243:EAQ3245"/>
    <mergeCell ref="EAT3243:EAT3245"/>
    <mergeCell ref="EAU3243:EAU3245"/>
    <mergeCell ref="EAX3243:EAX3245"/>
    <mergeCell ref="EAY3243:EAY3245"/>
    <mergeCell ref="EDP3242:EDP3245"/>
    <mergeCell ref="EDQ3242:EDQ3245"/>
    <mergeCell ref="EDT3242:EDT3245"/>
    <mergeCell ref="EDR3243:EDR3245"/>
    <mergeCell ref="EDS3243:EDS3245"/>
    <mergeCell ref="EBE3242:EBE3245"/>
    <mergeCell ref="EBH3242:EBH3245"/>
    <mergeCell ref="EBI3242:EBI3245"/>
    <mergeCell ref="EBL3242:EBL3245"/>
    <mergeCell ref="EBM3242:EBM3245"/>
    <mergeCell ref="EBP3242:EBP3245"/>
    <mergeCell ref="EBQ3242:EBQ3245"/>
    <mergeCell ref="EBT3242:EBT3245"/>
    <mergeCell ref="EBU3242:EBU3245"/>
    <mergeCell ref="EBX3242:EBX3245"/>
    <mergeCell ref="EBY3242:EBY3245"/>
    <mergeCell ref="ECB3242:ECB3245"/>
    <mergeCell ref="ECC3242:ECC3245"/>
    <mergeCell ref="ECF3242:ECF3245"/>
    <mergeCell ref="ECG3242:ECG3245"/>
    <mergeCell ref="ECJ3242:ECJ3245"/>
    <mergeCell ref="ECK3242:ECK3245"/>
    <mergeCell ref="EBF3243:EBF3245"/>
    <mergeCell ref="EBG3243:EBG3245"/>
    <mergeCell ref="EBJ3243:EBJ3245"/>
    <mergeCell ref="EBK3243:EBK3245"/>
    <mergeCell ref="EBN3243:EBN3245"/>
    <mergeCell ref="EBO3243:EBO3245"/>
    <mergeCell ref="EBR3243:EBR3245"/>
    <mergeCell ref="EBS3243:EBS3245"/>
    <mergeCell ref="EBV3243:EBV3245"/>
    <mergeCell ref="EBW3243:EBW3245"/>
    <mergeCell ref="EBZ3243:EBZ3245"/>
    <mergeCell ref="ECA3243:ECA3245"/>
    <mergeCell ref="ECD3243:ECD3245"/>
    <mergeCell ref="ECE3243:ECE3245"/>
    <mergeCell ref="ECH3243:ECH3245"/>
    <mergeCell ref="ECI3243:ECI3245"/>
    <mergeCell ref="ECL3243:ECL3245"/>
    <mergeCell ref="ECM3243:ECM3245"/>
    <mergeCell ref="ECP3243:ECP3245"/>
    <mergeCell ref="ECQ3243:ECQ3245"/>
    <mergeCell ref="ECT3243:ECT3245"/>
    <mergeCell ref="ECU3243:ECU3245"/>
    <mergeCell ref="ECX3243:ECX3245"/>
    <mergeCell ref="ECY3243:ECY3245"/>
    <mergeCell ref="EDB3243:EDB3245"/>
    <mergeCell ref="EDC3243:EDC3245"/>
    <mergeCell ref="EDF3243:EDF3245"/>
    <mergeCell ref="EDG3243:EDG3245"/>
    <mergeCell ref="EDJ3243:EDJ3245"/>
    <mergeCell ref="EDK3243:EDK3245"/>
    <mergeCell ref="EDN3243:EDN3245"/>
    <mergeCell ref="EDO3243:EDO3245"/>
    <mergeCell ref="ECN3242:ECN3245"/>
    <mergeCell ref="ECO3242:ECO3245"/>
    <mergeCell ref="ECR3242:ECR3245"/>
    <mergeCell ref="ECS3242:ECS3245"/>
    <mergeCell ref="ECV3242:ECV3245"/>
    <mergeCell ref="ECW3242:ECW3245"/>
    <mergeCell ref="ECZ3242:ECZ3245"/>
    <mergeCell ref="EDA3242:EDA3245"/>
    <mergeCell ref="EDD3242:EDD3245"/>
    <mergeCell ref="EDE3242:EDE3245"/>
    <mergeCell ref="EGJ3242:EGJ3245"/>
    <mergeCell ref="EGH3243:EGH3245"/>
    <mergeCell ref="EGI3243:EGI3245"/>
    <mergeCell ref="EDU3242:EDU3245"/>
    <mergeCell ref="EDX3242:EDX3245"/>
    <mergeCell ref="EDY3242:EDY3245"/>
    <mergeCell ref="EEB3242:EEB3245"/>
    <mergeCell ref="EEC3242:EEC3245"/>
    <mergeCell ref="EEF3242:EEF3245"/>
    <mergeCell ref="EEG3242:EEG3245"/>
    <mergeCell ref="EEJ3242:EEJ3245"/>
    <mergeCell ref="EEK3242:EEK3245"/>
    <mergeCell ref="EEN3242:EEN3245"/>
    <mergeCell ref="EEO3242:EEO3245"/>
    <mergeCell ref="EER3242:EER3245"/>
    <mergeCell ref="EES3242:EES3245"/>
    <mergeCell ref="EEV3242:EEV3245"/>
    <mergeCell ref="EEW3242:EEW3245"/>
    <mergeCell ref="EEZ3242:EEZ3245"/>
    <mergeCell ref="EFA3242:EFA3245"/>
    <mergeCell ref="EDV3243:EDV3245"/>
    <mergeCell ref="EDW3243:EDW3245"/>
    <mergeCell ref="EDZ3243:EDZ3245"/>
    <mergeCell ref="EEA3243:EEA3245"/>
    <mergeCell ref="EED3243:EED3245"/>
    <mergeCell ref="EEE3243:EEE3245"/>
    <mergeCell ref="EEH3243:EEH3245"/>
    <mergeCell ref="EEI3243:EEI3245"/>
    <mergeCell ref="EEL3243:EEL3245"/>
    <mergeCell ref="EEM3243:EEM3245"/>
    <mergeCell ref="EEP3243:EEP3245"/>
    <mergeCell ref="EEQ3243:EEQ3245"/>
    <mergeCell ref="EET3243:EET3245"/>
    <mergeCell ref="EEU3243:EEU3245"/>
    <mergeCell ref="EEX3243:EEX3245"/>
    <mergeCell ref="EFL3242:EFL3245"/>
    <mergeCell ref="EFM3242:EFM3245"/>
    <mergeCell ref="EFP3242:EFP3245"/>
    <mergeCell ref="EFQ3242:EFQ3245"/>
    <mergeCell ref="EFT3242:EFT3245"/>
    <mergeCell ref="EFU3242:EFU3245"/>
    <mergeCell ref="EFX3242:EFX3245"/>
    <mergeCell ref="EFY3242:EFY3245"/>
    <mergeCell ref="EGB3242:EGB3245"/>
    <mergeCell ref="EGC3242:EGC3245"/>
    <mergeCell ref="EGF3242:EGF3245"/>
    <mergeCell ref="EGG3242:EGG3245"/>
    <mergeCell ref="EIV3242:EIV3245"/>
    <mergeCell ref="EIW3242:EIW3245"/>
    <mergeCell ref="EIZ3242:EIZ3245"/>
    <mergeCell ref="EIX3243:EIX3245"/>
    <mergeCell ref="EIY3243:EIY3245"/>
    <mergeCell ref="EGK3242:EGK3245"/>
    <mergeCell ref="EGN3242:EGN3245"/>
    <mergeCell ref="EGO3242:EGO3245"/>
    <mergeCell ref="EGR3242:EGR3245"/>
    <mergeCell ref="EGS3242:EGS3245"/>
    <mergeCell ref="EGV3242:EGV3245"/>
    <mergeCell ref="EGW3242:EGW3245"/>
    <mergeCell ref="EGZ3242:EGZ3245"/>
    <mergeCell ref="EHA3242:EHA3245"/>
    <mergeCell ref="EHD3242:EHD3245"/>
    <mergeCell ref="EHE3242:EHE3245"/>
    <mergeCell ref="EHH3242:EHH3245"/>
    <mergeCell ref="EHI3242:EHI3245"/>
    <mergeCell ref="EHL3242:EHL3245"/>
    <mergeCell ref="EHM3242:EHM3245"/>
    <mergeCell ref="EHP3242:EHP3245"/>
    <mergeCell ref="EHQ3242:EHQ3245"/>
    <mergeCell ref="EGL3243:EGL3245"/>
    <mergeCell ref="EGM3243:EGM3245"/>
    <mergeCell ref="EGP3243:EGP3245"/>
    <mergeCell ref="EGQ3243:EGQ3245"/>
    <mergeCell ref="EGT3243:EGT3245"/>
    <mergeCell ref="EGU3243:EGU3245"/>
    <mergeCell ref="EGX3243:EGX3245"/>
    <mergeCell ref="EGY3243:EGY3245"/>
    <mergeCell ref="EHB3243:EHB3245"/>
    <mergeCell ref="EHC3243:EHC3245"/>
    <mergeCell ref="EHF3243:EHF3245"/>
    <mergeCell ref="EHG3243:EHG3245"/>
    <mergeCell ref="EHJ3243:EHJ3245"/>
    <mergeCell ref="EHK3243:EHK3245"/>
    <mergeCell ref="EHN3243:EHN3245"/>
    <mergeCell ref="EIP3243:EIP3245"/>
    <mergeCell ref="EIQ3243:EIQ3245"/>
    <mergeCell ref="EIT3243:EIT3245"/>
    <mergeCell ref="EIU3243:EIU3245"/>
    <mergeCell ref="EIN3242:EIN3245"/>
    <mergeCell ref="EIO3242:EIO3245"/>
    <mergeCell ref="EIR3242:EIR3245"/>
    <mergeCell ref="EIS3242:EIS3245"/>
    <mergeCell ref="ELP3242:ELP3245"/>
    <mergeCell ref="ELN3243:ELN3245"/>
    <mergeCell ref="ELO3243:ELO3245"/>
    <mergeCell ref="EJA3242:EJA3245"/>
    <mergeCell ref="EJD3242:EJD3245"/>
    <mergeCell ref="EJE3242:EJE3245"/>
    <mergeCell ref="EJH3242:EJH3245"/>
    <mergeCell ref="EJI3242:EJI3245"/>
    <mergeCell ref="EJL3242:EJL3245"/>
    <mergeCell ref="EJM3242:EJM3245"/>
    <mergeCell ref="EJP3242:EJP3245"/>
    <mergeCell ref="EJQ3242:EJQ3245"/>
    <mergeCell ref="EJT3242:EJT3245"/>
    <mergeCell ref="EJU3242:EJU3245"/>
    <mergeCell ref="EJX3242:EJX3245"/>
    <mergeCell ref="EJY3242:EJY3245"/>
    <mergeCell ref="EKB3242:EKB3245"/>
    <mergeCell ref="EKC3242:EKC3245"/>
    <mergeCell ref="EKF3242:EKF3245"/>
    <mergeCell ref="EKG3242:EKG3245"/>
    <mergeCell ref="EJB3243:EJB3245"/>
    <mergeCell ref="EJC3243:EJC3245"/>
    <mergeCell ref="EJF3243:EJF3245"/>
    <mergeCell ref="EJG3243:EJG3245"/>
    <mergeCell ref="EJJ3243:EJJ3245"/>
    <mergeCell ref="EJK3243:EJK3245"/>
    <mergeCell ref="EJN3243:EJN3245"/>
    <mergeCell ref="EJO3243:EJO3245"/>
    <mergeCell ref="EJR3243:EJR3245"/>
    <mergeCell ref="EJS3243:EJS3245"/>
    <mergeCell ref="EJV3243:EJV3245"/>
    <mergeCell ref="EJW3243:EJW3245"/>
    <mergeCell ref="EJZ3243:EJZ3245"/>
    <mergeCell ref="EKA3243:EKA3245"/>
    <mergeCell ref="EKD3243:EKD3245"/>
    <mergeCell ref="EKE3243:EKE3245"/>
    <mergeCell ref="EKH3243:EKH3245"/>
    <mergeCell ref="EKI3243:EKI3245"/>
    <mergeCell ref="EKL3243:EKL3245"/>
    <mergeCell ref="EKM3243:EKM3245"/>
    <mergeCell ref="EKP3243:EKP3245"/>
    <mergeCell ref="EKQ3243:EKQ3245"/>
    <mergeCell ref="EKT3243:EKT3245"/>
    <mergeCell ref="EKU3243:EKU3245"/>
    <mergeCell ref="EKX3243:EKX3245"/>
    <mergeCell ref="EKY3243:EKY3245"/>
    <mergeCell ref="ELB3243:ELB3245"/>
    <mergeCell ref="ELC3243:ELC3245"/>
    <mergeCell ref="ELF3243:ELF3245"/>
    <mergeCell ref="ELG3243:ELG3245"/>
    <mergeCell ref="ELJ3243:ELJ3245"/>
    <mergeCell ref="ELK3243:ELK3245"/>
    <mergeCell ref="EOB3242:EOB3245"/>
    <mergeCell ref="EOC3242:EOC3245"/>
    <mergeCell ref="EOF3242:EOF3245"/>
    <mergeCell ref="EOD3243:EOD3245"/>
    <mergeCell ref="EOE3243:EOE3245"/>
    <mergeCell ref="ELQ3242:ELQ3245"/>
    <mergeCell ref="ELT3242:ELT3245"/>
    <mergeCell ref="ELU3242:ELU3245"/>
    <mergeCell ref="ELX3242:ELX3245"/>
    <mergeCell ref="ELY3242:ELY3245"/>
    <mergeCell ref="EMB3242:EMB3245"/>
    <mergeCell ref="EMC3242:EMC3245"/>
    <mergeCell ref="EMF3242:EMF3245"/>
    <mergeCell ref="EMG3242:EMG3245"/>
    <mergeCell ref="EMJ3242:EMJ3245"/>
    <mergeCell ref="EMK3242:EMK3245"/>
    <mergeCell ref="EMN3242:EMN3245"/>
    <mergeCell ref="EMO3242:EMO3245"/>
    <mergeCell ref="EMR3242:EMR3245"/>
    <mergeCell ref="EMS3242:EMS3245"/>
    <mergeCell ref="EMV3242:EMV3245"/>
    <mergeCell ref="EMW3242:EMW3245"/>
    <mergeCell ref="ELR3243:ELR3245"/>
    <mergeCell ref="ELS3243:ELS3245"/>
    <mergeCell ref="ELV3243:ELV3245"/>
    <mergeCell ref="ELW3243:ELW3245"/>
    <mergeCell ref="ELZ3243:ELZ3245"/>
    <mergeCell ref="EMA3243:EMA3245"/>
    <mergeCell ref="EMD3243:EMD3245"/>
    <mergeCell ref="EME3243:EME3245"/>
    <mergeCell ref="EMH3243:EMH3245"/>
    <mergeCell ref="EMI3243:EMI3245"/>
    <mergeCell ref="EML3243:EML3245"/>
    <mergeCell ref="EMM3243:EMM3245"/>
    <mergeCell ref="EMP3243:EMP3245"/>
    <mergeCell ref="EMQ3243:EMQ3245"/>
    <mergeCell ref="EMT3243:EMT3245"/>
    <mergeCell ref="EMU3243:EMU3245"/>
    <mergeCell ref="EMX3243:EMX3245"/>
    <mergeCell ref="EMY3243:EMY3245"/>
    <mergeCell ref="ENB3243:ENB3245"/>
    <mergeCell ref="ENC3243:ENC3245"/>
    <mergeCell ref="ENF3243:ENF3245"/>
    <mergeCell ref="ENG3243:ENG3245"/>
    <mergeCell ref="ENJ3243:ENJ3245"/>
    <mergeCell ref="ENK3243:ENK3245"/>
    <mergeCell ref="ENN3243:ENN3245"/>
    <mergeCell ref="ENO3243:ENO3245"/>
    <mergeCell ref="ENR3243:ENR3245"/>
    <mergeCell ref="ENS3243:ENS3245"/>
    <mergeCell ref="ENV3243:ENV3245"/>
    <mergeCell ref="ENW3243:ENW3245"/>
    <mergeCell ref="ENZ3243:ENZ3245"/>
    <mergeCell ref="EOA3243:EOA3245"/>
    <mergeCell ref="EMZ3242:EMZ3245"/>
    <mergeCell ref="ENA3242:ENA3245"/>
    <mergeCell ref="END3242:END3245"/>
    <mergeCell ref="ENE3242:ENE3245"/>
    <mergeCell ref="ENH3242:ENH3245"/>
    <mergeCell ref="ENI3242:ENI3245"/>
    <mergeCell ref="ENL3242:ENL3245"/>
    <mergeCell ref="ENM3242:ENM3245"/>
    <mergeCell ref="ENP3242:ENP3245"/>
    <mergeCell ref="ENQ3242:ENQ3245"/>
    <mergeCell ref="EQV3242:EQV3245"/>
    <mergeCell ref="EQT3243:EQT3245"/>
    <mergeCell ref="EQU3243:EQU3245"/>
    <mergeCell ref="EOG3242:EOG3245"/>
    <mergeCell ref="EOJ3242:EOJ3245"/>
    <mergeCell ref="EOK3242:EOK3245"/>
    <mergeCell ref="EON3242:EON3245"/>
    <mergeCell ref="EOO3242:EOO3245"/>
    <mergeCell ref="EOR3242:EOR3245"/>
    <mergeCell ref="EOS3242:EOS3245"/>
    <mergeCell ref="EOV3242:EOV3245"/>
    <mergeCell ref="EOW3242:EOW3245"/>
    <mergeCell ref="EOZ3242:EOZ3245"/>
    <mergeCell ref="EPA3242:EPA3245"/>
    <mergeCell ref="EPD3242:EPD3245"/>
    <mergeCell ref="EPE3242:EPE3245"/>
    <mergeCell ref="EPH3242:EPH3245"/>
    <mergeCell ref="EPI3242:EPI3245"/>
    <mergeCell ref="EPL3242:EPL3245"/>
    <mergeCell ref="EPM3242:EPM3245"/>
    <mergeCell ref="EOH3243:EOH3245"/>
    <mergeCell ref="EOI3243:EOI3245"/>
    <mergeCell ref="EOL3243:EOL3245"/>
    <mergeCell ref="EOM3243:EOM3245"/>
    <mergeCell ref="EOP3243:EOP3245"/>
    <mergeCell ref="EOQ3243:EOQ3245"/>
    <mergeCell ref="EOT3243:EOT3245"/>
    <mergeCell ref="EOU3243:EOU3245"/>
    <mergeCell ref="EOX3243:EOX3245"/>
    <mergeCell ref="EOY3243:EOY3245"/>
    <mergeCell ref="EPB3243:EPB3245"/>
    <mergeCell ref="EPC3243:EPC3245"/>
    <mergeCell ref="EPF3243:EPF3245"/>
    <mergeCell ref="EPG3243:EPG3245"/>
    <mergeCell ref="EPJ3243:EPJ3245"/>
    <mergeCell ref="EPX3242:EPX3245"/>
    <mergeCell ref="EPY3242:EPY3245"/>
    <mergeCell ref="EQB3242:EQB3245"/>
    <mergeCell ref="EQC3242:EQC3245"/>
    <mergeCell ref="EQF3242:EQF3245"/>
    <mergeCell ref="EQG3242:EQG3245"/>
    <mergeCell ref="EQJ3242:EQJ3245"/>
    <mergeCell ref="EQK3242:EQK3245"/>
    <mergeCell ref="EQN3242:EQN3245"/>
    <mergeCell ref="EQO3242:EQO3245"/>
    <mergeCell ref="EQR3242:EQR3245"/>
    <mergeCell ref="EQS3242:EQS3245"/>
    <mergeCell ref="ETH3242:ETH3245"/>
    <mergeCell ref="ETI3242:ETI3245"/>
    <mergeCell ref="ETL3242:ETL3245"/>
    <mergeCell ref="ETJ3243:ETJ3245"/>
    <mergeCell ref="ETK3243:ETK3245"/>
    <mergeCell ref="EQW3242:EQW3245"/>
    <mergeCell ref="EQZ3242:EQZ3245"/>
    <mergeCell ref="ERA3242:ERA3245"/>
    <mergeCell ref="ERD3242:ERD3245"/>
    <mergeCell ref="ERE3242:ERE3245"/>
    <mergeCell ref="ERH3242:ERH3245"/>
    <mergeCell ref="ERI3242:ERI3245"/>
    <mergeCell ref="ERL3242:ERL3245"/>
    <mergeCell ref="ERM3242:ERM3245"/>
    <mergeCell ref="ERP3242:ERP3245"/>
    <mergeCell ref="ERQ3242:ERQ3245"/>
    <mergeCell ref="ERT3242:ERT3245"/>
    <mergeCell ref="ERU3242:ERU3245"/>
    <mergeCell ref="ERX3242:ERX3245"/>
    <mergeCell ref="ERY3242:ERY3245"/>
    <mergeCell ref="ESB3242:ESB3245"/>
    <mergeCell ref="ESC3242:ESC3245"/>
    <mergeCell ref="EQX3243:EQX3245"/>
    <mergeCell ref="EQY3243:EQY3245"/>
    <mergeCell ref="ERB3243:ERB3245"/>
    <mergeCell ref="ERC3243:ERC3245"/>
    <mergeCell ref="ERF3243:ERF3245"/>
    <mergeCell ref="ERG3243:ERG3245"/>
    <mergeCell ref="ERJ3243:ERJ3245"/>
    <mergeCell ref="ERK3243:ERK3245"/>
    <mergeCell ref="ERN3243:ERN3245"/>
    <mergeCell ref="ERO3243:ERO3245"/>
    <mergeCell ref="ERR3243:ERR3245"/>
    <mergeCell ref="ERS3243:ERS3245"/>
    <mergeCell ref="ERV3243:ERV3245"/>
    <mergeCell ref="ERW3243:ERW3245"/>
    <mergeCell ref="ERZ3243:ERZ3245"/>
    <mergeCell ref="ETB3243:ETB3245"/>
    <mergeCell ref="ETC3243:ETC3245"/>
    <mergeCell ref="ETF3243:ETF3245"/>
    <mergeCell ref="ETG3243:ETG3245"/>
    <mergeCell ref="ESZ3242:ESZ3245"/>
    <mergeCell ref="ETA3242:ETA3245"/>
    <mergeCell ref="ETD3242:ETD3245"/>
    <mergeCell ref="ETE3242:ETE3245"/>
    <mergeCell ref="EWB3242:EWB3245"/>
    <mergeCell ref="EVZ3243:EVZ3245"/>
    <mergeCell ref="EWA3243:EWA3245"/>
    <mergeCell ref="ETM3242:ETM3245"/>
    <mergeCell ref="ETP3242:ETP3245"/>
    <mergeCell ref="ETQ3242:ETQ3245"/>
    <mergeCell ref="ETT3242:ETT3245"/>
    <mergeCell ref="ETU3242:ETU3245"/>
    <mergeCell ref="ETX3242:ETX3245"/>
    <mergeCell ref="ETY3242:ETY3245"/>
    <mergeCell ref="EUB3242:EUB3245"/>
    <mergeCell ref="EUC3242:EUC3245"/>
    <mergeCell ref="EUF3242:EUF3245"/>
    <mergeCell ref="EUG3242:EUG3245"/>
    <mergeCell ref="EUJ3242:EUJ3245"/>
    <mergeCell ref="EUK3242:EUK3245"/>
    <mergeCell ref="EUN3242:EUN3245"/>
    <mergeCell ref="EUO3242:EUO3245"/>
    <mergeCell ref="EUR3242:EUR3245"/>
    <mergeCell ref="EUS3242:EUS3245"/>
    <mergeCell ref="ETN3243:ETN3245"/>
    <mergeCell ref="ETO3243:ETO3245"/>
    <mergeCell ref="ETR3243:ETR3245"/>
    <mergeCell ref="ETS3243:ETS3245"/>
    <mergeCell ref="ETV3243:ETV3245"/>
    <mergeCell ref="ETW3243:ETW3245"/>
    <mergeCell ref="ETZ3243:ETZ3245"/>
    <mergeCell ref="EUA3243:EUA3245"/>
    <mergeCell ref="EUD3243:EUD3245"/>
    <mergeCell ref="EUE3243:EUE3245"/>
    <mergeCell ref="EUH3243:EUH3245"/>
    <mergeCell ref="EUI3243:EUI3245"/>
    <mergeCell ref="EUL3243:EUL3245"/>
    <mergeCell ref="EUM3243:EUM3245"/>
    <mergeCell ref="EUP3243:EUP3245"/>
    <mergeCell ref="EUQ3243:EUQ3245"/>
    <mergeCell ref="EUT3243:EUT3245"/>
    <mergeCell ref="EUU3243:EUU3245"/>
    <mergeCell ref="EUX3243:EUX3245"/>
    <mergeCell ref="EUY3243:EUY3245"/>
    <mergeCell ref="EVB3243:EVB3245"/>
    <mergeCell ref="EVC3243:EVC3245"/>
    <mergeCell ref="EVF3243:EVF3245"/>
    <mergeCell ref="EVG3243:EVG3245"/>
    <mergeCell ref="EVJ3243:EVJ3245"/>
    <mergeCell ref="EVK3243:EVK3245"/>
    <mergeCell ref="EVN3243:EVN3245"/>
    <mergeCell ref="EVO3243:EVO3245"/>
    <mergeCell ref="EVR3243:EVR3245"/>
    <mergeCell ref="EVS3243:EVS3245"/>
    <mergeCell ref="EVV3243:EVV3245"/>
    <mergeCell ref="EVW3243:EVW3245"/>
    <mergeCell ref="EYN3242:EYN3245"/>
    <mergeCell ref="EYO3242:EYO3245"/>
    <mergeCell ref="EYR3242:EYR3245"/>
    <mergeCell ref="EYP3243:EYP3245"/>
    <mergeCell ref="EYQ3243:EYQ3245"/>
    <mergeCell ref="EWC3242:EWC3245"/>
    <mergeCell ref="EWF3242:EWF3245"/>
    <mergeCell ref="EWG3242:EWG3245"/>
    <mergeCell ref="EWJ3242:EWJ3245"/>
    <mergeCell ref="EWK3242:EWK3245"/>
    <mergeCell ref="EWN3242:EWN3245"/>
    <mergeCell ref="EWO3242:EWO3245"/>
    <mergeCell ref="EWR3242:EWR3245"/>
    <mergeCell ref="EWS3242:EWS3245"/>
    <mergeCell ref="EWV3242:EWV3245"/>
    <mergeCell ref="EWW3242:EWW3245"/>
    <mergeCell ref="EWZ3242:EWZ3245"/>
    <mergeCell ref="EXA3242:EXA3245"/>
    <mergeCell ref="EXD3242:EXD3245"/>
    <mergeCell ref="EXE3242:EXE3245"/>
    <mergeCell ref="EXH3242:EXH3245"/>
    <mergeCell ref="EXI3242:EXI3245"/>
    <mergeCell ref="EWD3243:EWD3245"/>
    <mergeCell ref="EWE3243:EWE3245"/>
    <mergeCell ref="EWH3243:EWH3245"/>
    <mergeCell ref="EWI3243:EWI3245"/>
    <mergeCell ref="EWL3243:EWL3245"/>
    <mergeCell ref="EWM3243:EWM3245"/>
    <mergeCell ref="EWP3243:EWP3245"/>
    <mergeCell ref="EWQ3243:EWQ3245"/>
    <mergeCell ref="EWT3243:EWT3245"/>
    <mergeCell ref="EWU3243:EWU3245"/>
    <mergeCell ref="EWX3243:EWX3245"/>
    <mergeCell ref="EWY3243:EWY3245"/>
    <mergeCell ref="EXB3243:EXB3245"/>
    <mergeCell ref="EXC3243:EXC3245"/>
    <mergeCell ref="EXF3243:EXF3245"/>
    <mergeCell ref="EXG3243:EXG3245"/>
    <mergeCell ref="EXJ3243:EXJ3245"/>
    <mergeCell ref="EXK3243:EXK3245"/>
    <mergeCell ref="EXN3243:EXN3245"/>
    <mergeCell ref="EXO3243:EXO3245"/>
    <mergeCell ref="EXR3243:EXR3245"/>
    <mergeCell ref="EXS3243:EXS3245"/>
    <mergeCell ref="EXV3243:EXV3245"/>
    <mergeCell ref="EXW3243:EXW3245"/>
    <mergeCell ref="EXZ3243:EXZ3245"/>
    <mergeCell ref="EYA3243:EYA3245"/>
    <mergeCell ref="EYD3243:EYD3245"/>
    <mergeCell ref="EYE3243:EYE3245"/>
    <mergeCell ref="EYH3243:EYH3245"/>
    <mergeCell ref="EYI3243:EYI3245"/>
    <mergeCell ref="EYL3243:EYL3245"/>
    <mergeCell ref="EYM3243:EYM3245"/>
    <mergeCell ref="EXL3242:EXL3245"/>
    <mergeCell ref="EXM3242:EXM3245"/>
    <mergeCell ref="EXP3242:EXP3245"/>
    <mergeCell ref="EXQ3242:EXQ3245"/>
    <mergeCell ref="EXT3242:EXT3245"/>
    <mergeCell ref="EXU3242:EXU3245"/>
    <mergeCell ref="EXX3242:EXX3245"/>
    <mergeCell ref="EXY3242:EXY3245"/>
    <mergeCell ref="EYB3242:EYB3245"/>
    <mergeCell ref="EYC3242:EYC3245"/>
    <mergeCell ref="FBH3242:FBH3245"/>
    <mergeCell ref="FBF3243:FBF3245"/>
    <mergeCell ref="FBG3243:FBG3245"/>
    <mergeCell ref="EYS3242:EYS3245"/>
    <mergeCell ref="EYV3242:EYV3245"/>
    <mergeCell ref="EYW3242:EYW3245"/>
    <mergeCell ref="EYZ3242:EYZ3245"/>
    <mergeCell ref="EZA3242:EZA3245"/>
    <mergeCell ref="EZD3242:EZD3245"/>
    <mergeCell ref="EZE3242:EZE3245"/>
    <mergeCell ref="EZH3242:EZH3245"/>
    <mergeCell ref="EZI3242:EZI3245"/>
    <mergeCell ref="EZL3242:EZL3245"/>
    <mergeCell ref="EZM3242:EZM3245"/>
    <mergeCell ref="EZP3242:EZP3245"/>
    <mergeCell ref="EZQ3242:EZQ3245"/>
    <mergeCell ref="EZT3242:EZT3245"/>
    <mergeCell ref="EZU3242:EZU3245"/>
    <mergeCell ref="EZX3242:EZX3245"/>
    <mergeCell ref="EZY3242:EZY3245"/>
    <mergeCell ref="EYT3243:EYT3245"/>
    <mergeCell ref="EYU3243:EYU3245"/>
    <mergeCell ref="EYX3243:EYX3245"/>
    <mergeCell ref="EYY3243:EYY3245"/>
    <mergeCell ref="EZB3243:EZB3245"/>
    <mergeCell ref="EZC3243:EZC3245"/>
    <mergeCell ref="EZF3243:EZF3245"/>
    <mergeCell ref="EZG3243:EZG3245"/>
    <mergeCell ref="EZJ3243:EZJ3245"/>
    <mergeCell ref="EZK3243:EZK3245"/>
    <mergeCell ref="EZN3243:EZN3245"/>
    <mergeCell ref="EZO3243:EZO3245"/>
    <mergeCell ref="EZR3243:EZR3245"/>
    <mergeCell ref="EZS3243:EZS3245"/>
    <mergeCell ref="EZV3243:EZV3245"/>
    <mergeCell ref="FAJ3242:FAJ3245"/>
    <mergeCell ref="FAK3242:FAK3245"/>
    <mergeCell ref="FAN3242:FAN3245"/>
    <mergeCell ref="FAO3242:FAO3245"/>
    <mergeCell ref="FAR3242:FAR3245"/>
    <mergeCell ref="FAS3242:FAS3245"/>
    <mergeCell ref="FAV3242:FAV3245"/>
    <mergeCell ref="FAW3242:FAW3245"/>
    <mergeCell ref="FAZ3242:FAZ3245"/>
    <mergeCell ref="FBA3242:FBA3245"/>
    <mergeCell ref="FBD3242:FBD3245"/>
    <mergeCell ref="FBE3242:FBE3245"/>
    <mergeCell ref="FDT3242:FDT3245"/>
    <mergeCell ref="FDU3242:FDU3245"/>
    <mergeCell ref="FDX3242:FDX3245"/>
    <mergeCell ref="FDV3243:FDV3245"/>
    <mergeCell ref="FDW3243:FDW3245"/>
    <mergeCell ref="FBI3242:FBI3245"/>
    <mergeCell ref="FBL3242:FBL3245"/>
    <mergeCell ref="FBM3242:FBM3245"/>
    <mergeCell ref="FBP3242:FBP3245"/>
    <mergeCell ref="FBQ3242:FBQ3245"/>
    <mergeCell ref="FBT3242:FBT3245"/>
    <mergeCell ref="FBU3242:FBU3245"/>
    <mergeCell ref="FBX3242:FBX3245"/>
    <mergeCell ref="FBY3242:FBY3245"/>
    <mergeCell ref="FCB3242:FCB3245"/>
    <mergeCell ref="FCC3242:FCC3245"/>
    <mergeCell ref="FCF3242:FCF3245"/>
    <mergeCell ref="FCG3242:FCG3245"/>
    <mergeCell ref="FCJ3242:FCJ3245"/>
    <mergeCell ref="FCK3242:FCK3245"/>
    <mergeCell ref="FCN3242:FCN3245"/>
    <mergeCell ref="FCO3242:FCO3245"/>
    <mergeCell ref="FBJ3243:FBJ3245"/>
    <mergeCell ref="FBK3243:FBK3245"/>
    <mergeCell ref="FBN3243:FBN3245"/>
    <mergeCell ref="FBO3243:FBO3245"/>
    <mergeCell ref="FBR3243:FBR3245"/>
    <mergeCell ref="FBS3243:FBS3245"/>
    <mergeCell ref="FBV3243:FBV3245"/>
    <mergeCell ref="FBW3243:FBW3245"/>
    <mergeCell ref="FBZ3243:FBZ3245"/>
    <mergeCell ref="FCA3243:FCA3245"/>
    <mergeCell ref="FCD3243:FCD3245"/>
    <mergeCell ref="FCE3243:FCE3245"/>
    <mergeCell ref="FCH3243:FCH3245"/>
    <mergeCell ref="FCI3243:FCI3245"/>
    <mergeCell ref="FCL3243:FCL3245"/>
    <mergeCell ref="FDN3243:FDN3245"/>
    <mergeCell ref="FDO3243:FDO3245"/>
    <mergeCell ref="FDR3243:FDR3245"/>
    <mergeCell ref="FDS3243:FDS3245"/>
    <mergeCell ref="FDL3242:FDL3245"/>
    <mergeCell ref="FDM3242:FDM3245"/>
    <mergeCell ref="FDP3242:FDP3245"/>
    <mergeCell ref="FDQ3242:FDQ3245"/>
    <mergeCell ref="FGN3242:FGN3245"/>
    <mergeCell ref="FGL3243:FGL3245"/>
    <mergeCell ref="FGM3243:FGM3245"/>
    <mergeCell ref="FDY3242:FDY3245"/>
    <mergeCell ref="FEB3242:FEB3245"/>
    <mergeCell ref="FEC3242:FEC3245"/>
    <mergeCell ref="FEF3242:FEF3245"/>
    <mergeCell ref="FEG3242:FEG3245"/>
    <mergeCell ref="FEJ3242:FEJ3245"/>
    <mergeCell ref="FEK3242:FEK3245"/>
    <mergeCell ref="FEN3242:FEN3245"/>
    <mergeCell ref="FEO3242:FEO3245"/>
    <mergeCell ref="FER3242:FER3245"/>
    <mergeCell ref="FES3242:FES3245"/>
    <mergeCell ref="FEV3242:FEV3245"/>
    <mergeCell ref="FEW3242:FEW3245"/>
    <mergeCell ref="FEZ3242:FEZ3245"/>
    <mergeCell ref="FFA3242:FFA3245"/>
    <mergeCell ref="FFD3242:FFD3245"/>
    <mergeCell ref="FFE3242:FFE3245"/>
    <mergeCell ref="FDZ3243:FDZ3245"/>
    <mergeCell ref="FEA3243:FEA3245"/>
    <mergeCell ref="FED3243:FED3245"/>
    <mergeCell ref="FEE3243:FEE3245"/>
    <mergeCell ref="FEH3243:FEH3245"/>
    <mergeCell ref="FEI3243:FEI3245"/>
    <mergeCell ref="FEL3243:FEL3245"/>
    <mergeCell ref="FEM3243:FEM3245"/>
    <mergeCell ref="FEP3243:FEP3245"/>
    <mergeCell ref="FEQ3243:FEQ3245"/>
    <mergeCell ref="FET3243:FET3245"/>
    <mergeCell ref="FEU3243:FEU3245"/>
    <mergeCell ref="FEX3243:FEX3245"/>
    <mergeCell ref="FEY3243:FEY3245"/>
    <mergeCell ref="FFB3243:FFB3245"/>
    <mergeCell ref="FFC3243:FFC3245"/>
    <mergeCell ref="FFF3243:FFF3245"/>
    <mergeCell ref="FFG3243:FFG3245"/>
    <mergeCell ref="FFJ3243:FFJ3245"/>
    <mergeCell ref="FFK3243:FFK3245"/>
    <mergeCell ref="FFN3243:FFN3245"/>
    <mergeCell ref="FFO3243:FFO3245"/>
    <mergeCell ref="FFR3243:FFR3245"/>
    <mergeCell ref="FFS3243:FFS3245"/>
    <mergeCell ref="FFV3243:FFV3245"/>
    <mergeCell ref="FFW3243:FFW3245"/>
    <mergeCell ref="FFZ3243:FFZ3245"/>
    <mergeCell ref="FGA3243:FGA3245"/>
    <mergeCell ref="FGD3243:FGD3245"/>
    <mergeCell ref="FGE3243:FGE3245"/>
    <mergeCell ref="FGH3243:FGH3245"/>
    <mergeCell ref="FGI3243:FGI3245"/>
    <mergeCell ref="FIZ3242:FIZ3245"/>
    <mergeCell ref="FJA3242:FJA3245"/>
    <mergeCell ref="FJD3242:FJD3245"/>
    <mergeCell ref="FJB3243:FJB3245"/>
    <mergeCell ref="FJC3243:FJC3245"/>
    <mergeCell ref="FGO3242:FGO3245"/>
    <mergeCell ref="FGR3242:FGR3245"/>
    <mergeCell ref="FGS3242:FGS3245"/>
    <mergeCell ref="FGV3242:FGV3245"/>
    <mergeCell ref="FGW3242:FGW3245"/>
    <mergeCell ref="FGZ3242:FGZ3245"/>
    <mergeCell ref="FHA3242:FHA3245"/>
    <mergeCell ref="FHD3242:FHD3245"/>
    <mergeCell ref="FHE3242:FHE3245"/>
    <mergeCell ref="FHH3242:FHH3245"/>
    <mergeCell ref="FHI3242:FHI3245"/>
    <mergeCell ref="FHL3242:FHL3245"/>
    <mergeCell ref="FHM3242:FHM3245"/>
    <mergeCell ref="FHP3242:FHP3245"/>
    <mergeCell ref="FHQ3242:FHQ3245"/>
    <mergeCell ref="FHT3242:FHT3245"/>
    <mergeCell ref="FHU3242:FHU3245"/>
    <mergeCell ref="FGP3243:FGP3245"/>
    <mergeCell ref="FGQ3243:FGQ3245"/>
    <mergeCell ref="FGT3243:FGT3245"/>
    <mergeCell ref="FGU3243:FGU3245"/>
    <mergeCell ref="FGX3243:FGX3245"/>
    <mergeCell ref="FGY3243:FGY3245"/>
    <mergeCell ref="FHB3243:FHB3245"/>
    <mergeCell ref="FHC3243:FHC3245"/>
    <mergeCell ref="FHF3243:FHF3245"/>
    <mergeCell ref="FHG3243:FHG3245"/>
    <mergeCell ref="FHJ3243:FHJ3245"/>
    <mergeCell ref="FHK3243:FHK3245"/>
    <mergeCell ref="FHN3243:FHN3245"/>
    <mergeCell ref="FHO3243:FHO3245"/>
    <mergeCell ref="FHR3243:FHR3245"/>
    <mergeCell ref="FHS3243:FHS3245"/>
    <mergeCell ref="FHV3243:FHV3245"/>
    <mergeCell ref="FHW3243:FHW3245"/>
    <mergeCell ref="FHZ3243:FHZ3245"/>
    <mergeCell ref="FIA3243:FIA3245"/>
    <mergeCell ref="FID3243:FID3245"/>
    <mergeCell ref="FIE3243:FIE3245"/>
    <mergeCell ref="FIH3243:FIH3245"/>
    <mergeCell ref="FII3243:FII3245"/>
    <mergeCell ref="FIL3243:FIL3245"/>
    <mergeCell ref="FIM3243:FIM3245"/>
    <mergeCell ref="FIP3243:FIP3245"/>
    <mergeCell ref="FIQ3243:FIQ3245"/>
    <mergeCell ref="FIT3243:FIT3245"/>
    <mergeCell ref="FIU3243:FIU3245"/>
    <mergeCell ref="FIX3243:FIX3245"/>
    <mergeCell ref="FIY3243:FIY3245"/>
    <mergeCell ref="FHX3242:FHX3245"/>
    <mergeCell ref="FHY3242:FHY3245"/>
    <mergeCell ref="FIB3242:FIB3245"/>
    <mergeCell ref="FIC3242:FIC3245"/>
    <mergeCell ref="FIF3242:FIF3245"/>
    <mergeCell ref="FIG3242:FIG3245"/>
    <mergeCell ref="FIJ3242:FIJ3245"/>
    <mergeCell ref="FIK3242:FIK3245"/>
    <mergeCell ref="FIN3242:FIN3245"/>
    <mergeCell ref="FIO3242:FIO3245"/>
    <mergeCell ref="FLT3242:FLT3245"/>
    <mergeCell ref="FLR3243:FLR3245"/>
    <mergeCell ref="FLS3243:FLS3245"/>
    <mergeCell ref="FJE3242:FJE3245"/>
    <mergeCell ref="FJH3242:FJH3245"/>
    <mergeCell ref="FJI3242:FJI3245"/>
    <mergeCell ref="FJL3242:FJL3245"/>
    <mergeCell ref="FJM3242:FJM3245"/>
    <mergeCell ref="FJP3242:FJP3245"/>
    <mergeCell ref="FJQ3242:FJQ3245"/>
    <mergeCell ref="FJT3242:FJT3245"/>
    <mergeCell ref="FJU3242:FJU3245"/>
    <mergeCell ref="FJX3242:FJX3245"/>
    <mergeCell ref="FJY3242:FJY3245"/>
    <mergeCell ref="FKB3242:FKB3245"/>
    <mergeCell ref="FKC3242:FKC3245"/>
    <mergeCell ref="FKF3242:FKF3245"/>
    <mergeCell ref="FKG3242:FKG3245"/>
    <mergeCell ref="FKJ3242:FKJ3245"/>
    <mergeCell ref="FKK3242:FKK3245"/>
    <mergeCell ref="FJF3243:FJF3245"/>
    <mergeCell ref="FJG3243:FJG3245"/>
    <mergeCell ref="FJJ3243:FJJ3245"/>
    <mergeCell ref="FJK3243:FJK3245"/>
    <mergeCell ref="FJN3243:FJN3245"/>
    <mergeCell ref="FJO3243:FJO3245"/>
    <mergeCell ref="FJR3243:FJR3245"/>
    <mergeCell ref="FJS3243:FJS3245"/>
    <mergeCell ref="FJV3243:FJV3245"/>
    <mergeCell ref="FJW3243:FJW3245"/>
    <mergeCell ref="FJZ3243:FJZ3245"/>
    <mergeCell ref="FKA3243:FKA3245"/>
    <mergeCell ref="FKD3243:FKD3245"/>
    <mergeCell ref="FKE3243:FKE3245"/>
    <mergeCell ref="FKH3243:FKH3245"/>
    <mergeCell ref="FKV3242:FKV3245"/>
    <mergeCell ref="FKW3242:FKW3245"/>
    <mergeCell ref="FKZ3242:FKZ3245"/>
    <mergeCell ref="FLA3242:FLA3245"/>
    <mergeCell ref="FLD3242:FLD3245"/>
    <mergeCell ref="FLE3242:FLE3245"/>
    <mergeCell ref="FLH3242:FLH3245"/>
    <mergeCell ref="FLI3242:FLI3245"/>
    <mergeCell ref="FLL3242:FLL3245"/>
    <mergeCell ref="FLM3242:FLM3245"/>
    <mergeCell ref="FLP3242:FLP3245"/>
    <mergeCell ref="FLQ3242:FLQ3245"/>
    <mergeCell ref="FOF3242:FOF3245"/>
    <mergeCell ref="FOG3242:FOG3245"/>
    <mergeCell ref="FOJ3242:FOJ3245"/>
    <mergeCell ref="FOH3243:FOH3245"/>
    <mergeCell ref="FOI3243:FOI3245"/>
    <mergeCell ref="FLU3242:FLU3245"/>
    <mergeCell ref="FLX3242:FLX3245"/>
    <mergeCell ref="FLY3242:FLY3245"/>
    <mergeCell ref="FMB3242:FMB3245"/>
    <mergeCell ref="FMC3242:FMC3245"/>
    <mergeCell ref="FMF3242:FMF3245"/>
    <mergeCell ref="FMG3242:FMG3245"/>
    <mergeCell ref="FMJ3242:FMJ3245"/>
    <mergeCell ref="FMK3242:FMK3245"/>
    <mergeCell ref="FMN3242:FMN3245"/>
    <mergeCell ref="FMO3242:FMO3245"/>
    <mergeCell ref="FMR3242:FMR3245"/>
    <mergeCell ref="FMS3242:FMS3245"/>
    <mergeCell ref="FMV3242:FMV3245"/>
    <mergeCell ref="FMW3242:FMW3245"/>
    <mergeCell ref="FMZ3242:FMZ3245"/>
    <mergeCell ref="FNA3242:FNA3245"/>
    <mergeCell ref="FLV3243:FLV3245"/>
    <mergeCell ref="FLW3243:FLW3245"/>
    <mergeCell ref="FLZ3243:FLZ3245"/>
    <mergeCell ref="FMA3243:FMA3245"/>
    <mergeCell ref="FMD3243:FMD3245"/>
    <mergeCell ref="FME3243:FME3245"/>
    <mergeCell ref="FMH3243:FMH3245"/>
    <mergeCell ref="FMI3243:FMI3245"/>
    <mergeCell ref="FML3243:FML3245"/>
    <mergeCell ref="FMM3243:FMM3245"/>
    <mergeCell ref="FMP3243:FMP3245"/>
    <mergeCell ref="FMQ3243:FMQ3245"/>
    <mergeCell ref="FMT3243:FMT3245"/>
    <mergeCell ref="FMU3243:FMU3245"/>
    <mergeCell ref="FMX3243:FMX3245"/>
    <mergeCell ref="FNZ3243:FNZ3245"/>
    <mergeCell ref="FOA3243:FOA3245"/>
    <mergeCell ref="FOD3243:FOD3245"/>
    <mergeCell ref="FOE3243:FOE3245"/>
    <mergeCell ref="FNX3242:FNX3245"/>
    <mergeCell ref="FNY3242:FNY3245"/>
    <mergeCell ref="FOB3242:FOB3245"/>
    <mergeCell ref="FOC3242:FOC3245"/>
    <mergeCell ref="FQZ3242:FQZ3245"/>
    <mergeCell ref="FQX3243:FQX3245"/>
    <mergeCell ref="FQY3243:FQY3245"/>
    <mergeCell ref="FOK3242:FOK3245"/>
    <mergeCell ref="FON3242:FON3245"/>
    <mergeCell ref="FOO3242:FOO3245"/>
    <mergeCell ref="FOR3242:FOR3245"/>
    <mergeCell ref="FOS3242:FOS3245"/>
    <mergeCell ref="FOV3242:FOV3245"/>
    <mergeCell ref="FOW3242:FOW3245"/>
    <mergeCell ref="FOZ3242:FOZ3245"/>
    <mergeCell ref="FPA3242:FPA3245"/>
    <mergeCell ref="FPD3242:FPD3245"/>
    <mergeCell ref="FPE3242:FPE3245"/>
    <mergeCell ref="FPH3242:FPH3245"/>
    <mergeCell ref="FPI3242:FPI3245"/>
    <mergeCell ref="FPL3242:FPL3245"/>
    <mergeCell ref="FPM3242:FPM3245"/>
    <mergeCell ref="FPP3242:FPP3245"/>
    <mergeCell ref="FPQ3242:FPQ3245"/>
    <mergeCell ref="FOL3243:FOL3245"/>
    <mergeCell ref="FOM3243:FOM3245"/>
    <mergeCell ref="FOP3243:FOP3245"/>
    <mergeCell ref="FOQ3243:FOQ3245"/>
    <mergeCell ref="FOT3243:FOT3245"/>
    <mergeCell ref="FOU3243:FOU3245"/>
    <mergeCell ref="FOX3243:FOX3245"/>
    <mergeCell ref="FOY3243:FOY3245"/>
    <mergeCell ref="FPB3243:FPB3245"/>
    <mergeCell ref="FPC3243:FPC3245"/>
    <mergeCell ref="FPF3243:FPF3245"/>
    <mergeCell ref="FPG3243:FPG3245"/>
    <mergeCell ref="FPJ3243:FPJ3245"/>
    <mergeCell ref="FPK3243:FPK3245"/>
    <mergeCell ref="FPN3243:FPN3245"/>
    <mergeCell ref="FPO3243:FPO3245"/>
    <mergeCell ref="FPR3243:FPR3245"/>
    <mergeCell ref="FPS3243:FPS3245"/>
    <mergeCell ref="FPV3243:FPV3245"/>
    <mergeCell ref="FPW3243:FPW3245"/>
    <mergeCell ref="FPZ3243:FPZ3245"/>
    <mergeCell ref="FQA3243:FQA3245"/>
    <mergeCell ref="FQD3243:FQD3245"/>
    <mergeCell ref="FQE3243:FQE3245"/>
    <mergeCell ref="FQH3243:FQH3245"/>
    <mergeCell ref="FQI3243:FQI3245"/>
    <mergeCell ref="FQL3243:FQL3245"/>
    <mergeCell ref="FQM3243:FQM3245"/>
    <mergeCell ref="FQP3243:FQP3245"/>
    <mergeCell ref="FQQ3243:FQQ3245"/>
    <mergeCell ref="FQT3243:FQT3245"/>
    <mergeCell ref="FQU3243:FQU3245"/>
    <mergeCell ref="FTL3242:FTL3245"/>
    <mergeCell ref="FTM3242:FTM3245"/>
    <mergeCell ref="FTP3242:FTP3245"/>
    <mergeCell ref="FTN3243:FTN3245"/>
    <mergeCell ref="FTO3243:FTO3245"/>
    <mergeCell ref="FRA3242:FRA3245"/>
    <mergeCell ref="FRD3242:FRD3245"/>
    <mergeCell ref="FRE3242:FRE3245"/>
    <mergeCell ref="FRH3242:FRH3245"/>
    <mergeCell ref="FRI3242:FRI3245"/>
    <mergeCell ref="FRL3242:FRL3245"/>
    <mergeCell ref="FRM3242:FRM3245"/>
    <mergeCell ref="FRP3242:FRP3245"/>
    <mergeCell ref="FRQ3242:FRQ3245"/>
    <mergeCell ref="FRT3242:FRT3245"/>
    <mergeCell ref="FRU3242:FRU3245"/>
    <mergeCell ref="FRX3242:FRX3245"/>
    <mergeCell ref="FRY3242:FRY3245"/>
    <mergeCell ref="FSB3242:FSB3245"/>
    <mergeCell ref="FSC3242:FSC3245"/>
    <mergeCell ref="FSF3242:FSF3245"/>
    <mergeCell ref="FSG3242:FSG3245"/>
    <mergeCell ref="FRB3243:FRB3245"/>
    <mergeCell ref="FRC3243:FRC3245"/>
    <mergeCell ref="FRF3243:FRF3245"/>
    <mergeCell ref="FRG3243:FRG3245"/>
    <mergeCell ref="FRJ3243:FRJ3245"/>
    <mergeCell ref="FRK3243:FRK3245"/>
    <mergeCell ref="FRN3243:FRN3245"/>
    <mergeCell ref="FRO3243:FRO3245"/>
    <mergeCell ref="FRR3243:FRR3245"/>
    <mergeCell ref="FRS3243:FRS3245"/>
    <mergeCell ref="FRV3243:FRV3245"/>
    <mergeCell ref="FRW3243:FRW3245"/>
    <mergeCell ref="FRZ3243:FRZ3245"/>
    <mergeCell ref="FSA3243:FSA3245"/>
    <mergeCell ref="FSD3243:FSD3245"/>
    <mergeCell ref="FSE3243:FSE3245"/>
    <mergeCell ref="FSH3243:FSH3245"/>
    <mergeCell ref="FSI3243:FSI3245"/>
    <mergeCell ref="FSL3243:FSL3245"/>
    <mergeCell ref="FSM3243:FSM3245"/>
    <mergeCell ref="FSP3243:FSP3245"/>
    <mergeCell ref="FSQ3243:FSQ3245"/>
    <mergeCell ref="FST3243:FST3245"/>
    <mergeCell ref="FSU3243:FSU3245"/>
    <mergeCell ref="FSX3243:FSX3245"/>
    <mergeCell ref="FSY3243:FSY3245"/>
    <mergeCell ref="FTB3243:FTB3245"/>
    <mergeCell ref="FTC3243:FTC3245"/>
    <mergeCell ref="FTF3243:FTF3245"/>
    <mergeCell ref="FTG3243:FTG3245"/>
    <mergeCell ref="FTJ3243:FTJ3245"/>
    <mergeCell ref="FTK3243:FTK3245"/>
    <mergeCell ref="FSJ3242:FSJ3245"/>
    <mergeCell ref="FSK3242:FSK3245"/>
    <mergeCell ref="FSN3242:FSN3245"/>
    <mergeCell ref="FSO3242:FSO3245"/>
    <mergeCell ref="FSR3242:FSR3245"/>
    <mergeCell ref="FSS3242:FSS3245"/>
    <mergeCell ref="FSV3242:FSV3245"/>
    <mergeCell ref="FSW3242:FSW3245"/>
    <mergeCell ref="FSZ3242:FSZ3245"/>
    <mergeCell ref="FTA3242:FTA3245"/>
    <mergeCell ref="FWF3242:FWF3245"/>
    <mergeCell ref="FWD3243:FWD3245"/>
    <mergeCell ref="FWE3243:FWE3245"/>
    <mergeCell ref="FTQ3242:FTQ3245"/>
    <mergeCell ref="FTT3242:FTT3245"/>
    <mergeCell ref="FTU3242:FTU3245"/>
    <mergeCell ref="FTX3242:FTX3245"/>
    <mergeCell ref="FTY3242:FTY3245"/>
    <mergeCell ref="FUB3242:FUB3245"/>
    <mergeCell ref="FUC3242:FUC3245"/>
    <mergeCell ref="FUF3242:FUF3245"/>
    <mergeCell ref="FUG3242:FUG3245"/>
    <mergeCell ref="FUJ3242:FUJ3245"/>
    <mergeCell ref="FUK3242:FUK3245"/>
    <mergeCell ref="FUN3242:FUN3245"/>
    <mergeCell ref="FUO3242:FUO3245"/>
    <mergeCell ref="FUR3242:FUR3245"/>
    <mergeCell ref="FUS3242:FUS3245"/>
    <mergeCell ref="FUV3242:FUV3245"/>
    <mergeCell ref="FUW3242:FUW3245"/>
    <mergeCell ref="FTR3243:FTR3245"/>
    <mergeCell ref="FTS3243:FTS3245"/>
    <mergeCell ref="FTV3243:FTV3245"/>
    <mergeCell ref="FTW3243:FTW3245"/>
    <mergeCell ref="FTZ3243:FTZ3245"/>
    <mergeCell ref="FUA3243:FUA3245"/>
    <mergeCell ref="FUD3243:FUD3245"/>
    <mergeCell ref="FUE3243:FUE3245"/>
    <mergeCell ref="FUH3243:FUH3245"/>
    <mergeCell ref="FUI3243:FUI3245"/>
    <mergeCell ref="FUL3243:FUL3245"/>
    <mergeCell ref="FUM3243:FUM3245"/>
    <mergeCell ref="FUP3243:FUP3245"/>
    <mergeCell ref="FUQ3243:FUQ3245"/>
    <mergeCell ref="FUT3243:FUT3245"/>
    <mergeCell ref="FVH3242:FVH3245"/>
    <mergeCell ref="FVI3242:FVI3245"/>
    <mergeCell ref="FVL3242:FVL3245"/>
    <mergeCell ref="FVM3242:FVM3245"/>
    <mergeCell ref="FVP3242:FVP3245"/>
    <mergeCell ref="FVQ3242:FVQ3245"/>
    <mergeCell ref="FVT3242:FVT3245"/>
    <mergeCell ref="FVU3242:FVU3245"/>
    <mergeCell ref="FVX3242:FVX3245"/>
    <mergeCell ref="FVY3242:FVY3245"/>
    <mergeCell ref="FWB3242:FWB3245"/>
    <mergeCell ref="FWC3242:FWC3245"/>
    <mergeCell ref="FYR3242:FYR3245"/>
    <mergeCell ref="FYS3242:FYS3245"/>
    <mergeCell ref="FYV3242:FYV3245"/>
    <mergeCell ref="FYT3243:FYT3245"/>
    <mergeCell ref="FYU3243:FYU3245"/>
    <mergeCell ref="FWG3242:FWG3245"/>
    <mergeCell ref="FWJ3242:FWJ3245"/>
    <mergeCell ref="FWK3242:FWK3245"/>
    <mergeCell ref="FWN3242:FWN3245"/>
    <mergeCell ref="FWO3242:FWO3245"/>
    <mergeCell ref="FWR3242:FWR3245"/>
    <mergeCell ref="FWS3242:FWS3245"/>
    <mergeCell ref="FWV3242:FWV3245"/>
    <mergeCell ref="FWW3242:FWW3245"/>
    <mergeCell ref="FWZ3242:FWZ3245"/>
    <mergeCell ref="FXA3242:FXA3245"/>
    <mergeCell ref="FXD3242:FXD3245"/>
    <mergeCell ref="FXE3242:FXE3245"/>
    <mergeCell ref="FXH3242:FXH3245"/>
    <mergeCell ref="FXI3242:FXI3245"/>
    <mergeCell ref="FXL3242:FXL3245"/>
    <mergeCell ref="FXM3242:FXM3245"/>
    <mergeCell ref="FWH3243:FWH3245"/>
    <mergeCell ref="FWI3243:FWI3245"/>
    <mergeCell ref="FWL3243:FWL3245"/>
    <mergeCell ref="FWM3243:FWM3245"/>
    <mergeCell ref="FWP3243:FWP3245"/>
    <mergeCell ref="FWQ3243:FWQ3245"/>
    <mergeCell ref="FWT3243:FWT3245"/>
    <mergeCell ref="FWU3243:FWU3245"/>
    <mergeCell ref="FWX3243:FWX3245"/>
    <mergeCell ref="FWY3243:FWY3245"/>
    <mergeCell ref="FXB3243:FXB3245"/>
    <mergeCell ref="FXC3243:FXC3245"/>
    <mergeCell ref="FXF3243:FXF3245"/>
    <mergeCell ref="FXG3243:FXG3245"/>
    <mergeCell ref="FXJ3243:FXJ3245"/>
    <mergeCell ref="FYL3243:FYL3245"/>
    <mergeCell ref="FYM3243:FYM3245"/>
    <mergeCell ref="FYP3243:FYP3245"/>
    <mergeCell ref="FYQ3243:FYQ3245"/>
    <mergeCell ref="FYJ3242:FYJ3245"/>
    <mergeCell ref="FYK3242:FYK3245"/>
    <mergeCell ref="FYN3242:FYN3245"/>
    <mergeCell ref="FYO3242:FYO3245"/>
    <mergeCell ref="GBL3242:GBL3245"/>
    <mergeCell ref="GBJ3243:GBJ3245"/>
    <mergeCell ref="GBK3243:GBK3245"/>
    <mergeCell ref="FYW3242:FYW3245"/>
    <mergeCell ref="FYZ3242:FYZ3245"/>
    <mergeCell ref="FZA3242:FZA3245"/>
    <mergeCell ref="FZD3242:FZD3245"/>
    <mergeCell ref="FZE3242:FZE3245"/>
    <mergeCell ref="FZH3242:FZH3245"/>
    <mergeCell ref="FZI3242:FZI3245"/>
    <mergeCell ref="FZL3242:FZL3245"/>
    <mergeCell ref="FZM3242:FZM3245"/>
    <mergeCell ref="FZP3242:FZP3245"/>
    <mergeCell ref="FZQ3242:FZQ3245"/>
    <mergeCell ref="FZT3242:FZT3245"/>
    <mergeCell ref="FZU3242:FZU3245"/>
    <mergeCell ref="FZX3242:FZX3245"/>
    <mergeCell ref="FZY3242:FZY3245"/>
    <mergeCell ref="GAB3242:GAB3245"/>
    <mergeCell ref="GAC3242:GAC3245"/>
    <mergeCell ref="FYX3243:FYX3245"/>
    <mergeCell ref="FYY3243:FYY3245"/>
    <mergeCell ref="FZB3243:FZB3245"/>
    <mergeCell ref="FZC3243:FZC3245"/>
    <mergeCell ref="FZF3243:FZF3245"/>
    <mergeCell ref="FZG3243:FZG3245"/>
    <mergeCell ref="FZJ3243:FZJ3245"/>
    <mergeCell ref="FZK3243:FZK3245"/>
    <mergeCell ref="FZN3243:FZN3245"/>
    <mergeCell ref="FZO3243:FZO3245"/>
    <mergeCell ref="FZR3243:FZR3245"/>
    <mergeCell ref="FZS3243:FZS3245"/>
    <mergeCell ref="FZV3243:FZV3245"/>
    <mergeCell ref="FZW3243:FZW3245"/>
    <mergeCell ref="FZZ3243:FZZ3245"/>
    <mergeCell ref="GAA3243:GAA3245"/>
    <mergeCell ref="GAD3243:GAD3245"/>
    <mergeCell ref="GAE3243:GAE3245"/>
    <mergeCell ref="GAH3243:GAH3245"/>
    <mergeCell ref="GAI3243:GAI3245"/>
    <mergeCell ref="GAL3243:GAL3245"/>
    <mergeCell ref="GAM3243:GAM3245"/>
    <mergeCell ref="GAP3243:GAP3245"/>
    <mergeCell ref="GAQ3243:GAQ3245"/>
    <mergeCell ref="GAT3243:GAT3245"/>
    <mergeCell ref="GAU3243:GAU3245"/>
    <mergeCell ref="GAX3243:GAX3245"/>
    <mergeCell ref="GAY3243:GAY3245"/>
    <mergeCell ref="GBB3243:GBB3245"/>
    <mergeCell ref="GBC3243:GBC3245"/>
    <mergeCell ref="GBF3243:GBF3245"/>
    <mergeCell ref="GBG3243:GBG3245"/>
    <mergeCell ref="GDX3242:GDX3245"/>
    <mergeCell ref="GDY3242:GDY3245"/>
    <mergeCell ref="GEB3242:GEB3245"/>
    <mergeCell ref="GDZ3243:GDZ3245"/>
    <mergeCell ref="GEA3243:GEA3245"/>
    <mergeCell ref="GBM3242:GBM3245"/>
    <mergeCell ref="GBP3242:GBP3245"/>
    <mergeCell ref="GBQ3242:GBQ3245"/>
    <mergeCell ref="GBT3242:GBT3245"/>
    <mergeCell ref="GBU3242:GBU3245"/>
    <mergeCell ref="GBX3242:GBX3245"/>
    <mergeCell ref="GBY3242:GBY3245"/>
    <mergeCell ref="GCB3242:GCB3245"/>
    <mergeCell ref="GCC3242:GCC3245"/>
    <mergeCell ref="GCF3242:GCF3245"/>
    <mergeCell ref="GCG3242:GCG3245"/>
    <mergeCell ref="GCJ3242:GCJ3245"/>
    <mergeCell ref="GCK3242:GCK3245"/>
    <mergeCell ref="GCN3242:GCN3245"/>
    <mergeCell ref="GCO3242:GCO3245"/>
    <mergeCell ref="GCR3242:GCR3245"/>
    <mergeCell ref="GCS3242:GCS3245"/>
    <mergeCell ref="GBN3243:GBN3245"/>
    <mergeCell ref="GBO3243:GBO3245"/>
    <mergeCell ref="GBR3243:GBR3245"/>
    <mergeCell ref="GBS3243:GBS3245"/>
    <mergeCell ref="GBV3243:GBV3245"/>
    <mergeCell ref="GBW3243:GBW3245"/>
    <mergeCell ref="GBZ3243:GBZ3245"/>
    <mergeCell ref="GCA3243:GCA3245"/>
    <mergeCell ref="GCD3243:GCD3245"/>
    <mergeCell ref="GCE3243:GCE3245"/>
    <mergeCell ref="GCH3243:GCH3245"/>
    <mergeCell ref="GCI3243:GCI3245"/>
    <mergeCell ref="GCL3243:GCL3245"/>
    <mergeCell ref="GCM3243:GCM3245"/>
    <mergeCell ref="GCP3243:GCP3245"/>
    <mergeCell ref="GCQ3243:GCQ3245"/>
    <mergeCell ref="GCT3243:GCT3245"/>
    <mergeCell ref="GCU3243:GCU3245"/>
    <mergeCell ref="GCX3243:GCX3245"/>
    <mergeCell ref="GCY3243:GCY3245"/>
    <mergeCell ref="GDB3243:GDB3245"/>
    <mergeCell ref="GDC3243:GDC3245"/>
    <mergeCell ref="GDF3243:GDF3245"/>
    <mergeCell ref="GDG3243:GDG3245"/>
    <mergeCell ref="GDJ3243:GDJ3245"/>
    <mergeCell ref="GDK3243:GDK3245"/>
    <mergeCell ref="GDN3243:GDN3245"/>
    <mergeCell ref="GDO3243:GDO3245"/>
    <mergeCell ref="GDR3243:GDR3245"/>
    <mergeCell ref="GDS3243:GDS3245"/>
    <mergeCell ref="GDV3243:GDV3245"/>
    <mergeCell ref="GDW3243:GDW3245"/>
    <mergeCell ref="GCV3242:GCV3245"/>
    <mergeCell ref="GCW3242:GCW3245"/>
    <mergeCell ref="GCZ3242:GCZ3245"/>
    <mergeCell ref="GDA3242:GDA3245"/>
    <mergeCell ref="GDD3242:GDD3245"/>
    <mergeCell ref="GDE3242:GDE3245"/>
    <mergeCell ref="GDH3242:GDH3245"/>
    <mergeCell ref="GDI3242:GDI3245"/>
    <mergeCell ref="GDL3242:GDL3245"/>
    <mergeCell ref="GDM3242:GDM3245"/>
    <mergeCell ref="GGR3242:GGR3245"/>
    <mergeCell ref="GGP3243:GGP3245"/>
    <mergeCell ref="GGQ3243:GGQ3245"/>
    <mergeCell ref="GEC3242:GEC3245"/>
    <mergeCell ref="GEF3242:GEF3245"/>
    <mergeCell ref="GEG3242:GEG3245"/>
    <mergeCell ref="GEJ3242:GEJ3245"/>
    <mergeCell ref="GEK3242:GEK3245"/>
    <mergeCell ref="GEN3242:GEN3245"/>
    <mergeCell ref="GEO3242:GEO3245"/>
    <mergeCell ref="GER3242:GER3245"/>
    <mergeCell ref="GES3242:GES3245"/>
    <mergeCell ref="GEV3242:GEV3245"/>
    <mergeCell ref="GEW3242:GEW3245"/>
    <mergeCell ref="GEZ3242:GEZ3245"/>
    <mergeCell ref="GFA3242:GFA3245"/>
    <mergeCell ref="GFD3242:GFD3245"/>
    <mergeCell ref="GFE3242:GFE3245"/>
    <mergeCell ref="GFH3242:GFH3245"/>
    <mergeCell ref="GFI3242:GFI3245"/>
    <mergeCell ref="GED3243:GED3245"/>
    <mergeCell ref="GEE3243:GEE3245"/>
    <mergeCell ref="GEH3243:GEH3245"/>
    <mergeCell ref="GEI3243:GEI3245"/>
    <mergeCell ref="GEL3243:GEL3245"/>
    <mergeCell ref="GEM3243:GEM3245"/>
    <mergeCell ref="GEP3243:GEP3245"/>
    <mergeCell ref="GEQ3243:GEQ3245"/>
    <mergeCell ref="GET3243:GET3245"/>
    <mergeCell ref="GEU3243:GEU3245"/>
    <mergeCell ref="GEX3243:GEX3245"/>
    <mergeCell ref="GEY3243:GEY3245"/>
    <mergeCell ref="GFB3243:GFB3245"/>
    <mergeCell ref="GFC3243:GFC3245"/>
    <mergeCell ref="GFF3243:GFF3245"/>
    <mergeCell ref="GFT3242:GFT3245"/>
    <mergeCell ref="GFU3242:GFU3245"/>
    <mergeCell ref="GFX3242:GFX3245"/>
    <mergeCell ref="GFY3242:GFY3245"/>
    <mergeCell ref="GGB3242:GGB3245"/>
    <mergeCell ref="GGC3242:GGC3245"/>
    <mergeCell ref="GGF3242:GGF3245"/>
    <mergeCell ref="GGG3242:GGG3245"/>
    <mergeCell ref="GGJ3242:GGJ3245"/>
    <mergeCell ref="GGK3242:GGK3245"/>
    <mergeCell ref="GGN3242:GGN3245"/>
    <mergeCell ref="GGO3242:GGO3245"/>
    <mergeCell ref="GJD3242:GJD3245"/>
    <mergeCell ref="GJE3242:GJE3245"/>
    <mergeCell ref="GJH3242:GJH3245"/>
    <mergeCell ref="GJF3243:GJF3245"/>
    <mergeCell ref="GJG3243:GJG3245"/>
    <mergeCell ref="GGS3242:GGS3245"/>
    <mergeCell ref="GGV3242:GGV3245"/>
    <mergeCell ref="GGW3242:GGW3245"/>
    <mergeCell ref="GGZ3242:GGZ3245"/>
    <mergeCell ref="GHA3242:GHA3245"/>
    <mergeCell ref="GHD3242:GHD3245"/>
    <mergeCell ref="GHE3242:GHE3245"/>
    <mergeCell ref="GHH3242:GHH3245"/>
    <mergeCell ref="GHI3242:GHI3245"/>
    <mergeCell ref="GHL3242:GHL3245"/>
    <mergeCell ref="GHM3242:GHM3245"/>
    <mergeCell ref="GHP3242:GHP3245"/>
    <mergeCell ref="GHQ3242:GHQ3245"/>
    <mergeCell ref="GHT3242:GHT3245"/>
    <mergeCell ref="GHU3242:GHU3245"/>
    <mergeCell ref="GHX3242:GHX3245"/>
    <mergeCell ref="GHY3242:GHY3245"/>
    <mergeCell ref="GGT3243:GGT3245"/>
    <mergeCell ref="GGU3243:GGU3245"/>
    <mergeCell ref="GGX3243:GGX3245"/>
    <mergeCell ref="GGY3243:GGY3245"/>
    <mergeCell ref="GHB3243:GHB3245"/>
    <mergeCell ref="GHC3243:GHC3245"/>
    <mergeCell ref="GHF3243:GHF3245"/>
    <mergeCell ref="GHG3243:GHG3245"/>
    <mergeCell ref="GHJ3243:GHJ3245"/>
    <mergeCell ref="GHK3243:GHK3245"/>
    <mergeCell ref="GHN3243:GHN3245"/>
    <mergeCell ref="GHO3243:GHO3245"/>
    <mergeCell ref="GHR3243:GHR3245"/>
    <mergeCell ref="GHS3243:GHS3245"/>
    <mergeCell ref="GHV3243:GHV3245"/>
    <mergeCell ref="GIX3243:GIX3245"/>
    <mergeCell ref="GIY3243:GIY3245"/>
    <mergeCell ref="GJB3243:GJB3245"/>
    <mergeCell ref="GJC3243:GJC3245"/>
    <mergeCell ref="GIV3242:GIV3245"/>
    <mergeCell ref="GIW3242:GIW3245"/>
    <mergeCell ref="GIZ3242:GIZ3245"/>
    <mergeCell ref="GJA3242:GJA3245"/>
    <mergeCell ref="GLX3242:GLX3245"/>
    <mergeCell ref="GLV3243:GLV3245"/>
    <mergeCell ref="GLW3243:GLW3245"/>
    <mergeCell ref="GJI3242:GJI3245"/>
    <mergeCell ref="GJL3242:GJL3245"/>
    <mergeCell ref="GJM3242:GJM3245"/>
    <mergeCell ref="GJP3242:GJP3245"/>
    <mergeCell ref="GJQ3242:GJQ3245"/>
    <mergeCell ref="GJT3242:GJT3245"/>
    <mergeCell ref="GJU3242:GJU3245"/>
    <mergeCell ref="GJX3242:GJX3245"/>
    <mergeCell ref="GJY3242:GJY3245"/>
    <mergeCell ref="GKB3242:GKB3245"/>
    <mergeCell ref="GKC3242:GKC3245"/>
    <mergeCell ref="GKF3242:GKF3245"/>
    <mergeCell ref="GKG3242:GKG3245"/>
    <mergeCell ref="GKJ3242:GKJ3245"/>
    <mergeCell ref="GKK3242:GKK3245"/>
    <mergeCell ref="GKN3242:GKN3245"/>
    <mergeCell ref="GKO3242:GKO3245"/>
    <mergeCell ref="GJJ3243:GJJ3245"/>
    <mergeCell ref="GJK3243:GJK3245"/>
    <mergeCell ref="GJN3243:GJN3245"/>
    <mergeCell ref="GJO3243:GJO3245"/>
    <mergeCell ref="GJR3243:GJR3245"/>
    <mergeCell ref="GJS3243:GJS3245"/>
    <mergeCell ref="GJV3243:GJV3245"/>
    <mergeCell ref="GJW3243:GJW3245"/>
    <mergeCell ref="GJZ3243:GJZ3245"/>
    <mergeCell ref="GKA3243:GKA3245"/>
    <mergeCell ref="GKD3243:GKD3245"/>
    <mergeCell ref="GKE3243:GKE3245"/>
    <mergeCell ref="GKH3243:GKH3245"/>
    <mergeCell ref="GKI3243:GKI3245"/>
    <mergeCell ref="GKL3243:GKL3245"/>
    <mergeCell ref="GKM3243:GKM3245"/>
    <mergeCell ref="GKP3243:GKP3245"/>
    <mergeCell ref="GKQ3243:GKQ3245"/>
    <mergeCell ref="GKT3243:GKT3245"/>
    <mergeCell ref="GKU3243:GKU3245"/>
    <mergeCell ref="GKX3243:GKX3245"/>
    <mergeCell ref="GKY3243:GKY3245"/>
    <mergeCell ref="GLB3243:GLB3245"/>
    <mergeCell ref="GLC3243:GLC3245"/>
    <mergeCell ref="GLF3243:GLF3245"/>
    <mergeCell ref="GLG3243:GLG3245"/>
    <mergeCell ref="GLJ3243:GLJ3245"/>
    <mergeCell ref="GLK3243:GLK3245"/>
    <mergeCell ref="GLN3243:GLN3245"/>
    <mergeCell ref="GLO3243:GLO3245"/>
    <mergeCell ref="GLR3243:GLR3245"/>
    <mergeCell ref="GLS3243:GLS3245"/>
    <mergeCell ref="GOJ3242:GOJ3245"/>
    <mergeCell ref="GOK3242:GOK3245"/>
    <mergeCell ref="GON3242:GON3245"/>
    <mergeCell ref="GOL3243:GOL3245"/>
    <mergeCell ref="GOM3243:GOM3245"/>
    <mergeCell ref="GLY3242:GLY3245"/>
    <mergeCell ref="GMB3242:GMB3245"/>
    <mergeCell ref="GMC3242:GMC3245"/>
    <mergeCell ref="GMF3242:GMF3245"/>
    <mergeCell ref="GMG3242:GMG3245"/>
    <mergeCell ref="GMJ3242:GMJ3245"/>
    <mergeCell ref="GMK3242:GMK3245"/>
    <mergeCell ref="GMN3242:GMN3245"/>
    <mergeCell ref="GMO3242:GMO3245"/>
    <mergeCell ref="GMR3242:GMR3245"/>
    <mergeCell ref="GMS3242:GMS3245"/>
    <mergeCell ref="GMV3242:GMV3245"/>
    <mergeCell ref="GMW3242:GMW3245"/>
    <mergeCell ref="GMZ3242:GMZ3245"/>
    <mergeCell ref="GNA3242:GNA3245"/>
    <mergeCell ref="GND3242:GND3245"/>
    <mergeCell ref="GNE3242:GNE3245"/>
    <mergeCell ref="GLZ3243:GLZ3245"/>
    <mergeCell ref="GMA3243:GMA3245"/>
    <mergeCell ref="GMD3243:GMD3245"/>
    <mergeCell ref="GME3243:GME3245"/>
    <mergeCell ref="GMH3243:GMH3245"/>
    <mergeCell ref="GMI3243:GMI3245"/>
    <mergeCell ref="GML3243:GML3245"/>
    <mergeCell ref="GMM3243:GMM3245"/>
    <mergeCell ref="GMP3243:GMP3245"/>
    <mergeCell ref="GMQ3243:GMQ3245"/>
    <mergeCell ref="GMT3243:GMT3245"/>
    <mergeCell ref="GMU3243:GMU3245"/>
    <mergeCell ref="GMX3243:GMX3245"/>
    <mergeCell ref="GMY3243:GMY3245"/>
    <mergeCell ref="GNB3243:GNB3245"/>
    <mergeCell ref="GNC3243:GNC3245"/>
    <mergeCell ref="GNF3243:GNF3245"/>
    <mergeCell ref="GNG3243:GNG3245"/>
    <mergeCell ref="GNJ3243:GNJ3245"/>
    <mergeCell ref="GNK3243:GNK3245"/>
    <mergeCell ref="GNN3243:GNN3245"/>
    <mergeCell ref="GNO3243:GNO3245"/>
    <mergeCell ref="GNR3243:GNR3245"/>
    <mergeCell ref="GNS3243:GNS3245"/>
    <mergeCell ref="GNV3243:GNV3245"/>
    <mergeCell ref="GNW3243:GNW3245"/>
    <mergeCell ref="GNZ3243:GNZ3245"/>
    <mergeCell ref="GOA3243:GOA3245"/>
    <mergeCell ref="GOD3243:GOD3245"/>
    <mergeCell ref="GOE3243:GOE3245"/>
    <mergeCell ref="GOH3243:GOH3245"/>
    <mergeCell ref="GOI3243:GOI3245"/>
    <mergeCell ref="GNH3242:GNH3245"/>
    <mergeCell ref="GNI3242:GNI3245"/>
    <mergeCell ref="GNL3242:GNL3245"/>
    <mergeCell ref="GNM3242:GNM3245"/>
    <mergeCell ref="GNP3242:GNP3245"/>
    <mergeCell ref="GNQ3242:GNQ3245"/>
    <mergeCell ref="GNT3242:GNT3245"/>
    <mergeCell ref="GNU3242:GNU3245"/>
    <mergeCell ref="GNX3242:GNX3245"/>
    <mergeCell ref="GNY3242:GNY3245"/>
    <mergeCell ref="GRD3242:GRD3245"/>
    <mergeCell ref="GRB3243:GRB3245"/>
    <mergeCell ref="GRC3243:GRC3245"/>
    <mergeCell ref="GOO3242:GOO3245"/>
    <mergeCell ref="GOR3242:GOR3245"/>
    <mergeCell ref="GOS3242:GOS3245"/>
    <mergeCell ref="GOV3242:GOV3245"/>
    <mergeCell ref="GOW3242:GOW3245"/>
    <mergeCell ref="GOZ3242:GOZ3245"/>
    <mergeCell ref="GPA3242:GPA3245"/>
    <mergeCell ref="GPD3242:GPD3245"/>
    <mergeCell ref="GPE3242:GPE3245"/>
    <mergeCell ref="GPH3242:GPH3245"/>
    <mergeCell ref="GPI3242:GPI3245"/>
    <mergeCell ref="GPL3242:GPL3245"/>
    <mergeCell ref="GPM3242:GPM3245"/>
    <mergeCell ref="GPP3242:GPP3245"/>
    <mergeCell ref="GPQ3242:GPQ3245"/>
    <mergeCell ref="GPT3242:GPT3245"/>
    <mergeCell ref="GPU3242:GPU3245"/>
    <mergeCell ref="GOP3243:GOP3245"/>
    <mergeCell ref="GOQ3243:GOQ3245"/>
    <mergeCell ref="GOT3243:GOT3245"/>
    <mergeCell ref="GOU3243:GOU3245"/>
    <mergeCell ref="GOX3243:GOX3245"/>
    <mergeCell ref="GOY3243:GOY3245"/>
    <mergeCell ref="GPB3243:GPB3245"/>
    <mergeCell ref="GPC3243:GPC3245"/>
    <mergeCell ref="GPF3243:GPF3245"/>
    <mergeCell ref="GPG3243:GPG3245"/>
    <mergeCell ref="GPJ3243:GPJ3245"/>
    <mergeCell ref="GPK3243:GPK3245"/>
    <mergeCell ref="GPN3243:GPN3245"/>
    <mergeCell ref="GPO3243:GPO3245"/>
    <mergeCell ref="GPR3243:GPR3245"/>
    <mergeCell ref="GQF3242:GQF3245"/>
    <mergeCell ref="GQG3242:GQG3245"/>
    <mergeCell ref="GQJ3242:GQJ3245"/>
    <mergeCell ref="GQK3242:GQK3245"/>
    <mergeCell ref="GQN3242:GQN3245"/>
    <mergeCell ref="GQO3242:GQO3245"/>
    <mergeCell ref="GQR3242:GQR3245"/>
    <mergeCell ref="GQS3242:GQS3245"/>
    <mergeCell ref="GQV3242:GQV3245"/>
    <mergeCell ref="GQW3242:GQW3245"/>
    <mergeCell ref="GQZ3242:GQZ3245"/>
    <mergeCell ref="GRA3242:GRA3245"/>
    <mergeCell ref="GTP3242:GTP3245"/>
    <mergeCell ref="GTQ3242:GTQ3245"/>
    <mergeCell ref="GTT3242:GTT3245"/>
    <mergeCell ref="GTR3243:GTR3245"/>
    <mergeCell ref="GTS3243:GTS3245"/>
    <mergeCell ref="GRE3242:GRE3245"/>
    <mergeCell ref="GRH3242:GRH3245"/>
    <mergeCell ref="GRI3242:GRI3245"/>
    <mergeCell ref="GRL3242:GRL3245"/>
    <mergeCell ref="GRM3242:GRM3245"/>
    <mergeCell ref="GRP3242:GRP3245"/>
    <mergeCell ref="GRQ3242:GRQ3245"/>
    <mergeCell ref="GRT3242:GRT3245"/>
    <mergeCell ref="GRU3242:GRU3245"/>
    <mergeCell ref="GRX3242:GRX3245"/>
    <mergeCell ref="GRY3242:GRY3245"/>
    <mergeCell ref="GSB3242:GSB3245"/>
    <mergeCell ref="GSC3242:GSC3245"/>
    <mergeCell ref="GSF3242:GSF3245"/>
    <mergeCell ref="GSG3242:GSG3245"/>
    <mergeCell ref="GSJ3242:GSJ3245"/>
    <mergeCell ref="GSK3242:GSK3245"/>
    <mergeCell ref="GRF3243:GRF3245"/>
    <mergeCell ref="GRG3243:GRG3245"/>
    <mergeCell ref="GRJ3243:GRJ3245"/>
    <mergeCell ref="GRK3243:GRK3245"/>
    <mergeCell ref="GRN3243:GRN3245"/>
    <mergeCell ref="GRO3243:GRO3245"/>
    <mergeCell ref="GRR3243:GRR3245"/>
    <mergeCell ref="GRS3243:GRS3245"/>
    <mergeCell ref="GRV3243:GRV3245"/>
    <mergeCell ref="GRW3243:GRW3245"/>
    <mergeCell ref="GRZ3243:GRZ3245"/>
    <mergeCell ref="GSA3243:GSA3245"/>
    <mergeCell ref="GSD3243:GSD3245"/>
    <mergeCell ref="GSE3243:GSE3245"/>
    <mergeCell ref="GSH3243:GSH3245"/>
    <mergeCell ref="GTJ3243:GTJ3245"/>
    <mergeCell ref="GTK3243:GTK3245"/>
    <mergeCell ref="GTN3243:GTN3245"/>
    <mergeCell ref="GTO3243:GTO3245"/>
    <mergeCell ref="GTH3242:GTH3245"/>
    <mergeCell ref="GTI3242:GTI3245"/>
    <mergeCell ref="GTL3242:GTL3245"/>
    <mergeCell ref="GTM3242:GTM3245"/>
    <mergeCell ref="GWJ3242:GWJ3245"/>
    <mergeCell ref="GWH3243:GWH3245"/>
    <mergeCell ref="GWI3243:GWI3245"/>
    <mergeCell ref="GTU3242:GTU3245"/>
    <mergeCell ref="GTX3242:GTX3245"/>
    <mergeCell ref="GTY3242:GTY3245"/>
    <mergeCell ref="GUB3242:GUB3245"/>
    <mergeCell ref="GUC3242:GUC3245"/>
    <mergeCell ref="GUF3242:GUF3245"/>
    <mergeCell ref="GUG3242:GUG3245"/>
    <mergeCell ref="GUJ3242:GUJ3245"/>
    <mergeCell ref="GUK3242:GUK3245"/>
    <mergeCell ref="GUN3242:GUN3245"/>
    <mergeCell ref="GUO3242:GUO3245"/>
    <mergeCell ref="GUR3242:GUR3245"/>
    <mergeCell ref="GUS3242:GUS3245"/>
    <mergeCell ref="GUV3242:GUV3245"/>
    <mergeCell ref="GUW3242:GUW3245"/>
    <mergeCell ref="GUZ3242:GUZ3245"/>
    <mergeCell ref="GVA3242:GVA3245"/>
    <mergeCell ref="GTV3243:GTV3245"/>
    <mergeCell ref="GTW3243:GTW3245"/>
    <mergeCell ref="GTZ3243:GTZ3245"/>
    <mergeCell ref="GUA3243:GUA3245"/>
    <mergeCell ref="GUD3243:GUD3245"/>
    <mergeCell ref="GUE3243:GUE3245"/>
    <mergeCell ref="GUH3243:GUH3245"/>
    <mergeCell ref="GUI3243:GUI3245"/>
    <mergeCell ref="GUL3243:GUL3245"/>
    <mergeCell ref="GUM3243:GUM3245"/>
    <mergeCell ref="GUP3243:GUP3245"/>
    <mergeCell ref="GUQ3243:GUQ3245"/>
    <mergeCell ref="GUT3243:GUT3245"/>
    <mergeCell ref="GUU3243:GUU3245"/>
    <mergeCell ref="GUX3243:GUX3245"/>
    <mergeCell ref="GUY3243:GUY3245"/>
    <mergeCell ref="GVB3243:GVB3245"/>
    <mergeCell ref="GVC3243:GVC3245"/>
    <mergeCell ref="GVF3243:GVF3245"/>
    <mergeCell ref="GVG3243:GVG3245"/>
    <mergeCell ref="GVJ3243:GVJ3245"/>
    <mergeCell ref="GVK3243:GVK3245"/>
    <mergeCell ref="GVN3243:GVN3245"/>
    <mergeCell ref="GVO3243:GVO3245"/>
    <mergeCell ref="GVR3243:GVR3245"/>
    <mergeCell ref="GVS3243:GVS3245"/>
    <mergeCell ref="GVV3243:GVV3245"/>
    <mergeCell ref="GVW3243:GVW3245"/>
    <mergeCell ref="GVZ3243:GVZ3245"/>
    <mergeCell ref="GWA3243:GWA3245"/>
    <mergeCell ref="GWD3243:GWD3245"/>
    <mergeCell ref="GWE3243:GWE3245"/>
    <mergeCell ref="GYV3242:GYV3245"/>
    <mergeCell ref="GYW3242:GYW3245"/>
    <mergeCell ref="GYZ3242:GYZ3245"/>
    <mergeCell ref="GYX3243:GYX3245"/>
    <mergeCell ref="GYY3243:GYY3245"/>
    <mergeCell ref="GWK3242:GWK3245"/>
    <mergeCell ref="GWN3242:GWN3245"/>
    <mergeCell ref="GWO3242:GWO3245"/>
    <mergeCell ref="GWR3242:GWR3245"/>
    <mergeCell ref="GWS3242:GWS3245"/>
    <mergeCell ref="GWV3242:GWV3245"/>
    <mergeCell ref="GWW3242:GWW3245"/>
    <mergeCell ref="GWZ3242:GWZ3245"/>
    <mergeCell ref="GXA3242:GXA3245"/>
    <mergeCell ref="GXD3242:GXD3245"/>
    <mergeCell ref="GXE3242:GXE3245"/>
    <mergeCell ref="GXH3242:GXH3245"/>
    <mergeCell ref="GXI3242:GXI3245"/>
    <mergeCell ref="GXL3242:GXL3245"/>
    <mergeCell ref="GXM3242:GXM3245"/>
    <mergeCell ref="GXP3242:GXP3245"/>
    <mergeCell ref="GXQ3242:GXQ3245"/>
    <mergeCell ref="GWL3243:GWL3245"/>
    <mergeCell ref="GWM3243:GWM3245"/>
    <mergeCell ref="GWP3243:GWP3245"/>
    <mergeCell ref="GWQ3243:GWQ3245"/>
    <mergeCell ref="GWT3243:GWT3245"/>
    <mergeCell ref="GWU3243:GWU3245"/>
    <mergeCell ref="GWX3243:GWX3245"/>
    <mergeCell ref="GWY3243:GWY3245"/>
    <mergeCell ref="GXB3243:GXB3245"/>
    <mergeCell ref="GXC3243:GXC3245"/>
    <mergeCell ref="GXF3243:GXF3245"/>
    <mergeCell ref="GXG3243:GXG3245"/>
    <mergeCell ref="GXJ3243:GXJ3245"/>
    <mergeCell ref="GXK3243:GXK3245"/>
    <mergeCell ref="GXN3243:GXN3245"/>
    <mergeCell ref="GXO3243:GXO3245"/>
    <mergeCell ref="GXR3243:GXR3245"/>
    <mergeCell ref="GXS3243:GXS3245"/>
    <mergeCell ref="GXV3243:GXV3245"/>
    <mergeCell ref="GXW3243:GXW3245"/>
    <mergeCell ref="GXZ3243:GXZ3245"/>
    <mergeCell ref="GYA3243:GYA3245"/>
    <mergeCell ref="GYD3243:GYD3245"/>
    <mergeCell ref="GYE3243:GYE3245"/>
    <mergeCell ref="GYH3243:GYH3245"/>
    <mergeCell ref="GYI3243:GYI3245"/>
    <mergeCell ref="GYL3243:GYL3245"/>
    <mergeCell ref="GYM3243:GYM3245"/>
    <mergeCell ref="GYP3243:GYP3245"/>
    <mergeCell ref="GYQ3243:GYQ3245"/>
    <mergeCell ref="GYT3243:GYT3245"/>
    <mergeCell ref="GYU3243:GYU3245"/>
    <mergeCell ref="GXT3242:GXT3245"/>
    <mergeCell ref="GXU3242:GXU3245"/>
    <mergeCell ref="GXX3242:GXX3245"/>
    <mergeCell ref="GXY3242:GXY3245"/>
    <mergeCell ref="GYB3242:GYB3245"/>
    <mergeCell ref="GYC3242:GYC3245"/>
    <mergeCell ref="GYF3242:GYF3245"/>
    <mergeCell ref="GYG3242:GYG3245"/>
    <mergeCell ref="GYJ3242:GYJ3245"/>
    <mergeCell ref="GYK3242:GYK3245"/>
    <mergeCell ref="HBP3242:HBP3245"/>
    <mergeCell ref="HBN3243:HBN3245"/>
    <mergeCell ref="HBO3243:HBO3245"/>
    <mergeCell ref="GZA3242:GZA3245"/>
    <mergeCell ref="GZD3242:GZD3245"/>
    <mergeCell ref="GZE3242:GZE3245"/>
    <mergeCell ref="GZH3242:GZH3245"/>
    <mergeCell ref="GZI3242:GZI3245"/>
    <mergeCell ref="GZL3242:GZL3245"/>
    <mergeCell ref="GZM3242:GZM3245"/>
    <mergeCell ref="GZP3242:GZP3245"/>
    <mergeCell ref="GZQ3242:GZQ3245"/>
    <mergeCell ref="GZT3242:GZT3245"/>
    <mergeCell ref="GZU3242:GZU3245"/>
    <mergeCell ref="GZX3242:GZX3245"/>
    <mergeCell ref="GZY3242:GZY3245"/>
    <mergeCell ref="HAB3242:HAB3245"/>
    <mergeCell ref="HAC3242:HAC3245"/>
    <mergeCell ref="HAF3242:HAF3245"/>
    <mergeCell ref="HAG3242:HAG3245"/>
    <mergeCell ref="GZB3243:GZB3245"/>
    <mergeCell ref="GZC3243:GZC3245"/>
    <mergeCell ref="GZF3243:GZF3245"/>
    <mergeCell ref="GZG3243:GZG3245"/>
    <mergeCell ref="GZJ3243:GZJ3245"/>
    <mergeCell ref="GZK3243:GZK3245"/>
    <mergeCell ref="GZN3243:GZN3245"/>
    <mergeCell ref="GZO3243:GZO3245"/>
    <mergeCell ref="GZR3243:GZR3245"/>
    <mergeCell ref="GZS3243:GZS3245"/>
    <mergeCell ref="GZV3243:GZV3245"/>
    <mergeCell ref="GZW3243:GZW3245"/>
    <mergeCell ref="GZZ3243:GZZ3245"/>
    <mergeCell ref="HAA3243:HAA3245"/>
    <mergeCell ref="HAD3243:HAD3245"/>
    <mergeCell ref="HAR3242:HAR3245"/>
    <mergeCell ref="HAS3242:HAS3245"/>
    <mergeCell ref="HAV3242:HAV3245"/>
    <mergeCell ref="HAW3242:HAW3245"/>
    <mergeCell ref="HAZ3242:HAZ3245"/>
    <mergeCell ref="HBA3242:HBA3245"/>
    <mergeCell ref="HBD3242:HBD3245"/>
    <mergeCell ref="HBE3242:HBE3245"/>
    <mergeCell ref="HBH3242:HBH3245"/>
    <mergeCell ref="HBI3242:HBI3245"/>
    <mergeCell ref="HBL3242:HBL3245"/>
    <mergeCell ref="HBM3242:HBM3245"/>
    <mergeCell ref="HEB3242:HEB3245"/>
    <mergeCell ref="HEC3242:HEC3245"/>
    <mergeCell ref="HEF3242:HEF3245"/>
    <mergeCell ref="HED3243:HED3245"/>
    <mergeCell ref="HEE3243:HEE3245"/>
    <mergeCell ref="HBQ3242:HBQ3245"/>
    <mergeCell ref="HBT3242:HBT3245"/>
    <mergeCell ref="HBU3242:HBU3245"/>
    <mergeCell ref="HBX3242:HBX3245"/>
    <mergeCell ref="HBY3242:HBY3245"/>
    <mergeCell ref="HCB3242:HCB3245"/>
    <mergeCell ref="HCC3242:HCC3245"/>
    <mergeCell ref="HCF3242:HCF3245"/>
    <mergeCell ref="HCG3242:HCG3245"/>
    <mergeCell ref="HCJ3242:HCJ3245"/>
    <mergeCell ref="HCK3242:HCK3245"/>
    <mergeCell ref="HCN3242:HCN3245"/>
    <mergeCell ref="HCO3242:HCO3245"/>
    <mergeCell ref="HCR3242:HCR3245"/>
    <mergeCell ref="HCS3242:HCS3245"/>
    <mergeCell ref="HCV3242:HCV3245"/>
    <mergeCell ref="HCW3242:HCW3245"/>
    <mergeCell ref="HBR3243:HBR3245"/>
    <mergeCell ref="HBS3243:HBS3245"/>
    <mergeCell ref="HBV3243:HBV3245"/>
    <mergeCell ref="HBW3243:HBW3245"/>
    <mergeCell ref="HBZ3243:HBZ3245"/>
    <mergeCell ref="HCA3243:HCA3245"/>
    <mergeCell ref="HCD3243:HCD3245"/>
    <mergeCell ref="HCE3243:HCE3245"/>
    <mergeCell ref="HCH3243:HCH3245"/>
    <mergeCell ref="HCI3243:HCI3245"/>
    <mergeCell ref="HCL3243:HCL3245"/>
    <mergeCell ref="HCM3243:HCM3245"/>
    <mergeCell ref="HCP3243:HCP3245"/>
    <mergeCell ref="HCQ3243:HCQ3245"/>
    <mergeCell ref="HCT3243:HCT3245"/>
    <mergeCell ref="HDV3243:HDV3245"/>
    <mergeCell ref="HDW3243:HDW3245"/>
    <mergeCell ref="HDZ3243:HDZ3245"/>
    <mergeCell ref="HEA3243:HEA3245"/>
    <mergeCell ref="HDT3242:HDT3245"/>
    <mergeCell ref="HDU3242:HDU3245"/>
    <mergeCell ref="HDX3242:HDX3245"/>
    <mergeCell ref="HDY3242:HDY3245"/>
    <mergeCell ref="HGV3242:HGV3245"/>
    <mergeCell ref="HGT3243:HGT3245"/>
    <mergeCell ref="HGU3243:HGU3245"/>
    <mergeCell ref="HEG3242:HEG3245"/>
    <mergeCell ref="HEJ3242:HEJ3245"/>
    <mergeCell ref="HEK3242:HEK3245"/>
    <mergeCell ref="HEN3242:HEN3245"/>
    <mergeCell ref="HEO3242:HEO3245"/>
    <mergeCell ref="HER3242:HER3245"/>
    <mergeCell ref="HES3242:HES3245"/>
    <mergeCell ref="HEV3242:HEV3245"/>
    <mergeCell ref="HEW3242:HEW3245"/>
    <mergeCell ref="HEZ3242:HEZ3245"/>
    <mergeCell ref="HFA3242:HFA3245"/>
    <mergeCell ref="HFD3242:HFD3245"/>
    <mergeCell ref="HFE3242:HFE3245"/>
    <mergeCell ref="HFH3242:HFH3245"/>
    <mergeCell ref="HFI3242:HFI3245"/>
    <mergeCell ref="HFL3242:HFL3245"/>
    <mergeCell ref="HFM3242:HFM3245"/>
    <mergeCell ref="HEH3243:HEH3245"/>
    <mergeCell ref="HEI3243:HEI3245"/>
    <mergeCell ref="HEL3243:HEL3245"/>
    <mergeCell ref="HEM3243:HEM3245"/>
    <mergeCell ref="HEP3243:HEP3245"/>
    <mergeCell ref="HEQ3243:HEQ3245"/>
    <mergeCell ref="HET3243:HET3245"/>
    <mergeCell ref="HEU3243:HEU3245"/>
    <mergeCell ref="HEX3243:HEX3245"/>
    <mergeCell ref="HEY3243:HEY3245"/>
    <mergeCell ref="HFB3243:HFB3245"/>
    <mergeCell ref="HFC3243:HFC3245"/>
    <mergeCell ref="HFF3243:HFF3245"/>
    <mergeCell ref="HFG3243:HFG3245"/>
    <mergeCell ref="HFJ3243:HFJ3245"/>
    <mergeCell ref="HFK3243:HFK3245"/>
    <mergeCell ref="HFN3243:HFN3245"/>
    <mergeCell ref="HFO3243:HFO3245"/>
    <mergeCell ref="HFR3243:HFR3245"/>
    <mergeCell ref="HFS3243:HFS3245"/>
    <mergeCell ref="HFV3243:HFV3245"/>
    <mergeCell ref="HFW3243:HFW3245"/>
    <mergeCell ref="HFZ3243:HFZ3245"/>
    <mergeCell ref="HGA3243:HGA3245"/>
    <mergeCell ref="HGD3243:HGD3245"/>
    <mergeCell ref="HGE3243:HGE3245"/>
    <mergeCell ref="HGH3243:HGH3245"/>
    <mergeCell ref="HGI3243:HGI3245"/>
    <mergeCell ref="HGL3243:HGL3245"/>
    <mergeCell ref="HGM3243:HGM3245"/>
    <mergeCell ref="HGP3243:HGP3245"/>
    <mergeCell ref="HGQ3243:HGQ3245"/>
    <mergeCell ref="HJH3242:HJH3245"/>
    <mergeCell ref="HJI3242:HJI3245"/>
    <mergeCell ref="HJL3242:HJL3245"/>
    <mergeCell ref="HJJ3243:HJJ3245"/>
    <mergeCell ref="HJK3243:HJK3245"/>
    <mergeCell ref="HGW3242:HGW3245"/>
    <mergeCell ref="HGZ3242:HGZ3245"/>
    <mergeCell ref="HHA3242:HHA3245"/>
    <mergeCell ref="HHD3242:HHD3245"/>
    <mergeCell ref="HHE3242:HHE3245"/>
    <mergeCell ref="HHH3242:HHH3245"/>
    <mergeCell ref="HHI3242:HHI3245"/>
    <mergeCell ref="HHL3242:HHL3245"/>
    <mergeCell ref="HHM3242:HHM3245"/>
    <mergeCell ref="HHP3242:HHP3245"/>
    <mergeCell ref="HHQ3242:HHQ3245"/>
    <mergeCell ref="HHT3242:HHT3245"/>
    <mergeCell ref="HHU3242:HHU3245"/>
    <mergeCell ref="HHX3242:HHX3245"/>
    <mergeCell ref="HHY3242:HHY3245"/>
    <mergeCell ref="HIB3242:HIB3245"/>
    <mergeCell ref="HIC3242:HIC3245"/>
    <mergeCell ref="HGX3243:HGX3245"/>
    <mergeCell ref="HGY3243:HGY3245"/>
    <mergeCell ref="HHB3243:HHB3245"/>
    <mergeCell ref="HHC3243:HHC3245"/>
    <mergeCell ref="HHF3243:HHF3245"/>
    <mergeCell ref="HHG3243:HHG3245"/>
    <mergeCell ref="HHJ3243:HHJ3245"/>
    <mergeCell ref="HHK3243:HHK3245"/>
    <mergeCell ref="HHN3243:HHN3245"/>
    <mergeCell ref="HHO3243:HHO3245"/>
    <mergeCell ref="HHR3243:HHR3245"/>
    <mergeCell ref="HHS3243:HHS3245"/>
    <mergeCell ref="HHV3243:HHV3245"/>
    <mergeCell ref="HHW3243:HHW3245"/>
    <mergeCell ref="HHZ3243:HHZ3245"/>
    <mergeCell ref="HIA3243:HIA3245"/>
    <mergeCell ref="HID3243:HID3245"/>
    <mergeCell ref="HIE3243:HIE3245"/>
    <mergeCell ref="HIH3243:HIH3245"/>
    <mergeCell ref="HII3243:HII3245"/>
    <mergeCell ref="HIL3243:HIL3245"/>
    <mergeCell ref="HIM3243:HIM3245"/>
    <mergeCell ref="HIP3243:HIP3245"/>
    <mergeCell ref="HIQ3243:HIQ3245"/>
    <mergeCell ref="HIT3243:HIT3245"/>
    <mergeCell ref="HIU3243:HIU3245"/>
    <mergeCell ref="HIX3243:HIX3245"/>
    <mergeCell ref="HIY3243:HIY3245"/>
    <mergeCell ref="HJB3243:HJB3245"/>
    <mergeCell ref="HJC3243:HJC3245"/>
    <mergeCell ref="HJF3243:HJF3245"/>
    <mergeCell ref="HJG3243:HJG3245"/>
    <mergeCell ref="HIF3242:HIF3245"/>
    <mergeCell ref="HIG3242:HIG3245"/>
    <mergeCell ref="HIJ3242:HIJ3245"/>
    <mergeCell ref="HIK3242:HIK3245"/>
    <mergeCell ref="HIN3242:HIN3245"/>
    <mergeCell ref="HIO3242:HIO3245"/>
    <mergeCell ref="HIR3242:HIR3245"/>
    <mergeCell ref="HIS3242:HIS3245"/>
    <mergeCell ref="HIV3242:HIV3245"/>
    <mergeCell ref="HIW3242:HIW3245"/>
    <mergeCell ref="HMB3242:HMB3245"/>
    <mergeCell ref="HLZ3243:HLZ3245"/>
    <mergeCell ref="HMA3243:HMA3245"/>
    <mergeCell ref="HJM3242:HJM3245"/>
    <mergeCell ref="HJP3242:HJP3245"/>
    <mergeCell ref="HJQ3242:HJQ3245"/>
    <mergeCell ref="HJT3242:HJT3245"/>
    <mergeCell ref="HJU3242:HJU3245"/>
    <mergeCell ref="HJX3242:HJX3245"/>
    <mergeCell ref="HJY3242:HJY3245"/>
    <mergeCell ref="HKB3242:HKB3245"/>
    <mergeCell ref="HKC3242:HKC3245"/>
    <mergeCell ref="HKF3242:HKF3245"/>
    <mergeCell ref="HKG3242:HKG3245"/>
    <mergeCell ref="HKJ3242:HKJ3245"/>
    <mergeCell ref="HKK3242:HKK3245"/>
    <mergeCell ref="HKN3242:HKN3245"/>
    <mergeCell ref="HKO3242:HKO3245"/>
    <mergeCell ref="HKR3242:HKR3245"/>
    <mergeCell ref="HKS3242:HKS3245"/>
    <mergeCell ref="HJN3243:HJN3245"/>
    <mergeCell ref="HJO3243:HJO3245"/>
    <mergeCell ref="HJR3243:HJR3245"/>
    <mergeCell ref="HJS3243:HJS3245"/>
    <mergeCell ref="HJV3243:HJV3245"/>
    <mergeCell ref="HJW3243:HJW3245"/>
    <mergeCell ref="HJZ3243:HJZ3245"/>
    <mergeCell ref="HKA3243:HKA3245"/>
    <mergeCell ref="HKD3243:HKD3245"/>
    <mergeCell ref="HKE3243:HKE3245"/>
    <mergeCell ref="HKH3243:HKH3245"/>
    <mergeCell ref="HKI3243:HKI3245"/>
    <mergeCell ref="HKL3243:HKL3245"/>
    <mergeCell ref="HKM3243:HKM3245"/>
    <mergeCell ref="HKP3243:HKP3245"/>
    <mergeCell ref="HLD3242:HLD3245"/>
    <mergeCell ref="HLE3242:HLE3245"/>
    <mergeCell ref="HLH3242:HLH3245"/>
    <mergeCell ref="HLI3242:HLI3245"/>
    <mergeCell ref="HLL3242:HLL3245"/>
    <mergeCell ref="HLM3242:HLM3245"/>
    <mergeCell ref="HLP3242:HLP3245"/>
    <mergeCell ref="HLQ3242:HLQ3245"/>
    <mergeCell ref="HLT3242:HLT3245"/>
    <mergeCell ref="HLU3242:HLU3245"/>
    <mergeCell ref="HLX3242:HLX3245"/>
    <mergeCell ref="HLY3242:HLY3245"/>
    <mergeCell ref="HON3242:HON3245"/>
    <mergeCell ref="HOO3242:HOO3245"/>
    <mergeCell ref="HOR3242:HOR3245"/>
    <mergeCell ref="HOP3243:HOP3245"/>
    <mergeCell ref="HOQ3243:HOQ3245"/>
    <mergeCell ref="HMC3242:HMC3245"/>
    <mergeCell ref="HMF3242:HMF3245"/>
    <mergeCell ref="HMG3242:HMG3245"/>
    <mergeCell ref="HMJ3242:HMJ3245"/>
    <mergeCell ref="HMK3242:HMK3245"/>
    <mergeCell ref="HMN3242:HMN3245"/>
    <mergeCell ref="HMO3242:HMO3245"/>
    <mergeCell ref="HMR3242:HMR3245"/>
    <mergeCell ref="HMS3242:HMS3245"/>
    <mergeCell ref="HMV3242:HMV3245"/>
    <mergeCell ref="HMW3242:HMW3245"/>
    <mergeCell ref="HMZ3242:HMZ3245"/>
    <mergeCell ref="HNA3242:HNA3245"/>
    <mergeCell ref="HND3242:HND3245"/>
    <mergeCell ref="HNE3242:HNE3245"/>
    <mergeCell ref="HNH3242:HNH3245"/>
    <mergeCell ref="HNI3242:HNI3245"/>
    <mergeCell ref="HMD3243:HMD3245"/>
    <mergeCell ref="HME3243:HME3245"/>
    <mergeCell ref="HMH3243:HMH3245"/>
    <mergeCell ref="HMI3243:HMI3245"/>
    <mergeCell ref="HML3243:HML3245"/>
    <mergeCell ref="HMM3243:HMM3245"/>
    <mergeCell ref="HMP3243:HMP3245"/>
    <mergeCell ref="HMQ3243:HMQ3245"/>
    <mergeCell ref="HMT3243:HMT3245"/>
    <mergeCell ref="HMU3243:HMU3245"/>
    <mergeCell ref="HMX3243:HMX3245"/>
    <mergeCell ref="HMY3243:HMY3245"/>
    <mergeCell ref="HNB3243:HNB3245"/>
    <mergeCell ref="HNC3243:HNC3245"/>
    <mergeCell ref="HNF3243:HNF3245"/>
    <mergeCell ref="HOH3243:HOH3245"/>
    <mergeCell ref="HOI3243:HOI3245"/>
    <mergeCell ref="HOL3243:HOL3245"/>
    <mergeCell ref="HOM3243:HOM3245"/>
    <mergeCell ref="HOF3242:HOF3245"/>
    <mergeCell ref="HOG3242:HOG3245"/>
    <mergeCell ref="HOJ3242:HOJ3245"/>
    <mergeCell ref="HOK3242:HOK3245"/>
    <mergeCell ref="HRH3242:HRH3245"/>
    <mergeCell ref="HRF3243:HRF3245"/>
    <mergeCell ref="HRG3243:HRG3245"/>
    <mergeCell ref="HOS3242:HOS3245"/>
    <mergeCell ref="HOV3242:HOV3245"/>
    <mergeCell ref="HOW3242:HOW3245"/>
    <mergeCell ref="HOZ3242:HOZ3245"/>
    <mergeCell ref="HPA3242:HPA3245"/>
    <mergeCell ref="HPD3242:HPD3245"/>
    <mergeCell ref="HPE3242:HPE3245"/>
    <mergeCell ref="HPH3242:HPH3245"/>
    <mergeCell ref="HPI3242:HPI3245"/>
    <mergeCell ref="HPL3242:HPL3245"/>
    <mergeCell ref="HPM3242:HPM3245"/>
    <mergeCell ref="HPP3242:HPP3245"/>
    <mergeCell ref="HPQ3242:HPQ3245"/>
    <mergeCell ref="HPT3242:HPT3245"/>
    <mergeCell ref="HPU3242:HPU3245"/>
    <mergeCell ref="HPX3242:HPX3245"/>
    <mergeCell ref="HPY3242:HPY3245"/>
    <mergeCell ref="HOT3243:HOT3245"/>
    <mergeCell ref="HOU3243:HOU3245"/>
    <mergeCell ref="HOX3243:HOX3245"/>
    <mergeCell ref="HOY3243:HOY3245"/>
    <mergeCell ref="HPB3243:HPB3245"/>
    <mergeCell ref="HPC3243:HPC3245"/>
    <mergeCell ref="HPF3243:HPF3245"/>
    <mergeCell ref="HPG3243:HPG3245"/>
    <mergeCell ref="HPJ3243:HPJ3245"/>
    <mergeCell ref="HPK3243:HPK3245"/>
    <mergeCell ref="HPN3243:HPN3245"/>
    <mergeCell ref="HPO3243:HPO3245"/>
    <mergeCell ref="HPR3243:HPR3245"/>
    <mergeCell ref="HPS3243:HPS3245"/>
    <mergeCell ref="HPV3243:HPV3245"/>
    <mergeCell ref="HPW3243:HPW3245"/>
    <mergeCell ref="HPZ3243:HPZ3245"/>
    <mergeCell ref="HQA3243:HQA3245"/>
    <mergeCell ref="HQD3243:HQD3245"/>
    <mergeCell ref="HQE3243:HQE3245"/>
    <mergeCell ref="HQH3243:HQH3245"/>
    <mergeCell ref="HQI3243:HQI3245"/>
    <mergeCell ref="HQL3243:HQL3245"/>
    <mergeCell ref="HQM3243:HQM3245"/>
    <mergeCell ref="HQP3243:HQP3245"/>
    <mergeCell ref="HQQ3243:HQQ3245"/>
    <mergeCell ref="HQT3243:HQT3245"/>
    <mergeCell ref="HQU3243:HQU3245"/>
    <mergeCell ref="HQX3243:HQX3245"/>
    <mergeCell ref="HQY3243:HQY3245"/>
    <mergeCell ref="HRB3243:HRB3245"/>
    <mergeCell ref="HRC3243:HRC3245"/>
    <mergeCell ref="HTT3242:HTT3245"/>
    <mergeCell ref="HTU3242:HTU3245"/>
    <mergeCell ref="HTX3242:HTX3245"/>
    <mergeCell ref="HTV3243:HTV3245"/>
    <mergeCell ref="HTW3243:HTW3245"/>
    <mergeCell ref="HRI3242:HRI3245"/>
    <mergeCell ref="HRL3242:HRL3245"/>
    <mergeCell ref="HRM3242:HRM3245"/>
    <mergeCell ref="HRP3242:HRP3245"/>
    <mergeCell ref="HRQ3242:HRQ3245"/>
    <mergeCell ref="HRT3242:HRT3245"/>
    <mergeCell ref="HRU3242:HRU3245"/>
    <mergeCell ref="HRX3242:HRX3245"/>
    <mergeCell ref="HRY3242:HRY3245"/>
    <mergeCell ref="HSB3242:HSB3245"/>
    <mergeCell ref="HSC3242:HSC3245"/>
    <mergeCell ref="HSF3242:HSF3245"/>
    <mergeCell ref="HSG3242:HSG3245"/>
    <mergeCell ref="HSJ3242:HSJ3245"/>
    <mergeCell ref="HSK3242:HSK3245"/>
    <mergeCell ref="HSN3242:HSN3245"/>
    <mergeCell ref="HSO3242:HSO3245"/>
    <mergeCell ref="HRJ3243:HRJ3245"/>
    <mergeCell ref="HRK3243:HRK3245"/>
    <mergeCell ref="HRN3243:HRN3245"/>
    <mergeCell ref="HRO3243:HRO3245"/>
    <mergeCell ref="HRR3243:HRR3245"/>
    <mergeCell ref="HRS3243:HRS3245"/>
    <mergeCell ref="HRV3243:HRV3245"/>
    <mergeCell ref="HRW3243:HRW3245"/>
    <mergeCell ref="HRZ3243:HRZ3245"/>
    <mergeCell ref="HSA3243:HSA3245"/>
    <mergeCell ref="HSD3243:HSD3245"/>
    <mergeCell ref="HSE3243:HSE3245"/>
    <mergeCell ref="HSH3243:HSH3245"/>
    <mergeCell ref="HSI3243:HSI3245"/>
    <mergeCell ref="HSL3243:HSL3245"/>
    <mergeCell ref="HSM3243:HSM3245"/>
    <mergeCell ref="HSP3243:HSP3245"/>
    <mergeCell ref="HSQ3243:HSQ3245"/>
    <mergeCell ref="HST3243:HST3245"/>
    <mergeCell ref="HSU3243:HSU3245"/>
    <mergeCell ref="HSX3243:HSX3245"/>
    <mergeCell ref="HSY3243:HSY3245"/>
    <mergeCell ref="HTB3243:HTB3245"/>
    <mergeCell ref="HTC3243:HTC3245"/>
    <mergeCell ref="HTF3243:HTF3245"/>
    <mergeCell ref="HTG3243:HTG3245"/>
    <mergeCell ref="HTJ3243:HTJ3245"/>
    <mergeCell ref="HTK3243:HTK3245"/>
    <mergeCell ref="HTN3243:HTN3245"/>
    <mergeCell ref="HTO3243:HTO3245"/>
    <mergeCell ref="HTR3243:HTR3245"/>
    <mergeCell ref="HTS3243:HTS3245"/>
    <mergeCell ref="HSR3242:HSR3245"/>
    <mergeCell ref="HSS3242:HSS3245"/>
    <mergeCell ref="HSV3242:HSV3245"/>
    <mergeCell ref="HSW3242:HSW3245"/>
    <mergeCell ref="HSZ3242:HSZ3245"/>
    <mergeCell ref="HTA3242:HTA3245"/>
    <mergeCell ref="HTD3242:HTD3245"/>
    <mergeCell ref="HTE3242:HTE3245"/>
    <mergeCell ref="HTH3242:HTH3245"/>
    <mergeCell ref="HTI3242:HTI3245"/>
    <mergeCell ref="HWN3242:HWN3245"/>
    <mergeCell ref="HWL3243:HWL3245"/>
    <mergeCell ref="HWM3243:HWM3245"/>
    <mergeCell ref="HTY3242:HTY3245"/>
    <mergeCell ref="HUB3242:HUB3245"/>
    <mergeCell ref="HUC3242:HUC3245"/>
    <mergeCell ref="HUF3242:HUF3245"/>
    <mergeCell ref="HUG3242:HUG3245"/>
    <mergeCell ref="HUJ3242:HUJ3245"/>
    <mergeCell ref="HUK3242:HUK3245"/>
    <mergeCell ref="HUN3242:HUN3245"/>
    <mergeCell ref="HUO3242:HUO3245"/>
    <mergeCell ref="HUR3242:HUR3245"/>
    <mergeCell ref="HUS3242:HUS3245"/>
    <mergeCell ref="HUV3242:HUV3245"/>
    <mergeCell ref="HUW3242:HUW3245"/>
    <mergeCell ref="HUZ3242:HUZ3245"/>
    <mergeCell ref="HVA3242:HVA3245"/>
    <mergeCell ref="HVD3242:HVD3245"/>
    <mergeCell ref="HVE3242:HVE3245"/>
    <mergeCell ref="HTZ3243:HTZ3245"/>
    <mergeCell ref="HUA3243:HUA3245"/>
    <mergeCell ref="HUD3243:HUD3245"/>
    <mergeCell ref="HUE3243:HUE3245"/>
    <mergeCell ref="HUH3243:HUH3245"/>
    <mergeCell ref="HUI3243:HUI3245"/>
    <mergeCell ref="HUL3243:HUL3245"/>
    <mergeCell ref="HUM3243:HUM3245"/>
    <mergeCell ref="HUP3243:HUP3245"/>
    <mergeCell ref="HUQ3243:HUQ3245"/>
    <mergeCell ref="HUT3243:HUT3245"/>
    <mergeCell ref="HUU3243:HUU3245"/>
    <mergeCell ref="HUX3243:HUX3245"/>
    <mergeCell ref="HUY3243:HUY3245"/>
    <mergeCell ref="HVB3243:HVB3245"/>
    <mergeCell ref="HVP3242:HVP3245"/>
    <mergeCell ref="HVQ3242:HVQ3245"/>
    <mergeCell ref="HVT3242:HVT3245"/>
    <mergeCell ref="HVU3242:HVU3245"/>
    <mergeCell ref="HVX3242:HVX3245"/>
    <mergeCell ref="HVY3242:HVY3245"/>
    <mergeCell ref="HWB3242:HWB3245"/>
    <mergeCell ref="HWC3242:HWC3245"/>
    <mergeCell ref="HWF3242:HWF3245"/>
    <mergeCell ref="HWG3242:HWG3245"/>
    <mergeCell ref="HWJ3242:HWJ3245"/>
    <mergeCell ref="HWK3242:HWK3245"/>
    <mergeCell ref="HYZ3242:HYZ3245"/>
    <mergeCell ref="HZA3242:HZA3245"/>
    <mergeCell ref="HZD3242:HZD3245"/>
    <mergeCell ref="HZB3243:HZB3245"/>
    <mergeCell ref="HZC3243:HZC3245"/>
    <mergeCell ref="HWO3242:HWO3245"/>
    <mergeCell ref="HWR3242:HWR3245"/>
    <mergeCell ref="HWS3242:HWS3245"/>
    <mergeCell ref="HWV3242:HWV3245"/>
    <mergeCell ref="HWW3242:HWW3245"/>
    <mergeCell ref="HWZ3242:HWZ3245"/>
    <mergeCell ref="HXA3242:HXA3245"/>
    <mergeCell ref="HXD3242:HXD3245"/>
    <mergeCell ref="HXE3242:HXE3245"/>
    <mergeCell ref="HXH3242:HXH3245"/>
    <mergeCell ref="HXI3242:HXI3245"/>
    <mergeCell ref="HXL3242:HXL3245"/>
    <mergeCell ref="HXM3242:HXM3245"/>
    <mergeCell ref="HXP3242:HXP3245"/>
    <mergeCell ref="HXQ3242:HXQ3245"/>
    <mergeCell ref="HXT3242:HXT3245"/>
    <mergeCell ref="HXU3242:HXU3245"/>
    <mergeCell ref="HWP3243:HWP3245"/>
    <mergeCell ref="HWQ3243:HWQ3245"/>
    <mergeCell ref="HWT3243:HWT3245"/>
    <mergeCell ref="HWU3243:HWU3245"/>
    <mergeCell ref="HWX3243:HWX3245"/>
    <mergeCell ref="HWY3243:HWY3245"/>
    <mergeCell ref="HXB3243:HXB3245"/>
    <mergeCell ref="HXC3243:HXC3245"/>
    <mergeCell ref="HXF3243:HXF3245"/>
    <mergeCell ref="HXG3243:HXG3245"/>
    <mergeCell ref="HXJ3243:HXJ3245"/>
    <mergeCell ref="HXK3243:HXK3245"/>
    <mergeCell ref="HXN3243:HXN3245"/>
    <mergeCell ref="HXO3243:HXO3245"/>
    <mergeCell ref="HXR3243:HXR3245"/>
    <mergeCell ref="HYT3243:HYT3245"/>
    <mergeCell ref="HYU3243:HYU3245"/>
    <mergeCell ref="HYX3243:HYX3245"/>
    <mergeCell ref="HYY3243:HYY3245"/>
    <mergeCell ref="HYR3242:HYR3245"/>
    <mergeCell ref="HYS3242:HYS3245"/>
    <mergeCell ref="HYV3242:HYV3245"/>
    <mergeCell ref="HYW3242:HYW3245"/>
    <mergeCell ref="IBT3242:IBT3245"/>
    <mergeCell ref="IBR3243:IBR3245"/>
    <mergeCell ref="IBS3243:IBS3245"/>
    <mergeCell ref="HZE3242:HZE3245"/>
    <mergeCell ref="HZH3242:HZH3245"/>
    <mergeCell ref="HZI3242:HZI3245"/>
    <mergeCell ref="HZL3242:HZL3245"/>
    <mergeCell ref="HZM3242:HZM3245"/>
    <mergeCell ref="HZP3242:HZP3245"/>
    <mergeCell ref="HZQ3242:HZQ3245"/>
    <mergeCell ref="HZT3242:HZT3245"/>
    <mergeCell ref="HZU3242:HZU3245"/>
    <mergeCell ref="HZX3242:HZX3245"/>
    <mergeCell ref="HZY3242:HZY3245"/>
    <mergeCell ref="IAB3242:IAB3245"/>
    <mergeCell ref="IAC3242:IAC3245"/>
    <mergeCell ref="IAF3242:IAF3245"/>
    <mergeCell ref="IAG3242:IAG3245"/>
    <mergeCell ref="IAJ3242:IAJ3245"/>
    <mergeCell ref="IAK3242:IAK3245"/>
    <mergeCell ref="HZF3243:HZF3245"/>
    <mergeCell ref="HZG3243:HZG3245"/>
    <mergeCell ref="HZJ3243:HZJ3245"/>
    <mergeCell ref="HZK3243:HZK3245"/>
    <mergeCell ref="HZN3243:HZN3245"/>
    <mergeCell ref="HZO3243:HZO3245"/>
    <mergeCell ref="HZR3243:HZR3245"/>
    <mergeCell ref="HZS3243:HZS3245"/>
    <mergeCell ref="HZV3243:HZV3245"/>
    <mergeCell ref="HZW3243:HZW3245"/>
    <mergeCell ref="HZZ3243:HZZ3245"/>
    <mergeCell ref="IAA3243:IAA3245"/>
    <mergeCell ref="IAD3243:IAD3245"/>
    <mergeCell ref="IAE3243:IAE3245"/>
    <mergeCell ref="IAH3243:IAH3245"/>
    <mergeCell ref="IAI3243:IAI3245"/>
    <mergeCell ref="IAL3243:IAL3245"/>
    <mergeCell ref="IAM3243:IAM3245"/>
    <mergeCell ref="IAP3243:IAP3245"/>
    <mergeCell ref="IAQ3243:IAQ3245"/>
    <mergeCell ref="IAT3243:IAT3245"/>
    <mergeCell ref="IAU3243:IAU3245"/>
    <mergeCell ref="IAX3243:IAX3245"/>
    <mergeCell ref="IAY3243:IAY3245"/>
    <mergeCell ref="IBB3243:IBB3245"/>
    <mergeCell ref="IBC3243:IBC3245"/>
    <mergeCell ref="IBF3243:IBF3245"/>
    <mergeCell ref="IBG3243:IBG3245"/>
    <mergeCell ref="IBJ3243:IBJ3245"/>
    <mergeCell ref="IBK3243:IBK3245"/>
    <mergeCell ref="IBN3243:IBN3245"/>
    <mergeCell ref="IBO3243:IBO3245"/>
    <mergeCell ref="IEF3242:IEF3245"/>
    <mergeCell ref="IEG3242:IEG3245"/>
    <mergeCell ref="IEJ3242:IEJ3245"/>
    <mergeCell ref="IEH3243:IEH3245"/>
    <mergeCell ref="IEI3243:IEI3245"/>
    <mergeCell ref="IBU3242:IBU3245"/>
    <mergeCell ref="IBX3242:IBX3245"/>
    <mergeCell ref="IBY3242:IBY3245"/>
    <mergeCell ref="ICB3242:ICB3245"/>
    <mergeCell ref="ICC3242:ICC3245"/>
    <mergeCell ref="ICF3242:ICF3245"/>
    <mergeCell ref="ICG3242:ICG3245"/>
    <mergeCell ref="ICJ3242:ICJ3245"/>
    <mergeCell ref="ICK3242:ICK3245"/>
    <mergeCell ref="ICN3242:ICN3245"/>
    <mergeCell ref="ICO3242:ICO3245"/>
    <mergeCell ref="ICR3242:ICR3245"/>
    <mergeCell ref="ICS3242:ICS3245"/>
    <mergeCell ref="ICV3242:ICV3245"/>
    <mergeCell ref="ICW3242:ICW3245"/>
    <mergeCell ref="ICZ3242:ICZ3245"/>
    <mergeCell ref="IDA3242:IDA3245"/>
    <mergeCell ref="IBV3243:IBV3245"/>
    <mergeCell ref="IBW3243:IBW3245"/>
    <mergeCell ref="IBZ3243:IBZ3245"/>
    <mergeCell ref="ICA3243:ICA3245"/>
    <mergeCell ref="ICD3243:ICD3245"/>
    <mergeCell ref="ICE3243:ICE3245"/>
    <mergeCell ref="ICH3243:ICH3245"/>
    <mergeCell ref="ICI3243:ICI3245"/>
    <mergeCell ref="ICL3243:ICL3245"/>
    <mergeCell ref="ICM3243:ICM3245"/>
    <mergeCell ref="ICP3243:ICP3245"/>
    <mergeCell ref="ICQ3243:ICQ3245"/>
    <mergeCell ref="ICT3243:ICT3245"/>
    <mergeCell ref="ICU3243:ICU3245"/>
    <mergeCell ref="ICX3243:ICX3245"/>
    <mergeCell ref="ICY3243:ICY3245"/>
    <mergeCell ref="IDB3243:IDB3245"/>
    <mergeCell ref="IDC3243:IDC3245"/>
    <mergeCell ref="IDF3243:IDF3245"/>
    <mergeCell ref="IDG3243:IDG3245"/>
    <mergeCell ref="IDJ3243:IDJ3245"/>
    <mergeCell ref="IDK3243:IDK3245"/>
    <mergeCell ref="IDN3243:IDN3245"/>
    <mergeCell ref="IDO3243:IDO3245"/>
    <mergeCell ref="IDR3243:IDR3245"/>
    <mergeCell ref="IDS3243:IDS3245"/>
    <mergeCell ref="IDV3243:IDV3245"/>
    <mergeCell ref="IDW3243:IDW3245"/>
    <mergeCell ref="IDZ3243:IDZ3245"/>
    <mergeCell ref="IEA3243:IEA3245"/>
    <mergeCell ref="IED3243:IED3245"/>
    <mergeCell ref="IEE3243:IEE3245"/>
    <mergeCell ref="IDD3242:IDD3245"/>
    <mergeCell ref="IDE3242:IDE3245"/>
    <mergeCell ref="IDH3242:IDH3245"/>
    <mergeCell ref="IDI3242:IDI3245"/>
    <mergeCell ref="IDL3242:IDL3245"/>
    <mergeCell ref="IDM3242:IDM3245"/>
    <mergeCell ref="IDP3242:IDP3245"/>
    <mergeCell ref="IDQ3242:IDQ3245"/>
    <mergeCell ref="IDT3242:IDT3245"/>
    <mergeCell ref="IDU3242:IDU3245"/>
    <mergeCell ref="IGZ3242:IGZ3245"/>
    <mergeCell ref="IGX3243:IGX3245"/>
    <mergeCell ref="IGY3243:IGY3245"/>
    <mergeCell ref="IEK3242:IEK3245"/>
    <mergeCell ref="IEN3242:IEN3245"/>
    <mergeCell ref="IEO3242:IEO3245"/>
    <mergeCell ref="IER3242:IER3245"/>
    <mergeCell ref="IES3242:IES3245"/>
    <mergeCell ref="IEV3242:IEV3245"/>
    <mergeCell ref="IEW3242:IEW3245"/>
    <mergeCell ref="IEZ3242:IEZ3245"/>
    <mergeCell ref="IFA3242:IFA3245"/>
    <mergeCell ref="IFD3242:IFD3245"/>
    <mergeCell ref="IFE3242:IFE3245"/>
    <mergeCell ref="IFH3242:IFH3245"/>
    <mergeCell ref="IFI3242:IFI3245"/>
    <mergeCell ref="IFL3242:IFL3245"/>
    <mergeCell ref="IFM3242:IFM3245"/>
    <mergeCell ref="IFP3242:IFP3245"/>
    <mergeCell ref="IFQ3242:IFQ3245"/>
    <mergeCell ref="IEL3243:IEL3245"/>
    <mergeCell ref="IEM3243:IEM3245"/>
    <mergeCell ref="IEP3243:IEP3245"/>
    <mergeCell ref="IEQ3243:IEQ3245"/>
    <mergeCell ref="IET3243:IET3245"/>
    <mergeCell ref="IEU3243:IEU3245"/>
    <mergeCell ref="IEX3243:IEX3245"/>
    <mergeCell ref="IEY3243:IEY3245"/>
    <mergeCell ref="IFB3243:IFB3245"/>
    <mergeCell ref="IFC3243:IFC3245"/>
    <mergeCell ref="IFF3243:IFF3245"/>
    <mergeCell ref="IFG3243:IFG3245"/>
    <mergeCell ref="IFJ3243:IFJ3245"/>
    <mergeCell ref="IFK3243:IFK3245"/>
    <mergeCell ref="IFN3243:IFN3245"/>
    <mergeCell ref="IGB3242:IGB3245"/>
    <mergeCell ref="IGC3242:IGC3245"/>
    <mergeCell ref="IGF3242:IGF3245"/>
    <mergeCell ref="IGG3242:IGG3245"/>
    <mergeCell ref="IGJ3242:IGJ3245"/>
    <mergeCell ref="IGK3242:IGK3245"/>
    <mergeCell ref="IGN3242:IGN3245"/>
    <mergeCell ref="IGO3242:IGO3245"/>
    <mergeCell ref="IGR3242:IGR3245"/>
    <mergeCell ref="IGS3242:IGS3245"/>
    <mergeCell ref="IGV3242:IGV3245"/>
    <mergeCell ref="IGW3242:IGW3245"/>
    <mergeCell ref="IJL3242:IJL3245"/>
    <mergeCell ref="IJM3242:IJM3245"/>
    <mergeCell ref="IJP3242:IJP3245"/>
    <mergeCell ref="IJN3243:IJN3245"/>
    <mergeCell ref="IJO3243:IJO3245"/>
    <mergeCell ref="IHA3242:IHA3245"/>
    <mergeCell ref="IHD3242:IHD3245"/>
    <mergeCell ref="IHE3242:IHE3245"/>
    <mergeCell ref="IHH3242:IHH3245"/>
    <mergeCell ref="IHI3242:IHI3245"/>
    <mergeCell ref="IHL3242:IHL3245"/>
    <mergeCell ref="IHM3242:IHM3245"/>
    <mergeCell ref="IHP3242:IHP3245"/>
    <mergeCell ref="IHQ3242:IHQ3245"/>
    <mergeCell ref="IHT3242:IHT3245"/>
    <mergeCell ref="IHU3242:IHU3245"/>
    <mergeCell ref="IHX3242:IHX3245"/>
    <mergeCell ref="IHY3242:IHY3245"/>
    <mergeCell ref="IIB3242:IIB3245"/>
    <mergeCell ref="IIC3242:IIC3245"/>
    <mergeCell ref="IIF3242:IIF3245"/>
    <mergeCell ref="IIG3242:IIG3245"/>
    <mergeCell ref="IHB3243:IHB3245"/>
    <mergeCell ref="IHC3243:IHC3245"/>
    <mergeCell ref="IHF3243:IHF3245"/>
    <mergeCell ref="IHG3243:IHG3245"/>
    <mergeCell ref="IHJ3243:IHJ3245"/>
    <mergeCell ref="IHK3243:IHK3245"/>
    <mergeCell ref="IHN3243:IHN3245"/>
    <mergeCell ref="IHO3243:IHO3245"/>
    <mergeCell ref="IHR3243:IHR3245"/>
    <mergeCell ref="IHS3243:IHS3245"/>
    <mergeCell ref="IHV3243:IHV3245"/>
    <mergeCell ref="IHW3243:IHW3245"/>
    <mergeCell ref="IHZ3243:IHZ3245"/>
    <mergeCell ref="IIA3243:IIA3245"/>
    <mergeCell ref="IID3243:IID3245"/>
    <mergeCell ref="IJF3243:IJF3245"/>
    <mergeCell ref="IJG3243:IJG3245"/>
    <mergeCell ref="IJJ3243:IJJ3245"/>
    <mergeCell ref="IJK3243:IJK3245"/>
    <mergeCell ref="IJD3242:IJD3245"/>
    <mergeCell ref="IJE3242:IJE3245"/>
    <mergeCell ref="IJH3242:IJH3245"/>
    <mergeCell ref="IJI3242:IJI3245"/>
    <mergeCell ref="IMF3242:IMF3245"/>
    <mergeCell ref="IMD3243:IMD3245"/>
    <mergeCell ref="IME3243:IME3245"/>
    <mergeCell ref="IJQ3242:IJQ3245"/>
    <mergeCell ref="IJT3242:IJT3245"/>
    <mergeCell ref="IJU3242:IJU3245"/>
    <mergeCell ref="IJX3242:IJX3245"/>
    <mergeCell ref="IJY3242:IJY3245"/>
    <mergeCell ref="IKB3242:IKB3245"/>
    <mergeCell ref="IKC3242:IKC3245"/>
    <mergeCell ref="IKF3242:IKF3245"/>
    <mergeCell ref="IKG3242:IKG3245"/>
    <mergeCell ref="IKJ3242:IKJ3245"/>
    <mergeCell ref="IKK3242:IKK3245"/>
    <mergeCell ref="IKN3242:IKN3245"/>
    <mergeCell ref="IKO3242:IKO3245"/>
    <mergeCell ref="IKR3242:IKR3245"/>
    <mergeCell ref="IKS3242:IKS3245"/>
    <mergeCell ref="IKV3242:IKV3245"/>
    <mergeCell ref="IKW3242:IKW3245"/>
    <mergeCell ref="IJR3243:IJR3245"/>
    <mergeCell ref="IJS3243:IJS3245"/>
    <mergeCell ref="IJV3243:IJV3245"/>
    <mergeCell ref="IJW3243:IJW3245"/>
    <mergeCell ref="IJZ3243:IJZ3245"/>
    <mergeCell ref="IKA3243:IKA3245"/>
    <mergeCell ref="IKD3243:IKD3245"/>
    <mergeCell ref="IKE3243:IKE3245"/>
    <mergeCell ref="IKH3243:IKH3245"/>
    <mergeCell ref="IKI3243:IKI3245"/>
    <mergeCell ref="IKL3243:IKL3245"/>
    <mergeCell ref="IKM3243:IKM3245"/>
    <mergeCell ref="IKP3243:IKP3245"/>
    <mergeCell ref="IKQ3243:IKQ3245"/>
    <mergeCell ref="IKT3243:IKT3245"/>
    <mergeCell ref="IKU3243:IKU3245"/>
    <mergeCell ref="IKX3243:IKX3245"/>
    <mergeCell ref="IKY3243:IKY3245"/>
    <mergeCell ref="ILB3243:ILB3245"/>
    <mergeCell ref="ILC3243:ILC3245"/>
    <mergeCell ref="ILF3243:ILF3245"/>
    <mergeCell ref="ILG3243:ILG3245"/>
    <mergeCell ref="ILJ3243:ILJ3245"/>
    <mergeCell ref="ILK3243:ILK3245"/>
    <mergeCell ref="ILN3243:ILN3245"/>
    <mergeCell ref="ILO3243:ILO3245"/>
    <mergeCell ref="ILR3243:ILR3245"/>
    <mergeCell ref="ILS3243:ILS3245"/>
    <mergeCell ref="ILV3243:ILV3245"/>
    <mergeCell ref="ILW3243:ILW3245"/>
    <mergeCell ref="ILZ3243:ILZ3245"/>
    <mergeCell ref="IMA3243:IMA3245"/>
    <mergeCell ref="IOR3242:IOR3245"/>
    <mergeCell ref="IOS3242:IOS3245"/>
    <mergeCell ref="IOV3242:IOV3245"/>
    <mergeCell ref="IOT3243:IOT3245"/>
    <mergeCell ref="IOU3243:IOU3245"/>
    <mergeCell ref="IMG3242:IMG3245"/>
    <mergeCell ref="IMJ3242:IMJ3245"/>
    <mergeCell ref="IMK3242:IMK3245"/>
    <mergeCell ref="IMN3242:IMN3245"/>
    <mergeCell ref="IMO3242:IMO3245"/>
    <mergeCell ref="IMR3242:IMR3245"/>
    <mergeCell ref="IMS3242:IMS3245"/>
    <mergeCell ref="IMV3242:IMV3245"/>
    <mergeCell ref="IMW3242:IMW3245"/>
    <mergeCell ref="IMZ3242:IMZ3245"/>
    <mergeCell ref="INA3242:INA3245"/>
    <mergeCell ref="IND3242:IND3245"/>
    <mergeCell ref="INE3242:INE3245"/>
    <mergeCell ref="INH3242:INH3245"/>
    <mergeCell ref="INI3242:INI3245"/>
    <mergeCell ref="INL3242:INL3245"/>
    <mergeCell ref="INM3242:INM3245"/>
    <mergeCell ref="IMH3243:IMH3245"/>
    <mergeCell ref="IMI3243:IMI3245"/>
    <mergeCell ref="IML3243:IML3245"/>
    <mergeCell ref="IMM3243:IMM3245"/>
    <mergeCell ref="IMP3243:IMP3245"/>
    <mergeCell ref="IMQ3243:IMQ3245"/>
    <mergeCell ref="IMT3243:IMT3245"/>
    <mergeCell ref="IMU3243:IMU3245"/>
    <mergeCell ref="IMX3243:IMX3245"/>
    <mergeCell ref="IMY3243:IMY3245"/>
    <mergeCell ref="INB3243:INB3245"/>
    <mergeCell ref="INC3243:INC3245"/>
    <mergeCell ref="INF3243:INF3245"/>
    <mergeCell ref="ING3243:ING3245"/>
    <mergeCell ref="INJ3243:INJ3245"/>
    <mergeCell ref="INK3243:INK3245"/>
    <mergeCell ref="INN3243:INN3245"/>
    <mergeCell ref="INO3243:INO3245"/>
    <mergeCell ref="INR3243:INR3245"/>
    <mergeCell ref="INS3243:INS3245"/>
    <mergeCell ref="INV3243:INV3245"/>
    <mergeCell ref="INW3243:INW3245"/>
    <mergeCell ref="INZ3243:INZ3245"/>
    <mergeCell ref="IOA3243:IOA3245"/>
    <mergeCell ref="IOD3243:IOD3245"/>
    <mergeCell ref="IOE3243:IOE3245"/>
    <mergeCell ref="IOH3243:IOH3245"/>
    <mergeCell ref="IOI3243:IOI3245"/>
    <mergeCell ref="IOL3243:IOL3245"/>
    <mergeCell ref="IOM3243:IOM3245"/>
    <mergeCell ref="IOP3243:IOP3245"/>
    <mergeCell ref="IOQ3243:IOQ3245"/>
    <mergeCell ref="INP3242:INP3245"/>
    <mergeCell ref="INQ3242:INQ3245"/>
    <mergeCell ref="INT3242:INT3245"/>
    <mergeCell ref="INU3242:INU3245"/>
    <mergeCell ref="INX3242:INX3245"/>
    <mergeCell ref="INY3242:INY3245"/>
    <mergeCell ref="IOB3242:IOB3245"/>
    <mergeCell ref="IOC3242:IOC3245"/>
    <mergeCell ref="IOF3242:IOF3245"/>
    <mergeCell ref="IOG3242:IOG3245"/>
    <mergeCell ref="IRL3242:IRL3245"/>
    <mergeCell ref="IRJ3243:IRJ3245"/>
    <mergeCell ref="IRK3243:IRK3245"/>
    <mergeCell ref="IOW3242:IOW3245"/>
    <mergeCell ref="IOZ3242:IOZ3245"/>
    <mergeCell ref="IPA3242:IPA3245"/>
    <mergeCell ref="IPD3242:IPD3245"/>
    <mergeCell ref="IPE3242:IPE3245"/>
    <mergeCell ref="IPH3242:IPH3245"/>
    <mergeCell ref="IPI3242:IPI3245"/>
    <mergeCell ref="IPL3242:IPL3245"/>
    <mergeCell ref="IPM3242:IPM3245"/>
    <mergeCell ref="IPP3242:IPP3245"/>
    <mergeCell ref="IPQ3242:IPQ3245"/>
    <mergeCell ref="IPT3242:IPT3245"/>
    <mergeCell ref="IPU3242:IPU3245"/>
    <mergeCell ref="IPX3242:IPX3245"/>
    <mergeCell ref="IPY3242:IPY3245"/>
    <mergeCell ref="IQB3242:IQB3245"/>
    <mergeCell ref="IQC3242:IQC3245"/>
    <mergeCell ref="IOX3243:IOX3245"/>
    <mergeCell ref="IOY3243:IOY3245"/>
    <mergeCell ref="IPB3243:IPB3245"/>
    <mergeCell ref="IPC3243:IPC3245"/>
    <mergeCell ref="IPF3243:IPF3245"/>
    <mergeCell ref="IPG3243:IPG3245"/>
    <mergeCell ref="IPJ3243:IPJ3245"/>
    <mergeCell ref="IPK3243:IPK3245"/>
    <mergeCell ref="IPN3243:IPN3245"/>
    <mergeCell ref="IPO3243:IPO3245"/>
    <mergeCell ref="IPR3243:IPR3245"/>
    <mergeCell ref="IPS3243:IPS3245"/>
    <mergeCell ref="IPV3243:IPV3245"/>
    <mergeCell ref="IPW3243:IPW3245"/>
    <mergeCell ref="IPZ3243:IPZ3245"/>
    <mergeCell ref="IQN3242:IQN3245"/>
    <mergeCell ref="IQO3242:IQO3245"/>
    <mergeCell ref="IQR3242:IQR3245"/>
    <mergeCell ref="IQS3242:IQS3245"/>
    <mergeCell ref="IQV3242:IQV3245"/>
    <mergeCell ref="IQW3242:IQW3245"/>
    <mergeCell ref="IQZ3242:IQZ3245"/>
    <mergeCell ref="IRA3242:IRA3245"/>
    <mergeCell ref="IRD3242:IRD3245"/>
    <mergeCell ref="IRE3242:IRE3245"/>
    <mergeCell ref="IRH3242:IRH3245"/>
    <mergeCell ref="IRI3242:IRI3245"/>
    <mergeCell ref="ITX3242:ITX3245"/>
    <mergeCell ref="ITY3242:ITY3245"/>
    <mergeCell ref="IUB3242:IUB3245"/>
    <mergeCell ref="ITZ3243:ITZ3245"/>
    <mergeCell ref="IUA3243:IUA3245"/>
    <mergeCell ref="IRM3242:IRM3245"/>
    <mergeCell ref="IRP3242:IRP3245"/>
    <mergeCell ref="IRQ3242:IRQ3245"/>
    <mergeCell ref="IRT3242:IRT3245"/>
    <mergeCell ref="IRU3242:IRU3245"/>
    <mergeCell ref="IRX3242:IRX3245"/>
    <mergeCell ref="IRY3242:IRY3245"/>
    <mergeCell ref="ISB3242:ISB3245"/>
    <mergeCell ref="ISC3242:ISC3245"/>
    <mergeCell ref="ISF3242:ISF3245"/>
    <mergeCell ref="ISG3242:ISG3245"/>
    <mergeCell ref="ISJ3242:ISJ3245"/>
    <mergeCell ref="ISK3242:ISK3245"/>
    <mergeCell ref="ISN3242:ISN3245"/>
    <mergeCell ref="ISO3242:ISO3245"/>
    <mergeCell ref="ISR3242:ISR3245"/>
    <mergeCell ref="ISS3242:ISS3245"/>
    <mergeCell ref="IRN3243:IRN3245"/>
    <mergeCell ref="IRO3243:IRO3245"/>
    <mergeCell ref="IRR3243:IRR3245"/>
    <mergeCell ref="IRS3243:IRS3245"/>
    <mergeCell ref="IRV3243:IRV3245"/>
    <mergeCell ref="IRW3243:IRW3245"/>
    <mergeCell ref="IRZ3243:IRZ3245"/>
    <mergeCell ref="ISA3243:ISA3245"/>
    <mergeCell ref="ISD3243:ISD3245"/>
    <mergeCell ref="ISE3243:ISE3245"/>
    <mergeCell ref="ISH3243:ISH3245"/>
    <mergeCell ref="ISI3243:ISI3245"/>
    <mergeCell ref="ISL3243:ISL3245"/>
    <mergeCell ref="ISM3243:ISM3245"/>
    <mergeCell ref="ISP3243:ISP3245"/>
    <mergeCell ref="ITR3243:ITR3245"/>
    <mergeCell ref="ITS3243:ITS3245"/>
    <mergeCell ref="ITV3243:ITV3245"/>
    <mergeCell ref="ITW3243:ITW3245"/>
    <mergeCell ref="ITP3242:ITP3245"/>
    <mergeCell ref="ITQ3242:ITQ3245"/>
    <mergeCell ref="ITT3242:ITT3245"/>
    <mergeCell ref="ITU3242:ITU3245"/>
    <mergeCell ref="IWR3242:IWR3245"/>
    <mergeCell ref="IWP3243:IWP3245"/>
    <mergeCell ref="IWQ3243:IWQ3245"/>
    <mergeCell ref="IUC3242:IUC3245"/>
    <mergeCell ref="IUF3242:IUF3245"/>
    <mergeCell ref="IUG3242:IUG3245"/>
    <mergeCell ref="IUJ3242:IUJ3245"/>
    <mergeCell ref="IUK3242:IUK3245"/>
    <mergeCell ref="IUN3242:IUN3245"/>
    <mergeCell ref="IUO3242:IUO3245"/>
    <mergeCell ref="IUR3242:IUR3245"/>
    <mergeCell ref="IUS3242:IUS3245"/>
    <mergeCell ref="IUV3242:IUV3245"/>
    <mergeCell ref="IUW3242:IUW3245"/>
    <mergeCell ref="IUZ3242:IUZ3245"/>
    <mergeCell ref="IVA3242:IVA3245"/>
    <mergeCell ref="IVD3242:IVD3245"/>
    <mergeCell ref="IVE3242:IVE3245"/>
    <mergeCell ref="IVH3242:IVH3245"/>
    <mergeCell ref="IVI3242:IVI3245"/>
    <mergeCell ref="IUD3243:IUD3245"/>
    <mergeCell ref="IUE3243:IUE3245"/>
    <mergeCell ref="IUH3243:IUH3245"/>
    <mergeCell ref="IUI3243:IUI3245"/>
    <mergeCell ref="IUL3243:IUL3245"/>
    <mergeCell ref="IUM3243:IUM3245"/>
    <mergeCell ref="IUP3243:IUP3245"/>
    <mergeCell ref="IUQ3243:IUQ3245"/>
    <mergeCell ref="IUT3243:IUT3245"/>
    <mergeCell ref="IUU3243:IUU3245"/>
    <mergeCell ref="IUX3243:IUX3245"/>
    <mergeCell ref="IUY3243:IUY3245"/>
    <mergeCell ref="IVB3243:IVB3245"/>
    <mergeCell ref="IVC3243:IVC3245"/>
    <mergeCell ref="IVF3243:IVF3245"/>
    <mergeCell ref="IVG3243:IVG3245"/>
    <mergeCell ref="IVJ3243:IVJ3245"/>
    <mergeCell ref="IVK3243:IVK3245"/>
    <mergeCell ref="IVN3243:IVN3245"/>
    <mergeCell ref="IVO3243:IVO3245"/>
    <mergeCell ref="IVR3243:IVR3245"/>
    <mergeCell ref="IVS3243:IVS3245"/>
    <mergeCell ref="IVV3243:IVV3245"/>
    <mergeCell ref="IVW3243:IVW3245"/>
    <mergeCell ref="IVZ3243:IVZ3245"/>
    <mergeCell ref="IWA3243:IWA3245"/>
    <mergeCell ref="IWD3243:IWD3245"/>
    <mergeCell ref="IWE3243:IWE3245"/>
    <mergeCell ref="IWH3243:IWH3245"/>
    <mergeCell ref="IWI3243:IWI3245"/>
    <mergeCell ref="IWL3243:IWL3245"/>
    <mergeCell ref="IWM3243:IWM3245"/>
    <mergeCell ref="IZD3242:IZD3245"/>
    <mergeCell ref="IZE3242:IZE3245"/>
    <mergeCell ref="IZH3242:IZH3245"/>
    <mergeCell ref="IZF3243:IZF3245"/>
    <mergeCell ref="IZG3243:IZG3245"/>
    <mergeCell ref="IWS3242:IWS3245"/>
    <mergeCell ref="IWV3242:IWV3245"/>
    <mergeCell ref="IWW3242:IWW3245"/>
    <mergeCell ref="IWZ3242:IWZ3245"/>
    <mergeCell ref="IXA3242:IXA3245"/>
    <mergeCell ref="IXD3242:IXD3245"/>
    <mergeCell ref="IXE3242:IXE3245"/>
    <mergeCell ref="IXH3242:IXH3245"/>
    <mergeCell ref="IXI3242:IXI3245"/>
    <mergeCell ref="IXL3242:IXL3245"/>
    <mergeCell ref="IXM3242:IXM3245"/>
    <mergeCell ref="IXP3242:IXP3245"/>
    <mergeCell ref="IXQ3242:IXQ3245"/>
    <mergeCell ref="IXT3242:IXT3245"/>
    <mergeCell ref="IXU3242:IXU3245"/>
    <mergeCell ref="IXX3242:IXX3245"/>
    <mergeCell ref="IXY3242:IXY3245"/>
    <mergeCell ref="IWT3243:IWT3245"/>
    <mergeCell ref="IWU3243:IWU3245"/>
    <mergeCell ref="IWX3243:IWX3245"/>
    <mergeCell ref="IWY3243:IWY3245"/>
    <mergeCell ref="IXB3243:IXB3245"/>
    <mergeCell ref="IXC3243:IXC3245"/>
    <mergeCell ref="IXF3243:IXF3245"/>
    <mergeCell ref="IXG3243:IXG3245"/>
    <mergeCell ref="IXJ3243:IXJ3245"/>
    <mergeCell ref="IXK3243:IXK3245"/>
    <mergeCell ref="IXN3243:IXN3245"/>
    <mergeCell ref="IXO3243:IXO3245"/>
    <mergeCell ref="IXR3243:IXR3245"/>
    <mergeCell ref="IXS3243:IXS3245"/>
    <mergeCell ref="IXV3243:IXV3245"/>
    <mergeCell ref="IXW3243:IXW3245"/>
    <mergeCell ref="IXZ3243:IXZ3245"/>
    <mergeCell ref="IYA3243:IYA3245"/>
    <mergeCell ref="IYD3243:IYD3245"/>
    <mergeCell ref="IYE3243:IYE3245"/>
    <mergeCell ref="IYH3243:IYH3245"/>
    <mergeCell ref="IYI3243:IYI3245"/>
    <mergeCell ref="IYL3243:IYL3245"/>
    <mergeCell ref="IYM3243:IYM3245"/>
    <mergeCell ref="IYP3243:IYP3245"/>
    <mergeCell ref="IYQ3243:IYQ3245"/>
    <mergeCell ref="IYT3243:IYT3245"/>
    <mergeCell ref="IYU3243:IYU3245"/>
    <mergeCell ref="IYX3243:IYX3245"/>
    <mergeCell ref="IYY3243:IYY3245"/>
    <mergeCell ref="IZB3243:IZB3245"/>
    <mergeCell ref="IZC3243:IZC3245"/>
    <mergeCell ref="IYB3242:IYB3245"/>
    <mergeCell ref="IYC3242:IYC3245"/>
    <mergeCell ref="IYF3242:IYF3245"/>
    <mergeCell ref="IYG3242:IYG3245"/>
    <mergeCell ref="IYJ3242:IYJ3245"/>
    <mergeCell ref="IYK3242:IYK3245"/>
    <mergeCell ref="IYN3242:IYN3245"/>
    <mergeCell ref="IYO3242:IYO3245"/>
    <mergeCell ref="IYR3242:IYR3245"/>
    <mergeCell ref="IYS3242:IYS3245"/>
    <mergeCell ref="JBX3242:JBX3245"/>
    <mergeCell ref="JBV3243:JBV3245"/>
    <mergeCell ref="JBW3243:JBW3245"/>
    <mergeCell ref="IZI3242:IZI3245"/>
    <mergeCell ref="IZL3242:IZL3245"/>
    <mergeCell ref="IZM3242:IZM3245"/>
    <mergeCell ref="IZP3242:IZP3245"/>
    <mergeCell ref="IZQ3242:IZQ3245"/>
    <mergeCell ref="IZT3242:IZT3245"/>
    <mergeCell ref="IZU3242:IZU3245"/>
    <mergeCell ref="IZX3242:IZX3245"/>
    <mergeCell ref="IZY3242:IZY3245"/>
    <mergeCell ref="JAB3242:JAB3245"/>
    <mergeCell ref="JAC3242:JAC3245"/>
    <mergeCell ref="JAF3242:JAF3245"/>
    <mergeCell ref="JAG3242:JAG3245"/>
    <mergeCell ref="JAJ3242:JAJ3245"/>
    <mergeCell ref="JAK3242:JAK3245"/>
    <mergeCell ref="JAN3242:JAN3245"/>
    <mergeCell ref="JAO3242:JAO3245"/>
    <mergeCell ref="IZJ3243:IZJ3245"/>
    <mergeCell ref="IZK3243:IZK3245"/>
    <mergeCell ref="IZN3243:IZN3245"/>
    <mergeCell ref="IZO3243:IZO3245"/>
    <mergeCell ref="IZR3243:IZR3245"/>
    <mergeCell ref="IZS3243:IZS3245"/>
    <mergeCell ref="IZV3243:IZV3245"/>
    <mergeCell ref="IZW3243:IZW3245"/>
    <mergeCell ref="IZZ3243:IZZ3245"/>
    <mergeCell ref="JAA3243:JAA3245"/>
    <mergeCell ref="JAD3243:JAD3245"/>
    <mergeCell ref="JAE3243:JAE3245"/>
    <mergeCell ref="JAH3243:JAH3245"/>
    <mergeCell ref="JAI3243:JAI3245"/>
    <mergeCell ref="JAL3243:JAL3245"/>
    <mergeCell ref="JAZ3242:JAZ3245"/>
    <mergeCell ref="JBA3242:JBA3245"/>
    <mergeCell ref="JBD3242:JBD3245"/>
    <mergeCell ref="JBE3242:JBE3245"/>
    <mergeCell ref="JBH3242:JBH3245"/>
    <mergeCell ref="JBI3242:JBI3245"/>
    <mergeCell ref="JBL3242:JBL3245"/>
    <mergeCell ref="JBM3242:JBM3245"/>
    <mergeCell ref="JBP3242:JBP3245"/>
    <mergeCell ref="JBQ3242:JBQ3245"/>
    <mergeCell ref="JBT3242:JBT3245"/>
    <mergeCell ref="JBU3242:JBU3245"/>
    <mergeCell ref="JEJ3242:JEJ3245"/>
    <mergeCell ref="JEK3242:JEK3245"/>
    <mergeCell ref="JEN3242:JEN3245"/>
    <mergeCell ref="JEL3243:JEL3245"/>
    <mergeCell ref="JEM3243:JEM3245"/>
    <mergeCell ref="JBY3242:JBY3245"/>
    <mergeCell ref="JCB3242:JCB3245"/>
    <mergeCell ref="JCC3242:JCC3245"/>
    <mergeCell ref="JCF3242:JCF3245"/>
    <mergeCell ref="JCG3242:JCG3245"/>
    <mergeCell ref="JCJ3242:JCJ3245"/>
    <mergeCell ref="JCK3242:JCK3245"/>
    <mergeCell ref="JCN3242:JCN3245"/>
    <mergeCell ref="JCO3242:JCO3245"/>
    <mergeCell ref="JCR3242:JCR3245"/>
    <mergeCell ref="JCS3242:JCS3245"/>
    <mergeCell ref="JCV3242:JCV3245"/>
    <mergeCell ref="JCW3242:JCW3245"/>
    <mergeCell ref="JCZ3242:JCZ3245"/>
    <mergeCell ref="JDA3242:JDA3245"/>
    <mergeCell ref="JDD3242:JDD3245"/>
    <mergeCell ref="JDE3242:JDE3245"/>
    <mergeCell ref="JBZ3243:JBZ3245"/>
    <mergeCell ref="JCA3243:JCA3245"/>
    <mergeCell ref="JCD3243:JCD3245"/>
    <mergeCell ref="JCE3243:JCE3245"/>
    <mergeCell ref="JCH3243:JCH3245"/>
    <mergeCell ref="JCI3243:JCI3245"/>
    <mergeCell ref="JCL3243:JCL3245"/>
    <mergeCell ref="JCM3243:JCM3245"/>
    <mergeCell ref="JCP3243:JCP3245"/>
    <mergeCell ref="JCQ3243:JCQ3245"/>
    <mergeCell ref="JCT3243:JCT3245"/>
    <mergeCell ref="JCU3243:JCU3245"/>
    <mergeCell ref="JCX3243:JCX3245"/>
    <mergeCell ref="JCY3243:JCY3245"/>
    <mergeCell ref="JDB3243:JDB3245"/>
    <mergeCell ref="JED3243:JED3245"/>
    <mergeCell ref="JEE3243:JEE3245"/>
    <mergeCell ref="JEH3243:JEH3245"/>
    <mergeCell ref="JEI3243:JEI3245"/>
    <mergeCell ref="JEB3242:JEB3245"/>
    <mergeCell ref="JEC3242:JEC3245"/>
    <mergeCell ref="JEF3242:JEF3245"/>
    <mergeCell ref="JEG3242:JEG3245"/>
    <mergeCell ref="JHD3242:JHD3245"/>
    <mergeCell ref="JHB3243:JHB3245"/>
    <mergeCell ref="JHC3243:JHC3245"/>
    <mergeCell ref="JEO3242:JEO3245"/>
    <mergeCell ref="JER3242:JER3245"/>
    <mergeCell ref="JES3242:JES3245"/>
    <mergeCell ref="JEV3242:JEV3245"/>
    <mergeCell ref="JEW3242:JEW3245"/>
    <mergeCell ref="JEZ3242:JEZ3245"/>
    <mergeCell ref="JFA3242:JFA3245"/>
    <mergeCell ref="JFD3242:JFD3245"/>
    <mergeCell ref="JFE3242:JFE3245"/>
    <mergeCell ref="JFH3242:JFH3245"/>
    <mergeCell ref="JFI3242:JFI3245"/>
    <mergeCell ref="JFL3242:JFL3245"/>
    <mergeCell ref="JFM3242:JFM3245"/>
    <mergeCell ref="JFP3242:JFP3245"/>
    <mergeCell ref="JFQ3242:JFQ3245"/>
    <mergeCell ref="JFT3242:JFT3245"/>
    <mergeCell ref="JFU3242:JFU3245"/>
    <mergeCell ref="JEP3243:JEP3245"/>
    <mergeCell ref="JEQ3243:JEQ3245"/>
    <mergeCell ref="JET3243:JET3245"/>
    <mergeCell ref="JEU3243:JEU3245"/>
    <mergeCell ref="JEX3243:JEX3245"/>
    <mergeCell ref="JEY3243:JEY3245"/>
    <mergeCell ref="JFB3243:JFB3245"/>
    <mergeCell ref="JFC3243:JFC3245"/>
    <mergeCell ref="JFF3243:JFF3245"/>
    <mergeCell ref="JFG3243:JFG3245"/>
    <mergeCell ref="JFJ3243:JFJ3245"/>
    <mergeCell ref="JFK3243:JFK3245"/>
    <mergeCell ref="JFN3243:JFN3245"/>
    <mergeCell ref="JFO3243:JFO3245"/>
    <mergeCell ref="JFR3243:JFR3245"/>
    <mergeCell ref="JFS3243:JFS3245"/>
    <mergeCell ref="JFV3243:JFV3245"/>
    <mergeCell ref="JFW3243:JFW3245"/>
    <mergeCell ref="JFZ3243:JFZ3245"/>
    <mergeCell ref="JGA3243:JGA3245"/>
    <mergeCell ref="JGD3243:JGD3245"/>
    <mergeCell ref="JGE3243:JGE3245"/>
    <mergeCell ref="JGH3243:JGH3245"/>
    <mergeCell ref="JGI3243:JGI3245"/>
    <mergeCell ref="JGL3243:JGL3245"/>
    <mergeCell ref="JGM3243:JGM3245"/>
    <mergeCell ref="JGP3243:JGP3245"/>
    <mergeCell ref="JGQ3243:JGQ3245"/>
    <mergeCell ref="JGT3243:JGT3245"/>
    <mergeCell ref="JGU3243:JGU3245"/>
    <mergeCell ref="JGX3243:JGX3245"/>
    <mergeCell ref="JGY3243:JGY3245"/>
    <mergeCell ref="JJP3242:JJP3245"/>
    <mergeCell ref="JJQ3242:JJQ3245"/>
    <mergeCell ref="JJT3242:JJT3245"/>
    <mergeCell ref="JJR3243:JJR3245"/>
    <mergeCell ref="JJS3243:JJS3245"/>
    <mergeCell ref="JHE3242:JHE3245"/>
    <mergeCell ref="JHH3242:JHH3245"/>
    <mergeCell ref="JHI3242:JHI3245"/>
    <mergeCell ref="JHL3242:JHL3245"/>
    <mergeCell ref="JHM3242:JHM3245"/>
    <mergeCell ref="JHP3242:JHP3245"/>
    <mergeCell ref="JHQ3242:JHQ3245"/>
    <mergeCell ref="JHT3242:JHT3245"/>
    <mergeCell ref="JHU3242:JHU3245"/>
    <mergeCell ref="JHX3242:JHX3245"/>
    <mergeCell ref="JHY3242:JHY3245"/>
    <mergeCell ref="JIB3242:JIB3245"/>
    <mergeCell ref="JIC3242:JIC3245"/>
    <mergeCell ref="JIF3242:JIF3245"/>
    <mergeCell ref="JIG3242:JIG3245"/>
    <mergeCell ref="JIJ3242:JIJ3245"/>
    <mergeCell ref="JIK3242:JIK3245"/>
    <mergeCell ref="JHF3243:JHF3245"/>
    <mergeCell ref="JHG3243:JHG3245"/>
    <mergeCell ref="JHJ3243:JHJ3245"/>
    <mergeCell ref="JHK3243:JHK3245"/>
    <mergeCell ref="JHN3243:JHN3245"/>
    <mergeCell ref="JHO3243:JHO3245"/>
    <mergeCell ref="JHR3243:JHR3245"/>
    <mergeCell ref="JHS3243:JHS3245"/>
    <mergeCell ref="JHV3243:JHV3245"/>
    <mergeCell ref="JHW3243:JHW3245"/>
    <mergeCell ref="JHZ3243:JHZ3245"/>
    <mergeCell ref="JIA3243:JIA3245"/>
    <mergeCell ref="JID3243:JID3245"/>
    <mergeCell ref="JIE3243:JIE3245"/>
    <mergeCell ref="JIH3243:JIH3245"/>
    <mergeCell ref="JII3243:JII3245"/>
    <mergeCell ref="JIL3243:JIL3245"/>
    <mergeCell ref="JIM3243:JIM3245"/>
    <mergeCell ref="JIP3243:JIP3245"/>
    <mergeCell ref="JIQ3243:JIQ3245"/>
    <mergeCell ref="JIT3243:JIT3245"/>
    <mergeCell ref="JIU3243:JIU3245"/>
    <mergeCell ref="JIX3243:JIX3245"/>
    <mergeCell ref="JIY3243:JIY3245"/>
    <mergeCell ref="JJB3243:JJB3245"/>
    <mergeCell ref="JJC3243:JJC3245"/>
    <mergeCell ref="JJF3243:JJF3245"/>
    <mergeCell ref="JJG3243:JJG3245"/>
    <mergeCell ref="JJJ3243:JJJ3245"/>
    <mergeCell ref="JJK3243:JJK3245"/>
    <mergeCell ref="JJN3243:JJN3245"/>
    <mergeCell ref="JJO3243:JJO3245"/>
    <mergeCell ref="JIN3242:JIN3245"/>
    <mergeCell ref="JIO3242:JIO3245"/>
    <mergeCell ref="JIR3242:JIR3245"/>
    <mergeCell ref="JIS3242:JIS3245"/>
    <mergeCell ref="JIV3242:JIV3245"/>
    <mergeCell ref="JIW3242:JIW3245"/>
    <mergeCell ref="JIZ3242:JIZ3245"/>
    <mergeCell ref="JJA3242:JJA3245"/>
    <mergeCell ref="JJD3242:JJD3245"/>
    <mergeCell ref="JJE3242:JJE3245"/>
    <mergeCell ref="JMJ3242:JMJ3245"/>
    <mergeCell ref="JMH3243:JMH3245"/>
    <mergeCell ref="JMI3243:JMI3245"/>
    <mergeCell ref="JJU3242:JJU3245"/>
    <mergeCell ref="JJX3242:JJX3245"/>
    <mergeCell ref="JJY3242:JJY3245"/>
    <mergeCell ref="JKB3242:JKB3245"/>
    <mergeCell ref="JKC3242:JKC3245"/>
    <mergeCell ref="JKF3242:JKF3245"/>
    <mergeCell ref="JKG3242:JKG3245"/>
    <mergeCell ref="JKJ3242:JKJ3245"/>
    <mergeCell ref="JKK3242:JKK3245"/>
    <mergeCell ref="JKN3242:JKN3245"/>
    <mergeCell ref="JKO3242:JKO3245"/>
    <mergeCell ref="JKR3242:JKR3245"/>
    <mergeCell ref="JKS3242:JKS3245"/>
    <mergeCell ref="JKV3242:JKV3245"/>
    <mergeCell ref="JKW3242:JKW3245"/>
    <mergeCell ref="JKZ3242:JKZ3245"/>
    <mergeCell ref="JLA3242:JLA3245"/>
    <mergeCell ref="JJV3243:JJV3245"/>
    <mergeCell ref="JJW3243:JJW3245"/>
    <mergeCell ref="JJZ3243:JJZ3245"/>
    <mergeCell ref="JKA3243:JKA3245"/>
    <mergeCell ref="JKD3243:JKD3245"/>
    <mergeCell ref="JKE3243:JKE3245"/>
    <mergeCell ref="JKH3243:JKH3245"/>
    <mergeCell ref="JKI3243:JKI3245"/>
    <mergeCell ref="JKL3243:JKL3245"/>
    <mergeCell ref="JKM3243:JKM3245"/>
    <mergeCell ref="JKP3243:JKP3245"/>
    <mergeCell ref="JKQ3243:JKQ3245"/>
    <mergeCell ref="JKT3243:JKT3245"/>
    <mergeCell ref="JKU3243:JKU3245"/>
    <mergeCell ref="JKX3243:JKX3245"/>
    <mergeCell ref="JLL3242:JLL3245"/>
    <mergeCell ref="JLM3242:JLM3245"/>
    <mergeCell ref="JLP3242:JLP3245"/>
    <mergeCell ref="JLQ3242:JLQ3245"/>
    <mergeCell ref="JLT3242:JLT3245"/>
    <mergeCell ref="JLU3242:JLU3245"/>
    <mergeCell ref="JLX3242:JLX3245"/>
    <mergeCell ref="JLY3242:JLY3245"/>
    <mergeCell ref="JMB3242:JMB3245"/>
    <mergeCell ref="JMC3242:JMC3245"/>
    <mergeCell ref="JMF3242:JMF3245"/>
    <mergeCell ref="JMG3242:JMG3245"/>
    <mergeCell ref="JOV3242:JOV3245"/>
    <mergeCell ref="JOW3242:JOW3245"/>
    <mergeCell ref="JOZ3242:JOZ3245"/>
    <mergeCell ref="JOX3243:JOX3245"/>
    <mergeCell ref="JOY3243:JOY3245"/>
    <mergeCell ref="JMK3242:JMK3245"/>
    <mergeCell ref="JMN3242:JMN3245"/>
    <mergeCell ref="JMO3242:JMO3245"/>
    <mergeCell ref="JMR3242:JMR3245"/>
    <mergeCell ref="JMS3242:JMS3245"/>
    <mergeCell ref="JMV3242:JMV3245"/>
    <mergeCell ref="JMW3242:JMW3245"/>
    <mergeCell ref="JMZ3242:JMZ3245"/>
    <mergeCell ref="JNA3242:JNA3245"/>
    <mergeCell ref="JND3242:JND3245"/>
    <mergeCell ref="JNE3242:JNE3245"/>
    <mergeCell ref="JNH3242:JNH3245"/>
    <mergeCell ref="JNI3242:JNI3245"/>
    <mergeCell ref="JNL3242:JNL3245"/>
    <mergeCell ref="JNM3242:JNM3245"/>
    <mergeCell ref="JNP3242:JNP3245"/>
    <mergeCell ref="JNQ3242:JNQ3245"/>
    <mergeCell ref="JML3243:JML3245"/>
    <mergeCell ref="JMM3243:JMM3245"/>
    <mergeCell ref="JMP3243:JMP3245"/>
    <mergeCell ref="JMQ3243:JMQ3245"/>
    <mergeCell ref="JMT3243:JMT3245"/>
    <mergeCell ref="JMU3243:JMU3245"/>
    <mergeCell ref="JMX3243:JMX3245"/>
    <mergeCell ref="JMY3243:JMY3245"/>
    <mergeCell ref="JNB3243:JNB3245"/>
    <mergeCell ref="JNC3243:JNC3245"/>
    <mergeCell ref="JNF3243:JNF3245"/>
    <mergeCell ref="JNG3243:JNG3245"/>
    <mergeCell ref="JNJ3243:JNJ3245"/>
    <mergeCell ref="JNK3243:JNK3245"/>
    <mergeCell ref="JNN3243:JNN3245"/>
    <mergeCell ref="JOP3243:JOP3245"/>
    <mergeCell ref="JOQ3243:JOQ3245"/>
    <mergeCell ref="JOT3243:JOT3245"/>
    <mergeCell ref="JOU3243:JOU3245"/>
    <mergeCell ref="JON3242:JON3245"/>
    <mergeCell ref="JOO3242:JOO3245"/>
    <mergeCell ref="JOR3242:JOR3245"/>
    <mergeCell ref="JOS3242:JOS3245"/>
    <mergeCell ref="JRP3242:JRP3245"/>
    <mergeCell ref="JRN3243:JRN3245"/>
    <mergeCell ref="JRO3243:JRO3245"/>
    <mergeCell ref="JPA3242:JPA3245"/>
    <mergeCell ref="JPD3242:JPD3245"/>
    <mergeCell ref="JPE3242:JPE3245"/>
    <mergeCell ref="JPH3242:JPH3245"/>
    <mergeCell ref="JPI3242:JPI3245"/>
    <mergeCell ref="JPL3242:JPL3245"/>
    <mergeCell ref="JPM3242:JPM3245"/>
    <mergeCell ref="JPP3242:JPP3245"/>
    <mergeCell ref="JPQ3242:JPQ3245"/>
    <mergeCell ref="JPT3242:JPT3245"/>
    <mergeCell ref="JPU3242:JPU3245"/>
    <mergeCell ref="JPX3242:JPX3245"/>
    <mergeCell ref="JPY3242:JPY3245"/>
    <mergeCell ref="JQB3242:JQB3245"/>
    <mergeCell ref="JQC3242:JQC3245"/>
    <mergeCell ref="JQF3242:JQF3245"/>
    <mergeCell ref="JQG3242:JQG3245"/>
    <mergeCell ref="JPB3243:JPB3245"/>
    <mergeCell ref="JPC3243:JPC3245"/>
    <mergeCell ref="JPF3243:JPF3245"/>
    <mergeCell ref="JPG3243:JPG3245"/>
    <mergeCell ref="JPJ3243:JPJ3245"/>
    <mergeCell ref="JPK3243:JPK3245"/>
    <mergeCell ref="JPN3243:JPN3245"/>
    <mergeCell ref="JPO3243:JPO3245"/>
    <mergeCell ref="JPR3243:JPR3245"/>
    <mergeCell ref="JPS3243:JPS3245"/>
    <mergeCell ref="JPV3243:JPV3245"/>
    <mergeCell ref="JPW3243:JPW3245"/>
    <mergeCell ref="JPZ3243:JPZ3245"/>
    <mergeCell ref="JQA3243:JQA3245"/>
    <mergeCell ref="JQD3243:JQD3245"/>
    <mergeCell ref="JQE3243:JQE3245"/>
    <mergeCell ref="JQH3243:JQH3245"/>
    <mergeCell ref="JQI3243:JQI3245"/>
    <mergeCell ref="JQL3243:JQL3245"/>
    <mergeCell ref="JQM3243:JQM3245"/>
    <mergeCell ref="JQP3243:JQP3245"/>
    <mergeCell ref="JQQ3243:JQQ3245"/>
    <mergeCell ref="JQT3243:JQT3245"/>
    <mergeCell ref="JQU3243:JQU3245"/>
    <mergeCell ref="JQX3243:JQX3245"/>
    <mergeCell ref="JQY3243:JQY3245"/>
    <mergeCell ref="JRB3243:JRB3245"/>
    <mergeCell ref="JRC3243:JRC3245"/>
    <mergeCell ref="JRF3243:JRF3245"/>
    <mergeCell ref="JRG3243:JRG3245"/>
    <mergeCell ref="JRJ3243:JRJ3245"/>
    <mergeCell ref="JRK3243:JRK3245"/>
    <mergeCell ref="JUB3242:JUB3245"/>
    <mergeCell ref="JUC3242:JUC3245"/>
    <mergeCell ref="JUF3242:JUF3245"/>
    <mergeCell ref="JUD3243:JUD3245"/>
    <mergeCell ref="JUE3243:JUE3245"/>
    <mergeCell ref="JRQ3242:JRQ3245"/>
    <mergeCell ref="JRT3242:JRT3245"/>
    <mergeCell ref="JRU3242:JRU3245"/>
    <mergeCell ref="JRX3242:JRX3245"/>
    <mergeCell ref="JRY3242:JRY3245"/>
    <mergeCell ref="JSB3242:JSB3245"/>
    <mergeCell ref="JSC3242:JSC3245"/>
    <mergeCell ref="JSF3242:JSF3245"/>
    <mergeCell ref="JSG3242:JSG3245"/>
    <mergeCell ref="JSJ3242:JSJ3245"/>
    <mergeCell ref="JSK3242:JSK3245"/>
    <mergeCell ref="JSN3242:JSN3245"/>
    <mergeCell ref="JSO3242:JSO3245"/>
    <mergeCell ref="JSR3242:JSR3245"/>
    <mergeCell ref="JSS3242:JSS3245"/>
    <mergeCell ref="JSV3242:JSV3245"/>
    <mergeCell ref="JSW3242:JSW3245"/>
    <mergeCell ref="JRR3243:JRR3245"/>
    <mergeCell ref="JRS3243:JRS3245"/>
    <mergeCell ref="JRV3243:JRV3245"/>
    <mergeCell ref="JRW3243:JRW3245"/>
    <mergeCell ref="JRZ3243:JRZ3245"/>
    <mergeCell ref="JSA3243:JSA3245"/>
    <mergeCell ref="JSD3243:JSD3245"/>
    <mergeCell ref="JSE3243:JSE3245"/>
    <mergeCell ref="JSH3243:JSH3245"/>
    <mergeCell ref="JSI3243:JSI3245"/>
    <mergeCell ref="JSL3243:JSL3245"/>
    <mergeCell ref="JSM3243:JSM3245"/>
    <mergeCell ref="JSP3243:JSP3245"/>
    <mergeCell ref="JSQ3243:JSQ3245"/>
    <mergeCell ref="JST3243:JST3245"/>
    <mergeCell ref="JSU3243:JSU3245"/>
    <mergeCell ref="JSX3243:JSX3245"/>
    <mergeCell ref="JSY3243:JSY3245"/>
    <mergeCell ref="JTB3243:JTB3245"/>
    <mergeCell ref="JTC3243:JTC3245"/>
    <mergeCell ref="JTF3243:JTF3245"/>
    <mergeCell ref="JTG3243:JTG3245"/>
    <mergeCell ref="JTJ3243:JTJ3245"/>
    <mergeCell ref="JTK3243:JTK3245"/>
    <mergeCell ref="JTN3243:JTN3245"/>
    <mergeCell ref="JTO3243:JTO3245"/>
    <mergeCell ref="JTR3243:JTR3245"/>
    <mergeCell ref="JTS3243:JTS3245"/>
    <mergeCell ref="JTV3243:JTV3245"/>
    <mergeCell ref="JTW3243:JTW3245"/>
    <mergeCell ref="JTZ3243:JTZ3245"/>
    <mergeCell ref="JUA3243:JUA3245"/>
    <mergeCell ref="JSZ3242:JSZ3245"/>
    <mergeCell ref="JTA3242:JTA3245"/>
    <mergeCell ref="JTD3242:JTD3245"/>
    <mergeCell ref="JTE3242:JTE3245"/>
    <mergeCell ref="JTH3242:JTH3245"/>
    <mergeCell ref="JTI3242:JTI3245"/>
    <mergeCell ref="JTL3242:JTL3245"/>
    <mergeCell ref="JTM3242:JTM3245"/>
    <mergeCell ref="JTP3242:JTP3245"/>
    <mergeCell ref="JTQ3242:JTQ3245"/>
    <mergeCell ref="JWV3242:JWV3245"/>
    <mergeCell ref="JWT3243:JWT3245"/>
    <mergeCell ref="JWU3243:JWU3245"/>
    <mergeCell ref="JUG3242:JUG3245"/>
    <mergeCell ref="JUJ3242:JUJ3245"/>
    <mergeCell ref="JUK3242:JUK3245"/>
    <mergeCell ref="JUN3242:JUN3245"/>
    <mergeCell ref="JUO3242:JUO3245"/>
    <mergeCell ref="JUR3242:JUR3245"/>
    <mergeCell ref="JUS3242:JUS3245"/>
    <mergeCell ref="JUV3242:JUV3245"/>
    <mergeCell ref="JUW3242:JUW3245"/>
    <mergeCell ref="JUZ3242:JUZ3245"/>
    <mergeCell ref="JVA3242:JVA3245"/>
    <mergeCell ref="JVD3242:JVD3245"/>
    <mergeCell ref="JVE3242:JVE3245"/>
    <mergeCell ref="JVH3242:JVH3245"/>
    <mergeCell ref="JVI3242:JVI3245"/>
    <mergeCell ref="JVL3242:JVL3245"/>
    <mergeCell ref="JVM3242:JVM3245"/>
    <mergeCell ref="JUH3243:JUH3245"/>
    <mergeCell ref="JUI3243:JUI3245"/>
    <mergeCell ref="JUL3243:JUL3245"/>
    <mergeCell ref="JUM3243:JUM3245"/>
    <mergeCell ref="JUP3243:JUP3245"/>
    <mergeCell ref="JUQ3243:JUQ3245"/>
    <mergeCell ref="JUT3243:JUT3245"/>
    <mergeCell ref="JUU3243:JUU3245"/>
    <mergeCell ref="JUX3243:JUX3245"/>
    <mergeCell ref="JUY3243:JUY3245"/>
    <mergeCell ref="JVB3243:JVB3245"/>
    <mergeCell ref="JVC3243:JVC3245"/>
    <mergeCell ref="JVF3243:JVF3245"/>
    <mergeCell ref="JVG3243:JVG3245"/>
    <mergeCell ref="JVJ3243:JVJ3245"/>
    <mergeCell ref="JVX3242:JVX3245"/>
    <mergeCell ref="JVY3242:JVY3245"/>
    <mergeCell ref="JWB3242:JWB3245"/>
    <mergeCell ref="JWC3242:JWC3245"/>
    <mergeCell ref="JWF3242:JWF3245"/>
    <mergeCell ref="JWG3242:JWG3245"/>
    <mergeCell ref="JWJ3242:JWJ3245"/>
    <mergeCell ref="JWK3242:JWK3245"/>
    <mergeCell ref="JWN3242:JWN3245"/>
    <mergeCell ref="JWO3242:JWO3245"/>
    <mergeCell ref="JWR3242:JWR3245"/>
    <mergeCell ref="JWS3242:JWS3245"/>
    <mergeCell ref="JZH3242:JZH3245"/>
    <mergeCell ref="JZI3242:JZI3245"/>
    <mergeCell ref="JZL3242:JZL3245"/>
    <mergeCell ref="JZJ3243:JZJ3245"/>
    <mergeCell ref="JZK3243:JZK3245"/>
    <mergeCell ref="JWW3242:JWW3245"/>
    <mergeCell ref="JWZ3242:JWZ3245"/>
    <mergeCell ref="JXA3242:JXA3245"/>
    <mergeCell ref="JXD3242:JXD3245"/>
    <mergeCell ref="JXE3242:JXE3245"/>
    <mergeCell ref="JXH3242:JXH3245"/>
    <mergeCell ref="JXI3242:JXI3245"/>
    <mergeCell ref="JXL3242:JXL3245"/>
    <mergeCell ref="JXM3242:JXM3245"/>
    <mergeCell ref="JXP3242:JXP3245"/>
    <mergeCell ref="JXQ3242:JXQ3245"/>
    <mergeCell ref="JXT3242:JXT3245"/>
    <mergeCell ref="JXU3242:JXU3245"/>
    <mergeCell ref="JXX3242:JXX3245"/>
    <mergeCell ref="JXY3242:JXY3245"/>
    <mergeCell ref="JYB3242:JYB3245"/>
    <mergeCell ref="JYC3242:JYC3245"/>
    <mergeCell ref="JWX3243:JWX3245"/>
    <mergeCell ref="JWY3243:JWY3245"/>
    <mergeCell ref="JXB3243:JXB3245"/>
    <mergeCell ref="JXC3243:JXC3245"/>
    <mergeCell ref="JXF3243:JXF3245"/>
    <mergeCell ref="JXG3243:JXG3245"/>
    <mergeCell ref="JXJ3243:JXJ3245"/>
    <mergeCell ref="JXK3243:JXK3245"/>
    <mergeCell ref="JXN3243:JXN3245"/>
    <mergeCell ref="JXO3243:JXO3245"/>
    <mergeCell ref="JXR3243:JXR3245"/>
    <mergeCell ref="JXS3243:JXS3245"/>
    <mergeCell ref="JXV3243:JXV3245"/>
    <mergeCell ref="JXW3243:JXW3245"/>
    <mergeCell ref="JXZ3243:JXZ3245"/>
    <mergeCell ref="JZB3243:JZB3245"/>
    <mergeCell ref="JZC3243:JZC3245"/>
    <mergeCell ref="JZF3243:JZF3245"/>
    <mergeCell ref="JZG3243:JZG3245"/>
    <mergeCell ref="JYZ3242:JYZ3245"/>
    <mergeCell ref="JZA3242:JZA3245"/>
    <mergeCell ref="JZD3242:JZD3245"/>
    <mergeCell ref="JZE3242:JZE3245"/>
    <mergeCell ref="KCB3242:KCB3245"/>
    <mergeCell ref="KBZ3243:KBZ3245"/>
    <mergeCell ref="KCA3243:KCA3245"/>
    <mergeCell ref="JZM3242:JZM3245"/>
    <mergeCell ref="JZP3242:JZP3245"/>
    <mergeCell ref="JZQ3242:JZQ3245"/>
    <mergeCell ref="JZT3242:JZT3245"/>
    <mergeCell ref="JZU3242:JZU3245"/>
    <mergeCell ref="JZX3242:JZX3245"/>
    <mergeCell ref="JZY3242:JZY3245"/>
    <mergeCell ref="KAB3242:KAB3245"/>
    <mergeCell ref="KAC3242:KAC3245"/>
    <mergeCell ref="KAF3242:KAF3245"/>
    <mergeCell ref="KAG3242:KAG3245"/>
    <mergeCell ref="KAJ3242:KAJ3245"/>
    <mergeCell ref="KAK3242:KAK3245"/>
    <mergeCell ref="KAN3242:KAN3245"/>
    <mergeCell ref="KAO3242:KAO3245"/>
    <mergeCell ref="KAR3242:KAR3245"/>
    <mergeCell ref="KAS3242:KAS3245"/>
    <mergeCell ref="JZN3243:JZN3245"/>
    <mergeCell ref="JZO3243:JZO3245"/>
    <mergeCell ref="JZR3243:JZR3245"/>
    <mergeCell ref="JZS3243:JZS3245"/>
    <mergeCell ref="JZV3243:JZV3245"/>
    <mergeCell ref="JZW3243:JZW3245"/>
    <mergeCell ref="JZZ3243:JZZ3245"/>
    <mergeCell ref="KAA3243:KAA3245"/>
    <mergeCell ref="KAD3243:KAD3245"/>
    <mergeCell ref="KAE3243:KAE3245"/>
    <mergeCell ref="KAH3243:KAH3245"/>
    <mergeCell ref="KAI3243:KAI3245"/>
    <mergeCell ref="KAL3243:KAL3245"/>
    <mergeCell ref="KAM3243:KAM3245"/>
    <mergeCell ref="KAP3243:KAP3245"/>
    <mergeCell ref="KAQ3243:KAQ3245"/>
    <mergeCell ref="KAT3243:KAT3245"/>
    <mergeCell ref="KAU3243:KAU3245"/>
    <mergeCell ref="KAX3243:KAX3245"/>
    <mergeCell ref="KAY3243:KAY3245"/>
    <mergeCell ref="KBB3243:KBB3245"/>
    <mergeCell ref="KBC3243:KBC3245"/>
    <mergeCell ref="KBF3243:KBF3245"/>
    <mergeCell ref="KBG3243:KBG3245"/>
    <mergeCell ref="KBJ3243:KBJ3245"/>
    <mergeCell ref="KBK3243:KBK3245"/>
    <mergeCell ref="KBN3243:KBN3245"/>
    <mergeCell ref="KBO3243:KBO3245"/>
    <mergeCell ref="KBR3243:KBR3245"/>
    <mergeCell ref="KBS3243:KBS3245"/>
    <mergeCell ref="KBV3243:KBV3245"/>
    <mergeCell ref="KBW3243:KBW3245"/>
    <mergeCell ref="KEN3242:KEN3245"/>
    <mergeCell ref="KEO3242:KEO3245"/>
    <mergeCell ref="KER3242:KER3245"/>
    <mergeCell ref="KEP3243:KEP3245"/>
    <mergeCell ref="KEQ3243:KEQ3245"/>
    <mergeCell ref="KCC3242:KCC3245"/>
    <mergeCell ref="KCF3242:KCF3245"/>
    <mergeCell ref="KCG3242:KCG3245"/>
    <mergeCell ref="KCJ3242:KCJ3245"/>
    <mergeCell ref="KCK3242:KCK3245"/>
    <mergeCell ref="KCN3242:KCN3245"/>
    <mergeCell ref="KCO3242:KCO3245"/>
    <mergeCell ref="KCR3242:KCR3245"/>
    <mergeCell ref="KCS3242:KCS3245"/>
    <mergeCell ref="KCV3242:KCV3245"/>
    <mergeCell ref="KCW3242:KCW3245"/>
    <mergeCell ref="KCZ3242:KCZ3245"/>
    <mergeCell ref="KDA3242:KDA3245"/>
    <mergeCell ref="KDD3242:KDD3245"/>
    <mergeCell ref="KDE3242:KDE3245"/>
    <mergeCell ref="KDH3242:KDH3245"/>
    <mergeCell ref="KDI3242:KDI3245"/>
    <mergeCell ref="KCD3243:KCD3245"/>
    <mergeCell ref="KCE3243:KCE3245"/>
    <mergeCell ref="KCH3243:KCH3245"/>
    <mergeCell ref="KCI3243:KCI3245"/>
    <mergeCell ref="KCL3243:KCL3245"/>
    <mergeCell ref="KCM3243:KCM3245"/>
    <mergeCell ref="KCP3243:KCP3245"/>
    <mergeCell ref="KCQ3243:KCQ3245"/>
    <mergeCell ref="KCT3243:KCT3245"/>
    <mergeCell ref="KCU3243:KCU3245"/>
    <mergeCell ref="KCX3243:KCX3245"/>
    <mergeCell ref="KCY3243:KCY3245"/>
    <mergeCell ref="KDB3243:KDB3245"/>
    <mergeCell ref="KDC3243:KDC3245"/>
    <mergeCell ref="KDF3243:KDF3245"/>
    <mergeCell ref="KDG3243:KDG3245"/>
    <mergeCell ref="KDJ3243:KDJ3245"/>
    <mergeCell ref="KDK3243:KDK3245"/>
    <mergeCell ref="KDN3243:KDN3245"/>
    <mergeCell ref="KDO3243:KDO3245"/>
    <mergeCell ref="KDR3243:KDR3245"/>
    <mergeCell ref="KDS3243:KDS3245"/>
    <mergeCell ref="KDV3243:KDV3245"/>
    <mergeCell ref="KDW3243:KDW3245"/>
    <mergeCell ref="KDZ3243:KDZ3245"/>
    <mergeCell ref="KEA3243:KEA3245"/>
    <mergeCell ref="KED3243:KED3245"/>
    <mergeCell ref="KEE3243:KEE3245"/>
    <mergeCell ref="KEH3243:KEH3245"/>
    <mergeCell ref="KEI3243:KEI3245"/>
    <mergeCell ref="KEL3243:KEL3245"/>
    <mergeCell ref="KEM3243:KEM3245"/>
    <mergeCell ref="KDL3242:KDL3245"/>
    <mergeCell ref="KDM3242:KDM3245"/>
    <mergeCell ref="KDP3242:KDP3245"/>
    <mergeCell ref="KDQ3242:KDQ3245"/>
    <mergeCell ref="KDT3242:KDT3245"/>
    <mergeCell ref="KDU3242:KDU3245"/>
    <mergeCell ref="KDX3242:KDX3245"/>
    <mergeCell ref="KDY3242:KDY3245"/>
    <mergeCell ref="KEB3242:KEB3245"/>
    <mergeCell ref="KEC3242:KEC3245"/>
    <mergeCell ref="KHH3242:KHH3245"/>
    <mergeCell ref="KHF3243:KHF3245"/>
    <mergeCell ref="KHG3243:KHG3245"/>
    <mergeCell ref="KES3242:KES3245"/>
    <mergeCell ref="KEV3242:KEV3245"/>
    <mergeCell ref="KEW3242:KEW3245"/>
    <mergeCell ref="KEZ3242:KEZ3245"/>
    <mergeCell ref="KFA3242:KFA3245"/>
    <mergeCell ref="KFD3242:KFD3245"/>
    <mergeCell ref="KFE3242:KFE3245"/>
    <mergeCell ref="KFH3242:KFH3245"/>
    <mergeCell ref="KFI3242:KFI3245"/>
    <mergeCell ref="KFL3242:KFL3245"/>
    <mergeCell ref="KFM3242:KFM3245"/>
    <mergeCell ref="KFP3242:KFP3245"/>
    <mergeCell ref="KFQ3242:KFQ3245"/>
    <mergeCell ref="KFT3242:KFT3245"/>
    <mergeCell ref="KFU3242:KFU3245"/>
    <mergeCell ref="KFX3242:KFX3245"/>
    <mergeCell ref="KFY3242:KFY3245"/>
    <mergeCell ref="KET3243:KET3245"/>
    <mergeCell ref="KEU3243:KEU3245"/>
    <mergeCell ref="KEX3243:KEX3245"/>
    <mergeCell ref="KEY3243:KEY3245"/>
    <mergeCell ref="KFB3243:KFB3245"/>
    <mergeCell ref="KFC3243:KFC3245"/>
    <mergeCell ref="KFF3243:KFF3245"/>
    <mergeCell ref="KFG3243:KFG3245"/>
    <mergeCell ref="KFJ3243:KFJ3245"/>
    <mergeCell ref="KFK3243:KFK3245"/>
    <mergeCell ref="KFN3243:KFN3245"/>
    <mergeCell ref="KFO3243:KFO3245"/>
    <mergeCell ref="KFR3243:KFR3245"/>
    <mergeCell ref="KFS3243:KFS3245"/>
    <mergeCell ref="KFV3243:KFV3245"/>
    <mergeCell ref="KGJ3242:KGJ3245"/>
    <mergeCell ref="KGK3242:KGK3245"/>
    <mergeCell ref="KGN3242:KGN3245"/>
    <mergeCell ref="KGO3242:KGO3245"/>
    <mergeCell ref="KGR3242:KGR3245"/>
    <mergeCell ref="KGS3242:KGS3245"/>
    <mergeCell ref="KGV3242:KGV3245"/>
    <mergeCell ref="KGW3242:KGW3245"/>
    <mergeCell ref="KGZ3242:KGZ3245"/>
    <mergeCell ref="KHA3242:KHA3245"/>
    <mergeCell ref="KHD3242:KHD3245"/>
    <mergeCell ref="KHE3242:KHE3245"/>
    <mergeCell ref="KJT3242:KJT3245"/>
    <mergeCell ref="KJU3242:KJU3245"/>
    <mergeCell ref="KJX3242:KJX3245"/>
    <mergeCell ref="KJV3243:KJV3245"/>
    <mergeCell ref="KJW3243:KJW3245"/>
    <mergeCell ref="KHI3242:KHI3245"/>
    <mergeCell ref="KHL3242:KHL3245"/>
    <mergeCell ref="KHM3242:KHM3245"/>
    <mergeCell ref="KHP3242:KHP3245"/>
    <mergeCell ref="KHQ3242:KHQ3245"/>
    <mergeCell ref="KHT3242:KHT3245"/>
    <mergeCell ref="KHU3242:KHU3245"/>
    <mergeCell ref="KHX3242:KHX3245"/>
    <mergeCell ref="KHY3242:KHY3245"/>
    <mergeCell ref="KIB3242:KIB3245"/>
    <mergeCell ref="KIC3242:KIC3245"/>
    <mergeCell ref="KIF3242:KIF3245"/>
    <mergeCell ref="KIG3242:KIG3245"/>
    <mergeCell ref="KIJ3242:KIJ3245"/>
    <mergeCell ref="KIK3242:KIK3245"/>
    <mergeCell ref="KIN3242:KIN3245"/>
    <mergeCell ref="KIO3242:KIO3245"/>
    <mergeCell ref="KHJ3243:KHJ3245"/>
    <mergeCell ref="KHK3243:KHK3245"/>
    <mergeCell ref="KHN3243:KHN3245"/>
    <mergeCell ref="KHO3243:KHO3245"/>
    <mergeCell ref="KHR3243:KHR3245"/>
    <mergeCell ref="KHS3243:KHS3245"/>
    <mergeCell ref="KHV3243:KHV3245"/>
    <mergeCell ref="KHW3243:KHW3245"/>
    <mergeCell ref="KHZ3243:KHZ3245"/>
    <mergeCell ref="KIA3243:KIA3245"/>
    <mergeCell ref="KID3243:KID3245"/>
    <mergeCell ref="KIE3243:KIE3245"/>
    <mergeCell ref="KIH3243:KIH3245"/>
    <mergeCell ref="KII3243:KII3245"/>
    <mergeCell ref="KIL3243:KIL3245"/>
    <mergeCell ref="KJN3243:KJN3245"/>
    <mergeCell ref="KJO3243:KJO3245"/>
    <mergeCell ref="KJR3243:KJR3245"/>
    <mergeCell ref="KJS3243:KJS3245"/>
    <mergeCell ref="KJL3242:KJL3245"/>
    <mergeCell ref="KJM3242:KJM3245"/>
    <mergeCell ref="KJP3242:KJP3245"/>
    <mergeCell ref="KJQ3242:KJQ3245"/>
    <mergeCell ref="KMN3242:KMN3245"/>
    <mergeCell ref="KML3243:KML3245"/>
    <mergeCell ref="KMM3243:KMM3245"/>
    <mergeCell ref="KJY3242:KJY3245"/>
    <mergeCell ref="KKB3242:KKB3245"/>
    <mergeCell ref="KKC3242:KKC3245"/>
    <mergeCell ref="KKF3242:KKF3245"/>
    <mergeCell ref="KKG3242:KKG3245"/>
    <mergeCell ref="KKJ3242:KKJ3245"/>
    <mergeCell ref="KKK3242:KKK3245"/>
    <mergeCell ref="KKN3242:KKN3245"/>
    <mergeCell ref="KKO3242:KKO3245"/>
    <mergeCell ref="KKR3242:KKR3245"/>
    <mergeCell ref="KKS3242:KKS3245"/>
    <mergeCell ref="KKV3242:KKV3245"/>
    <mergeCell ref="KKW3242:KKW3245"/>
    <mergeCell ref="KKZ3242:KKZ3245"/>
    <mergeCell ref="KLA3242:KLA3245"/>
    <mergeCell ref="KLD3242:KLD3245"/>
    <mergeCell ref="KLE3242:KLE3245"/>
    <mergeCell ref="KJZ3243:KJZ3245"/>
    <mergeCell ref="KKA3243:KKA3245"/>
    <mergeCell ref="KKD3243:KKD3245"/>
    <mergeCell ref="KKE3243:KKE3245"/>
    <mergeCell ref="KKH3243:KKH3245"/>
    <mergeCell ref="KKI3243:KKI3245"/>
    <mergeCell ref="KKL3243:KKL3245"/>
    <mergeCell ref="KKM3243:KKM3245"/>
    <mergeCell ref="KKP3243:KKP3245"/>
    <mergeCell ref="KKQ3243:KKQ3245"/>
    <mergeCell ref="KKT3243:KKT3245"/>
    <mergeCell ref="KKU3243:KKU3245"/>
    <mergeCell ref="KKX3243:KKX3245"/>
    <mergeCell ref="KKY3243:KKY3245"/>
    <mergeCell ref="KLB3243:KLB3245"/>
    <mergeCell ref="KLC3243:KLC3245"/>
    <mergeCell ref="KLF3243:KLF3245"/>
    <mergeCell ref="KLG3243:KLG3245"/>
    <mergeCell ref="KLJ3243:KLJ3245"/>
    <mergeCell ref="KLK3243:KLK3245"/>
    <mergeCell ref="KLN3243:KLN3245"/>
    <mergeCell ref="KLO3243:KLO3245"/>
    <mergeCell ref="KLR3243:KLR3245"/>
    <mergeCell ref="KLS3243:KLS3245"/>
    <mergeCell ref="KLV3243:KLV3245"/>
    <mergeCell ref="KLW3243:KLW3245"/>
    <mergeCell ref="KLZ3243:KLZ3245"/>
    <mergeCell ref="KMA3243:KMA3245"/>
    <mergeCell ref="KMD3243:KMD3245"/>
    <mergeCell ref="KME3243:KME3245"/>
    <mergeCell ref="KMH3243:KMH3245"/>
    <mergeCell ref="KMI3243:KMI3245"/>
    <mergeCell ref="KOZ3242:KOZ3245"/>
    <mergeCell ref="KPA3242:KPA3245"/>
    <mergeCell ref="KPD3242:KPD3245"/>
    <mergeCell ref="KPB3243:KPB3245"/>
    <mergeCell ref="KPC3243:KPC3245"/>
    <mergeCell ref="KMO3242:KMO3245"/>
    <mergeCell ref="KMR3242:KMR3245"/>
    <mergeCell ref="KMS3242:KMS3245"/>
    <mergeCell ref="KMV3242:KMV3245"/>
    <mergeCell ref="KMW3242:KMW3245"/>
    <mergeCell ref="KMZ3242:KMZ3245"/>
    <mergeCell ref="KNA3242:KNA3245"/>
    <mergeCell ref="KND3242:KND3245"/>
    <mergeCell ref="KNE3242:KNE3245"/>
    <mergeCell ref="KNH3242:KNH3245"/>
    <mergeCell ref="KNI3242:KNI3245"/>
    <mergeCell ref="KNL3242:KNL3245"/>
    <mergeCell ref="KNM3242:KNM3245"/>
    <mergeCell ref="KNP3242:KNP3245"/>
    <mergeCell ref="KNQ3242:KNQ3245"/>
    <mergeCell ref="KNT3242:KNT3245"/>
    <mergeCell ref="KNU3242:KNU3245"/>
    <mergeCell ref="KMP3243:KMP3245"/>
    <mergeCell ref="KMQ3243:KMQ3245"/>
    <mergeCell ref="KMT3243:KMT3245"/>
    <mergeCell ref="KMU3243:KMU3245"/>
    <mergeCell ref="KMX3243:KMX3245"/>
    <mergeCell ref="KMY3243:KMY3245"/>
    <mergeCell ref="KNB3243:KNB3245"/>
    <mergeCell ref="KNC3243:KNC3245"/>
    <mergeCell ref="KNF3243:KNF3245"/>
    <mergeCell ref="KNG3243:KNG3245"/>
    <mergeCell ref="KNJ3243:KNJ3245"/>
    <mergeCell ref="KNK3243:KNK3245"/>
    <mergeCell ref="KNN3243:KNN3245"/>
    <mergeCell ref="KNO3243:KNO3245"/>
    <mergeCell ref="KNR3243:KNR3245"/>
    <mergeCell ref="KNS3243:KNS3245"/>
    <mergeCell ref="KNV3243:KNV3245"/>
    <mergeCell ref="KNW3243:KNW3245"/>
    <mergeCell ref="KNZ3243:KNZ3245"/>
    <mergeCell ref="KOA3243:KOA3245"/>
    <mergeCell ref="KOD3243:KOD3245"/>
    <mergeCell ref="KOE3243:KOE3245"/>
    <mergeCell ref="KOH3243:KOH3245"/>
    <mergeCell ref="KOI3243:KOI3245"/>
    <mergeCell ref="KOL3243:KOL3245"/>
    <mergeCell ref="KOM3243:KOM3245"/>
    <mergeCell ref="KOP3243:KOP3245"/>
    <mergeCell ref="KOQ3243:KOQ3245"/>
    <mergeCell ref="KOT3243:KOT3245"/>
    <mergeCell ref="KOU3243:KOU3245"/>
    <mergeCell ref="KOX3243:KOX3245"/>
    <mergeCell ref="KOY3243:KOY3245"/>
    <mergeCell ref="KNX3242:KNX3245"/>
    <mergeCell ref="KNY3242:KNY3245"/>
    <mergeCell ref="KOB3242:KOB3245"/>
    <mergeCell ref="KOC3242:KOC3245"/>
    <mergeCell ref="KOF3242:KOF3245"/>
    <mergeCell ref="KOG3242:KOG3245"/>
    <mergeCell ref="KOJ3242:KOJ3245"/>
    <mergeCell ref="KOK3242:KOK3245"/>
    <mergeCell ref="KON3242:KON3245"/>
    <mergeCell ref="KOO3242:KOO3245"/>
    <mergeCell ref="KRT3242:KRT3245"/>
    <mergeCell ref="KRR3243:KRR3245"/>
    <mergeCell ref="KRS3243:KRS3245"/>
    <mergeCell ref="KPE3242:KPE3245"/>
    <mergeCell ref="KPH3242:KPH3245"/>
    <mergeCell ref="KPI3242:KPI3245"/>
    <mergeCell ref="KPL3242:KPL3245"/>
    <mergeCell ref="KPM3242:KPM3245"/>
    <mergeCell ref="KPP3242:KPP3245"/>
    <mergeCell ref="KPQ3242:KPQ3245"/>
    <mergeCell ref="KPT3242:KPT3245"/>
    <mergeCell ref="KPU3242:KPU3245"/>
    <mergeCell ref="KPX3242:KPX3245"/>
    <mergeCell ref="KPY3242:KPY3245"/>
    <mergeCell ref="KQB3242:KQB3245"/>
    <mergeCell ref="KQC3242:KQC3245"/>
    <mergeCell ref="KQF3242:KQF3245"/>
    <mergeCell ref="KQG3242:KQG3245"/>
    <mergeCell ref="KQJ3242:KQJ3245"/>
    <mergeCell ref="KQK3242:KQK3245"/>
    <mergeCell ref="KPF3243:KPF3245"/>
    <mergeCell ref="KPG3243:KPG3245"/>
    <mergeCell ref="KPJ3243:KPJ3245"/>
    <mergeCell ref="KPK3243:KPK3245"/>
    <mergeCell ref="KPN3243:KPN3245"/>
    <mergeCell ref="KPO3243:KPO3245"/>
    <mergeCell ref="KPR3243:KPR3245"/>
    <mergeCell ref="KPS3243:KPS3245"/>
    <mergeCell ref="KPV3243:KPV3245"/>
    <mergeCell ref="KPW3243:KPW3245"/>
    <mergeCell ref="KPZ3243:KPZ3245"/>
    <mergeCell ref="KQA3243:KQA3245"/>
    <mergeCell ref="KQD3243:KQD3245"/>
    <mergeCell ref="KQE3243:KQE3245"/>
    <mergeCell ref="KQH3243:KQH3245"/>
    <mergeCell ref="KQV3242:KQV3245"/>
    <mergeCell ref="KQW3242:KQW3245"/>
    <mergeCell ref="KQZ3242:KQZ3245"/>
    <mergeCell ref="KRA3242:KRA3245"/>
    <mergeCell ref="KRD3242:KRD3245"/>
    <mergeCell ref="KRE3242:KRE3245"/>
    <mergeCell ref="KRH3242:KRH3245"/>
    <mergeCell ref="KRI3242:KRI3245"/>
    <mergeCell ref="KRL3242:KRL3245"/>
    <mergeCell ref="KRM3242:KRM3245"/>
    <mergeCell ref="KRP3242:KRP3245"/>
    <mergeCell ref="KRQ3242:KRQ3245"/>
    <mergeCell ref="KUF3242:KUF3245"/>
    <mergeCell ref="KUG3242:KUG3245"/>
    <mergeCell ref="KUJ3242:KUJ3245"/>
    <mergeCell ref="KUH3243:KUH3245"/>
    <mergeCell ref="KUI3243:KUI3245"/>
    <mergeCell ref="KRU3242:KRU3245"/>
    <mergeCell ref="KRX3242:KRX3245"/>
    <mergeCell ref="KRY3242:KRY3245"/>
    <mergeCell ref="KSB3242:KSB3245"/>
    <mergeCell ref="KSC3242:KSC3245"/>
    <mergeCell ref="KSF3242:KSF3245"/>
    <mergeCell ref="KSG3242:KSG3245"/>
    <mergeCell ref="KSJ3242:KSJ3245"/>
    <mergeCell ref="KSK3242:KSK3245"/>
    <mergeCell ref="KSN3242:KSN3245"/>
    <mergeCell ref="KSO3242:KSO3245"/>
    <mergeCell ref="KSR3242:KSR3245"/>
    <mergeCell ref="KSS3242:KSS3245"/>
    <mergeCell ref="KSV3242:KSV3245"/>
    <mergeCell ref="KSW3242:KSW3245"/>
    <mergeCell ref="KSZ3242:KSZ3245"/>
    <mergeCell ref="KTA3242:KTA3245"/>
    <mergeCell ref="KRV3243:KRV3245"/>
    <mergeCell ref="KRW3243:KRW3245"/>
    <mergeCell ref="KRZ3243:KRZ3245"/>
    <mergeCell ref="KSA3243:KSA3245"/>
    <mergeCell ref="KSD3243:KSD3245"/>
    <mergeCell ref="KSE3243:KSE3245"/>
    <mergeCell ref="KSH3243:KSH3245"/>
    <mergeCell ref="KSI3243:KSI3245"/>
    <mergeCell ref="KSL3243:KSL3245"/>
    <mergeCell ref="KSM3243:KSM3245"/>
    <mergeCell ref="KSP3243:KSP3245"/>
    <mergeCell ref="KSQ3243:KSQ3245"/>
    <mergeCell ref="KST3243:KST3245"/>
    <mergeCell ref="KSU3243:KSU3245"/>
    <mergeCell ref="KSX3243:KSX3245"/>
    <mergeCell ref="KTZ3243:KTZ3245"/>
    <mergeCell ref="KUA3243:KUA3245"/>
    <mergeCell ref="KUD3243:KUD3245"/>
    <mergeCell ref="KUE3243:KUE3245"/>
    <mergeCell ref="KTX3242:KTX3245"/>
    <mergeCell ref="KTY3242:KTY3245"/>
    <mergeCell ref="KUB3242:KUB3245"/>
    <mergeCell ref="KUC3242:KUC3245"/>
    <mergeCell ref="KWZ3242:KWZ3245"/>
    <mergeCell ref="KWX3243:KWX3245"/>
    <mergeCell ref="KWY3243:KWY3245"/>
    <mergeCell ref="KUK3242:KUK3245"/>
    <mergeCell ref="KUN3242:KUN3245"/>
    <mergeCell ref="KUO3242:KUO3245"/>
    <mergeCell ref="KUR3242:KUR3245"/>
    <mergeCell ref="KUS3242:KUS3245"/>
    <mergeCell ref="KUV3242:KUV3245"/>
    <mergeCell ref="KUW3242:KUW3245"/>
    <mergeCell ref="KUZ3242:KUZ3245"/>
    <mergeCell ref="KVA3242:KVA3245"/>
    <mergeCell ref="KVD3242:KVD3245"/>
    <mergeCell ref="KVE3242:KVE3245"/>
    <mergeCell ref="KVH3242:KVH3245"/>
    <mergeCell ref="KVI3242:KVI3245"/>
    <mergeCell ref="KVL3242:KVL3245"/>
    <mergeCell ref="KVM3242:KVM3245"/>
    <mergeCell ref="KVP3242:KVP3245"/>
    <mergeCell ref="KVQ3242:KVQ3245"/>
    <mergeCell ref="KUL3243:KUL3245"/>
    <mergeCell ref="KUM3243:KUM3245"/>
    <mergeCell ref="KUP3243:KUP3245"/>
    <mergeCell ref="KUQ3243:KUQ3245"/>
    <mergeCell ref="KUT3243:KUT3245"/>
    <mergeCell ref="KUU3243:KUU3245"/>
    <mergeCell ref="KUX3243:KUX3245"/>
    <mergeCell ref="KUY3243:KUY3245"/>
    <mergeCell ref="KVB3243:KVB3245"/>
    <mergeCell ref="KVC3243:KVC3245"/>
    <mergeCell ref="KVF3243:KVF3245"/>
    <mergeCell ref="KVG3243:KVG3245"/>
    <mergeCell ref="KVJ3243:KVJ3245"/>
    <mergeCell ref="KVK3243:KVK3245"/>
    <mergeCell ref="KVN3243:KVN3245"/>
    <mergeCell ref="KVO3243:KVO3245"/>
    <mergeCell ref="KVR3243:KVR3245"/>
    <mergeCell ref="KVS3243:KVS3245"/>
    <mergeCell ref="KVV3243:KVV3245"/>
    <mergeCell ref="KVW3243:KVW3245"/>
    <mergeCell ref="KVZ3243:KVZ3245"/>
    <mergeCell ref="KWA3243:KWA3245"/>
    <mergeCell ref="KWD3243:KWD3245"/>
    <mergeCell ref="KWE3243:KWE3245"/>
    <mergeCell ref="KWH3243:KWH3245"/>
    <mergeCell ref="KWI3243:KWI3245"/>
    <mergeCell ref="KWL3243:KWL3245"/>
    <mergeCell ref="KWM3243:KWM3245"/>
    <mergeCell ref="KWP3243:KWP3245"/>
    <mergeCell ref="KWQ3243:KWQ3245"/>
    <mergeCell ref="KWT3243:KWT3245"/>
    <mergeCell ref="KWU3243:KWU3245"/>
    <mergeCell ref="KZL3242:KZL3245"/>
    <mergeCell ref="KZM3242:KZM3245"/>
    <mergeCell ref="KZP3242:KZP3245"/>
    <mergeCell ref="KZN3243:KZN3245"/>
    <mergeCell ref="KZO3243:KZO3245"/>
    <mergeCell ref="KXA3242:KXA3245"/>
    <mergeCell ref="KXD3242:KXD3245"/>
    <mergeCell ref="KXE3242:KXE3245"/>
    <mergeCell ref="KXH3242:KXH3245"/>
    <mergeCell ref="KXI3242:KXI3245"/>
    <mergeCell ref="KXL3242:KXL3245"/>
    <mergeCell ref="KXM3242:KXM3245"/>
    <mergeCell ref="KXP3242:KXP3245"/>
    <mergeCell ref="KXQ3242:KXQ3245"/>
    <mergeCell ref="KXT3242:KXT3245"/>
    <mergeCell ref="KXU3242:KXU3245"/>
    <mergeCell ref="KXX3242:KXX3245"/>
    <mergeCell ref="KXY3242:KXY3245"/>
    <mergeCell ref="KYB3242:KYB3245"/>
    <mergeCell ref="KYC3242:KYC3245"/>
    <mergeCell ref="KYF3242:KYF3245"/>
    <mergeCell ref="KYG3242:KYG3245"/>
    <mergeCell ref="KXB3243:KXB3245"/>
    <mergeCell ref="KXC3243:KXC3245"/>
    <mergeCell ref="KXF3243:KXF3245"/>
    <mergeCell ref="KXG3243:KXG3245"/>
    <mergeCell ref="KXJ3243:KXJ3245"/>
    <mergeCell ref="KXK3243:KXK3245"/>
    <mergeCell ref="KXN3243:KXN3245"/>
    <mergeCell ref="KXO3243:KXO3245"/>
    <mergeCell ref="KXR3243:KXR3245"/>
    <mergeCell ref="KXS3243:KXS3245"/>
    <mergeCell ref="KXV3243:KXV3245"/>
    <mergeCell ref="KXW3243:KXW3245"/>
    <mergeCell ref="KXZ3243:KXZ3245"/>
    <mergeCell ref="KYA3243:KYA3245"/>
    <mergeCell ref="KYD3243:KYD3245"/>
    <mergeCell ref="KYE3243:KYE3245"/>
    <mergeCell ref="KYH3243:KYH3245"/>
    <mergeCell ref="KYI3243:KYI3245"/>
    <mergeCell ref="KYL3243:KYL3245"/>
    <mergeCell ref="KYM3243:KYM3245"/>
    <mergeCell ref="KYP3243:KYP3245"/>
    <mergeCell ref="KYQ3243:KYQ3245"/>
    <mergeCell ref="KYT3243:KYT3245"/>
    <mergeCell ref="KYU3243:KYU3245"/>
    <mergeCell ref="KYX3243:KYX3245"/>
    <mergeCell ref="KYY3243:KYY3245"/>
    <mergeCell ref="KZB3243:KZB3245"/>
    <mergeCell ref="KZC3243:KZC3245"/>
    <mergeCell ref="KZF3243:KZF3245"/>
    <mergeCell ref="KZG3243:KZG3245"/>
    <mergeCell ref="KZJ3243:KZJ3245"/>
    <mergeCell ref="KZK3243:KZK3245"/>
    <mergeCell ref="KYJ3242:KYJ3245"/>
    <mergeCell ref="KYK3242:KYK3245"/>
    <mergeCell ref="KYN3242:KYN3245"/>
    <mergeCell ref="KYO3242:KYO3245"/>
    <mergeCell ref="KYR3242:KYR3245"/>
    <mergeCell ref="KYS3242:KYS3245"/>
    <mergeCell ref="KYV3242:KYV3245"/>
    <mergeCell ref="KYW3242:KYW3245"/>
    <mergeCell ref="KYZ3242:KYZ3245"/>
    <mergeCell ref="KZA3242:KZA3245"/>
    <mergeCell ref="LCF3242:LCF3245"/>
    <mergeCell ref="LCD3243:LCD3245"/>
    <mergeCell ref="LCE3243:LCE3245"/>
    <mergeCell ref="KZQ3242:KZQ3245"/>
    <mergeCell ref="KZT3242:KZT3245"/>
    <mergeCell ref="KZU3242:KZU3245"/>
    <mergeCell ref="KZX3242:KZX3245"/>
    <mergeCell ref="KZY3242:KZY3245"/>
    <mergeCell ref="LAB3242:LAB3245"/>
    <mergeCell ref="LAC3242:LAC3245"/>
    <mergeCell ref="LAF3242:LAF3245"/>
    <mergeCell ref="LAG3242:LAG3245"/>
    <mergeCell ref="LAJ3242:LAJ3245"/>
    <mergeCell ref="LAK3242:LAK3245"/>
    <mergeCell ref="LAN3242:LAN3245"/>
    <mergeCell ref="LAO3242:LAO3245"/>
    <mergeCell ref="LAR3242:LAR3245"/>
    <mergeCell ref="LAS3242:LAS3245"/>
    <mergeCell ref="LAV3242:LAV3245"/>
    <mergeCell ref="LAW3242:LAW3245"/>
    <mergeCell ref="KZR3243:KZR3245"/>
    <mergeCell ref="KZS3243:KZS3245"/>
    <mergeCell ref="KZV3243:KZV3245"/>
    <mergeCell ref="KZW3243:KZW3245"/>
    <mergeCell ref="KZZ3243:KZZ3245"/>
    <mergeCell ref="LAA3243:LAA3245"/>
    <mergeCell ref="LAD3243:LAD3245"/>
    <mergeCell ref="LAE3243:LAE3245"/>
    <mergeCell ref="LAH3243:LAH3245"/>
    <mergeCell ref="LAI3243:LAI3245"/>
    <mergeCell ref="LAL3243:LAL3245"/>
    <mergeCell ref="LAM3243:LAM3245"/>
    <mergeCell ref="LAP3243:LAP3245"/>
    <mergeCell ref="LAQ3243:LAQ3245"/>
    <mergeCell ref="LAT3243:LAT3245"/>
    <mergeCell ref="LBH3242:LBH3245"/>
    <mergeCell ref="LBI3242:LBI3245"/>
    <mergeCell ref="LBL3242:LBL3245"/>
    <mergeCell ref="LBM3242:LBM3245"/>
    <mergeCell ref="LBP3242:LBP3245"/>
    <mergeCell ref="LBQ3242:LBQ3245"/>
    <mergeCell ref="LBT3242:LBT3245"/>
    <mergeCell ref="LBU3242:LBU3245"/>
    <mergeCell ref="LBX3242:LBX3245"/>
    <mergeCell ref="LBY3242:LBY3245"/>
    <mergeCell ref="LCB3242:LCB3245"/>
    <mergeCell ref="LCC3242:LCC3245"/>
    <mergeCell ref="LER3242:LER3245"/>
    <mergeCell ref="LES3242:LES3245"/>
    <mergeCell ref="LEV3242:LEV3245"/>
    <mergeCell ref="LET3243:LET3245"/>
    <mergeCell ref="LEU3243:LEU3245"/>
    <mergeCell ref="LCG3242:LCG3245"/>
    <mergeCell ref="LCJ3242:LCJ3245"/>
    <mergeCell ref="LCK3242:LCK3245"/>
    <mergeCell ref="LCN3242:LCN3245"/>
    <mergeCell ref="LCO3242:LCO3245"/>
    <mergeCell ref="LCR3242:LCR3245"/>
    <mergeCell ref="LCS3242:LCS3245"/>
    <mergeCell ref="LCV3242:LCV3245"/>
    <mergeCell ref="LCW3242:LCW3245"/>
    <mergeCell ref="LCZ3242:LCZ3245"/>
    <mergeCell ref="LDA3242:LDA3245"/>
    <mergeCell ref="LDD3242:LDD3245"/>
    <mergeCell ref="LDE3242:LDE3245"/>
    <mergeCell ref="LDH3242:LDH3245"/>
    <mergeCell ref="LDI3242:LDI3245"/>
    <mergeCell ref="LDL3242:LDL3245"/>
    <mergeCell ref="LDM3242:LDM3245"/>
    <mergeCell ref="LCH3243:LCH3245"/>
    <mergeCell ref="LCI3243:LCI3245"/>
    <mergeCell ref="LCL3243:LCL3245"/>
    <mergeCell ref="LCM3243:LCM3245"/>
    <mergeCell ref="LCP3243:LCP3245"/>
    <mergeCell ref="LCQ3243:LCQ3245"/>
    <mergeCell ref="LCT3243:LCT3245"/>
    <mergeCell ref="LCU3243:LCU3245"/>
    <mergeCell ref="LCX3243:LCX3245"/>
    <mergeCell ref="LCY3243:LCY3245"/>
    <mergeCell ref="LDB3243:LDB3245"/>
    <mergeCell ref="LDC3243:LDC3245"/>
    <mergeCell ref="LDF3243:LDF3245"/>
    <mergeCell ref="LDG3243:LDG3245"/>
    <mergeCell ref="LDJ3243:LDJ3245"/>
    <mergeCell ref="LEL3243:LEL3245"/>
    <mergeCell ref="LEM3243:LEM3245"/>
    <mergeCell ref="LEP3243:LEP3245"/>
    <mergeCell ref="LEQ3243:LEQ3245"/>
    <mergeCell ref="LEJ3242:LEJ3245"/>
    <mergeCell ref="LEK3242:LEK3245"/>
    <mergeCell ref="LEN3242:LEN3245"/>
    <mergeCell ref="LEO3242:LEO3245"/>
    <mergeCell ref="LHL3242:LHL3245"/>
    <mergeCell ref="LHJ3243:LHJ3245"/>
    <mergeCell ref="LHK3243:LHK3245"/>
    <mergeCell ref="LEW3242:LEW3245"/>
    <mergeCell ref="LEZ3242:LEZ3245"/>
    <mergeCell ref="LFA3242:LFA3245"/>
    <mergeCell ref="LFD3242:LFD3245"/>
    <mergeCell ref="LFE3242:LFE3245"/>
    <mergeCell ref="LFH3242:LFH3245"/>
    <mergeCell ref="LFI3242:LFI3245"/>
    <mergeCell ref="LFL3242:LFL3245"/>
    <mergeCell ref="LFM3242:LFM3245"/>
    <mergeCell ref="LFP3242:LFP3245"/>
    <mergeCell ref="LFQ3242:LFQ3245"/>
    <mergeCell ref="LFT3242:LFT3245"/>
    <mergeCell ref="LFU3242:LFU3245"/>
    <mergeCell ref="LFX3242:LFX3245"/>
    <mergeCell ref="LFY3242:LFY3245"/>
    <mergeCell ref="LGB3242:LGB3245"/>
    <mergeCell ref="LGC3242:LGC3245"/>
    <mergeCell ref="LEX3243:LEX3245"/>
    <mergeCell ref="LEY3243:LEY3245"/>
    <mergeCell ref="LFB3243:LFB3245"/>
    <mergeCell ref="LFC3243:LFC3245"/>
    <mergeCell ref="LFF3243:LFF3245"/>
    <mergeCell ref="LFG3243:LFG3245"/>
    <mergeCell ref="LFJ3243:LFJ3245"/>
    <mergeCell ref="LFK3243:LFK3245"/>
    <mergeCell ref="LFN3243:LFN3245"/>
    <mergeCell ref="LFO3243:LFO3245"/>
    <mergeCell ref="LFR3243:LFR3245"/>
    <mergeCell ref="LFS3243:LFS3245"/>
    <mergeCell ref="LFV3243:LFV3245"/>
    <mergeCell ref="LFW3243:LFW3245"/>
    <mergeCell ref="LFZ3243:LFZ3245"/>
    <mergeCell ref="LGA3243:LGA3245"/>
    <mergeCell ref="LGD3243:LGD3245"/>
    <mergeCell ref="LGE3243:LGE3245"/>
    <mergeCell ref="LGH3243:LGH3245"/>
    <mergeCell ref="LGI3243:LGI3245"/>
    <mergeCell ref="LGL3243:LGL3245"/>
    <mergeCell ref="LGM3243:LGM3245"/>
    <mergeCell ref="LGP3243:LGP3245"/>
    <mergeCell ref="LGQ3243:LGQ3245"/>
    <mergeCell ref="LGT3243:LGT3245"/>
    <mergeCell ref="LGU3243:LGU3245"/>
    <mergeCell ref="LGX3243:LGX3245"/>
    <mergeCell ref="LGY3243:LGY3245"/>
    <mergeCell ref="LHB3243:LHB3245"/>
    <mergeCell ref="LHC3243:LHC3245"/>
    <mergeCell ref="LHF3243:LHF3245"/>
    <mergeCell ref="LHG3243:LHG3245"/>
    <mergeCell ref="LJX3242:LJX3245"/>
    <mergeCell ref="LJY3242:LJY3245"/>
    <mergeCell ref="LKB3242:LKB3245"/>
    <mergeCell ref="LJZ3243:LJZ3245"/>
    <mergeCell ref="LKA3243:LKA3245"/>
    <mergeCell ref="LHM3242:LHM3245"/>
    <mergeCell ref="LHP3242:LHP3245"/>
    <mergeCell ref="LHQ3242:LHQ3245"/>
    <mergeCell ref="LHT3242:LHT3245"/>
    <mergeCell ref="LHU3242:LHU3245"/>
    <mergeCell ref="LHX3242:LHX3245"/>
    <mergeCell ref="LHY3242:LHY3245"/>
    <mergeCell ref="LIB3242:LIB3245"/>
    <mergeCell ref="LIC3242:LIC3245"/>
    <mergeCell ref="LIF3242:LIF3245"/>
    <mergeCell ref="LIG3242:LIG3245"/>
    <mergeCell ref="LIJ3242:LIJ3245"/>
    <mergeCell ref="LIK3242:LIK3245"/>
    <mergeCell ref="LIN3242:LIN3245"/>
    <mergeCell ref="LIO3242:LIO3245"/>
    <mergeCell ref="LIR3242:LIR3245"/>
    <mergeCell ref="LIS3242:LIS3245"/>
    <mergeCell ref="LHN3243:LHN3245"/>
    <mergeCell ref="LHO3243:LHO3245"/>
    <mergeCell ref="LHR3243:LHR3245"/>
    <mergeCell ref="LHS3243:LHS3245"/>
    <mergeCell ref="LHV3243:LHV3245"/>
    <mergeCell ref="LHW3243:LHW3245"/>
    <mergeCell ref="LHZ3243:LHZ3245"/>
    <mergeCell ref="LIA3243:LIA3245"/>
    <mergeCell ref="LID3243:LID3245"/>
    <mergeCell ref="LIE3243:LIE3245"/>
    <mergeCell ref="LIH3243:LIH3245"/>
    <mergeCell ref="LII3243:LII3245"/>
    <mergeCell ref="LIL3243:LIL3245"/>
    <mergeCell ref="LIM3243:LIM3245"/>
    <mergeCell ref="LIP3243:LIP3245"/>
    <mergeCell ref="LIQ3243:LIQ3245"/>
    <mergeCell ref="LIT3243:LIT3245"/>
    <mergeCell ref="LIU3243:LIU3245"/>
    <mergeCell ref="LIX3243:LIX3245"/>
    <mergeCell ref="LIY3243:LIY3245"/>
    <mergeCell ref="LJB3243:LJB3245"/>
    <mergeCell ref="LJC3243:LJC3245"/>
    <mergeCell ref="LJF3243:LJF3245"/>
    <mergeCell ref="LJG3243:LJG3245"/>
    <mergeCell ref="LJJ3243:LJJ3245"/>
    <mergeCell ref="LJK3243:LJK3245"/>
    <mergeCell ref="LJN3243:LJN3245"/>
    <mergeCell ref="LJO3243:LJO3245"/>
    <mergeCell ref="LJR3243:LJR3245"/>
    <mergeCell ref="LJS3243:LJS3245"/>
    <mergeCell ref="LJV3243:LJV3245"/>
    <mergeCell ref="LJW3243:LJW3245"/>
    <mergeCell ref="LIV3242:LIV3245"/>
    <mergeCell ref="LIW3242:LIW3245"/>
    <mergeCell ref="LIZ3242:LIZ3245"/>
    <mergeCell ref="LJA3242:LJA3245"/>
    <mergeCell ref="LJD3242:LJD3245"/>
    <mergeCell ref="LJE3242:LJE3245"/>
    <mergeCell ref="LJH3242:LJH3245"/>
    <mergeCell ref="LJI3242:LJI3245"/>
    <mergeCell ref="LJL3242:LJL3245"/>
    <mergeCell ref="LJM3242:LJM3245"/>
    <mergeCell ref="LMR3242:LMR3245"/>
    <mergeCell ref="LMP3243:LMP3245"/>
    <mergeCell ref="LMQ3243:LMQ3245"/>
    <mergeCell ref="LKC3242:LKC3245"/>
    <mergeCell ref="LKF3242:LKF3245"/>
    <mergeCell ref="LKG3242:LKG3245"/>
    <mergeCell ref="LKJ3242:LKJ3245"/>
    <mergeCell ref="LKK3242:LKK3245"/>
    <mergeCell ref="LKN3242:LKN3245"/>
    <mergeCell ref="LKO3242:LKO3245"/>
    <mergeCell ref="LKR3242:LKR3245"/>
    <mergeCell ref="LKS3242:LKS3245"/>
    <mergeCell ref="LKV3242:LKV3245"/>
    <mergeCell ref="LKW3242:LKW3245"/>
    <mergeCell ref="LKZ3242:LKZ3245"/>
    <mergeCell ref="LLA3242:LLA3245"/>
    <mergeCell ref="LLD3242:LLD3245"/>
    <mergeCell ref="LLE3242:LLE3245"/>
    <mergeCell ref="LLH3242:LLH3245"/>
    <mergeCell ref="LLI3242:LLI3245"/>
    <mergeCell ref="LKD3243:LKD3245"/>
    <mergeCell ref="LKE3243:LKE3245"/>
    <mergeCell ref="LKH3243:LKH3245"/>
    <mergeCell ref="LKI3243:LKI3245"/>
    <mergeCell ref="LKL3243:LKL3245"/>
    <mergeCell ref="LKM3243:LKM3245"/>
    <mergeCell ref="LKP3243:LKP3245"/>
    <mergeCell ref="LKQ3243:LKQ3245"/>
    <mergeCell ref="LKT3243:LKT3245"/>
    <mergeCell ref="LKU3243:LKU3245"/>
    <mergeCell ref="LKX3243:LKX3245"/>
    <mergeCell ref="LKY3243:LKY3245"/>
    <mergeCell ref="LLB3243:LLB3245"/>
    <mergeCell ref="LLC3243:LLC3245"/>
    <mergeCell ref="LLF3243:LLF3245"/>
    <mergeCell ref="LLT3242:LLT3245"/>
    <mergeCell ref="LLU3242:LLU3245"/>
    <mergeCell ref="LLX3242:LLX3245"/>
    <mergeCell ref="LLY3242:LLY3245"/>
    <mergeCell ref="LMB3242:LMB3245"/>
    <mergeCell ref="LMC3242:LMC3245"/>
    <mergeCell ref="LMF3242:LMF3245"/>
    <mergeCell ref="LMG3242:LMG3245"/>
    <mergeCell ref="LMJ3242:LMJ3245"/>
    <mergeCell ref="LMK3242:LMK3245"/>
    <mergeCell ref="LMN3242:LMN3245"/>
    <mergeCell ref="LMO3242:LMO3245"/>
    <mergeCell ref="LPD3242:LPD3245"/>
    <mergeCell ref="LPE3242:LPE3245"/>
    <mergeCell ref="LPH3242:LPH3245"/>
    <mergeCell ref="LPF3243:LPF3245"/>
    <mergeCell ref="LPG3243:LPG3245"/>
    <mergeCell ref="LMS3242:LMS3245"/>
    <mergeCell ref="LMV3242:LMV3245"/>
    <mergeCell ref="LMW3242:LMW3245"/>
    <mergeCell ref="LMZ3242:LMZ3245"/>
    <mergeCell ref="LNA3242:LNA3245"/>
    <mergeCell ref="LND3242:LND3245"/>
    <mergeCell ref="LNE3242:LNE3245"/>
    <mergeCell ref="LNH3242:LNH3245"/>
    <mergeCell ref="LNI3242:LNI3245"/>
    <mergeCell ref="LNL3242:LNL3245"/>
    <mergeCell ref="LNM3242:LNM3245"/>
    <mergeCell ref="LNP3242:LNP3245"/>
    <mergeCell ref="LNQ3242:LNQ3245"/>
    <mergeCell ref="LNT3242:LNT3245"/>
    <mergeCell ref="LNU3242:LNU3245"/>
    <mergeCell ref="LNX3242:LNX3245"/>
    <mergeCell ref="LNY3242:LNY3245"/>
    <mergeCell ref="LMT3243:LMT3245"/>
    <mergeCell ref="LMU3243:LMU3245"/>
    <mergeCell ref="LMX3243:LMX3245"/>
    <mergeCell ref="LMY3243:LMY3245"/>
    <mergeCell ref="LNB3243:LNB3245"/>
    <mergeCell ref="LNC3243:LNC3245"/>
    <mergeCell ref="LNF3243:LNF3245"/>
    <mergeCell ref="LNG3243:LNG3245"/>
    <mergeCell ref="LNJ3243:LNJ3245"/>
    <mergeCell ref="LNK3243:LNK3245"/>
    <mergeCell ref="LNN3243:LNN3245"/>
    <mergeCell ref="LNO3243:LNO3245"/>
    <mergeCell ref="LNR3243:LNR3245"/>
    <mergeCell ref="LNS3243:LNS3245"/>
    <mergeCell ref="LNV3243:LNV3245"/>
    <mergeCell ref="LOX3243:LOX3245"/>
    <mergeCell ref="LOY3243:LOY3245"/>
    <mergeCell ref="LPB3243:LPB3245"/>
    <mergeCell ref="LPC3243:LPC3245"/>
    <mergeCell ref="LOV3242:LOV3245"/>
    <mergeCell ref="LOW3242:LOW3245"/>
    <mergeCell ref="LOZ3242:LOZ3245"/>
    <mergeCell ref="LPA3242:LPA3245"/>
    <mergeCell ref="LRX3242:LRX3245"/>
    <mergeCell ref="LRV3243:LRV3245"/>
    <mergeCell ref="LRW3243:LRW3245"/>
    <mergeCell ref="LPI3242:LPI3245"/>
    <mergeCell ref="LPL3242:LPL3245"/>
    <mergeCell ref="LPM3242:LPM3245"/>
    <mergeCell ref="LPP3242:LPP3245"/>
    <mergeCell ref="LPQ3242:LPQ3245"/>
    <mergeCell ref="LPT3242:LPT3245"/>
    <mergeCell ref="LPU3242:LPU3245"/>
    <mergeCell ref="LPX3242:LPX3245"/>
    <mergeCell ref="LPY3242:LPY3245"/>
    <mergeCell ref="LQB3242:LQB3245"/>
    <mergeCell ref="LQC3242:LQC3245"/>
    <mergeCell ref="LQF3242:LQF3245"/>
    <mergeCell ref="LQG3242:LQG3245"/>
    <mergeCell ref="LQJ3242:LQJ3245"/>
    <mergeCell ref="LQK3242:LQK3245"/>
    <mergeCell ref="LQN3242:LQN3245"/>
    <mergeCell ref="LQO3242:LQO3245"/>
    <mergeCell ref="LPJ3243:LPJ3245"/>
    <mergeCell ref="LPK3243:LPK3245"/>
    <mergeCell ref="LPN3243:LPN3245"/>
    <mergeCell ref="LPO3243:LPO3245"/>
    <mergeCell ref="LPR3243:LPR3245"/>
    <mergeCell ref="LPS3243:LPS3245"/>
    <mergeCell ref="LPV3243:LPV3245"/>
    <mergeCell ref="LPW3243:LPW3245"/>
    <mergeCell ref="LPZ3243:LPZ3245"/>
    <mergeCell ref="LQA3243:LQA3245"/>
    <mergeCell ref="LQD3243:LQD3245"/>
    <mergeCell ref="LQE3243:LQE3245"/>
    <mergeCell ref="LQH3243:LQH3245"/>
    <mergeCell ref="LQI3243:LQI3245"/>
    <mergeCell ref="LQL3243:LQL3245"/>
    <mergeCell ref="LQM3243:LQM3245"/>
    <mergeCell ref="LQP3243:LQP3245"/>
    <mergeCell ref="LQQ3243:LQQ3245"/>
    <mergeCell ref="LQT3243:LQT3245"/>
    <mergeCell ref="LQU3243:LQU3245"/>
    <mergeCell ref="LQX3243:LQX3245"/>
    <mergeCell ref="LQY3243:LQY3245"/>
    <mergeCell ref="LRB3243:LRB3245"/>
    <mergeCell ref="LRC3243:LRC3245"/>
    <mergeCell ref="LRF3243:LRF3245"/>
    <mergeCell ref="LRG3243:LRG3245"/>
    <mergeCell ref="LRJ3243:LRJ3245"/>
    <mergeCell ref="LRK3243:LRK3245"/>
    <mergeCell ref="LRN3243:LRN3245"/>
    <mergeCell ref="LRO3243:LRO3245"/>
    <mergeCell ref="LRR3243:LRR3245"/>
    <mergeCell ref="LRS3243:LRS3245"/>
    <mergeCell ref="LUJ3242:LUJ3245"/>
    <mergeCell ref="LUK3242:LUK3245"/>
    <mergeCell ref="LUN3242:LUN3245"/>
    <mergeCell ref="LUL3243:LUL3245"/>
    <mergeCell ref="LUM3243:LUM3245"/>
    <mergeCell ref="LRY3242:LRY3245"/>
    <mergeCell ref="LSB3242:LSB3245"/>
    <mergeCell ref="LSC3242:LSC3245"/>
    <mergeCell ref="LSF3242:LSF3245"/>
    <mergeCell ref="LSG3242:LSG3245"/>
    <mergeCell ref="LSJ3242:LSJ3245"/>
    <mergeCell ref="LSK3242:LSK3245"/>
    <mergeCell ref="LSN3242:LSN3245"/>
    <mergeCell ref="LSO3242:LSO3245"/>
    <mergeCell ref="LSR3242:LSR3245"/>
    <mergeCell ref="LSS3242:LSS3245"/>
    <mergeCell ref="LSV3242:LSV3245"/>
    <mergeCell ref="LSW3242:LSW3245"/>
    <mergeCell ref="LSZ3242:LSZ3245"/>
    <mergeCell ref="LTA3242:LTA3245"/>
    <mergeCell ref="LTD3242:LTD3245"/>
    <mergeCell ref="LTE3242:LTE3245"/>
    <mergeCell ref="LRZ3243:LRZ3245"/>
    <mergeCell ref="LSA3243:LSA3245"/>
    <mergeCell ref="LSD3243:LSD3245"/>
    <mergeCell ref="LSE3243:LSE3245"/>
    <mergeCell ref="LSH3243:LSH3245"/>
    <mergeCell ref="LSI3243:LSI3245"/>
    <mergeCell ref="LSL3243:LSL3245"/>
    <mergeCell ref="LSM3243:LSM3245"/>
    <mergeCell ref="LSP3243:LSP3245"/>
    <mergeCell ref="LSQ3243:LSQ3245"/>
    <mergeCell ref="LST3243:LST3245"/>
    <mergeCell ref="LSU3243:LSU3245"/>
    <mergeCell ref="LSX3243:LSX3245"/>
    <mergeCell ref="LSY3243:LSY3245"/>
    <mergeCell ref="LTB3243:LTB3245"/>
    <mergeCell ref="LTC3243:LTC3245"/>
    <mergeCell ref="LTF3243:LTF3245"/>
    <mergeCell ref="LTG3243:LTG3245"/>
    <mergeCell ref="LTJ3243:LTJ3245"/>
    <mergeCell ref="LTK3243:LTK3245"/>
    <mergeCell ref="LTN3243:LTN3245"/>
    <mergeCell ref="LTO3243:LTO3245"/>
    <mergeCell ref="LTR3243:LTR3245"/>
    <mergeCell ref="LTS3243:LTS3245"/>
    <mergeCell ref="LTV3243:LTV3245"/>
    <mergeCell ref="LTW3243:LTW3245"/>
    <mergeCell ref="LTZ3243:LTZ3245"/>
    <mergeCell ref="LUA3243:LUA3245"/>
    <mergeCell ref="LUD3243:LUD3245"/>
    <mergeCell ref="LUE3243:LUE3245"/>
    <mergeCell ref="LUH3243:LUH3245"/>
    <mergeCell ref="LUI3243:LUI3245"/>
    <mergeCell ref="LTH3242:LTH3245"/>
    <mergeCell ref="LTI3242:LTI3245"/>
    <mergeCell ref="LTL3242:LTL3245"/>
    <mergeCell ref="LTM3242:LTM3245"/>
    <mergeCell ref="LTP3242:LTP3245"/>
    <mergeCell ref="LTQ3242:LTQ3245"/>
    <mergeCell ref="LTT3242:LTT3245"/>
    <mergeCell ref="LTU3242:LTU3245"/>
    <mergeCell ref="LTX3242:LTX3245"/>
    <mergeCell ref="LTY3242:LTY3245"/>
    <mergeCell ref="LXD3242:LXD3245"/>
    <mergeCell ref="LXB3243:LXB3245"/>
    <mergeCell ref="LXC3243:LXC3245"/>
    <mergeCell ref="LUO3242:LUO3245"/>
    <mergeCell ref="LUR3242:LUR3245"/>
    <mergeCell ref="LUS3242:LUS3245"/>
    <mergeCell ref="LUV3242:LUV3245"/>
    <mergeCell ref="LUW3242:LUW3245"/>
    <mergeCell ref="LUZ3242:LUZ3245"/>
    <mergeCell ref="LVA3242:LVA3245"/>
    <mergeCell ref="LVD3242:LVD3245"/>
    <mergeCell ref="LVE3242:LVE3245"/>
    <mergeCell ref="LVH3242:LVH3245"/>
    <mergeCell ref="LVI3242:LVI3245"/>
    <mergeCell ref="LVL3242:LVL3245"/>
    <mergeCell ref="LVM3242:LVM3245"/>
    <mergeCell ref="LVP3242:LVP3245"/>
    <mergeCell ref="LVQ3242:LVQ3245"/>
    <mergeCell ref="LVT3242:LVT3245"/>
    <mergeCell ref="LVU3242:LVU3245"/>
    <mergeCell ref="LUP3243:LUP3245"/>
    <mergeCell ref="LUQ3243:LUQ3245"/>
    <mergeCell ref="LUT3243:LUT3245"/>
    <mergeCell ref="LUU3243:LUU3245"/>
    <mergeCell ref="LUX3243:LUX3245"/>
    <mergeCell ref="LUY3243:LUY3245"/>
    <mergeCell ref="LVB3243:LVB3245"/>
    <mergeCell ref="LVC3243:LVC3245"/>
    <mergeCell ref="LVF3243:LVF3245"/>
    <mergeCell ref="LVG3243:LVG3245"/>
    <mergeCell ref="LVJ3243:LVJ3245"/>
    <mergeCell ref="LVK3243:LVK3245"/>
    <mergeCell ref="LVN3243:LVN3245"/>
    <mergeCell ref="LVO3243:LVO3245"/>
    <mergeCell ref="LVR3243:LVR3245"/>
    <mergeCell ref="LWF3242:LWF3245"/>
    <mergeCell ref="LWG3242:LWG3245"/>
    <mergeCell ref="LWJ3242:LWJ3245"/>
    <mergeCell ref="LWK3242:LWK3245"/>
    <mergeCell ref="LWN3242:LWN3245"/>
    <mergeCell ref="LWO3242:LWO3245"/>
    <mergeCell ref="LWR3242:LWR3245"/>
    <mergeCell ref="LWS3242:LWS3245"/>
    <mergeCell ref="LWV3242:LWV3245"/>
    <mergeCell ref="LWW3242:LWW3245"/>
    <mergeCell ref="LWZ3242:LWZ3245"/>
    <mergeCell ref="LXA3242:LXA3245"/>
    <mergeCell ref="LZP3242:LZP3245"/>
    <mergeCell ref="LZQ3242:LZQ3245"/>
    <mergeCell ref="LZT3242:LZT3245"/>
    <mergeCell ref="LZR3243:LZR3245"/>
    <mergeCell ref="LZS3243:LZS3245"/>
    <mergeCell ref="LXE3242:LXE3245"/>
    <mergeCell ref="LXH3242:LXH3245"/>
    <mergeCell ref="LXI3242:LXI3245"/>
    <mergeCell ref="LXL3242:LXL3245"/>
    <mergeCell ref="LXM3242:LXM3245"/>
    <mergeCell ref="LXP3242:LXP3245"/>
    <mergeCell ref="LXQ3242:LXQ3245"/>
    <mergeCell ref="LXT3242:LXT3245"/>
    <mergeCell ref="LXU3242:LXU3245"/>
    <mergeCell ref="LXX3242:LXX3245"/>
    <mergeCell ref="LXY3242:LXY3245"/>
    <mergeCell ref="LYB3242:LYB3245"/>
    <mergeCell ref="LYC3242:LYC3245"/>
    <mergeCell ref="LYF3242:LYF3245"/>
    <mergeCell ref="LYG3242:LYG3245"/>
    <mergeCell ref="LYJ3242:LYJ3245"/>
    <mergeCell ref="LYK3242:LYK3245"/>
    <mergeCell ref="LXF3243:LXF3245"/>
    <mergeCell ref="LXG3243:LXG3245"/>
    <mergeCell ref="LXJ3243:LXJ3245"/>
    <mergeCell ref="LXK3243:LXK3245"/>
    <mergeCell ref="LXN3243:LXN3245"/>
    <mergeCell ref="LXO3243:LXO3245"/>
    <mergeCell ref="LXR3243:LXR3245"/>
    <mergeCell ref="LXS3243:LXS3245"/>
    <mergeCell ref="LXV3243:LXV3245"/>
    <mergeCell ref="LXW3243:LXW3245"/>
    <mergeCell ref="LXZ3243:LXZ3245"/>
    <mergeCell ref="LYA3243:LYA3245"/>
    <mergeCell ref="LYD3243:LYD3245"/>
    <mergeCell ref="LYE3243:LYE3245"/>
    <mergeCell ref="LYH3243:LYH3245"/>
    <mergeCell ref="LZJ3243:LZJ3245"/>
    <mergeCell ref="LZK3243:LZK3245"/>
    <mergeCell ref="LZN3243:LZN3245"/>
    <mergeCell ref="LZO3243:LZO3245"/>
    <mergeCell ref="LZH3242:LZH3245"/>
    <mergeCell ref="LZI3242:LZI3245"/>
    <mergeCell ref="LZL3242:LZL3245"/>
    <mergeCell ref="LZM3242:LZM3245"/>
    <mergeCell ref="MCJ3242:MCJ3245"/>
    <mergeCell ref="MCH3243:MCH3245"/>
    <mergeCell ref="MCI3243:MCI3245"/>
    <mergeCell ref="LZU3242:LZU3245"/>
    <mergeCell ref="LZX3242:LZX3245"/>
    <mergeCell ref="LZY3242:LZY3245"/>
    <mergeCell ref="MAB3242:MAB3245"/>
    <mergeCell ref="MAC3242:MAC3245"/>
    <mergeCell ref="MAF3242:MAF3245"/>
    <mergeCell ref="MAG3242:MAG3245"/>
    <mergeCell ref="MAJ3242:MAJ3245"/>
    <mergeCell ref="MAK3242:MAK3245"/>
    <mergeCell ref="MAN3242:MAN3245"/>
    <mergeCell ref="MAO3242:MAO3245"/>
    <mergeCell ref="MAR3242:MAR3245"/>
    <mergeCell ref="MAS3242:MAS3245"/>
    <mergeCell ref="MAV3242:MAV3245"/>
    <mergeCell ref="MAW3242:MAW3245"/>
    <mergeCell ref="MAZ3242:MAZ3245"/>
    <mergeCell ref="MBA3242:MBA3245"/>
    <mergeCell ref="LZV3243:LZV3245"/>
    <mergeCell ref="LZW3243:LZW3245"/>
    <mergeCell ref="LZZ3243:LZZ3245"/>
    <mergeCell ref="MAA3243:MAA3245"/>
    <mergeCell ref="MAD3243:MAD3245"/>
    <mergeCell ref="MAE3243:MAE3245"/>
    <mergeCell ref="MAH3243:MAH3245"/>
    <mergeCell ref="MAI3243:MAI3245"/>
    <mergeCell ref="MAL3243:MAL3245"/>
    <mergeCell ref="MAM3243:MAM3245"/>
    <mergeCell ref="MAP3243:MAP3245"/>
    <mergeCell ref="MAQ3243:MAQ3245"/>
    <mergeCell ref="MAT3243:MAT3245"/>
    <mergeCell ref="MAU3243:MAU3245"/>
    <mergeCell ref="MAX3243:MAX3245"/>
    <mergeCell ref="MAY3243:MAY3245"/>
    <mergeCell ref="MBB3243:MBB3245"/>
    <mergeCell ref="MBC3243:MBC3245"/>
    <mergeCell ref="MBF3243:MBF3245"/>
    <mergeCell ref="MBG3243:MBG3245"/>
    <mergeCell ref="MBJ3243:MBJ3245"/>
    <mergeCell ref="MBK3243:MBK3245"/>
    <mergeCell ref="MBN3243:MBN3245"/>
    <mergeCell ref="MBO3243:MBO3245"/>
    <mergeCell ref="MBR3243:MBR3245"/>
    <mergeCell ref="MBS3243:MBS3245"/>
    <mergeCell ref="MBV3243:MBV3245"/>
    <mergeCell ref="MBW3243:MBW3245"/>
    <mergeCell ref="MBZ3243:MBZ3245"/>
    <mergeCell ref="MCA3243:MCA3245"/>
    <mergeCell ref="MCD3243:MCD3245"/>
    <mergeCell ref="MCE3243:MCE3245"/>
    <mergeCell ref="MEV3242:MEV3245"/>
    <mergeCell ref="MEW3242:MEW3245"/>
    <mergeCell ref="MEZ3242:MEZ3245"/>
    <mergeCell ref="MEX3243:MEX3245"/>
    <mergeCell ref="MEY3243:MEY3245"/>
    <mergeCell ref="MCK3242:MCK3245"/>
    <mergeCell ref="MCN3242:MCN3245"/>
    <mergeCell ref="MCO3242:MCO3245"/>
    <mergeCell ref="MCR3242:MCR3245"/>
    <mergeCell ref="MCS3242:MCS3245"/>
    <mergeCell ref="MCV3242:MCV3245"/>
    <mergeCell ref="MCW3242:MCW3245"/>
    <mergeCell ref="MCZ3242:MCZ3245"/>
    <mergeCell ref="MDA3242:MDA3245"/>
    <mergeCell ref="MDD3242:MDD3245"/>
    <mergeCell ref="MDE3242:MDE3245"/>
    <mergeCell ref="MDH3242:MDH3245"/>
    <mergeCell ref="MDI3242:MDI3245"/>
    <mergeCell ref="MDL3242:MDL3245"/>
    <mergeCell ref="MDM3242:MDM3245"/>
    <mergeCell ref="MDP3242:MDP3245"/>
    <mergeCell ref="MDQ3242:MDQ3245"/>
    <mergeCell ref="MCL3243:MCL3245"/>
    <mergeCell ref="MCM3243:MCM3245"/>
    <mergeCell ref="MCP3243:MCP3245"/>
    <mergeCell ref="MCQ3243:MCQ3245"/>
    <mergeCell ref="MCT3243:MCT3245"/>
    <mergeCell ref="MCU3243:MCU3245"/>
    <mergeCell ref="MCX3243:MCX3245"/>
    <mergeCell ref="MCY3243:MCY3245"/>
    <mergeCell ref="MDB3243:MDB3245"/>
    <mergeCell ref="MDC3243:MDC3245"/>
    <mergeCell ref="MDF3243:MDF3245"/>
    <mergeCell ref="MDG3243:MDG3245"/>
    <mergeCell ref="MDJ3243:MDJ3245"/>
    <mergeCell ref="MDK3243:MDK3245"/>
    <mergeCell ref="MDN3243:MDN3245"/>
    <mergeCell ref="MDO3243:MDO3245"/>
    <mergeCell ref="MDR3243:MDR3245"/>
    <mergeCell ref="MDS3243:MDS3245"/>
    <mergeCell ref="MDV3243:MDV3245"/>
    <mergeCell ref="MDW3243:MDW3245"/>
    <mergeCell ref="MDZ3243:MDZ3245"/>
    <mergeCell ref="MEA3243:MEA3245"/>
    <mergeCell ref="MED3243:MED3245"/>
    <mergeCell ref="MEE3243:MEE3245"/>
    <mergeCell ref="MEH3243:MEH3245"/>
    <mergeCell ref="MEI3243:MEI3245"/>
    <mergeCell ref="MEL3243:MEL3245"/>
    <mergeCell ref="MEM3243:MEM3245"/>
    <mergeCell ref="MEP3243:MEP3245"/>
    <mergeCell ref="MEQ3243:MEQ3245"/>
    <mergeCell ref="MET3243:MET3245"/>
    <mergeCell ref="MEU3243:MEU3245"/>
    <mergeCell ref="MDT3242:MDT3245"/>
    <mergeCell ref="MDU3242:MDU3245"/>
    <mergeCell ref="MDX3242:MDX3245"/>
    <mergeCell ref="MDY3242:MDY3245"/>
    <mergeCell ref="MEB3242:MEB3245"/>
    <mergeCell ref="MEC3242:MEC3245"/>
    <mergeCell ref="MEF3242:MEF3245"/>
    <mergeCell ref="MEG3242:MEG3245"/>
    <mergeCell ref="MEJ3242:MEJ3245"/>
    <mergeCell ref="MEK3242:MEK3245"/>
    <mergeCell ref="MHP3242:MHP3245"/>
    <mergeCell ref="MHN3243:MHN3245"/>
    <mergeCell ref="MHO3243:MHO3245"/>
    <mergeCell ref="MFA3242:MFA3245"/>
    <mergeCell ref="MFD3242:MFD3245"/>
    <mergeCell ref="MFE3242:MFE3245"/>
    <mergeCell ref="MFH3242:MFH3245"/>
    <mergeCell ref="MFI3242:MFI3245"/>
    <mergeCell ref="MFL3242:MFL3245"/>
    <mergeCell ref="MFM3242:MFM3245"/>
    <mergeCell ref="MFP3242:MFP3245"/>
    <mergeCell ref="MFQ3242:MFQ3245"/>
    <mergeCell ref="MFT3242:MFT3245"/>
    <mergeCell ref="MFU3242:MFU3245"/>
    <mergeCell ref="MFX3242:MFX3245"/>
    <mergeCell ref="MFY3242:MFY3245"/>
    <mergeCell ref="MGB3242:MGB3245"/>
    <mergeCell ref="MGC3242:MGC3245"/>
    <mergeCell ref="MGF3242:MGF3245"/>
    <mergeCell ref="MGG3242:MGG3245"/>
    <mergeCell ref="MFB3243:MFB3245"/>
    <mergeCell ref="MFC3243:MFC3245"/>
    <mergeCell ref="MFF3243:MFF3245"/>
    <mergeCell ref="MFG3243:MFG3245"/>
    <mergeCell ref="MFJ3243:MFJ3245"/>
    <mergeCell ref="MFK3243:MFK3245"/>
    <mergeCell ref="MFN3243:MFN3245"/>
    <mergeCell ref="MFO3243:MFO3245"/>
    <mergeCell ref="MFR3243:MFR3245"/>
    <mergeCell ref="MFS3243:MFS3245"/>
    <mergeCell ref="MFV3243:MFV3245"/>
    <mergeCell ref="MFW3243:MFW3245"/>
    <mergeCell ref="MFZ3243:MFZ3245"/>
    <mergeCell ref="MGA3243:MGA3245"/>
    <mergeCell ref="MGD3243:MGD3245"/>
    <mergeCell ref="MGR3242:MGR3245"/>
    <mergeCell ref="MGS3242:MGS3245"/>
    <mergeCell ref="MGV3242:MGV3245"/>
    <mergeCell ref="MGW3242:MGW3245"/>
    <mergeCell ref="MGZ3242:MGZ3245"/>
    <mergeCell ref="MHA3242:MHA3245"/>
    <mergeCell ref="MHD3242:MHD3245"/>
    <mergeCell ref="MHE3242:MHE3245"/>
    <mergeCell ref="MHH3242:MHH3245"/>
    <mergeCell ref="MHI3242:MHI3245"/>
    <mergeCell ref="MHL3242:MHL3245"/>
    <mergeCell ref="MHM3242:MHM3245"/>
    <mergeCell ref="MKB3242:MKB3245"/>
    <mergeCell ref="MKC3242:MKC3245"/>
    <mergeCell ref="MKF3242:MKF3245"/>
    <mergeCell ref="MKD3243:MKD3245"/>
    <mergeCell ref="MKE3243:MKE3245"/>
    <mergeCell ref="MHQ3242:MHQ3245"/>
    <mergeCell ref="MHT3242:MHT3245"/>
    <mergeCell ref="MHU3242:MHU3245"/>
    <mergeCell ref="MHX3242:MHX3245"/>
    <mergeCell ref="MHY3242:MHY3245"/>
    <mergeCell ref="MIB3242:MIB3245"/>
    <mergeCell ref="MIC3242:MIC3245"/>
    <mergeCell ref="MIF3242:MIF3245"/>
    <mergeCell ref="MIG3242:MIG3245"/>
    <mergeCell ref="MIJ3242:MIJ3245"/>
    <mergeCell ref="MIK3242:MIK3245"/>
    <mergeCell ref="MIN3242:MIN3245"/>
    <mergeCell ref="MIO3242:MIO3245"/>
    <mergeCell ref="MIR3242:MIR3245"/>
    <mergeCell ref="MIS3242:MIS3245"/>
    <mergeCell ref="MIV3242:MIV3245"/>
    <mergeCell ref="MIW3242:MIW3245"/>
    <mergeCell ref="MHR3243:MHR3245"/>
    <mergeCell ref="MHS3243:MHS3245"/>
    <mergeCell ref="MHV3243:MHV3245"/>
    <mergeCell ref="MHW3243:MHW3245"/>
    <mergeCell ref="MHZ3243:MHZ3245"/>
    <mergeCell ref="MIA3243:MIA3245"/>
    <mergeCell ref="MID3243:MID3245"/>
    <mergeCell ref="MIE3243:MIE3245"/>
    <mergeCell ref="MIH3243:MIH3245"/>
    <mergeCell ref="MII3243:MII3245"/>
    <mergeCell ref="MIL3243:MIL3245"/>
    <mergeCell ref="MIM3243:MIM3245"/>
    <mergeCell ref="MIP3243:MIP3245"/>
    <mergeCell ref="MIQ3243:MIQ3245"/>
    <mergeCell ref="MIT3243:MIT3245"/>
    <mergeCell ref="MJV3243:MJV3245"/>
    <mergeCell ref="MJW3243:MJW3245"/>
    <mergeCell ref="MJZ3243:MJZ3245"/>
    <mergeCell ref="MKA3243:MKA3245"/>
    <mergeCell ref="MJT3242:MJT3245"/>
    <mergeCell ref="MJU3242:MJU3245"/>
    <mergeCell ref="MJX3242:MJX3245"/>
    <mergeCell ref="MJY3242:MJY3245"/>
    <mergeCell ref="MMV3242:MMV3245"/>
    <mergeCell ref="MMT3243:MMT3245"/>
    <mergeCell ref="MMU3243:MMU3245"/>
    <mergeCell ref="MKG3242:MKG3245"/>
    <mergeCell ref="MKJ3242:MKJ3245"/>
    <mergeCell ref="MKK3242:MKK3245"/>
    <mergeCell ref="MKN3242:MKN3245"/>
    <mergeCell ref="MKO3242:MKO3245"/>
    <mergeCell ref="MKR3242:MKR3245"/>
    <mergeCell ref="MKS3242:MKS3245"/>
    <mergeCell ref="MKV3242:MKV3245"/>
    <mergeCell ref="MKW3242:MKW3245"/>
    <mergeCell ref="MKZ3242:MKZ3245"/>
    <mergeCell ref="MLA3242:MLA3245"/>
    <mergeCell ref="MLD3242:MLD3245"/>
    <mergeCell ref="MLE3242:MLE3245"/>
    <mergeCell ref="MLH3242:MLH3245"/>
    <mergeCell ref="MLI3242:MLI3245"/>
    <mergeCell ref="MLL3242:MLL3245"/>
    <mergeCell ref="MLM3242:MLM3245"/>
    <mergeCell ref="MKH3243:MKH3245"/>
    <mergeCell ref="MKI3243:MKI3245"/>
    <mergeCell ref="MKL3243:MKL3245"/>
    <mergeCell ref="MKM3243:MKM3245"/>
    <mergeCell ref="MKP3243:MKP3245"/>
    <mergeCell ref="MKQ3243:MKQ3245"/>
    <mergeCell ref="MKT3243:MKT3245"/>
    <mergeCell ref="MKU3243:MKU3245"/>
    <mergeCell ref="MKX3243:MKX3245"/>
    <mergeCell ref="MKY3243:MKY3245"/>
    <mergeCell ref="MLB3243:MLB3245"/>
    <mergeCell ref="MLC3243:MLC3245"/>
    <mergeCell ref="MLF3243:MLF3245"/>
    <mergeCell ref="MLG3243:MLG3245"/>
    <mergeCell ref="MLJ3243:MLJ3245"/>
    <mergeCell ref="MLK3243:MLK3245"/>
    <mergeCell ref="MLN3243:MLN3245"/>
    <mergeCell ref="MLO3243:MLO3245"/>
    <mergeCell ref="MLR3243:MLR3245"/>
    <mergeCell ref="MLS3243:MLS3245"/>
    <mergeCell ref="MLV3243:MLV3245"/>
    <mergeCell ref="MLW3243:MLW3245"/>
    <mergeCell ref="MLZ3243:MLZ3245"/>
    <mergeCell ref="MMA3243:MMA3245"/>
    <mergeCell ref="MMD3243:MMD3245"/>
    <mergeCell ref="MME3243:MME3245"/>
    <mergeCell ref="MMH3243:MMH3245"/>
    <mergeCell ref="MMI3243:MMI3245"/>
    <mergeCell ref="MML3243:MML3245"/>
    <mergeCell ref="MMM3243:MMM3245"/>
    <mergeCell ref="MMP3243:MMP3245"/>
    <mergeCell ref="MMQ3243:MMQ3245"/>
    <mergeCell ref="MPH3242:MPH3245"/>
    <mergeCell ref="MPI3242:MPI3245"/>
    <mergeCell ref="MPL3242:MPL3245"/>
    <mergeCell ref="MPJ3243:MPJ3245"/>
    <mergeCell ref="MPK3243:MPK3245"/>
    <mergeCell ref="MMW3242:MMW3245"/>
    <mergeCell ref="MMZ3242:MMZ3245"/>
    <mergeCell ref="MNA3242:MNA3245"/>
    <mergeCell ref="MND3242:MND3245"/>
    <mergeCell ref="MNE3242:MNE3245"/>
    <mergeCell ref="MNH3242:MNH3245"/>
    <mergeCell ref="MNI3242:MNI3245"/>
    <mergeCell ref="MNL3242:MNL3245"/>
    <mergeCell ref="MNM3242:MNM3245"/>
    <mergeCell ref="MNP3242:MNP3245"/>
    <mergeCell ref="MNQ3242:MNQ3245"/>
    <mergeCell ref="MNT3242:MNT3245"/>
    <mergeCell ref="MNU3242:MNU3245"/>
    <mergeCell ref="MNX3242:MNX3245"/>
    <mergeCell ref="MNY3242:MNY3245"/>
    <mergeCell ref="MOB3242:MOB3245"/>
    <mergeCell ref="MOC3242:MOC3245"/>
    <mergeCell ref="MMX3243:MMX3245"/>
    <mergeCell ref="MMY3243:MMY3245"/>
    <mergeCell ref="MNB3243:MNB3245"/>
    <mergeCell ref="MNC3243:MNC3245"/>
    <mergeCell ref="MNF3243:MNF3245"/>
    <mergeCell ref="MNG3243:MNG3245"/>
    <mergeCell ref="MNJ3243:MNJ3245"/>
    <mergeCell ref="MNK3243:MNK3245"/>
    <mergeCell ref="MNN3243:MNN3245"/>
    <mergeCell ref="MNO3243:MNO3245"/>
    <mergeCell ref="MNR3243:MNR3245"/>
    <mergeCell ref="MNS3243:MNS3245"/>
    <mergeCell ref="MNV3243:MNV3245"/>
    <mergeCell ref="MNW3243:MNW3245"/>
    <mergeCell ref="MNZ3243:MNZ3245"/>
    <mergeCell ref="MOA3243:MOA3245"/>
    <mergeCell ref="MOD3243:MOD3245"/>
    <mergeCell ref="MOE3243:MOE3245"/>
    <mergeCell ref="MOH3243:MOH3245"/>
    <mergeCell ref="MOI3243:MOI3245"/>
    <mergeCell ref="MOL3243:MOL3245"/>
    <mergeCell ref="MOM3243:MOM3245"/>
    <mergeCell ref="MOP3243:MOP3245"/>
    <mergeCell ref="MOQ3243:MOQ3245"/>
    <mergeCell ref="MOT3243:MOT3245"/>
    <mergeCell ref="MOU3243:MOU3245"/>
    <mergeCell ref="MOX3243:MOX3245"/>
    <mergeCell ref="MOY3243:MOY3245"/>
    <mergeCell ref="MPB3243:MPB3245"/>
    <mergeCell ref="MPC3243:MPC3245"/>
    <mergeCell ref="MPF3243:MPF3245"/>
    <mergeCell ref="MPG3243:MPG3245"/>
    <mergeCell ref="MOF3242:MOF3245"/>
    <mergeCell ref="MOG3242:MOG3245"/>
    <mergeCell ref="MOJ3242:MOJ3245"/>
    <mergeCell ref="MOK3242:MOK3245"/>
    <mergeCell ref="MON3242:MON3245"/>
    <mergeCell ref="MOO3242:MOO3245"/>
    <mergeCell ref="MOR3242:MOR3245"/>
    <mergeCell ref="MOS3242:MOS3245"/>
    <mergeCell ref="MOV3242:MOV3245"/>
    <mergeCell ref="MOW3242:MOW3245"/>
    <mergeCell ref="MSB3242:MSB3245"/>
    <mergeCell ref="MRZ3243:MRZ3245"/>
    <mergeCell ref="MSA3243:MSA3245"/>
    <mergeCell ref="MPM3242:MPM3245"/>
    <mergeCell ref="MPP3242:MPP3245"/>
    <mergeCell ref="MPQ3242:MPQ3245"/>
    <mergeCell ref="MPT3242:MPT3245"/>
    <mergeCell ref="MPU3242:MPU3245"/>
    <mergeCell ref="MPX3242:MPX3245"/>
    <mergeCell ref="MPY3242:MPY3245"/>
    <mergeCell ref="MQB3242:MQB3245"/>
    <mergeCell ref="MQC3242:MQC3245"/>
    <mergeCell ref="MQF3242:MQF3245"/>
    <mergeCell ref="MQG3242:MQG3245"/>
    <mergeCell ref="MQJ3242:MQJ3245"/>
    <mergeCell ref="MQK3242:MQK3245"/>
    <mergeCell ref="MQN3242:MQN3245"/>
    <mergeCell ref="MQO3242:MQO3245"/>
    <mergeCell ref="MQR3242:MQR3245"/>
    <mergeCell ref="MQS3242:MQS3245"/>
    <mergeCell ref="MPN3243:MPN3245"/>
    <mergeCell ref="MPO3243:MPO3245"/>
    <mergeCell ref="MPR3243:MPR3245"/>
    <mergeCell ref="MPS3243:MPS3245"/>
    <mergeCell ref="MPV3243:MPV3245"/>
    <mergeCell ref="MPW3243:MPW3245"/>
    <mergeCell ref="MPZ3243:MPZ3245"/>
    <mergeCell ref="MQA3243:MQA3245"/>
    <mergeCell ref="MQD3243:MQD3245"/>
    <mergeCell ref="MQE3243:MQE3245"/>
    <mergeCell ref="MQH3243:MQH3245"/>
    <mergeCell ref="MQI3243:MQI3245"/>
    <mergeCell ref="MQL3243:MQL3245"/>
    <mergeCell ref="MQM3243:MQM3245"/>
    <mergeCell ref="MQP3243:MQP3245"/>
    <mergeCell ref="MRD3242:MRD3245"/>
    <mergeCell ref="MRE3242:MRE3245"/>
    <mergeCell ref="MRH3242:MRH3245"/>
    <mergeCell ref="MRI3242:MRI3245"/>
    <mergeCell ref="MRL3242:MRL3245"/>
    <mergeCell ref="MRM3242:MRM3245"/>
    <mergeCell ref="MRP3242:MRP3245"/>
    <mergeCell ref="MRQ3242:MRQ3245"/>
    <mergeCell ref="MRT3242:MRT3245"/>
    <mergeCell ref="MRU3242:MRU3245"/>
    <mergeCell ref="MRX3242:MRX3245"/>
    <mergeCell ref="MRY3242:MRY3245"/>
    <mergeCell ref="MUN3242:MUN3245"/>
    <mergeCell ref="MUO3242:MUO3245"/>
    <mergeCell ref="MUR3242:MUR3245"/>
    <mergeCell ref="MUP3243:MUP3245"/>
    <mergeCell ref="MUQ3243:MUQ3245"/>
    <mergeCell ref="MSC3242:MSC3245"/>
    <mergeCell ref="MSF3242:MSF3245"/>
    <mergeCell ref="MSG3242:MSG3245"/>
    <mergeCell ref="MSJ3242:MSJ3245"/>
    <mergeCell ref="MSK3242:MSK3245"/>
    <mergeCell ref="MSN3242:MSN3245"/>
    <mergeCell ref="MSO3242:MSO3245"/>
    <mergeCell ref="MSR3242:MSR3245"/>
    <mergeCell ref="MSS3242:MSS3245"/>
    <mergeCell ref="MSV3242:MSV3245"/>
    <mergeCell ref="MSW3242:MSW3245"/>
    <mergeCell ref="MSZ3242:MSZ3245"/>
    <mergeCell ref="MTA3242:MTA3245"/>
    <mergeCell ref="MTD3242:MTD3245"/>
    <mergeCell ref="MTE3242:MTE3245"/>
    <mergeCell ref="MTH3242:MTH3245"/>
    <mergeCell ref="MTI3242:MTI3245"/>
    <mergeCell ref="MSD3243:MSD3245"/>
    <mergeCell ref="MSE3243:MSE3245"/>
    <mergeCell ref="MSH3243:MSH3245"/>
    <mergeCell ref="MSI3243:MSI3245"/>
    <mergeCell ref="MSL3243:MSL3245"/>
    <mergeCell ref="MSM3243:MSM3245"/>
    <mergeCell ref="MSP3243:MSP3245"/>
    <mergeCell ref="MSQ3243:MSQ3245"/>
    <mergeCell ref="MST3243:MST3245"/>
    <mergeCell ref="MSU3243:MSU3245"/>
    <mergeCell ref="MSX3243:MSX3245"/>
    <mergeCell ref="MSY3243:MSY3245"/>
    <mergeCell ref="MTB3243:MTB3245"/>
    <mergeCell ref="MTC3243:MTC3245"/>
    <mergeCell ref="MTF3243:MTF3245"/>
    <mergeCell ref="MUH3243:MUH3245"/>
    <mergeCell ref="MUI3243:MUI3245"/>
    <mergeCell ref="MUL3243:MUL3245"/>
    <mergeCell ref="MUM3243:MUM3245"/>
    <mergeCell ref="MUF3242:MUF3245"/>
    <mergeCell ref="MUG3242:MUG3245"/>
    <mergeCell ref="MUJ3242:MUJ3245"/>
    <mergeCell ref="MUK3242:MUK3245"/>
    <mergeCell ref="MXH3242:MXH3245"/>
    <mergeCell ref="MXF3243:MXF3245"/>
    <mergeCell ref="MXG3243:MXG3245"/>
    <mergeCell ref="MUS3242:MUS3245"/>
    <mergeCell ref="MUV3242:MUV3245"/>
    <mergeCell ref="MUW3242:MUW3245"/>
    <mergeCell ref="MUZ3242:MUZ3245"/>
    <mergeCell ref="MVA3242:MVA3245"/>
    <mergeCell ref="MVD3242:MVD3245"/>
    <mergeCell ref="MVE3242:MVE3245"/>
    <mergeCell ref="MVH3242:MVH3245"/>
    <mergeCell ref="MVI3242:MVI3245"/>
    <mergeCell ref="MVL3242:MVL3245"/>
    <mergeCell ref="MVM3242:MVM3245"/>
    <mergeCell ref="MVP3242:MVP3245"/>
    <mergeCell ref="MVQ3242:MVQ3245"/>
    <mergeCell ref="MVT3242:MVT3245"/>
    <mergeCell ref="MVU3242:MVU3245"/>
    <mergeCell ref="MVX3242:MVX3245"/>
    <mergeCell ref="MVY3242:MVY3245"/>
    <mergeCell ref="MUT3243:MUT3245"/>
    <mergeCell ref="MUU3243:MUU3245"/>
    <mergeCell ref="MUX3243:MUX3245"/>
    <mergeCell ref="MUY3243:MUY3245"/>
    <mergeCell ref="MVB3243:MVB3245"/>
    <mergeCell ref="MVC3243:MVC3245"/>
    <mergeCell ref="MVF3243:MVF3245"/>
    <mergeCell ref="MVG3243:MVG3245"/>
    <mergeCell ref="MVJ3243:MVJ3245"/>
    <mergeCell ref="MVK3243:MVK3245"/>
    <mergeCell ref="MVN3243:MVN3245"/>
    <mergeCell ref="MVO3243:MVO3245"/>
    <mergeCell ref="MVR3243:MVR3245"/>
    <mergeCell ref="MVS3243:MVS3245"/>
    <mergeCell ref="MVV3243:MVV3245"/>
    <mergeCell ref="MVW3243:MVW3245"/>
    <mergeCell ref="MVZ3243:MVZ3245"/>
    <mergeCell ref="MWA3243:MWA3245"/>
    <mergeCell ref="MWD3243:MWD3245"/>
    <mergeCell ref="MWE3243:MWE3245"/>
    <mergeCell ref="MWH3243:MWH3245"/>
    <mergeCell ref="MWI3243:MWI3245"/>
    <mergeCell ref="MWL3243:MWL3245"/>
    <mergeCell ref="MWM3243:MWM3245"/>
    <mergeCell ref="MWP3243:MWP3245"/>
    <mergeCell ref="MWQ3243:MWQ3245"/>
    <mergeCell ref="MWT3243:MWT3245"/>
    <mergeCell ref="MWU3243:MWU3245"/>
    <mergeCell ref="MWX3243:MWX3245"/>
    <mergeCell ref="MWY3243:MWY3245"/>
    <mergeCell ref="MXB3243:MXB3245"/>
    <mergeCell ref="MXC3243:MXC3245"/>
    <mergeCell ref="MZT3242:MZT3245"/>
    <mergeCell ref="MZU3242:MZU3245"/>
    <mergeCell ref="MZX3242:MZX3245"/>
    <mergeCell ref="MZV3243:MZV3245"/>
    <mergeCell ref="MZW3243:MZW3245"/>
    <mergeCell ref="MXI3242:MXI3245"/>
    <mergeCell ref="MXL3242:MXL3245"/>
    <mergeCell ref="MXM3242:MXM3245"/>
    <mergeCell ref="MXP3242:MXP3245"/>
    <mergeCell ref="MXQ3242:MXQ3245"/>
    <mergeCell ref="MXT3242:MXT3245"/>
    <mergeCell ref="MXU3242:MXU3245"/>
    <mergeCell ref="MXX3242:MXX3245"/>
    <mergeCell ref="MXY3242:MXY3245"/>
    <mergeCell ref="MYB3242:MYB3245"/>
    <mergeCell ref="MYC3242:MYC3245"/>
    <mergeCell ref="MYF3242:MYF3245"/>
    <mergeCell ref="MYG3242:MYG3245"/>
    <mergeCell ref="MYJ3242:MYJ3245"/>
    <mergeCell ref="MYK3242:MYK3245"/>
    <mergeCell ref="MYN3242:MYN3245"/>
    <mergeCell ref="MYO3242:MYO3245"/>
    <mergeCell ref="MXJ3243:MXJ3245"/>
    <mergeCell ref="MXK3243:MXK3245"/>
    <mergeCell ref="MXN3243:MXN3245"/>
    <mergeCell ref="MXO3243:MXO3245"/>
    <mergeCell ref="MXR3243:MXR3245"/>
    <mergeCell ref="MXS3243:MXS3245"/>
    <mergeCell ref="MXV3243:MXV3245"/>
    <mergeCell ref="MXW3243:MXW3245"/>
    <mergeCell ref="MXZ3243:MXZ3245"/>
    <mergeCell ref="MYA3243:MYA3245"/>
    <mergeCell ref="MYD3243:MYD3245"/>
    <mergeCell ref="MYE3243:MYE3245"/>
    <mergeCell ref="MYH3243:MYH3245"/>
    <mergeCell ref="MYI3243:MYI3245"/>
    <mergeCell ref="MYL3243:MYL3245"/>
    <mergeCell ref="MYM3243:MYM3245"/>
    <mergeCell ref="MYP3243:MYP3245"/>
    <mergeCell ref="MYQ3243:MYQ3245"/>
    <mergeCell ref="MYT3243:MYT3245"/>
    <mergeCell ref="MYU3243:MYU3245"/>
    <mergeCell ref="MYX3243:MYX3245"/>
    <mergeCell ref="MYY3243:MYY3245"/>
    <mergeCell ref="MZB3243:MZB3245"/>
    <mergeCell ref="MZC3243:MZC3245"/>
    <mergeCell ref="MZF3243:MZF3245"/>
    <mergeCell ref="MZG3243:MZG3245"/>
    <mergeCell ref="MZJ3243:MZJ3245"/>
    <mergeCell ref="MZK3243:MZK3245"/>
    <mergeCell ref="MZN3243:MZN3245"/>
    <mergeCell ref="MZO3243:MZO3245"/>
    <mergeCell ref="MZR3243:MZR3245"/>
    <mergeCell ref="MZS3243:MZS3245"/>
    <mergeCell ref="MYR3242:MYR3245"/>
    <mergeCell ref="MYS3242:MYS3245"/>
    <mergeCell ref="MYV3242:MYV3245"/>
    <mergeCell ref="MYW3242:MYW3245"/>
    <mergeCell ref="MYZ3242:MYZ3245"/>
    <mergeCell ref="MZA3242:MZA3245"/>
    <mergeCell ref="MZD3242:MZD3245"/>
    <mergeCell ref="MZE3242:MZE3245"/>
    <mergeCell ref="MZH3242:MZH3245"/>
    <mergeCell ref="MZI3242:MZI3245"/>
    <mergeCell ref="NCN3242:NCN3245"/>
    <mergeCell ref="NCL3243:NCL3245"/>
    <mergeCell ref="NCM3243:NCM3245"/>
    <mergeCell ref="MZY3242:MZY3245"/>
    <mergeCell ref="NAB3242:NAB3245"/>
    <mergeCell ref="NAC3242:NAC3245"/>
    <mergeCell ref="NAF3242:NAF3245"/>
    <mergeCell ref="NAG3242:NAG3245"/>
    <mergeCell ref="NAJ3242:NAJ3245"/>
    <mergeCell ref="NAK3242:NAK3245"/>
    <mergeCell ref="NAN3242:NAN3245"/>
    <mergeCell ref="NAO3242:NAO3245"/>
    <mergeCell ref="NAR3242:NAR3245"/>
    <mergeCell ref="NAS3242:NAS3245"/>
    <mergeCell ref="NAV3242:NAV3245"/>
    <mergeCell ref="NAW3242:NAW3245"/>
    <mergeCell ref="NAZ3242:NAZ3245"/>
    <mergeCell ref="NBA3242:NBA3245"/>
    <mergeCell ref="NBD3242:NBD3245"/>
    <mergeCell ref="NBE3242:NBE3245"/>
    <mergeCell ref="MZZ3243:MZZ3245"/>
    <mergeCell ref="NAA3243:NAA3245"/>
    <mergeCell ref="NAD3243:NAD3245"/>
    <mergeCell ref="NAE3243:NAE3245"/>
    <mergeCell ref="NAH3243:NAH3245"/>
    <mergeCell ref="NAI3243:NAI3245"/>
    <mergeCell ref="NAL3243:NAL3245"/>
    <mergeCell ref="NAM3243:NAM3245"/>
    <mergeCell ref="NAP3243:NAP3245"/>
    <mergeCell ref="NAQ3243:NAQ3245"/>
    <mergeCell ref="NAT3243:NAT3245"/>
    <mergeCell ref="NAU3243:NAU3245"/>
    <mergeCell ref="NAX3243:NAX3245"/>
    <mergeCell ref="NAY3243:NAY3245"/>
    <mergeCell ref="NBB3243:NBB3245"/>
    <mergeCell ref="NBP3242:NBP3245"/>
    <mergeCell ref="NBQ3242:NBQ3245"/>
    <mergeCell ref="NBT3242:NBT3245"/>
    <mergeCell ref="NBU3242:NBU3245"/>
    <mergeCell ref="NBX3242:NBX3245"/>
    <mergeCell ref="NBY3242:NBY3245"/>
    <mergeCell ref="NCB3242:NCB3245"/>
    <mergeCell ref="NCC3242:NCC3245"/>
    <mergeCell ref="NCF3242:NCF3245"/>
    <mergeCell ref="NCG3242:NCG3245"/>
    <mergeCell ref="NCJ3242:NCJ3245"/>
    <mergeCell ref="NCK3242:NCK3245"/>
    <mergeCell ref="NEZ3242:NEZ3245"/>
    <mergeCell ref="NFA3242:NFA3245"/>
    <mergeCell ref="NFD3242:NFD3245"/>
    <mergeCell ref="NFB3243:NFB3245"/>
    <mergeCell ref="NFC3243:NFC3245"/>
    <mergeCell ref="NCO3242:NCO3245"/>
    <mergeCell ref="NCR3242:NCR3245"/>
    <mergeCell ref="NCS3242:NCS3245"/>
    <mergeCell ref="NCV3242:NCV3245"/>
    <mergeCell ref="NCW3242:NCW3245"/>
    <mergeCell ref="NCZ3242:NCZ3245"/>
    <mergeCell ref="NDA3242:NDA3245"/>
    <mergeCell ref="NDD3242:NDD3245"/>
    <mergeCell ref="NDE3242:NDE3245"/>
    <mergeCell ref="NDH3242:NDH3245"/>
    <mergeCell ref="NDI3242:NDI3245"/>
    <mergeCell ref="NDL3242:NDL3245"/>
    <mergeCell ref="NDM3242:NDM3245"/>
    <mergeCell ref="NDP3242:NDP3245"/>
    <mergeCell ref="NDQ3242:NDQ3245"/>
    <mergeCell ref="NDT3242:NDT3245"/>
    <mergeCell ref="NDU3242:NDU3245"/>
    <mergeCell ref="NCP3243:NCP3245"/>
    <mergeCell ref="NCQ3243:NCQ3245"/>
    <mergeCell ref="NCT3243:NCT3245"/>
    <mergeCell ref="NCU3243:NCU3245"/>
    <mergeCell ref="NCX3243:NCX3245"/>
    <mergeCell ref="NCY3243:NCY3245"/>
    <mergeCell ref="NDB3243:NDB3245"/>
    <mergeCell ref="NDC3243:NDC3245"/>
    <mergeCell ref="NDF3243:NDF3245"/>
    <mergeCell ref="NDG3243:NDG3245"/>
    <mergeCell ref="NDJ3243:NDJ3245"/>
    <mergeCell ref="NDK3243:NDK3245"/>
    <mergeCell ref="NDN3243:NDN3245"/>
    <mergeCell ref="NDO3243:NDO3245"/>
    <mergeCell ref="NDR3243:NDR3245"/>
    <mergeCell ref="NET3243:NET3245"/>
    <mergeCell ref="NEU3243:NEU3245"/>
    <mergeCell ref="NEX3243:NEX3245"/>
    <mergeCell ref="NEY3243:NEY3245"/>
    <mergeCell ref="NER3242:NER3245"/>
    <mergeCell ref="NES3242:NES3245"/>
    <mergeCell ref="NEV3242:NEV3245"/>
    <mergeCell ref="NEW3242:NEW3245"/>
    <mergeCell ref="NHT3242:NHT3245"/>
    <mergeCell ref="NHR3243:NHR3245"/>
    <mergeCell ref="NHS3243:NHS3245"/>
    <mergeCell ref="NFE3242:NFE3245"/>
    <mergeCell ref="NFH3242:NFH3245"/>
    <mergeCell ref="NFI3242:NFI3245"/>
    <mergeCell ref="NFL3242:NFL3245"/>
    <mergeCell ref="NFM3242:NFM3245"/>
    <mergeCell ref="NFP3242:NFP3245"/>
    <mergeCell ref="NFQ3242:NFQ3245"/>
    <mergeCell ref="NFT3242:NFT3245"/>
    <mergeCell ref="NFU3242:NFU3245"/>
    <mergeCell ref="NFX3242:NFX3245"/>
    <mergeCell ref="NFY3242:NFY3245"/>
    <mergeCell ref="NGB3242:NGB3245"/>
    <mergeCell ref="NGC3242:NGC3245"/>
    <mergeCell ref="NGF3242:NGF3245"/>
    <mergeCell ref="NGG3242:NGG3245"/>
    <mergeCell ref="NGJ3242:NGJ3245"/>
    <mergeCell ref="NGK3242:NGK3245"/>
    <mergeCell ref="NFF3243:NFF3245"/>
    <mergeCell ref="NFG3243:NFG3245"/>
    <mergeCell ref="NFJ3243:NFJ3245"/>
    <mergeCell ref="NFK3243:NFK3245"/>
    <mergeCell ref="NFN3243:NFN3245"/>
    <mergeCell ref="NFO3243:NFO3245"/>
    <mergeCell ref="NFR3243:NFR3245"/>
    <mergeCell ref="NFS3243:NFS3245"/>
    <mergeCell ref="NFV3243:NFV3245"/>
    <mergeCell ref="NFW3243:NFW3245"/>
    <mergeCell ref="NFZ3243:NFZ3245"/>
    <mergeCell ref="NGA3243:NGA3245"/>
    <mergeCell ref="NGD3243:NGD3245"/>
    <mergeCell ref="NGE3243:NGE3245"/>
    <mergeCell ref="NGH3243:NGH3245"/>
    <mergeCell ref="NGI3243:NGI3245"/>
    <mergeCell ref="NGL3243:NGL3245"/>
    <mergeCell ref="NGM3243:NGM3245"/>
    <mergeCell ref="NGP3243:NGP3245"/>
    <mergeCell ref="NGQ3243:NGQ3245"/>
    <mergeCell ref="NGT3243:NGT3245"/>
    <mergeCell ref="NGU3243:NGU3245"/>
    <mergeCell ref="NGX3243:NGX3245"/>
    <mergeCell ref="NGY3243:NGY3245"/>
    <mergeCell ref="NHB3243:NHB3245"/>
    <mergeCell ref="NHC3243:NHC3245"/>
    <mergeCell ref="NHF3243:NHF3245"/>
    <mergeCell ref="NHG3243:NHG3245"/>
    <mergeCell ref="NHJ3243:NHJ3245"/>
    <mergeCell ref="NHK3243:NHK3245"/>
    <mergeCell ref="NHN3243:NHN3245"/>
    <mergeCell ref="NHO3243:NHO3245"/>
    <mergeCell ref="NKF3242:NKF3245"/>
    <mergeCell ref="NKG3242:NKG3245"/>
    <mergeCell ref="NKJ3242:NKJ3245"/>
    <mergeCell ref="NKH3243:NKH3245"/>
    <mergeCell ref="NKI3243:NKI3245"/>
    <mergeCell ref="NHU3242:NHU3245"/>
    <mergeCell ref="NHX3242:NHX3245"/>
    <mergeCell ref="NHY3242:NHY3245"/>
    <mergeCell ref="NIB3242:NIB3245"/>
    <mergeCell ref="NIC3242:NIC3245"/>
    <mergeCell ref="NIF3242:NIF3245"/>
    <mergeCell ref="NIG3242:NIG3245"/>
    <mergeCell ref="NIJ3242:NIJ3245"/>
    <mergeCell ref="NIK3242:NIK3245"/>
    <mergeCell ref="NIN3242:NIN3245"/>
    <mergeCell ref="NIO3242:NIO3245"/>
    <mergeCell ref="NIR3242:NIR3245"/>
    <mergeCell ref="NIS3242:NIS3245"/>
    <mergeCell ref="NIV3242:NIV3245"/>
    <mergeCell ref="NIW3242:NIW3245"/>
    <mergeCell ref="NIZ3242:NIZ3245"/>
    <mergeCell ref="NJA3242:NJA3245"/>
    <mergeCell ref="NHV3243:NHV3245"/>
    <mergeCell ref="NHW3243:NHW3245"/>
    <mergeCell ref="NHZ3243:NHZ3245"/>
    <mergeCell ref="NIA3243:NIA3245"/>
    <mergeCell ref="NID3243:NID3245"/>
    <mergeCell ref="NIE3243:NIE3245"/>
    <mergeCell ref="NIH3243:NIH3245"/>
    <mergeCell ref="NII3243:NII3245"/>
    <mergeCell ref="NIL3243:NIL3245"/>
    <mergeCell ref="NIM3243:NIM3245"/>
    <mergeCell ref="NIP3243:NIP3245"/>
    <mergeCell ref="NIQ3243:NIQ3245"/>
    <mergeCell ref="NIT3243:NIT3245"/>
    <mergeCell ref="NIU3243:NIU3245"/>
    <mergeCell ref="NIX3243:NIX3245"/>
    <mergeCell ref="NIY3243:NIY3245"/>
    <mergeCell ref="NJB3243:NJB3245"/>
    <mergeCell ref="NJC3243:NJC3245"/>
    <mergeCell ref="NJF3243:NJF3245"/>
    <mergeCell ref="NJG3243:NJG3245"/>
    <mergeCell ref="NJJ3243:NJJ3245"/>
    <mergeCell ref="NJK3243:NJK3245"/>
    <mergeCell ref="NJN3243:NJN3245"/>
    <mergeCell ref="NJO3243:NJO3245"/>
    <mergeCell ref="NJR3243:NJR3245"/>
    <mergeCell ref="NJS3243:NJS3245"/>
    <mergeCell ref="NJV3243:NJV3245"/>
    <mergeCell ref="NJW3243:NJW3245"/>
    <mergeCell ref="NJZ3243:NJZ3245"/>
    <mergeCell ref="NKA3243:NKA3245"/>
    <mergeCell ref="NKD3243:NKD3245"/>
    <mergeCell ref="NKE3243:NKE3245"/>
    <mergeCell ref="NJD3242:NJD3245"/>
    <mergeCell ref="NJE3242:NJE3245"/>
    <mergeCell ref="NJH3242:NJH3245"/>
    <mergeCell ref="NJI3242:NJI3245"/>
    <mergeCell ref="NJL3242:NJL3245"/>
    <mergeCell ref="NJM3242:NJM3245"/>
    <mergeCell ref="NJP3242:NJP3245"/>
    <mergeCell ref="NJQ3242:NJQ3245"/>
    <mergeCell ref="NJT3242:NJT3245"/>
    <mergeCell ref="NJU3242:NJU3245"/>
    <mergeCell ref="NMZ3242:NMZ3245"/>
    <mergeCell ref="NMX3243:NMX3245"/>
    <mergeCell ref="NMY3243:NMY3245"/>
    <mergeCell ref="NKK3242:NKK3245"/>
    <mergeCell ref="NKN3242:NKN3245"/>
    <mergeCell ref="NKO3242:NKO3245"/>
    <mergeCell ref="NKR3242:NKR3245"/>
    <mergeCell ref="NKS3242:NKS3245"/>
    <mergeCell ref="NKV3242:NKV3245"/>
    <mergeCell ref="NKW3242:NKW3245"/>
    <mergeCell ref="NKZ3242:NKZ3245"/>
    <mergeCell ref="NLA3242:NLA3245"/>
    <mergeCell ref="NLD3242:NLD3245"/>
    <mergeCell ref="NLE3242:NLE3245"/>
    <mergeCell ref="NLH3242:NLH3245"/>
    <mergeCell ref="NLI3242:NLI3245"/>
    <mergeCell ref="NLL3242:NLL3245"/>
    <mergeCell ref="NLM3242:NLM3245"/>
    <mergeCell ref="NLP3242:NLP3245"/>
    <mergeCell ref="NLQ3242:NLQ3245"/>
    <mergeCell ref="NKL3243:NKL3245"/>
    <mergeCell ref="NKM3243:NKM3245"/>
    <mergeCell ref="NKP3243:NKP3245"/>
    <mergeCell ref="NKQ3243:NKQ3245"/>
    <mergeCell ref="NKT3243:NKT3245"/>
    <mergeCell ref="NKU3243:NKU3245"/>
    <mergeCell ref="NKX3243:NKX3245"/>
    <mergeCell ref="NKY3243:NKY3245"/>
    <mergeCell ref="NLB3243:NLB3245"/>
    <mergeCell ref="NLC3243:NLC3245"/>
    <mergeCell ref="NLF3243:NLF3245"/>
    <mergeCell ref="NLG3243:NLG3245"/>
    <mergeCell ref="NLJ3243:NLJ3245"/>
    <mergeCell ref="NLK3243:NLK3245"/>
    <mergeCell ref="NLN3243:NLN3245"/>
    <mergeCell ref="NMB3242:NMB3245"/>
    <mergeCell ref="NMC3242:NMC3245"/>
    <mergeCell ref="NMF3242:NMF3245"/>
    <mergeCell ref="NMG3242:NMG3245"/>
    <mergeCell ref="NMJ3242:NMJ3245"/>
    <mergeCell ref="NMK3242:NMK3245"/>
    <mergeCell ref="NMN3242:NMN3245"/>
    <mergeCell ref="NMO3242:NMO3245"/>
    <mergeCell ref="NMR3242:NMR3245"/>
    <mergeCell ref="NMS3242:NMS3245"/>
    <mergeCell ref="NMV3242:NMV3245"/>
    <mergeCell ref="NMW3242:NMW3245"/>
    <mergeCell ref="NPL3242:NPL3245"/>
    <mergeCell ref="NPM3242:NPM3245"/>
    <mergeCell ref="NPP3242:NPP3245"/>
    <mergeCell ref="NPN3243:NPN3245"/>
    <mergeCell ref="NPO3243:NPO3245"/>
    <mergeCell ref="NNA3242:NNA3245"/>
    <mergeCell ref="NND3242:NND3245"/>
    <mergeCell ref="NNE3242:NNE3245"/>
    <mergeCell ref="NNH3242:NNH3245"/>
    <mergeCell ref="NNI3242:NNI3245"/>
    <mergeCell ref="NNL3242:NNL3245"/>
    <mergeCell ref="NNM3242:NNM3245"/>
    <mergeCell ref="NNP3242:NNP3245"/>
    <mergeCell ref="NNQ3242:NNQ3245"/>
    <mergeCell ref="NNT3242:NNT3245"/>
    <mergeCell ref="NNU3242:NNU3245"/>
    <mergeCell ref="NNX3242:NNX3245"/>
    <mergeCell ref="NNY3242:NNY3245"/>
    <mergeCell ref="NOB3242:NOB3245"/>
    <mergeCell ref="NOC3242:NOC3245"/>
    <mergeCell ref="NOF3242:NOF3245"/>
    <mergeCell ref="NOG3242:NOG3245"/>
    <mergeCell ref="NNB3243:NNB3245"/>
    <mergeCell ref="NNC3243:NNC3245"/>
    <mergeCell ref="NNF3243:NNF3245"/>
    <mergeCell ref="NNG3243:NNG3245"/>
    <mergeCell ref="NNJ3243:NNJ3245"/>
    <mergeCell ref="NNK3243:NNK3245"/>
    <mergeCell ref="NNN3243:NNN3245"/>
    <mergeCell ref="NNO3243:NNO3245"/>
    <mergeCell ref="NNR3243:NNR3245"/>
    <mergeCell ref="NNS3243:NNS3245"/>
    <mergeCell ref="NNV3243:NNV3245"/>
    <mergeCell ref="NNW3243:NNW3245"/>
    <mergeCell ref="NNZ3243:NNZ3245"/>
    <mergeCell ref="NOA3243:NOA3245"/>
    <mergeCell ref="NOD3243:NOD3245"/>
    <mergeCell ref="NPF3243:NPF3245"/>
    <mergeCell ref="NPG3243:NPG3245"/>
    <mergeCell ref="NPJ3243:NPJ3245"/>
    <mergeCell ref="NPK3243:NPK3245"/>
    <mergeCell ref="NPD3242:NPD3245"/>
    <mergeCell ref="NPE3242:NPE3245"/>
    <mergeCell ref="NPH3242:NPH3245"/>
    <mergeCell ref="NPI3242:NPI3245"/>
    <mergeCell ref="NSF3242:NSF3245"/>
    <mergeCell ref="NSD3243:NSD3245"/>
    <mergeCell ref="NSE3243:NSE3245"/>
    <mergeCell ref="NPQ3242:NPQ3245"/>
    <mergeCell ref="NPT3242:NPT3245"/>
    <mergeCell ref="NPU3242:NPU3245"/>
    <mergeCell ref="NPX3242:NPX3245"/>
    <mergeCell ref="NPY3242:NPY3245"/>
    <mergeCell ref="NQB3242:NQB3245"/>
    <mergeCell ref="NQC3242:NQC3245"/>
    <mergeCell ref="NQF3242:NQF3245"/>
    <mergeCell ref="NQG3242:NQG3245"/>
    <mergeCell ref="NQJ3242:NQJ3245"/>
    <mergeCell ref="NQK3242:NQK3245"/>
    <mergeCell ref="NQN3242:NQN3245"/>
    <mergeCell ref="NQO3242:NQO3245"/>
    <mergeCell ref="NQR3242:NQR3245"/>
    <mergeCell ref="NQS3242:NQS3245"/>
    <mergeCell ref="NQV3242:NQV3245"/>
    <mergeCell ref="NQW3242:NQW3245"/>
    <mergeCell ref="NPR3243:NPR3245"/>
    <mergeCell ref="NPS3243:NPS3245"/>
    <mergeCell ref="NPV3243:NPV3245"/>
    <mergeCell ref="NPW3243:NPW3245"/>
    <mergeCell ref="NPZ3243:NPZ3245"/>
    <mergeCell ref="NQA3243:NQA3245"/>
    <mergeCell ref="NQD3243:NQD3245"/>
    <mergeCell ref="NQE3243:NQE3245"/>
    <mergeCell ref="NQH3243:NQH3245"/>
    <mergeCell ref="NQI3243:NQI3245"/>
    <mergeCell ref="NQL3243:NQL3245"/>
    <mergeCell ref="NQM3243:NQM3245"/>
    <mergeCell ref="NQP3243:NQP3245"/>
    <mergeCell ref="NQQ3243:NQQ3245"/>
    <mergeCell ref="NQT3243:NQT3245"/>
    <mergeCell ref="NQU3243:NQU3245"/>
    <mergeCell ref="NQX3243:NQX3245"/>
    <mergeCell ref="NQY3243:NQY3245"/>
    <mergeCell ref="NRB3243:NRB3245"/>
    <mergeCell ref="NRC3243:NRC3245"/>
    <mergeCell ref="NRF3243:NRF3245"/>
    <mergeCell ref="NRG3243:NRG3245"/>
    <mergeCell ref="NRJ3243:NRJ3245"/>
    <mergeCell ref="NRK3243:NRK3245"/>
    <mergeCell ref="NRN3243:NRN3245"/>
    <mergeCell ref="NRO3243:NRO3245"/>
    <mergeCell ref="NRR3243:NRR3245"/>
    <mergeCell ref="NRS3243:NRS3245"/>
    <mergeCell ref="NRV3243:NRV3245"/>
    <mergeCell ref="NRW3243:NRW3245"/>
    <mergeCell ref="NRZ3243:NRZ3245"/>
    <mergeCell ref="NSA3243:NSA3245"/>
    <mergeCell ref="NUR3242:NUR3245"/>
    <mergeCell ref="NUS3242:NUS3245"/>
    <mergeCell ref="NUV3242:NUV3245"/>
    <mergeCell ref="NUT3243:NUT3245"/>
    <mergeCell ref="NUU3243:NUU3245"/>
    <mergeCell ref="NSG3242:NSG3245"/>
    <mergeCell ref="NSJ3242:NSJ3245"/>
    <mergeCell ref="NSK3242:NSK3245"/>
    <mergeCell ref="NSN3242:NSN3245"/>
    <mergeCell ref="NSO3242:NSO3245"/>
    <mergeCell ref="NSR3242:NSR3245"/>
    <mergeCell ref="NSS3242:NSS3245"/>
    <mergeCell ref="NSV3242:NSV3245"/>
    <mergeCell ref="NSW3242:NSW3245"/>
    <mergeCell ref="NSZ3242:NSZ3245"/>
    <mergeCell ref="NTA3242:NTA3245"/>
    <mergeCell ref="NTD3242:NTD3245"/>
    <mergeCell ref="NTE3242:NTE3245"/>
    <mergeCell ref="NTH3242:NTH3245"/>
    <mergeCell ref="NTI3242:NTI3245"/>
    <mergeCell ref="NTL3242:NTL3245"/>
    <mergeCell ref="NTM3242:NTM3245"/>
    <mergeCell ref="NSH3243:NSH3245"/>
    <mergeCell ref="NSI3243:NSI3245"/>
    <mergeCell ref="NSL3243:NSL3245"/>
    <mergeCell ref="NSM3243:NSM3245"/>
    <mergeCell ref="NSP3243:NSP3245"/>
    <mergeCell ref="NSQ3243:NSQ3245"/>
    <mergeCell ref="NST3243:NST3245"/>
    <mergeCell ref="NSU3243:NSU3245"/>
    <mergeCell ref="NSX3243:NSX3245"/>
    <mergeCell ref="NSY3243:NSY3245"/>
    <mergeCell ref="NTB3243:NTB3245"/>
    <mergeCell ref="NTC3243:NTC3245"/>
    <mergeCell ref="NTF3243:NTF3245"/>
    <mergeCell ref="NTG3243:NTG3245"/>
    <mergeCell ref="NTJ3243:NTJ3245"/>
    <mergeCell ref="NTK3243:NTK3245"/>
    <mergeCell ref="NTN3243:NTN3245"/>
    <mergeCell ref="NTO3243:NTO3245"/>
    <mergeCell ref="NTR3243:NTR3245"/>
    <mergeCell ref="NTS3243:NTS3245"/>
    <mergeCell ref="NTV3243:NTV3245"/>
    <mergeCell ref="NTW3243:NTW3245"/>
    <mergeCell ref="NTZ3243:NTZ3245"/>
    <mergeCell ref="NUA3243:NUA3245"/>
    <mergeCell ref="NUD3243:NUD3245"/>
    <mergeCell ref="NUE3243:NUE3245"/>
    <mergeCell ref="NUH3243:NUH3245"/>
    <mergeCell ref="NUI3243:NUI3245"/>
    <mergeCell ref="NUL3243:NUL3245"/>
    <mergeCell ref="NUM3243:NUM3245"/>
    <mergeCell ref="NUP3243:NUP3245"/>
    <mergeCell ref="NUQ3243:NUQ3245"/>
    <mergeCell ref="NTP3242:NTP3245"/>
    <mergeCell ref="NTQ3242:NTQ3245"/>
    <mergeCell ref="NTT3242:NTT3245"/>
    <mergeCell ref="NTU3242:NTU3245"/>
    <mergeCell ref="NTX3242:NTX3245"/>
    <mergeCell ref="NTY3242:NTY3245"/>
    <mergeCell ref="NUB3242:NUB3245"/>
    <mergeCell ref="NUC3242:NUC3245"/>
    <mergeCell ref="NUF3242:NUF3245"/>
    <mergeCell ref="NUG3242:NUG3245"/>
    <mergeCell ref="NXL3242:NXL3245"/>
    <mergeCell ref="NXJ3243:NXJ3245"/>
    <mergeCell ref="NXK3243:NXK3245"/>
    <mergeCell ref="NUW3242:NUW3245"/>
    <mergeCell ref="NUZ3242:NUZ3245"/>
    <mergeCell ref="NVA3242:NVA3245"/>
    <mergeCell ref="NVD3242:NVD3245"/>
    <mergeCell ref="NVE3242:NVE3245"/>
    <mergeCell ref="NVH3242:NVH3245"/>
    <mergeCell ref="NVI3242:NVI3245"/>
    <mergeCell ref="NVL3242:NVL3245"/>
    <mergeCell ref="NVM3242:NVM3245"/>
    <mergeCell ref="NVP3242:NVP3245"/>
    <mergeCell ref="NVQ3242:NVQ3245"/>
    <mergeCell ref="NVT3242:NVT3245"/>
    <mergeCell ref="NVU3242:NVU3245"/>
    <mergeCell ref="NVX3242:NVX3245"/>
    <mergeCell ref="NVY3242:NVY3245"/>
    <mergeCell ref="NWB3242:NWB3245"/>
    <mergeCell ref="NWC3242:NWC3245"/>
    <mergeCell ref="NUX3243:NUX3245"/>
    <mergeCell ref="NUY3243:NUY3245"/>
    <mergeCell ref="NVB3243:NVB3245"/>
    <mergeCell ref="NVC3243:NVC3245"/>
    <mergeCell ref="NVF3243:NVF3245"/>
    <mergeCell ref="NVG3243:NVG3245"/>
    <mergeCell ref="NVJ3243:NVJ3245"/>
    <mergeCell ref="NVK3243:NVK3245"/>
    <mergeCell ref="NVN3243:NVN3245"/>
    <mergeCell ref="NVO3243:NVO3245"/>
    <mergeCell ref="NVR3243:NVR3245"/>
    <mergeCell ref="NVS3243:NVS3245"/>
    <mergeCell ref="NVV3243:NVV3245"/>
    <mergeCell ref="NVW3243:NVW3245"/>
    <mergeCell ref="NVZ3243:NVZ3245"/>
    <mergeCell ref="NWN3242:NWN3245"/>
    <mergeCell ref="NWO3242:NWO3245"/>
    <mergeCell ref="NWR3242:NWR3245"/>
    <mergeCell ref="NWS3242:NWS3245"/>
    <mergeCell ref="NWV3242:NWV3245"/>
    <mergeCell ref="NWW3242:NWW3245"/>
    <mergeCell ref="NWZ3242:NWZ3245"/>
    <mergeCell ref="NXA3242:NXA3245"/>
    <mergeCell ref="NXD3242:NXD3245"/>
    <mergeCell ref="NXE3242:NXE3245"/>
    <mergeCell ref="NXH3242:NXH3245"/>
    <mergeCell ref="NXI3242:NXI3245"/>
    <mergeCell ref="NZX3242:NZX3245"/>
    <mergeCell ref="NZY3242:NZY3245"/>
    <mergeCell ref="OAB3242:OAB3245"/>
    <mergeCell ref="NZZ3243:NZZ3245"/>
    <mergeCell ref="OAA3243:OAA3245"/>
    <mergeCell ref="NXM3242:NXM3245"/>
    <mergeCell ref="NXP3242:NXP3245"/>
    <mergeCell ref="NXQ3242:NXQ3245"/>
    <mergeCell ref="NXT3242:NXT3245"/>
    <mergeCell ref="NXU3242:NXU3245"/>
    <mergeCell ref="NXX3242:NXX3245"/>
    <mergeCell ref="NXY3242:NXY3245"/>
    <mergeCell ref="NYB3242:NYB3245"/>
    <mergeCell ref="NYC3242:NYC3245"/>
    <mergeCell ref="NYF3242:NYF3245"/>
    <mergeCell ref="NYG3242:NYG3245"/>
    <mergeCell ref="NYJ3242:NYJ3245"/>
    <mergeCell ref="NYK3242:NYK3245"/>
    <mergeCell ref="NYN3242:NYN3245"/>
    <mergeCell ref="NYO3242:NYO3245"/>
    <mergeCell ref="NYR3242:NYR3245"/>
    <mergeCell ref="NYS3242:NYS3245"/>
    <mergeCell ref="NXN3243:NXN3245"/>
    <mergeCell ref="NXO3243:NXO3245"/>
    <mergeCell ref="NXR3243:NXR3245"/>
    <mergeCell ref="NXS3243:NXS3245"/>
    <mergeCell ref="NXV3243:NXV3245"/>
    <mergeCell ref="NXW3243:NXW3245"/>
    <mergeCell ref="NXZ3243:NXZ3245"/>
    <mergeCell ref="NYA3243:NYA3245"/>
    <mergeCell ref="NYD3243:NYD3245"/>
    <mergeCell ref="NYE3243:NYE3245"/>
    <mergeCell ref="NYH3243:NYH3245"/>
    <mergeCell ref="NYI3243:NYI3245"/>
    <mergeCell ref="NYL3243:NYL3245"/>
    <mergeCell ref="NYM3243:NYM3245"/>
    <mergeCell ref="NYP3243:NYP3245"/>
    <mergeCell ref="NZR3243:NZR3245"/>
    <mergeCell ref="NZS3243:NZS3245"/>
    <mergeCell ref="NZV3243:NZV3245"/>
    <mergeCell ref="NZW3243:NZW3245"/>
    <mergeCell ref="NZP3242:NZP3245"/>
    <mergeCell ref="NZQ3242:NZQ3245"/>
    <mergeCell ref="NZT3242:NZT3245"/>
    <mergeCell ref="NZU3242:NZU3245"/>
    <mergeCell ref="OCR3242:OCR3245"/>
    <mergeCell ref="OCP3243:OCP3245"/>
    <mergeCell ref="OCQ3243:OCQ3245"/>
    <mergeCell ref="OAC3242:OAC3245"/>
    <mergeCell ref="OAF3242:OAF3245"/>
    <mergeCell ref="OAG3242:OAG3245"/>
    <mergeCell ref="OAJ3242:OAJ3245"/>
    <mergeCell ref="OAK3242:OAK3245"/>
    <mergeCell ref="OAN3242:OAN3245"/>
    <mergeCell ref="OAO3242:OAO3245"/>
    <mergeCell ref="OAR3242:OAR3245"/>
    <mergeCell ref="OAS3242:OAS3245"/>
    <mergeCell ref="OAV3242:OAV3245"/>
    <mergeCell ref="OAW3242:OAW3245"/>
    <mergeCell ref="OAZ3242:OAZ3245"/>
    <mergeCell ref="OBA3242:OBA3245"/>
    <mergeCell ref="OBD3242:OBD3245"/>
    <mergeCell ref="OBE3242:OBE3245"/>
    <mergeCell ref="OBH3242:OBH3245"/>
    <mergeCell ref="OBI3242:OBI3245"/>
    <mergeCell ref="OAD3243:OAD3245"/>
    <mergeCell ref="OAE3243:OAE3245"/>
    <mergeCell ref="OAH3243:OAH3245"/>
    <mergeCell ref="OAI3243:OAI3245"/>
    <mergeCell ref="OAL3243:OAL3245"/>
    <mergeCell ref="OAM3243:OAM3245"/>
    <mergeCell ref="OAP3243:OAP3245"/>
    <mergeCell ref="OAQ3243:OAQ3245"/>
    <mergeCell ref="OAT3243:OAT3245"/>
    <mergeCell ref="OAU3243:OAU3245"/>
    <mergeCell ref="OAX3243:OAX3245"/>
    <mergeCell ref="OAY3243:OAY3245"/>
    <mergeCell ref="OBB3243:OBB3245"/>
    <mergeCell ref="OBC3243:OBC3245"/>
    <mergeCell ref="OBF3243:OBF3245"/>
    <mergeCell ref="OBG3243:OBG3245"/>
    <mergeCell ref="OBJ3243:OBJ3245"/>
    <mergeCell ref="OBK3243:OBK3245"/>
    <mergeCell ref="OBN3243:OBN3245"/>
    <mergeCell ref="OBO3243:OBO3245"/>
    <mergeCell ref="OBR3243:OBR3245"/>
    <mergeCell ref="OBS3243:OBS3245"/>
    <mergeCell ref="OBV3243:OBV3245"/>
    <mergeCell ref="OBW3243:OBW3245"/>
    <mergeCell ref="OBZ3243:OBZ3245"/>
    <mergeCell ref="OCA3243:OCA3245"/>
    <mergeCell ref="OCD3243:OCD3245"/>
    <mergeCell ref="OCE3243:OCE3245"/>
    <mergeCell ref="OCH3243:OCH3245"/>
    <mergeCell ref="OCI3243:OCI3245"/>
    <mergeCell ref="OCL3243:OCL3245"/>
    <mergeCell ref="OCM3243:OCM3245"/>
    <mergeCell ref="OFD3242:OFD3245"/>
    <mergeCell ref="OFE3242:OFE3245"/>
    <mergeCell ref="OFH3242:OFH3245"/>
    <mergeCell ref="OFF3243:OFF3245"/>
    <mergeCell ref="OFG3243:OFG3245"/>
    <mergeCell ref="OCS3242:OCS3245"/>
    <mergeCell ref="OCV3242:OCV3245"/>
    <mergeCell ref="OCW3242:OCW3245"/>
    <mergeCell ref="OCZ3242:OCZ3245"/>
    <mergeCell ref="ODA3242:ODA3245"/>
    <mergeCell ref="ODD3242:ODD3245"/>
    <mergeCell ref="ODE3242:ODE3245"/>
    <mergeCell ref="ODH3242:ODH3245"/>
    <mergeCell ref="ODI3242:ODI3245"/>
    <mergeCell ref="ODL3242:ODL3245"/>
    <mergeCell ref="ODM3242:ODM3245"/>
    <mergeCell ref="ODP3242:ODP3245"/>
    <mergeCell ref="ODQ3242:ODQ3245"/>
    <mergeCell ref="ODT3242:ODT3245"/>
    <mergeCell ref="ODU3242:ODU3245"/>
    <mergeCell ref="ODX3242:ODX3245"/>
    <mergeCell ref="ODY3242:ODY3245"/>
    <mergeCell ref="OCT3243:OCT3245"/>
    <mergeCell ref="OCU3243:OCU3245"/>
    <mergeCell ref="OCX3243:OCX3245"/>
    <mergeCell ref="OCY3243:OCY3245"/>
    <mergeCell ref="ODB3243:ODB3245"/>
    <mergeCell ref="ODC3243:ODC3245"/>
    <mergeCell ref="ODF3243:ODF3245"/>
    <mergeCell ref="ODG3243:ODG3245"/>
    <mergeCell ref="ODJ3243:ODJ3245"/>
    <mergeCell ref="ODK3243:ODK3245"/>
    <mergeCell ref="ODN3243:ODN3245"/>
    <mergeCell ref="ODO3243:ODO3245"/>
    <mergeCell ref="ODR3243:ODR3245"/>
    <mergeCell ref="ODS3243:ODS3245"/>
    <mergeCell ref="ODV3243:ODV3245"/>
    <mergeCell ref="ODW3243:ODW3245"/>
    <mergeCell ref="ODZ3243:ODZ3245"/>
    <mergeCell ref="OEA3243:OEA3245"/>
    <mergeCell ref="OED3243:OED3245"/>
    <mergeCell ref="OEE3243:OEE3245"/>
    <mergeCell ref="OEH3243:OEH3245"/>
    <mergeCell ref="OEI3243:OEI3245"/>
    <mergeCell ref="OEL3243:OEL3245"/>
    <mergeCell ref="OEM3243:OEM3245"/>
    <mergeCell ref="OEP3243:OEP3245"/>
    <mergeCell ref="OEQ3243:OEQ3245"/>
    <mergeCell ref="OET3243:OET3245"/>
    <mergeCell ref="OEU3243:OEU3245"/>
    <mergeCell ref="OEX3243:OEX3245"/>
    <mergeCell ref="OEY3243:OEY3245"/>
    <mergeCell ref="OFB3243:OFB3245"/>
    <mergeCell ref="OFC3243:OFC3245"/>
    <mergeCell ref="OEB3242:OEB3245"/>
    <mergeCell ref="OEC3242:OEC3245"/>
    <mergeCell ref="OEF3242:OEF3245"/>
    <mergeCell ref="OEG3242:OEG3245"/>
    <mergeCell ref="OEJ3242:OEJ3245"/>
    <mergeCell ref="OEK3242:OEK3245"/>
    <mergeCell ref="OEN3242:OEN3245"/>
    <mergeCell ref="OEO3242:OEO3245"/>
    <mergeCell ref="OER3242:OER3245"/>
    <mergeCell ref="OES3242:OES3245"/>
    <mergeCell ref="OHX3242:OHX3245"/>
    <mergeCell ref="OHV3243:OHV3245"/>
    <mergeCell ref="OHW3243:OHW3245"/>
    <mergeCell ref="OFI3242:OFI3245"/>
    <mergeCell ref="OFL3242:OFL3245"/>
    <mergeCell ref="OFM3242:OFM3245"/>
    <mergeCell ref="OFP3242:OFP3245"/>
    <mergeCell ref="OFQ3242:OFQ3245"/>
    <mergeCell ref="OFT3242:OFT3245"/>
    <mergeCell ref="OFU3242:OFU3245"/>
    <mergeCell ref="OFX3242:OFX3245"/>
    <mergeCell ref="OFY3242:OFY3245"/>
    <mergeCell ref="OGB3242:OGB3245"/>
    <mergeCell ref="OGC3242:OGC3245"/>
    <mergeCell ref="OGF3242:OGF3245"/>
    <mergeCell ref="OGG3242:OGG3245"/>
    <mergeCell ref="OGJ3242:OGJ3245"/>
    <mergeCell ref="OGK3242:OGK3245"/>
    <mergeCell ref="OGN3242:OGN3245"/>
    <mergeCell ref="OGO3242:OGO3245"/>
    <mergeCell ref="OFJ3243:OFJ3245"/>
    <mergeCell ref="OFK3243:OFK3245"/>
    <mergeCell ref="OFN3243:OFN3245"/>
    <mergeCell ref="OFO3243:OFO3245"/>
    <mergeCell ref="OFR3243:OFR3245"/>
    <mergeCell ref="OFS3243:OFS3245"/>
    <mergeCell ref="OFV3243:OFV3245"/>
    <mergeCell ref="OFW3243:OFW3245"/>
    <mergeCell ref="OFZ3243:OFZ3245"/>
    <mergeCell ref="OGA3243:OGA3245"/>
    <mergeCell ref="OGD3243:OGD3245"/>
    <mergeCell ref="OGE3243:OGE3245"/>
    <mergeCell ref="OGH3243:OGH3245"/>
    <mergeCell ref="OGI3243:OGI3245"/>
    <mergeCell ref="OGL3243:OGL3245"/>
    <mergeCell ref="OGZ3242:OGZ3245"/>
    <mergeCell ref="OHA3242:OHA3245"/>
    <mergeCell ref="OHD3242:OHD3245"/>
    <mergeCell ref="OHE3242:OHE3245"/>
    <mergeCell ref="OHH3242:OHH3245"/>
    <mergeCell ref="OHI3242:OHI3245"/>
    <mergeCell ref="OHL3242:OHL3245"/>
    <mergeCell ref="OHM3242:OHM3245"/>
    <mergeCell ref="OHP3242:OHP3245"/>
    <mergeCell ref="OHQ3242:OHQ3245"/>
    <mergeCell ref="OHT3242:OHT3245"/>
    <mergeCell ref="OHU3242:OHU3245"/>
    <mergeCell ref="OKJ3242:OKJ3245"/>
    <mergeCell ref="OKK3242:OKK3245"/>
    <mergeCell ref="OKN3242:OKN3245"/>
    <mergeCell ref="OKL3243:OKL3245"/>
    <mergeCell ref="OKM3243:OKM3245"/>
    <mergeCell ref="OHY3242:OHY3245"/>
    <mergeCell ref="OIB3242:OIB3245"/>
    <mergeCell ref="OIC3242:OIC3245"/>
    <mergeCell ref="OIF3242:OIF3245"/>
    <mergeCell ref="OIG3242:OIG3245"/>
    <mergeCell ref="OIJ3242:OIJ3245"/>
    <mergeCell ref="OIK3242:OIK3245"/>
    <mergeCell ref="OIN3242:OIN3245"/>
    <mergeCell ref="OIO3242:OIO3245"/>
    <mergeCell ref="OIR3242:OIR3245"/>
    <mergeCell ref="OIS3242:OIS3245"/>
    <mergeCell ref="OIV3242:OIV3245"/>
    <mergeCell ref="OIW3242:OIW3245"/>
    <mergeCell ref="OIZ3242:OIZ3245"/>
    <mergeCell ref="OJA3242:OJA3245"/>
    <mergeCell ref="OJD3242:OJD3245"/>
    <mergeCell ref="OJE3242:OJE3245"/>
    <mergeCell ref="OHZ3243:OHZ3245"/>
    <mergeCell ref="OIA3243:OIA3245"/>
    <mergeCell ref="OID3243:OID3245"/>
    <mergeCell ref="OIE3243:OIE3245"/>
    <mergeCell ref="OIH3243:OIH3245"/>
    <mergeCell ref="OII3243:OII3245"/>
    <mergeCell ref="OIL3243:OIL3245"/>
    <mergeCell ref="OIM3243:OIM3245"/>
    <mergeCell ref="OIP3243:OIP3245"/>
    <mergeCell ref="OIQ3243:OIQ3245"/>
    <mergeCell ref="OIT3243:OIT3245"/>
    <mergeCell ref="OIU3243:OIU3245"/>
    <mergeCell ref="OIX3243:OIX3245"/>
    <mergeCell ref="OIY3243:OIY3245"/>
    <mergeCell ref="OJB3243:OJB3245"/>
    <mergeCell ref="OKD3243:OKD3245"/>
    <mergeCell ref="OKE3243:OKE3245"/>
    <mergeCell ref="OKH3243:OKH3245"/>
    <mergeCell ref="OKI3243:OKI3245"/>
    <mergeCell ref="OKB3242:OKB3245"/>
    <mergeCell ref="OKC3242:OKC3245"/>
    <mergeCell ref="OKF3242:OKF3245"/>
    <mergeCell ref="OKG3242:OKG3245"/>
    <mergeCell ref="OND3242:OND3245"/>
    <mergeCell ref="ONB3243:ONB3245"/>
    <mergeCell ref="ONC3243:ONC3245"/>
    <mergeCell ref="OKO3242:OKO3245"/>
    <mergeCell ref="OKR3242:OKR3245"/>
    <mergeCell ref="OKS3242:OKS3245"/>
    <mergeCell ref="OKV3242:OKV3245"/>
    <mergeCell ref="OKW3242:OKW3245"/>
    <mergeCell ref="OKZ3242:OKZ3245"/>
    <mergeCell ref="OLA3242:OLA3245"/>
    <mergeCell ref="OLD3242:OLD3245"/>
    <mergeCell ref="OLE3242:OLE3245"/>
    <mergeCell ref="OLH3242:OLH3245"/>
    <mergeCell ref="OLI3242:OLI3245"/>
    <mergeCell ref="OLL3242:OLL3245"/>
    <mergeCell ref="OLM3242:OLM3245"/>
    <mergeCell ref="OLP3242:OLP3245"/>
    <mergeCell ref="OLQ3242:OLQ3245"/>
    <mergeCell ref="OLT3242:OLT3245"/>
    <mergeCell ref="OLU3242:OLU3245"/>
    <mergeCell ref="OKP3243:OKP3245"/>
    <mergeCell ref="OKQ3243:OKQ3245"/>
    <mergeCell ref="OKT3243:OKT3245"/>
    <mergeCell ref="OKU3243:OKU3245"/>
    <mergeCell ref="OKX3243:OKX3245"/>
    <mergeCell ref="OKY3243:OKY3245"/>
    <mergeCell ref="OLB3243:OLB3245"/>
    <mergeCell ref="OLC3243:OLC3245"/>
    <mergeCell ref="OLF3243:OLF3245"/>
    <mergeCell ref="OLG3243:OLG3245"/>
    <mergeCell ref="OLJ3243:OLJ3245"/>
    <mergeCell ref="OLK3243:OLK3245"/>
    <mergeCell ref="OLN3243:OLN3245"/>
    <mergeCell ref="OLO3243:OLO3245"/>
    <mergeCell ref="OLR3243:OLR3245"/>
    <mergeCell ref="OLS3243:OLS3245"/>
    <mergeCell ref="OLV3243:OLV3245"/>
    <mergeCell ref="OLW3243:OLW3245"/>
    <mergeCell ref="OLZ3243:OLZ3245"/>
    <mergeCell ref="OMA3243:OMA3245"/>
    <mergeCell ref="OMD3243:OMD3245"/>
    <mergeCell ref="OME3243:OME3245"/>
    <mergeCell ref="OMH3243:OMH3245"/>
    <mergeCell ref="OMI3243:OMI3245"/>
    <mergeCell ref="OML3243:OML3245"/>
    <mergeCell ref="OMM3243:OMM3245"/>
    <mergeCell ref="OMP3243:OMP3245"/>
    <mergeCell ref="OMQ3243:OMQ3245"/>
    <mergeCell ref="OMT3243:OMT3245"/>
    <mergeCell ref="OMU3243:OMU3245"/>
    <mergeCell ref="OMX3243:OMX3245"/>
    <mergeCell ref="OMY3243:OMY3245"/>
    <mergeCell ref="OPP3242:OPP3245"/>
    <mergeCell ref="OPQ3242:OPQ3245"/>
    <mergeCell ref="OPT3242:OPT3245"/>
    <mergeCell ref="OPR3243:OPR3245"/>
    <mergeCell ref="OPS3243:OPS3245"/>
    <mergeCell ref="ONE3242:ONE3245"/>
    <mergeCell ref="ONH3242:ONH3245"/>
    <mergeCell ref="ONI3242:ONI3245"/>
    <mergeCell ref="ONL3242:ONL3245"/>
    <mergeCell ref="ONM3242:ONM3245"/>
    <mergeCell ref="ONP3242:ONP3245"/>
    <mergeCell ref="ONQ3242:ONQ3245"/>
    <mergeCell ref="ONT3242:ONT3245"/>
    <mergeCell ref="ONU3242:ONU3245"/>
    <mergeCell ref="ONX3242:ONX3245"/>
    <mergeCell ref="ONY3242:ONY3245"/>
    <mergeCell ref="OOB3242:OOB3245"/>
    <mergeCell ref="OOC3242:OOC3245"/>
    <mergeCell ref="OOF3242:OOF3245"/>
    <mergeCell ref="OOG3242:OOG3245"/>
    <mergeCell ref="OOJ3242:OOJ3245"/>
    <mergeCell ref="OOK3242:OOK3245"/>
    <mergeCell ref="ONF3243:ONF3245"/>
    <mergeCell ref="ONG3243:ONG3245"/>
    <mergeCell ref="ONJ3243:ONJ3245"/>
    <mergeCell ref="ONK3243:ONK3245"/>
    <mergeCell ref="ONN3243:ONN3245"/>
    <mergeCell ref="ONO3243:ONO3245"/>
    <mergeCell ref="ONR3243:ONR3245"/>
    <mergeCell ref="ONS3243:ONS3245"/>
    <mergeCell ref="ONV3243:ONV3245"/>
    <mergeCell ref="ONW3243:ONW3245"/>
    <mergeCell ref="ONZ3243:ONZ3245"/>
    <mergeCell ref="OOA3243:OOA3245"/>
    <mergeCell ref="OOD3243:OOD3245"/>
    <mergeCell ref="OOE3243:OOE3245"/>
    <mergeCell ref="OOH3243:OOH3245"/>
    <mergeCell ref="OOI3243:OOI3245"/>
    <mergeCell ref="OOL3243:OOL3245"/>
    <mergeCell ref="OOM3243:OOM3245"/>
    <mergeCell ref="OOP3243:OOP3245"/>
    <mergeCell ref="OOQ3243:OOQ3245"/>
    <mergeCell ref="OOT3243:OOT3245"/>
    <mergeCell ref="OOU3243:OOU3245"/>
    <mergeCell ref="OOX3243:OOX3245"/>
    <mergeCell ref="OOY3243:OOY3245"/>
    <mergeCell ref="OPB3243:OPB3245"/>
    <mergeCell ref="OPC3243:OPC3245"/>
    <mergeCell ref="OPF3243:OPF3245"/>
    <mergeCell ref="OPG3243:OPG3245"/>
    <mergeCell ref="OPJ3243:OPJ3245"/>
    <mergeCell ref="OPK3243:OPK3245"/>
    <mergeCell ref="OPN3243:OPN3245"/>
    <mergeCell ref="OPO3243:OPO3245"/>
    <mergeCell ref="OON3242:OON3245"/>
    <mergeCell ref="OOO3242:OOO3245"/>
    <mergeCell ref="OOR3242:OOR3245"/>
    <mergeCell ref="OOS3242:OOS3245"/>
    <mergeCell ref="OOV3242:OOV3245"/>
    <mergeCell ref="OOW3242:OOW3245"/>
    <mergeCell ref="OOZ3242:OOZ3245"/>
    <mergeCell ref="OPA3242:OPA3245"/>
    <mergeCell ref="OPD3242:OPD3245"/>
    <mergeCell ref="OPE3242:OPE3245"/>
    <mergeCell ref="OSJ3242:OSJ3245"/>
    <mergeCell ref="OSH3243:OSH3245"/>
    <mergeCell ref="OSI3243:OSI3245"/>
    <mergeCell ref="OPU3242:OPU3245"/>
    <mergeCell ref="OPX3242:OPX3245"/>
    <mergeCell ref="OPY3242:OPY3245"/>
    <mergeCell ref="OQB3242:OQB3245"/>
    <mergeCell ref="OQC3242:OQC3245"/>
    <mergeCell ref="OQF3242:OQF3245"/>
    <mergeCell ref="OQG3242:OQG3245"/>
    <mergeCell ref="OQJ3242:OQJ3245"/>
    <mergeCell ref="OQK3242:OQK3245"/>
    <mergeCell ref="OQN3242:OQN3245"/>
    <mergeCell ref="OQO3242:OQO3245"/>
    <mergeCell ref="OQR3242:OQR3245"/>
    <mergeCell ref="OQS3242:OQS3245"/>
    <mergeCell ref="OQV3242:OQV3245"/>
    <mergeCell ref="OQW3242:OQW3245"/>
    <mergeCell ref="OQZ3242:OQZ3245"/>
    <mergeCell ref="ORA3242:ORA3245"/>
    <mergeCell ref="OPV3243:OPV3245"/>
    <mergeCell ref="OPW3243:OPW3245"/>
    <mergeCell ref="OPZ3243:OPZ3245"/>
    <mergeCell ref="OQA3243:OQA3245"/>
    <mergeCell ref="OQD3243:OQD3245"/>
    <mergeCell ref="OQE3243:OQE3245"/>
    <mergeCell ref="OQH3243:OQH3245"/>
    <mergeCell ref="OQI3243:OQI3245"/>
    <mergeCell ref="OQL3243:OQL3245"/>
    <mergeCell ref="OQM3243:OQM3245"/>
    <mergeCell ref="OQP3243:OQP3245"/>
    <mergeCell ref="OQQ3243:OQQ3245"/>
    <mergeCell ref="OQT3243:OQT3245"/>
    <mergeCell ref="OQU3243:OQU3245"/>
    <mergeCell ref="OQX3243:OQX3245"/>
    <mergeCell ref="ORL3242:ORL3245"/>
    <mergeCell ref="ORM3242:ORM3245"/>
    <mergeCell ref="ORP3242:ORP3245"/>
    <mergeCell ref="ORQ3242:ORQ3245"/>
    <mergeCell ref="ORT3242:ORT3245"/>
    <mergeCell ref="ORU3242:ORU3245"/>
    <mergeCell ref="ORX3242:ORX3245"/>
    <mergeCell ref="ORY3242:ORY3245"/>
    <mergeCell ref="OSB3242:OSB3245"/>
    <mergeCell ref="OSC3242:OSC3245"/>
    <mergeCell ref="OSF3242:OSF3245"/>
    <mergeCell ref="OSG3242:OSG3245"/>
    <mergeCell ref="OUV3242:OUV3245"/>
    <mergeCell ref="OUW3242:OUW3245"/>
    <mergeCell ref="OUZ3242:OUZ3245"/>
    <mergeCell ref="OUX3243:OUX3245"/>
    <mergeCell ref="OUY3243:OUY3245"/>
    <mergeCell ref="OSK3242:OSK3245"/>
    <mergeCell ref="OSN3242:OSN3245"/>
    <mergeCell ref="OSO3242:OSO3245"/>
    <mergeCell ref="OSR3242:OSR3245"/>
    <mergeCell ref="OSS3242:OSS3245"/>
    <mergeCell ref="OSV3242:OSV3245"/>
    <mergeCell ref="OSW3242:OSW3245"/>
    <mergeCell ref="OSZ3242:OSZ3245"/>
    <mergeCell ref="OTA3242:OTA3245"/>
    <mergeCell ref="OTD3242:OTD3245"/>
    <mergeCell ref="OTE3242:OTE3245"/>
    <mergeCell ref="OTH3242:OTH3245"/>
    <mergeCell ref="OTI3242:OTI3245"/>
    <mergeCell ref="OTL3242:OTL3245"/>
    <mergeCell ref="OTM3242:OTM3245"/>
    <mergeCell ref="OTP3242:OTP3245"/>
    <mergeCell ref="OTQ3242:OTQ3245"/>
    <mergeCell ref="OSL3243:OSL3245"/>
    <mergeCell ref="OSM3243:OSM3245"/>
    <mergeCell ref="OSP3243:OSP3245"/>
    <mergeCell ref="OSQ3243:OSQ3245"/>
    <mergeCell ref="OST3243:OST3245"/>
    <mergeCell ref="OSU3243:OSU3245"/>
    <mergeCell ref="OSX3243:OSX3245"/>
    <mergeCell ref="OSY3243:OSY3245"/>
    <mergeCell ref="OTB3243:OTB3245"/>
    <mergeCell ref="OTC3243:OTC3245"/>
    <mergeCell ref="OTF3243:OTF3245"/>
    <mergeCell ref="OTG3243:OTG3245"/>
    <mergeCell ref="OTJ3243:OTJ3245"/>
    <mergeCell ref="OTK3243:OTK3245"/>
    <mergeCell ref="OTN3243:OTN3245"/>
    <mergeCell ref="OUP3243:OUP3245"/>
    <mergeCell ref="OUQ3243:OUQ3245"/>
    <mergeCell ref="OUT3243:OUT3245"/>
    <mergeCell ref="OUU3243:OUU3245"/>
    <mergeCell ref="OUN3242:OUN3245"/>
    <mergeCell ref="OUO3242:OUO3245"/>
    <mergeCell ref="OUR3242:OUR3245"/>
    <mergeCell ref="OUS3242:OUS3245"/>
    <mergeCell ref="OXP3242:OXP3245"/>
    <mergeCell ref="OXN3243:OXN3245"/>
    <mergeCell ref="OXO3243:OXO3245"/>
    <mergeCell ref="OVA3242:OVA3245"/>
    <mergeCell ref="OVD3242:OVD3245"/>
    <mergeCell ref="OVE3242:OVE3245"/>
    <mergeCell ref="OVH3242:OVH3245"/>
    <mergeCell ref="OVI3242:OVI3245"/>
    <mergeCell ref="OVL3242:OVL3245"/>
    <mergeCell ref="OVM3242:OVM3245"/>
    <mergeCell ref="OVP3242:OVP3245"/>
    <mergeCell ref="OVQ3242:OVQ3245"/>
    <mergeCell ref="OVT3242:OVT3245"/>
    <mergeCell ref="OVU3242:OVU3245"/>
    <mergeCell ref="OVX3242:OVX3245"/>
    <mergeCell ref="OVY3242:OVY3245"/>
    <mergeCell ref="OWB3242:OWB3245"/>
    <mergeCell ref="OWC3242:OWC3245"/>
    <mergeCell ref="OWF3242:OWF3245"/>
    <mergeCell ref="OWG3242:OWG3245"/>
    <mergeCell ref="OVB3243:OVB3245"/>
    <mergeCell ref="OVC3243:OVC3245"/>
    <mergeCell ref="OVF3243:OVF3245"/>
    <mergeCell ref="OVG3243:OVG3245"/>
    <mergeCell ref="OVJ3243:OVJ3245"/>
    <mergeCell ref="OVK3243:OVK3245"/>
    <mergeCell ref="OVN3243:OVN3245"/>
    <mergeCell ref="OVO3243:OVO3245"/>
    <mergeCell ref="OVR3243:OVR3245"/>
    <mergeCell ref="OVS3243:OVS3245"/>
    <mergeCell ref="OVV3243:OVV3245"/>
    <mergeCell ref="OVW3243:OVW3245"/>
    <mergeCell ref="OVZ3243:OVZ3245"/>
    <mergeCell ref="OWA3243:OWA3245"/>
    <mergeCell ref="OWD3243:OWD3245"/>
    <mergeCell ref="OWE3243:OWE3245"/>
    <mergeCell ref="OWH3243:OWH3245"/>
    <mergeCell ref="OWI3243:OWI3245"/>
    <mergeCell ref="OWL3243:OWL3245"/>
    <mergeCell ref="OWM3243:OWM3245"/>
    <mergeCell ref="OWP3243:OWP3245"/>
    <mergeCell ref="OWQ3243:OWQ3245"/>
    <mergeCell ref="OWT3243:OWT3245"/>
    <mergeCell ref="OWU3243:OWU3245"/>
    <mergeCell ref="OWX3243:OWX3245"/>
    <mergeCell ref="OWY3243:OWY3245"/>
    <mergeCell ref="OXB3243:OXB3245"/>
    <mergeCell ref="OXC3243:OXC3245"/>
    <mergeCell ref="OXF3243:OXF3245"/>
    <mergeCell ref="OXG3243:OXG3245"/>
    <mergeCell ref="OXJ3243:OXJ3245"/>
    <mergeCell ref="OXK3243:OXK3245"/>
    <mergeCell ref="PAB3242:PAB3245"/>
    <mergeCell ref="PAC3242:PAC3245"/>
    <mergeCell ref="PAF3242:PAF3245"/>
    <mergeCell ref="PAD3243:PAD3245"/>
    <mergeCell ref="PAE3243:PAE3245"/>
    <mergeCell ref="OXQ3242:OXQ3245"/>
    <mergeCell ref="OXT3242:OXT3245"/>
    <mergeCell ref="OXU3242:OXU3245"/>
    <mergeCell ref="OXX3242:OXX3245"/>
    <mergeCell ref="OXY3242:OXY3245"/>
    <mergeCell ref="OYB3242:OYB3245"/>
    <mergeCell ref="OYC3242:OYC3245"/>
    <mergeCell ref="OYF3242:OYF3245"/>
    <mergeCell ref="OYG3242:OYG3245"/>
    <mergeCell ref="OYJ3242:OYJ3245"/>
    <mergeCell ref="OYK3242:OYK3245"/>
    <mergeCell ref="OYN3242:OYN3245"/>
    <mergeCell ref="OYO3242:OYO3245"/>
    <mergeCell ref="OYR3242:OYR3245"/>
    <mergeCell ref="OYS3242:OYS3245"/>
    <mergeCell ref="OYV3242:OYV3245"/>
    <mergeCell ref="OYW3242:OYW3245"/>
    <mergeCell ref="OXR3243:OXR3245"/>
    <mergeCell ref="OXS3243:OXS3245"/>
    <mergeCell ref="OXV3243:OXV3245"/>
    <mergeCell ref="OXW3243:OXW3245"/>
    <mergeCell ref="OXZ3243:OXZ3245"/>
    <mergeCell ref="OYA3243:OYA3245"/>
    <mergeCell ref="OYD3243:OYD3245"/>
    <mergeCell ref="OYE3243:OYE3245"/>
    <mergeCell ref="OYH3243:OYH3245"/>
    <mergeCell ref="OYI3243:OYI3245"/>
    <mergeCell ref="OYL3243:OYL3245"/>
    <mergeCell ref="OYM3243:OYM3245"/>
    <mergeCell ref="OYP3243:OYP3245"/>
    <mergeCell ref="OYQ3243:OYQ3245"/>
    <mergeCell ref="OYT3243:OYT3245"/>
    <mergeCell ref="OYU3243:OYU3245"/>
    <mergeCell ref="OYX3243:OYX3245"/>
    <mergeCell ref="OYY3243:OYY3245"/>
    <mergeCell ref="OZB3243:OZB3245"/>
    <mergeCell ref="OZC3243:OZC3245"/>
    <mergeCell ref="OZF3243:OZF3245"/>
    <mergeCell ref="OZG3243:OZG3245"/>
    <mergeCell ref="OZJ3243:OZJ3245"/>
    <mergeCell ref="OZK3243:OZK3245"/>
    <mergeCell ref="OZN3243:OZN3245"/>
    <mergeCell ref="OZO3243:OZO3245"/>
    <mergeCell ref="OZR3243:OZR3245"/>
    <mergeCell ref="OZS3243:OZS3245"/>
    <mergeCell ref="OZV3243:OZV3245"/>
    <mergeCell ref="OZW3243:OZW3245"/>
    <mergeCell ref="OZZ3243:OZZ3245"/>
    <mergeCell ref="PAA3243:PAA3245"/>
    <mergeCell ref="OYZ3242:OYZ3245"/>
    <mergeCell ref="OZA3242:OZA3245"/>
    <mergeCell ref="OZD3242:OZD3245"/>
    <mergeCell ref="OZE3242:OZE3245"/>
    <mergeCell ref="OZH3242:OZH3245"/>
    <mergeCell ref="OZI3242:OZI3245"/>
    <mergeCell ref="OZL3242:OZL3245"/>
    <mergeCell ref="OZM3242:OZM3245"/>
    <mergeCell ref="OZP3242:OZP3245"/>
    <mergeCell ref="OZQ3242:OZQ3245"/>
    <mergeCell ref="PCV3242:PCV3245"/>
    <mergeCell ref="PCT3243:PCT3245"/>
    <mergeCell ref="PCU3243:PCU3245"/>
    <mergeCell ref="PAG3242:PAG3245"/>
    <mergeCell ref="PAJ3242:PAJ3245"/>
    <mergeCell ref="PAK3242:PAK3245"/>
    <mergeCell ref="PAN3242:PAN3245"/>
    <mergeCell ref="PAO3242:PAO3245"/>
    <mergeCell ref="PAR3242:PAR3245"/>
    <mergeCell ref="PAS3242:PAS3245"/>
    <mergeCell ref="PAV3242:PAV3245"/>
    <mergeCell ref="PAW3242:PAW3245"/>
    <mergeCell ref="PAZ3242:PAZ3245"/>
    <mergeCell ref="PBA3242:PBA3245"/>
    <mergeCell ref="PBD3242:PBD3245"/>
    <mergeCell ref="PBE3242:PBE3245"/>
    <mergeCell ref="PBH3242:PBH3245"/>
    <mergeCell ref="PBI3242:PBI3245"/>
    <mergeCell ref="PBL3242:PBL3245"/>
    <mergeCell ref="PBM3242:PBM3245"/>
    <mergeCell ref="PAH3243:PAH3245"/>
    <mergeCell ref="PAI3243:PAI3245"/>
    <mergeCell ref="PAL3243:PAL3245"/>
    <mergeCell ref="PAM3243:PAM3245"/>
    <mergeCell ref="PAP3243:PAP3245"/>
    <mergeCell ref="PAQ3243:PAQ3245"/>
    <mergeCell ref="PAT3243:PAT3245"/>
    <mergeCell ref="PAU3243:PAU3245"/>
    <mergeCell ref="PAX3243:PAX3245"/>
    <mergeCell ref="PAY3243:PAY3245"/>
    <mergeCell ref="PBB3243:PBB3245"/>
    <mergeCell ref="PBC3243:PBC3245"/>
    <mergeCell ref="PBF3243:PBF3245"/>
    <mergeCell ref="PBG3243:PBG3245"/>
    <mergeCell ref="PBJ3243:PBJ3245"/>
    <mergeCell ref="PBX3242:PBX3245"/>
    <mergeCell ref="PBY3242:PBY3245"/>
    <mergeCell ref="PCB3242:PCB3245"/>
    <mergeCell ref="PCC3242:PCC3245"/>
    <mergeCell ref="PCF3242:PCF3245"/>
    <mergeCell ref="PCG3242:PCG3245"/>
    <mergeCell ref="PCJ3242:PCJ3245"/>
    <mergeCell ref="PCK3242:PCK3245"/>
    <mergeCell ref="PCN3242:PCN3245"/>
    <mergeCell ref="PCO3242:PCO3245"/>
    <mergeCell ref="PCR3242:PCR3245"/>
    <mergeCell ref="PCS3242:PCS3245"/>
    <mergeCell ref="PFH3242:PFH3245"/>
    <mergeCell ref="PFI3242:PFI3245"/>
    <mergeCell ref="PFL3242:PFL3245"/>
    <mergeCell ref="PFJ3243:PFJ3245"/>
    <mergeCell ref="PFK3243:PFK3245"/>
    <mergeCell ref="PCW3242:PCW3245"/>
    <mergeCell ref="PCZ3242:PCZ3245"/>
    <mergeCell ref="PDA3242:PDA3245"/>
    <mergeCell ref="PDD3242:PDD3245"/>
    <mergeCell ref="PDE3242:PDE3245"/>
    <mergeCell ref="PDH3242:PDH3245"/>
    <mergeCell ref="PDI3242:PDI3245"/>
    <mergeCell ref="PDL3242:PDL3245"/>
    <mergeCell ref="PDM3242:PDM3245"/>
    <mergeCell ref="PDP3242:PDP3245"/>
    <mergeCell ref="PDQ3242:PDQ3245"/>
    <mergeCell ref="PDT3242:PDT3245"/>
    <mergeCell ref="PDU3242:PDU3245"/>
    <mergeCell ref="PDX3242:PDX3245"/>
    <mergeCell ref="PDY3242:PDY3245"/>
    <mergeCell ref="PEB3242:PEB3245"/>
    <mergeCell ref="PEC3242:PEC3245"/>
    <mergeCell ref="PCX3243:PCX3245"/>
    <mergeCell ref="PCY3243:PCY3245"/>
    <mergeCell ref="PDB3243:PDB3245"/>
    <mergeCell ref="PDC3243:PDC3245"/>
    <mergeCell ref="PDF3243:PDF3245"/>
    <mergeCell ref="PDG3243:PDG3245"/>
    <mergeCell ref="PDJ3243:PDJ3245"/>
    <mergeCell ref="PDK3243:PDK3245"/>
    <mergeCell ref="PDN3243:PDN3245"/>
    <mergeCell ref="PDO3243:PDO3245"/>
    <mergeCell ref="PDR3243:PDR3245"/>
    <mergeCell ref="PDS3243:PDS3245"/>
    <mergeCell ref="PDV3243:PDV3245"/>
    <mergeCell ref="PDW3243:PDW3245"/>
    <mergeCell ref="PDZ3243:PDZ3245"/>
    <mergeCell ref="PFB3243:PFB3245"/>
    <mergeCell ref="PFC3243:PFC3245"/>
    <mergeCell ref="PFF3243:PFF3245"/>
    <mergeCell ref="PFG3243:PFG3245"/>
    <mergeCell ref="PEZ3242:PEZ3245"/>
    <mergeCell ref="PFA3242:PFA3245"/>
    <mergeCell ref="PFD3242:PFD3245"/>
    <mergeCell ref="PFE3242:PFE3245"/>
    <mergeCell ref="PIB3242:PIB3245"/>
    <mergeCell ref="PHZ3243:PHZ3245"/>
    <mergeCell ref="PIA3243:PIA3245"/>
    <mergeCell ref="PFM3242:PFM3245"/>
    <mergeCell ref="PFP3242:PFP3245"/>
    <mergeCell ref="PFQ3242:PFQ3245"/>
    <mergeCell ref="PFT3242:PFT3245"/>
    <mergeCell ref="PFU3242:PFU3245"/>
    <mergeCell ref="PFX3242:PFX3245"/>
    <mergeCell ref="PFY3242:PFY3245"/>
    <mergeCell ref="PGB3242:PGB3245"/>
    <mergeCell ref="PGC3242:PGC3245"/>
    <mergeCell ref="PGF3242:PGF3245"/>
    <mergeCell ref="PGG3242:PGG3245"/>
    <mergeCell ref="PGJ3242:PGJ3245"/>
    <mergeCell ref="PGK3242:PGK3245"/>
    <mergeCell ref="PGN3242:PGN3245"/>
    <mergeCell ref="PGO3242:PGO3245"/>
    <mergeCell ref="PGR3242:PGR3245"/>
    <mergeCell ref="PGS3242:PGS3245"/>
    <mergeCell ref="PFN3243:PFN3245"/>
    <mergeCell ref="PFO3243:PFO3245"/>
    <mergeCell ref="PFR3243:PFR3245"/>
    <mergeCell ref="PFS3243:PFS3245"/>
    <mergeCell ref="PFV3243:PFV3245"/>
    <mergeCell ref="PFW3243:PFW3245"/>
    <mergeCell ref="PFZ3243:PFZ3245"/>
    <mergeCell ref="PGA3243:PGA3245"/>
    <mergeCell ref="PGD3243:PGD3245"/>
    <mergeCell ref="PGE3243:PGE3245"/>
    <mergeCell ref="PGH3243:PGH3245"/>
    <mergeCell ref="PGI3243:PGI3245"/>
    <mergeCell ref="PGL3243:PGL3245"/>
    <mergeCell ref="PGM3243:PGM3245"/>
    <mergeCell ref="PGP3243:PGP3245"/>
    <mergeCell ref="PGQ3243:PGQ3245"/>
    <mergeCell ref="PGT3243:PGT3245"/>
    <mergeCell ref="PGU3243:PGU3245"/>
    <mergeCell ref="PGX3243:PGX3245"/>
    <mergeCell ref="PGY3243:PGY3245"/>
    <mergeCell ref="PHB3243:PHB3245"/>
    <mergeCell ref="PHC3243:PHC3245"/>
    <mergeCell ref="PHF3243:PHF3245"/>
    <mergeCell ref="PHG3243:PHG3245"/>
    <mergeCell ref="PHJ3243:PHJ3245"/>
    <mergeCell ref="PHK3243:PHK3245"/>
    <mergeCell ref="PHN3243:PHN3245"/>
    <mergeCell ref="PHO3243:PHO3245"/>
    <mergeCell ref="PHR3243:PHR3245"/>
    <mergeCell ref="PHS3243:PHS3245"/>
    <mergeCell ref="PHV3243:PHV3245"/>
    <mergeCell ref="PHW3243:PHW3245"/>
    <mergeCell ref="PKN3242:PKN3245"/>
    <mergeCell ref="PKO3242:PKO3245"/>
    <mergeCell ref="PKR3242:PKR3245"/>
    <mergeCell ref="PKP3243:PKP3245"/>
    <mergeCell ref="PKQ3243:PKQ3245"/>
    <mergeCell ref="PIC3242:PIC3245"/>
    <mergeCell ref="PIF3242:PIF3245"/>
    <mergeCell ref="PIG3242:PIG3245"/>
    <mergeCell ref="PIJ3242:PIJ3245"/>
    <mergeCell ref="PIK3242:PIK3245"/>
    <mergeCell ref="PIN3242:PIN3245"/>
    <mergeCell ref="PIO3242:PIO3245"/>
    <mergeCell ref="PIR3242:PIR3245"/>
    <mergeCell ref="PIS3242:PIS3245"/>
    <mergeCell ref="PIV3242:PIV3245"/>
    <mergeCell ref="PIW3242:PIW3245"/>
    <mergeCell ref="PIZ3242:PIZ3245"/>
    <mergeCell ref="PJA3242:PJA3245"/>
    <mergeCell ref="PJD3242:PJD3245"/>
    <mergeCell ref="PJE3242:PJE3245"/>
    <mergeCell ref="PJH3242:PJH3245"/>
    <mergeCell ref="PJI3242:PJI3245"/>
    <mergeCell ref="PID3243:PID3245"/>
    <mergeCell ref="PIE3243:PIE3245"/>
    <mergeCell ref="PIH3243:PIH3245"/>
    <mergeCell ref="PII3243:PII3245"/>
    <mergeCell ref="PIL3243:PIL3245"/>
    <mergeCell ref="PIM3243:PIM3245"/>
    <mergeCell ref="PIP3243:PIP3245"/>
    <mergeCell ref="PIQ3243:PIQ3245"/>
    <mergeCell ref="PIT3243:PIT3245"/>
    <mergeCell ref="PIU3243:PIU3245"/>
    <mergeCell ref="PIX3243:PIX3245"/>
    <mergeCell ref="PIY3243:PIY3245"/>
    <mergeCell ref="PJB3243:PJB3245"/>
    <mergeCell ref="PJC3243:PJC3245"/>
    <mergeCell ref="PJF3243:PJF3245"/>
    <mergeCell ref="PJG3243:PJG3245"/>
    <mergeCell ref="PJJ3243:PJJ3245"/>
    <mergeCell ref="PJK3243:PJK3245"/>
    <mergeCell ref="PJN3243:PJN3245"/>
    <mergeCell ref="PJO3243:PJO3245"/>
    <mergeCell ref="PJR3243:PJR3245"/>
    <mergeCell ref="PJS3243:PJS3245"/>
    <mergeCell ref="PJV3243:PJV3245"/>
    <mergeCell ref="PJW3243:PJW3245"/>
    <mergeCell ref="PJZ3243:PJZ3245"/>
    <mergeCell ref="PKA3243:PKA3245"/>
    <mergeCell ref="PKD3243:PKD3245"/>
    <mergeCell ref="PKE3243:PKE3245"/>
    <mergeCell ref="PKH3243:PKH3245"/>
    <mergeCell ref="PKI3243:PKI3245"/>
    <mergeCell ref="PKL3243:PKL3245"/>
    <mergeCell ref="PKM3243:PKM3245"/>
    <mergeCell ref="PJL3242:PJL3245"/>
    <mergeCell ref="PJM3242:PJM3245"/>
    <mergeCell ref="PJP3242:PJP3245"/>
    <mergeCell ref="PJQ3242:PJQ3245"/>
    <mergeCell ref="PJT3242:PJT3245"/>
    <mergeCell ref="PJU3242:PJU3245"/>
    <mergeCell ref="PJX3242:PJX3245"/>
    <mergeCell ref="PJY3242:PJY3245"/>
    <mergeCell ref="PKB3242:PKB3245"/>
    <mergeCell ref="PKC3242:PKC3245"/>
    <mergeCell ref="PNH3242:PNH3245"/>
    <mergeCell ref="PNF3243:PNF3245"/>
    <mergeCell ref="PNG3243:PNG3245"/>
    <mergeCell ref="PKS3242:PKS3245"/>
    <mergeCell ref="PKV3242:PKV3245"/>
    <mergeCell ref="PKW3242:PKW3245"/>
    <mergeCell ref="PKZ3242:PKZ3245"/>
    <mergeCell ref="PLA3242:PLA3245"/>
    <mergeCell ref="PLD3242:PLD3245"/>
    <mergeCell ref="PLE3242:PLE3245"/>
    <mergeCell ref="PLH3242:PLH3245"/>
    <mergeCell ref="PLI3242:PLI3245"/>
    <mergeCell ref="PLL3242:PLL3245"/>
    <mergeCell ref="PLM3242:PLM3245"/>
    <mergeCell ref="PLP3242:PLP3245"/>
    <mergeCell ref="PLQ3242:PLQ3245"/>
    <mergeCell ref="PLT3242:PLT3245"/>
    <mergeCell ref="PLU3242:PLU3245"/>
    <mergeCell ref="PLX3242:PLX3245"/>
    <mergeCell ref="PLY3242:PLY3245"/>
    <mergeCell ref="PKT3243:PKT3245"/>
    <mergeCell ref="PKU3243:PKU3245"/>
    <mergeCell ref="PKX3243:PKX3245"/>
    <mergeCell ref="PKY3243:PKY3245"/>
    <mergeCell ref="PLB3243:PLB3245"/>
    <mergeCell ref="PLC3243:PLC3245"/>
    <mergeCell ref="PLF3243:PLF3245"/>
    <mergeCell ref="PLG3243:PLG3245"/>
    <mergeCell ref="PLJ3243:PLJ3245"/>
    <mergeCell ref="PLK3243:PLK3245"/>
    <mergeCell ref="PLN3243:PLN3245"/>
    <mergeCell ref="PLO3243:PLO3245"/>
    <mergeCell ref="PLR3243:PLR3245"/>
    <mergeCell ref="PLS3243:PLS3245"/>
    <mergeCell ref="PLV3243:PLV3245"/>
    <mergeCell ref="PMJ3242:PMJ3245"/>
    <mergeCell ref="PMK3242:PMK3245"/>
    <mergeCell ref="PMN3242:PMN3245"/>
    <mergeCell ref="PMO3242:PMO3245"/>
    <mergeCell ref="PMR3242:PMR3245"/>
    <mergeCell ref="PMS3242:PMS3245"/>
    <mergeCell ref="PMV3242:PMV3245"/>
    <mergeCell ref="PMW3242:PMW3245"/>
    <mergeCell ref="PMZ3242:PMZ3245"/>
    <mergeCell ref="PNA3242:PNA3245"/>
    <mergeCell ref="PND3242:PND3245"/>
    <mergeCell ref="PNE3242:PNE3245"/>
    <mergeCell ref="PPT3242:PPT3245"/>
    <mergeCell ref="PPU3242:PPU3245"/>
    <mergeCell ref="PPX3242:PPX3245"/>
    <mergeCell ref="PPV3243:PPV3245"/>
    <mergeCell ref="PPW3243:PPW3245"/>
    <mergeCell ref="PNI3242:PNI3245"/>
    <mergeCell ref="PNL3242:PNL3245"/>
    <mergeCell ref="PNM3242:PNM3245"/>
    <mergeCell ref="PNP3242:PNP3245"/>
    <mergeCell ref="PNQ3242:PNQ3245"/>
    <mergeCell ref="PNT3242:PNT3245"/>
    <mergeCell ref="PNU3242:PNU3245"/>
    <mergeCell ref="PNX3242:PNX3245"/>
    <mergeCell ref="PNY3242:PNY3245"/>
    <mergeCell ref="POB3242:POB3245"/>
    <mergeCell ref="POC3242:POC3245"/>
    <mergeCell ref="POF3242:POF3245"/>
    <mergeCell ref="POG3242:POG3245"/>
    <mergeCell ref="POJ3242:POJ3245"/>
    <mergeCell ref="POK3242:POK3245"/>
    <mergeCell ref="PON3242:PON3245"/>
    <mergeCell ref="POO3242:POO3245"/>
    <mergeCell ref="PNJ3243:PNJ3245"/>
    <mergeCell ref="PNK3243:PNK3245"/>
    <mergeCell ref="PNN3243:PNN3245"/>
    <mergeCell ref="PNO3243:PNO3245"/>
    <mergeCell ref="PNR3243:PNR3245"/>
    <mergeCell ref="PNS3243:PNS3245"/>
    <mergeCell ref="PNV3243:PNV3245"/>
    <mergeCell ref="PNW3243:PNW3245"/>
    <mergeCell ref="PNZ3243:PNZ3245"/>
    <mergeCell ref="POA3243:POA3245"/>
    <mergeCell ref="POD3243:POD3245"/>
    <mergeCell ref="POE3243:POE3245"/>
    <mergeCell ref="POH3243:POH3245"/>
    <mergeCell ref="POI3243:POI3245"/>
    <mergeCell ref="POL3243:POL3245"/>
    <mergeCell ref="PPN3243:PPN3245"/>
    <mergeCell ref="PPO3243:PPO3245"/>
    <mergeCell ref="PPR3243:PPR3245"/>
    <mergeCell ref="PPS3243:PPS3245"/>
    <mergeCell ref="PPL3242:PPL3245"/>
    <mergeCell ref="PPM3242:PPM3245"/>
    <mergeCell ref="PPP3242:PPP3245"/>
    <mergeCell ref="PPQ3242:PPQ3245"/>
    <mergeCell ref="PSN3242:PSN3245"/>
    <mergeCell ref="PSL3243:PSL3245"/>
    <mergeCell ref="PSM3243:PSM3245"/>
    <mergeCell ref="PPY3242:PPY3245"/>
    <mergeCell ref="PQB3242:PQB3245"/>
    <mergeCell ref="PQC3242:PQC3245"/>
    <mergeCell ref="PQF3242:PQF3245"/>
    <mergeCell ref="PQG3242:PQG3245"/>
    <mergeCell ref="PQJ3242:PQJ3245"/>
    <mergeCell ref="PQK3242:PQK3245"/>
    <mergeCell ref="PQN3242:PQN3245"/>
    <mergeCell ref="PQO3242:PQO3245"/>
    <mergeCell ref="PQR3242:PQR3245"/>
    <mergeCell ref="PQS3242:PQS3245"/>
    <mergeCell ref="PQV3242:PQV3245"/>
    <mergeCell ref="PQW3242:PQW3245"/>
    <mergeCell ref="PQZ3242:PQZ3245"/>
    <mergeCell ref="PRA3242:PRA3245"/>
    <mergeCell ref="PRD3242:PRD3245"/>
    <mergeCell ref="PRE3242:PRE3245"/>
    <mergeCell ref="PPZ3243:PPZ3245"/>
    <mergeCell ref="PQA3243:PQA3245"/>
    <mergeCell ref="PQD3243:PQD3245"/>
    <mergeCell ref="PQE3243:PQE3245"/>
    <mergeCell ref="PQH3243:PQH3245"/>
    <mergeCell ref="PQI3243:PQI3245"/>
    <mergeCell ref="PQL3243:PQL3245"/>
    <mergeCell ref="PQM3243:PQM3245"/>
    <mergeCell ref="PQP3243:PQP3245"/>
    <mergeCell ref="PQQ3243:PQQ3245"/>
    <mergeCell ref="PQT3243:PQT3245"/>
    <mergeCell ref="PQU3243:PQU3245"/>
    <mergeCell ref="PQX3243:PQX3245"/>
    <mergeCell ref="PQY3243:PQY3245"/>
    <mergeCell ref="PRB3243:PRB3245"/>
    <mergeCell ref="PRC3243:PRC3245"/>
    <mergeCell ref="PRF3243:PRF3245"/>
    <mergeCell ref="PRG3243:PRG3245"/>
    <mergeCell ref="PRJ3243:PRJ3245"/>
    <mergeCell ref="PRK3243:PRK3245"/>
    <mergeCell ref="PRN3243:PRN3245"/>
    <mergeCell ref="PRO3243:PRO3245"/>
    <mergeCell ref="PRR3243:PRR3245"/>
    <mergeCell ref="PRS3243:PRS3245"/>
    <mergeCell ref="PRV3243:PRV3245"/>
    <mergeCell ref="PRW3243:PRW3245"/>
    <mergeCell ref="PRZ3243:PRZ3245"/>
    <mergeCell ref="PSA3243:PSA3245"/>
    <mergeCell ref="PSD3243:PSD3245"/>
    <mergeCell ref="PSE3243:PSE3245"/>
    <mergeCell ref="PSH3243:PSH3245"/>
    <mergeCell ref="PSI3243:PSI3245"/>
    <mergeCell ref="PUZ3242:PUZ3245"/>
    <mergeCell ref="PVA3242:PVA3245"/>
    <mergeCell ref="PVD3242:PVD3245"/>
    <mergeCell ref="PVB3243:PVB3245"/>
    <mergeCell ref="PVC3243:PVC3245"/>
    <mergeCell ref="PSO3242:PSO3245"/>
    <mergeCell ref="PSR3242:PSR3245"/>
    <mergeCell ref="PSS3242:PSS3245"/>
    <mergeCell ref="PSV3242:PSV3245"/>
    <mergeCell ref="PSW3242:PSW3245"/>
    <mergeCell ref="PSZ3242:PSZ3245"/>
    <mergeCell ref="PTA3242:PTA3245"/>
    <mergeCell ref="PTD3242:PTD3245"/>
    <mergeCell ref="PTE3242:PTE3245"/>
    <mergeCell ref="PTH3242:PTH3245"/>
    <mergeCell ref="PTI3242:PTI3245"/>
    <mergeCell ref="PTL3242:PTL3245"/>
    <mergeCell ref="PTM3242:PTM3245"/>
    <mergeCell ref="PTP3242:PTP3245"/>
    <mergeCell ref="PTQ3242:PTQ3245"/>
    <mergeCell ref="PTT3242:PTT3245"/>
    <mergeCell ref="PTU3242:PTU3245"/>
    <mergeCell ref="PSP3243:PSP3245"/>
    <mergeCell ref="PSQ3243:PSQ3245"/>
    <mergeCell ref="PST3243:PST3245"/>
    <mergeCell ref="PSU3243:PSU3245"/>
    <mergeCell ref="PSX3243:PSX3245"/>
    <mergeCell ref="PSY3243:PSY3245"/>
    <mergeCell ref="PTB3243:PTB3245"/>
    <mergeCell ref="PTC3243:PTC3245"/>
    <mergeCell ref="PTF3243:PTF3245"/>
    <mergeCell ref="PTG3243:PTG3245"/>
    <mergeCell ref="PTJ3243:PTJ3245"/>
    <mergeCell ref="PTK3243:PTK3245"/>
    <mergeCell ref="PTN3243:PTN3245"/>
    <mergeCell ref="PTO3243:PTO3245"/>
    <mergeCell ref="PTR3243:PTR3245"/>
    <mergeCell ref="PTS3243:PTS3245"/>
    <mergeCell ref="PTV3243:PTV3245"/>
    <mergeCell ref="PTW3243:PTW3245"/>
    <mergeCell ref="PTZ3243:PTZ3245"/>
    <mergeCell ref="PUA3243:PUA3245"/>
    <mergeCell ref="PUD3243:PUD3245"/>
    <mergeCell ref="PUE3243:PUE3245"/>
    <mergeCell ref="PUH3243:PUH3245"/>
    <mergeCell ref="PUI3243:PUI3245"/>
    <mergeCell ref="PUL3243:PUL3245"/>
    <mergeCell ref="PUM3243:PUM3245"/>
    <mergeCell ref="PUP3243:PUP3245"/>
    <mergeCell ref="PUQ3243:PUQ3245"/>
    <mergeCell ref="PUT3243:PUT3245"/>
    <mergeCell ref="PUU3243:PUU3245"/>
    <mergeCell ref="PUX3243:PUX3245"/>
    <mergeCell ref="PUY3243:PUY3245"/>
    <mergeCell ref="PTX3242:PTX3245"/>
    <mergeCell ref="PTY3242:PTY3245"/>
    <mergeCell ref="PUB3242:PUB3245"/>
    <mergeCell ref="PUC3242:PUC3245"/>
    <mergeCell ref="PUF3242:PUF3245"/>
    <mergeCell ref="PUG3242:PUG3245"/>
    <mergeCell ref="PUJ3242:PUJ3245"/>
    <mergeCell ref="PUK3242:PUK3245"/>
    <mergeCell ref="PUN3242:PUN3245"/>
    <mergeCell ref="PUO3242:PUO3245"/>
    <mergeCell ref="PXT3242:PXT3245"/>
    <mergeCell ref="PXR3243:PXR3245"/>
    <mergeCell ref="PXS3243:PXS3245"/>
    <mergeCell ref="PVE3242:PVE3245"/>
    <mergeCell ref="PVH3242:PVH3245"/>
    <mergeCell ref="PVI3242:PVI3245"/>
    <mergeCell ref="PVL3242:PVL3245"/>
    <mergeCell ref="PVM3242:PVM3245"/>
    <mergeCell ref="PVP3242:PVP3245"/>
    <mergeCell ref="PVQ3242:PVQ3245"/>
    <mergeCell ref="PVT3242:PVT3245"/>
    <mergeCell ref="PVU3242:PVU3245"/>
    <mergeCell ref="PVX3242:PVX3245"/>
    <mergeCell ref="PVY3242:PVY3245"/>
    <mergeCell ref="PWB3242:PWB3245"/>
    <mergeCell ref="PWC3242:PWC3245"/>
    <mergeCell ref="PWF3242:PWF3245"/>
    <mergeCell ref="PWG3242:PWG3245"/>
    <mergeCell ref="PWJ3242:PWJ3245"/>
    <mergeCell ref="PWK3242:PWK3245"/>
    <mergeCell ref="PVF3243:PVF3245"/>
    <mergeCell ref="PVG3243:PVG3245"/>
    <mergeCell ref="PVJ3243:PVJ3245"/>
    <mergeCell ref="PVK3243:PVK3245"/>
    <mergeCell ref="PVN3243:PVN3245"/>
    <mergeCell ref="PVO3243:PVO3245"/>
    <mergeCell ref="PVR3243:PVR3245"/>
    <mergeCell ref="PVS3243:PVS3245"/>
    <mergeCell ref="PVV3243:PVV3245"/>
    <mergeCell ref="PVW3243:PVW3245"/>
    <mergeCell ref="PVZ3243:PVZ3245"/>
    <mergeCell ref="PWA3243:PWA3245"/>
    <mergeCell ref="PWD3243:PWD3245"/>
    <mergeCell ref="PWE3243:PWE3245"/>
    <mergeCell ref="PWH3243:PWH3245"/>
    <mergeCell ref="PWV3242:PWV3245"/>
    <mergeCell ref="PWW3242:PWW3245"/>
    <mergeCell ref="PWZ3242:PWZ3245"/>
    <mergeCell ref="PXA3242:PXA3245"/>
    <mergeCell ref="PXD3242:PXD3245"/>
    <mergeCell ref="PXE3242:PXE3245"/>
    <mergeCell ref="PXH3242:PXH3245"/>
    <mergeCell ref="PXI3242:PXI3245"/>
    <mergeCell ref="PXL3242:PXL3245"/>
    <mergeCell ref="PXM3242:PXM3245"/>
    <mergeCell ref="PXP3242:PXP3245"/>
    <mergeCell ref="PXQ3242:PXQ3245"/>
    <mergeCell ref="QAF3242:QAF3245"/>
    <mergeCell ref="QAG3242:QAG3245"/>
    <mergeCell ref="QAJ3242:QAJ3245"/>
    <mergeCell ref="QAH3243:QAH3245"/>
    <mergeCell ref="QAI3243:QAI3245"/>
    <mergeCell ref="PXU3242:PXU3245"/>
    <mergeCell ref="PXX3242:PXX3245"/>
    <mergeCell ref="PXY3242:PXY3245"/>
    <mergeCell ref="PYB3242:PYB3245"/>
    <mergeCell ref="PYC3242:PYC3245"/>
    <mergeCell ref="PYF3242:PYF3245"/>
    <mergeCell ref="PYG3242:PYG3245"/>
    <mergeCell ref="PYJ3242:PYJ3245"/>
    <mergeCell ref="PYK3242:PYK3245"/>
    <mergeCell ref="PYN3242:PYN3245"/>
    <mergeCell ref="PYO3242:PYO3245"/>
    <mergeCell ref="PYR3242:PYR3245"/>
    <mergeCell ref="PYS3242:PYS3245"/>
    <mergeCell ref="PYV3242:PYV3245"/>
    <mergeCell ref="PYW3242:PYW3245"/>
    <mergeCell ref="PYZ3242:PYZ3245"/>
    <mergeCell ref="PZA3242:PZA3245"/>
    <mergeCell ref="PXV3243:PXV3245"/>
    <mergeCell ref="PXW3243:PXW3245"/>
    <mergeCell ref="PXZ3243:PXZ3245"/>
    <mergeCell ref="PYA3243:PYA3245"/>
    <mergeCell ref="PYD3243:PYD3245"/>
    <mergeCell ref="PYE3243:PYE3245"/>
    <mergeCell ref="PYH3243:PYH3245"/>
    <mergeCell ref="PYI3243:PYI3245"/>
    <mergeCell ref="PYL3243:PYL3245"/>
    <mergeCell ref="PYM3243:PYM3245"/>
    <mergeCell ref="PYP3243:PYP3245"/>
    <mergeCell ref="PYQ3243:PYQ3245"/>
    <mergeCell ref="PYT3243:PYT3245"/>
    <mergeCell ref="PYU3243:PYU3245"/>
    <mergeCell ref="PYX3243:PYX3245"/>
    <mergeCell ref="PZZ3243:PZZ3245"/>
    <mergeCell ref="QAA3243:QAA3245"/>
    <mergeCell ref="QAD3243:QAD3245"/>
    <mergeCell ref="QAE3243:QAE3245"/>
    <mergeCell ref="PZX3242:PZX3245"/>
    <mergeCell ref="PZY3242:PZY3245"/>
    <mergeCell ref="QAB3242:QAB3245"/>
    <mergeCell ref="QAC3242:QAC3245"/>
    <mergeCell ref="QCZ3242:QCZ3245"/>
    <mergeCell ref="QCX3243:QCX3245"/>
    <mergeCell ref="QCY3243:QCY3245"/>
    <mergeCell ref="QAK3242:QAK3245"/>
    <mergeCell ref="QAN3242:QAN3245"/>
    <mergeCell ref="QAO3242:QAO3245"/>
    <mergeCell ref="QAR3242:QAR3245"/>
    <mergeCell ref="QAS3242:QAS3245"/>
    <mergeCell ref="QAV3242:QAV3245"/>
    <mergeCell ref="QAW3242:QAW3245"/>
    <mergeCell ref="QAZ3242:QAZ3245"/>
    <mergeCell ref="QBA3242:QBA3245"/>
    <mergeCell ref="QBD3242:QBD3245"/>
    <mergeCell ref="QBE3242:QBE3245"/>
    <mergeCell ref="QBH3242:QBH3245"/>
    <mergeCell ref="QBI3242:QBI3245"/>
    <mergeCell ref="QBL3242:QBL3245"/>
    <mergeCell ref="QBM3242:QBM3245"/>
    <mergeCell ref="QBP3242:QBP3245"/>
    <mergeCell ref="QBQ3242:QBQ3245"/>
    <mergeCell ref="QAL3243:QAL3245"/>
    <mergeCell ref="QAM3243:QAM3245"/>
    <mergeCell ref="QAP3243:QAP3245"/>
    <mergeCell ref="QAQ3243:QAQ3245"/>
    <mergeCell ref="QAT3243:QAT3245"/>
    <mergeCell ref="QAU3243:QAU3245"/>
    <mergeCell ref="QAX3243:QAX3245"/>
    <mergeCell ref="QAY3243:QAY3245"/>
    <mergeCell ref="QBB3243:QBB3245"/>
    <mergeCell ref="QBC3243:QBC3245"/>
    <mergeCell ref="QBF3243:QBF3245"/>
    <mergeCell ref="QBG3243:QBG3245"/>
    <mergeCell ref="QBJ3243:QBJ3245"/>
    <mergeCell ref="QBK3243:QBK3245"/>
    <mergeCell ref="QBN3243:QBN3245"/>
    <mergeCell ref="QBO3243:QBO3245"/>
    <mergeCell ref="QBR3243:QBR3245"/>
    <mergeCell ref="QBS3243:QBS3245"/>
    <mergeCell ref="QBV3243:QBV3245"/>
    <mergeCell ref="QBW3243:QBW3245"/>
    <mergeCell ref="QBZ3243:QBZ3245"/>
    <mergeCell ref="QCA3243:QCA3245"/>
    <mergeCell ref="QCD3243:QCD3245"/>
    <mergeCell ref="QCE3243:QCE3245"/>
    <mergeCell ref="QCH3243:QCH3245"/>
    <mergeCell ref="QCI3243:QCI3245"/>
    <mergeCell ref="QCL3243:QCL3245"/>
    <mergeCell ref="QCM3243:QCM3245"/>
    <mergeCell ref="QCP3243:QCP3245"/>
    <mergeCell ref="QCQ3243:QCQ3245"/>
    <mergeCell ref="QCT3243:QCT3245"/>
    <mergeCell ref="QCU3243:QCU3245"/>
    <mergeCell ref="QFL3242:QFL3245"/>
    <mergeCell ref="QFM3242:QFM3245"/>
    <mergeCell ref="QFP3242:QFP3245"/>
    <mergeCell ref="QFN3243:QFN3245"/>
    <mergeCell ref="QFO3243:QFO3245"/>
    <mergeCell ref="QDA3242:QDA3245"/>
    <mergeCell ref="QDD3242:QDD3245"/>
    <mergeCell ref="QDE3242:QDE3245"/>
    <mergeCell ref="QDH3242:QDH3245"/>
    <mergeCell ref="QDI3242:QDI3245"/>
    <mergeCell ref="QDL3242:QDL3245"/>
    <mergeCell ref="QDM3242:QDM3245"/>
    <mergeCell ref="QDP3242:QDP3245"/>
    <mergeCell ref="QDQ3242:QDQ3245"/>
    <mergeCell ref="QDT3242:QDT3245"/>
    <mergeCell ref="QDU3242:QDU3245"/>
    <mergeCell ref="QDX3242:QDX3245"/>
    <mergeCell ref="QDY3242:QDY3245"/>
    <mergeCell ref="QEB3242:QEB3245"/>
    <mergeCell ref="QEC3242:QEC3245"/>
    <mergeCell ref="QEF3242:QEF3245"/>
    <mergeCell ref="QEG3242:QEG3245"/>
    <mergeCell ref="QDB3243:QDB3245"/>
    <mergeCell ref="QDC3243:QDC3245"/>
    <mergeCell ref="QDF3243:QDF3245"/>
    <mergeCell ref="QDG3243:QDG3245"/>
    <mergeCell ref="QDJ3243:QDJ3245"/>
    <mergeCell ref="QDK3243:QDK3245"/>
    <mergeCell ref="QDN3243:QDN3245"/>
    <mergeCell ref="QDO3243:QDO3245"/>
    <mergeCell ref="QDR3243:QDR3245"/>
    <mergeCell ref="QDS3243:QDS3245"/>
    <mergeCell ref="QDV3243:QDV3245"/>
    <mergeCell ref="QDW3243:QDW3245"/>
    <mergeCell ref="QDZ3243:QDZ3245"/>
    <mergeCell ref="QEA3243:QEA3245"/>
    <mergeCell ref="QED3243:QED3245"/>
    <mergeCell ref="QEE3243:QEE3245"/>
    <mergeCell ref="QEH3243:QEH3245"/>
    <mergeCell ref="QEI3243:QEI3245"/>
    <mergeCell ref="QEL3243:QEL3245"/>
    <mergeCell ref="QEM3243:QEM3245"/>
    <mergeCell ref="QEP3243:QEP3245"/>
    <mergeCell ref="QEQ3243:QEQ3245"/>
    <mergeCell ref="QET3243:QET3245"/>
    <mergeCell ref="QEU3243:QEU3245"/>
    <mergeCell ref="QEX3243:QEX3245"/>
    <mergeCell ref="QEY3243:QEY3245"/>
    <mergeCell ref="QFB3243:QFB3245"/>
    <mergeCell ref="QFC3243:QFC3245"/>
    <mergeCell ref="QFF3243:QFF3245"/>
    <mergeCell ref="QFG3243:QFG3245"/>
    <mergeCell ref="QFJ3243:QFJ3245"/>
    <mergeCell ref="QFK3243:QFK3245"/>
    <mergeCell ref="QEJ3242:QEJ3245"/>
    <mergeCell ref="QEK3242:QEK3245"/>
    <mergeCell ref="QEN3242:QEN3245"/>
    <mergeCell ref="QEO3242:QEO3245"/>
    <mergeCell ref="QER3242:QER3245"/>
    <mergeCell ref="QES3242:QES3245"/>
    <mergeCell ref="QEV3242:QEV3245"/>
    <mergeCell ref="QEW3242:QEW3245"/>
    <mergeCell ref="QEZ3242:QEZ3245"/>
    <mergeCell ref="QFA3242:QFA3245"/>
    <mergeCell ref="QIF3242:QIF3245"/>
    <mergeCell ref="QID3243:QID3245"/>
    <mergeCell ref="QIE3243:QIE3245"/>
    <mergeCell ref="QFQ3242:QFQ3245"/>
    <mergeCell ref="QFT3242:QFT3245"/>
    <mergeCell ref="QFU3242:QFU3245"/>
    <mergeCell ref="QFX3242:QFX3245"/>
    <mergeCell ref="QFY3242:QFY3245"/>
    <mergeCell ref="QGB3242:QGB3245"/>
    <mergeCell ref="QGC3242:QGC3245"/>
    <mergeCell ref="QGF3242:QGF3245"/>
    <mergeCell ref="QGG3242:QGG3245"/>
    <mergeCell ref="QGJ3242:QGJ3245"/>
    <mergeCell ref="QGK3242:QGK3245"/>
    <mergeCell ref="QGN3242:QGN3245"/>
    <mergeCell ref="QGO3242:QGO3245"/>
    <mergeCell ref="QGR3242:QGR3245"/>
    <mergeCell ref="QGS3242:QGS3245"/>
    <mergeCell ref="QGV3242:QGV3245"/>
    <mergeCell ref="QGW3242:QGW3245"/>
    <mergeCell ref="QFR3243:QFR3245"/>
    <mergeCell ref="QFS3243:QFS3245"/>
    <mergeCell ref="QFV3243:QFV3245"/>
    <mergeCell ref="QFW3243:QFW3245"/>
    <mergeCell ref="QFZ3243:QFZ3245"/>
    <mergeCell ref="QGA3243:QGA3245"/>
    <mergeCell ref="QGD3243:QGD3245"/>
    <mergeCell ref="QGE3243:QGE3245"/>
    <mergeCell ref="QGH3243:QGH3245"/>
    <mergeCell ref="QGI3243:QGI3245"/>
    <mergeCell ref="QGL3243:QGL3245"/>
    <mergeCell ref="QGM3243:QGM3245"/>
    <mergeCell ref="QGP3243:QGP3245"/>
    <mergeCell ref="QGQ3243:QGQ3245"/>
    <mergeCell ref="QGT3243:QGT3245"/>
    <mergeCell ref="QHH3242:QHH3245"/>
    <mergeCell ref="QHI3242:QHI3245"/>
    <mergeCell ref="QHL3242:QHL3245"/>
    <mergeCell ref="QHM3242:QHM3245"/>
    <mergeCell ref="QHP3242:QHP3245"/>
    <mergeCell ref="QHQ3242:QHQ3245"/>
    <mergeCell ref="QHT3242:QHT3245"/>
    <mergeCell ref="QHU3242:QHU3245"/>
    <mergeCell ref="QHX3242:QHX3245"/>
    <mergeCell ref="QHY3242:QHY3245"/>
    <mergeCell ref="QIB3242:QIB3245"/>
    <mergeCell ref="QIC3242:QIC3245"/>
    <mergeCell ref="QKR3242:QKR3245"/>
    <mergeCell ref="QKS3242:QKS3245"/>
    <mergeCell ref="QKV3242:QKV3245"/>
    <mergeCell ref="QKT3243:QKT3245"/>
    <mergeCell ref="QKU3243:QKU3245"/>
    <mergeCell ref="QIG3242:QIG3245"/>
    <mergeCell ref="QIJ3242:QIJ3245"/>
    <mergeCell ref="QIK3242:QIK3245"/>
    <mergeCell ref="QIN3242:QIN3245"/>
    <mergeCell ref="QIO3242:QIO3245"/>
    <mergeCell ref="QIR3242:QIR3245"/>
    <mergeCell ref="QIS3242:QIS3245"/>
    <mergeCell ref="QIV3242:QIV3245"/>
    <mergeCell ref="QIW3242:QIW3245"/>
    <mergeCell ref="QIZ3242:QIZ3245"/>
    <mergeCell ref="QJA3242:QJA3245"/>
    <mergeCell ref="QJD3242:QJD3245"/>
    <mergeCell ref="QJE3242:QJE3245"/>
    <mergeCell ref="QJH3242:QJH3245"/>
    <mergeCell ref="QJI3242:QJI3245"/>
    <mergeCell ref="QJL3242:QJL3245"/>
    <mergeCell ref="QJM3242:QJM3245"/>
    <mergeCell ref="QIH3243:QIH3245"/>
    <mergeCell ref="QII3243:QII3245"/>
    <mergeCell ref="QIL3243:QIL3245"/>
    <mergeCell ref="QIM3243:QIM3245"/>
    <mergeCell ref="QIP3243:QIP3245"/>
    <mergeCell ref="QIQ3243:QIQ3245"/>
    <mergeCell ref="QIT3243:QIT3245"/>
    <mergeCell ref="QIU3243:QIU3245"/>
    <mergeCell ref="QIX3243:QIX3245"/>
    <mergeCell ref="QIY3243:QIY3245"/>
    <mergeCell ref="QJB3243:QJB3245"/>
    <mergeCell ref="QJC3243:QJC3245"/>
    <mergeCell ref="QJF3243:QJF3245"/>
    <mergeCell ref="QJG3243:QJG3245"/>
    <mergeCell ref="QJJ3243:QJJ3245"/>
    <mergeCell ref="QKL3243:QKL3245"/>
    <mergeCell ref="QKM3243:QKM3245"/>
    <mergeCell ref="QKP3243:QKP3245"/>
    <mergeCell ref="QKQ3243:QKQ3245"/>
    <mergeCell ref="QKJ3242:QKJ3245"/>
    <mergeCell ref="QKK3242:QKK3245"/>
    <mergeCell ref="QKN3242:QKN3245"/>
    <mergeCell ref="QKO3242:QKO3245"/>
    <mergeCell ref="QNL3242:QNL3245"/>
    <mergeCell ref="QNJ3243:QNJ3245"/>
    <mergeCell ref="QNK3243:QNK3245"/>
    <mergeCell ref="QKW3242:QKW3245"/>
    <mergeCell ref="QKZ3242:QKZ3245"/>
    <mergeCell ref="QLA3242:QLA3245"/>
    <mergeCell ref="QLD3242:QLD3245"/>
    <mergeCell ref="QLE3242:QLE3245"/>
    <mergeCell ref="QLH3242:QLH3245"/>
    <mergeCell ref="QLI3242:QLI3245"/>
    <mergeCell ref="QLL3242:QLL3245"/>
    <mergeCell ref="QLM3242:QLM3245"/>
    <mergeCell ref="QLP3242:QLP3245"/>
    <mergeCell ref="QLQ3242:QLQ3245"/>
    <mergeCell ref="QLT3242:QLT3245"/>
    <mergeCell ref="QLU3242:QLU3245"/>
    <mergeCell ref="QLX3242:QLX3245"/>
    <mergeCell ref="QLY3242:QLY3245"/>
    <mergeCell ref="QMB3242:QMB3245"/>
    <mergeCell ref="QMC3242:QMC3245"/>
    <mergeCell ref="QKX3243:QKX3245"/>
    <mergeCell ref="QKY3243:QKY3245"/>
    <mergeCell ref="QLB3243:QLB3245"/>
    <mergeCell ref="QLC3243:QLC3245"/>
    <mergeCell ref="QLF3243:QLF3245"/>
    <mergeCell ref="QLG3243:QLG3245"/>
    <mergeCell ref="QLJ3243:QLJ3245"/>
    <mergeCell ref="QLK3243:QLK3245"/>
    <mergeCell ref="QLN3243:QLN3245"/>
    <mergeCell ref="QLO3243:QLO3245"/>
    <mergeCell ref="QLR3243:QLR3245"/>
    <mergeCell ref="QLS3243:QLS3245"/>
    <mergeCell ref="QLV3243:QLV3245"/>
    <mergeCell ref="QLW3243:QLW3245"/>
    <mergeCell ref="QLZ3243:QLZ3245"/>
    <mergeCell ref="QMA3243:QMA3245"/>
    <mergeCell ref="QMD3243:QMD3245"/>
    <mergeCell ref="QME3243:QME3245"/>
    <mergeCell ref="QMH3243:QMH3245"/>
    <mergeCell ref="QMI3243:QMI3245"/>
    <mergeCell ref="QML3243:QML3245"/>
    <mergeCell ref="QMM3243:QMM3245"/>
    <mergeCell ref="QMP3243:QMP3245"/>
    <mergeCell ref="QMQ3243:QMQ3245"/>
    <mergeCell ref="QMT3243:QMT3245"/>
    <mergeCell ref="QMU3243:QMU3245"/>
    <mergeCell ref="QMX3243:QMX3245"/>
    <mergeCell ref="QMY3243:QMY3245"/>
    <mergeCell ref="QNB3243:QNB3245"/>
    <mergeCell ref="QNC3243:QNC3245"/>
    <mergeCell ref="QNF3243:QNF3245"/>
    <mergeCell ref="QNG3243:QNG3245"/>
    <mergeCell ref="QPX3242:QPX3245"/>
    <mergeCell ref="QPY3242:QPY3245"/>
    <mergeCell ref="QQB3242:QQB3245"/>
    <mergeCell ref="QPZ3243:QPZ3245"/>
    <mergeCell ref="QQA3243:QQA3245"/>
    <mergeCell ref="QNM3242:QNM3245"/>
    <mergeCell ref="QNP3242:QNP3245"/>
    <mergeCell ref="QNQ3242:QNQ3245"/>
    <mergeCell ref="QNT3242:QNT3245"/>
    <mergeCell ref="QNU3242:QNU3245"/>
    <mergeCell ref="QNX3242:QNX3245"/>
    <mergeCell ref="QNY3242:QNY3245"/>
    <mergeCell ref="QOB3242:QOB3245"/>
    <mergeCell ref="QOC3242:QOC3245"/>
    <mergeCell ref="QOF3242:QOF3245"/>
    <mergeCell ref="QOG3242:QOG3245"/>
    <mergeCell ref="QOJ3242:QOJ3245"/>
    <mergeCell ref="QOK3242:QOK3245"/>
    <mergeCell ref="QON3242:QON3245"/>
    <mergeCell ref="QOO3242:QOO3245"/>
    <mergeCell ref="QOR3242:QOR3245"/>
    <mergeCell ref="QOS3242:QOS3245"/>
    <mergeCell ref="QNN3243:QNN3245"/>
    <mergeCell ref="QNO3243:QNO3245"/>
    <mergeCell ref="QNR3243:QNR3245"/>
    <mergeCell ref="QNS3243:QNS3245"/>
    <mergeCell ref="QNV3243:QNV3245"/>
    <mergeCell ref="QNW3243:QNW3245"/>
    <mergeCell ref="QNZ3243:QNZ3245"/>
    <mergeCell ref="QOA3243:QOA3245"/>
    <mergeCell ref="QOD3243:QOD3245"/>
    <mergeCell ref="QOE3243:QOE3245"/>
    <mergeCell ref="QOH3243:QOH3245"/>
    <mergeCell ref="QOI3243:QOI3245"/>
    <mergeCell ref="QOL3243:QOL3245"/>
    <mergeCell ref="QOM3243:QOM3245"/>
    <mergeCell ref="QOP3243:QOP3245"/>
    <mergeCell ref="QOQ3243:QOQ3245"/>
    <mergeCell ref="QOT3243:QOT3245"/>
    <mergeCell ref="QOU3243:QOU3245"/>
    <mergeCell ref="QOX3243:QOX3245"/>
    <mergeCell ref="QOY3243:QOY3245"/>
    <mergeCell ref="QPB3243:QPB3245"/>
    <mergeCell ref="QPC3243:QPC3245"/>
    <mergeCell ref="QPF3243:QPF3245"/>
    <mergeCell ref="QPG3243:QPG3245"/>
    <mergeCell ref="QPJ3243:QPJ3245"/>
    <mergeCell ref="QPK3243:QPK3245"/>
    <mergeCell ref="QPN3243:QPN3245"/>
    <mergeCell ref="QPO3243:QPO3245"/>
    <mergeCell ref="QPR3243:QPR3245"/>
    <mergeCell ref="QPS3243:QPS3245"/>
    <mergeCell ref="QPV3243:QPV3245"/>
    <mergeCell ref="QPW3243:QPW3245"/>
    <mergeCell ref="QOV3242:QOV3245"/>
    <mergeCell ref="QOW3242:QOW3245"/>
    <mergeCell ref="QOZ3242:QOZ3245"/>
    <mergeCell ref="QPA3242:QPA3245"/>
    <mergeCell ref="QPD3242:QPD3245"/>
    <mergeCell ref="QPE3242:QPE3245"/>
    <mergeCell ref="QPH3242:QPH3245"/>
    <mergeCell ref="QPI3242:QPI3245"/>
    <mergeCell ref="QPL3242:QPL3245"/>
    <mergeCell ref="QPM3242:QPM3245"/>
    <mergeCell ref="QSR3242:QSR3245"/>
    <mergeCell ref="QSP3243:QSP3245"/>
    <mergeCell ref="QSQ3243:QSQ3245"/>
    <mergeCell ref="QQC3242:QQC3245"/>
    <mergeCell ref="QQF3242:QQF3245"/>
    <mergeCell ref="QQG3242:QQG3245"/>
    <mergeCell ref="QQJ3242:QQJ3245"/>
    <mergeCell ref="QQK3242:QQK3245"/>
    <mergeCell ref="QQN3242:QQN3245"/>
    <mergeCell ref="QQO3242:QQO3245"/>
    <mergeCell ref="QQR3242:QQR3245"/>
    <mergeCell ref="QQS3242:QQS3245"/>
    <mergeCell ref="QQV3242:QQV3245"/>
    <mergeCell ref="QQW3242:QQW3245"/>
    <mergeCell ref="QQZ3242:QQZ3245"/>
    <mergeCell ref="QRA3242:QRA3245"/>
    <mergeCell ref="QRD3242:QRD3245"/>
    <mergeCell ref="QRE3242:QRE3245"/>
    <mergeCell ref="QRH3242:QRH3245"/>
    <mergeCell ref="QRI3242:QRI3245"/>
    <mergeCell ref="QQD3243:QQD3245"/>
    <mergeCell ref="QQE3243:QQE3245"/>
    <mergeCell ref="QQH3243:QQH3245"/>
    <mergeCell ref="QQI3243:QQI3245"/>
    <mergeCell ref="QQL3243:QQL3245"/>
    <mergeCell ref="QQM3243:QQM3245"/>
    <mergeCell ref="QQP3243:QQP3245"/>
    <mergeCell ref="QQQ3243:QQQ3245"/>
    <mergeCell ref="QQT3243:QQT3245"/>
    <mergeCell ref="QQU3243:QQU3245"/>
    <mergeCell ref="QQX3243:QQX3245"/>
    <mergeCell ref="QQY3243:QQY3245"/>
    <mergeCell ref="QRB3243:QRB3245"/>
    <mergeCell ref="QRC3243:QRC3245"/>
    <mergeCell ref="QRF3243:QRF3245"/>
    <mergeCell ref="QRT3242:QRT3245"/>
    <mergeCell ref="QRU3242:QRU3245"/>
    <mergeCell ref="QRX3242:QRX3245"/>
    <mergeCell ref="QRY3242:QRY3245"/>
    <mergeCell ref="QSB3242:QSB3245"/>
    <mergeCell ref="QSC3242:QSC3245"/>
    <mergeCell ref="QSF3242:QSF3245"/>
    <mergeCell ref="QSG3242:QSG3245"/>
    <mergeCell ref="QSJ3242:QSJ3245"/>
    <mergeCell ref="QSK3242:QSK3245"/>
    <mergeCell ref="QSN3242:QSN3245"/>
    <mergeCell ref="QSO3242:QSO3245"/>
    <mergeCell ref="QVD3242:QVD3245"/>
    <mergeCell ref="QVE3242:QVE3245"/>
    <mergeCell ref="QVH3242:QVH3245"/>
    <mergeCell ref="QVF3243:QVF3245"/>
    <mergeCell ref="QVG3243:QVG3245"/>
    <mergeCell ref="QSS3242:QSS3245"/>
    <mergeCell ref="QSV3242:QSV3245"/>
    <mergeCell ref="QSW3242:QSW3245"/>
    <mergeCell ref="QSZ3242:QSZ3245"/>
    <mergeCell ref="QTA3242:QTA3245"/>
    <mergeCell ref="QTD3242:QTD3245"/>
    <mergeCell ref="QTE3242:QTE3245"/>
    <mergeCell ref="QTH3242:QTH3245"/>
    <mergeCell ref="QTI3242:QTI3245"/>
    <mergeCell ref="QTL3242:QTL3245"/>
    <mergeCell ref="QTM3242:QTM3245"/>
    <mergeCell ref="QTP3242:QTP3245"/>
    <mergeCell ref="QTQ3242:QTQ3245"/>
    <mergeCell ref="QTT3242:QTT3245"/>
    <mergeCell ref="QTU3242:QTU3245"/>
    <mergeCell ref="QTX3242:QTX3245"/>
    <mergeCell ref="QTY3242:QTY3245"/>
    <mergeCell ref="QST3243:QST3245"/>
    <mergeCell ref="QSU3243:QSU3245"/>
    <mergeCell ref="QSX3243:QSX3245"/>
    <mergeCell ref="QSY3243:QSY3245"/>
    <mergeCell ref="QTB3243:QTB3245"/>
    <mergeCell ref="QTC3243:QTC3245"/>
    <mergeCell ref="QTF3243:QTF3245"/>
    <mergeCell ref="QTG3243:QTG3245"/>
    <mergeCell ref="QTJ3243:QTJ3245"/>
    <mergeCell ref="QTK3243:QTK3245"/>
    <mergeCell ref="QTN3243:QTN3245"/>
    <mergeCell ref="QTO3243:QTO3245"/>
    <mergeCell ref="QTR3243:QTR3245"/>
    <mergeCell ref="QTS3243:QTS3245"/>
    <mergeCell ref="QTV3243:QTV3245"/>
    <mergeCell ref="QUX3243:QUX3245"/>
    <mergeCell ref="QUY3243:QUY3245"/>
    <mergeCell ref="QVB3243:QVB3245"/>
    <mergeCell ref="QVC3243:QVC3245"/>
    <mergeCell ref="QUV3242:QUV3245"/>
    <mergeCell ref="QUW3242:QUW3245"/>
    <mergeCell ref="QUZ3242:QUZ3245"/>
    <mergeCell ref="QVA3242:QVA3245"/>
    <mergeCell ref="QXX3242:QXX3245"/>
    <mergeCell ref="QXV3243:QXV3245"/>
    <mergeCell ref="QXW3243:QXW3245"/>
    <mergeCell ref="QVI3242:QVI3245"/>
    <mergeCell ref="QVL3242:QVL3245"/>
    <mergeCell ref="QVM3242:QVM3245"/>
    <mergeCell ref="QVP3242:QVP3245"/>
    <mergeCell ref="QVQ3242:QVQ3245"/>
    <mergeCell ref="QVT3242:QVT3245"/>
    <mergeCell ref="QVU3242:QVU3245"/>
    <mergeCell ref="QVX3242:QVX3245"/>
    <mergeCell ref="QVY3242:QVY3245"/>
    <mergeCell ref="QWB3242:QWB3245"/>
    <mergeCell ref="QWC3242:QWC3245"/>
    <mergeCell ref="QWF3242:QWF3245"/>
    <mergeCell ref="QWG3242:QWG3245"/>
    <mergeCell ref="QWJ3242:QWJ3245"/>
    <mergeCell ref="QWK3242:QWK3245"/>
    <mergeCell ref="QWN3242:QWN3245"/>
    <mergeCell ref="QWO3242:QWO3245"/>
    <mergeCell ref="QVJ3243:QVJ3245"/>
    <mergeCell ref="QVK3243:QVK3245"/>
    <mergeCell ref="QVN3243:QVN3245"/>
    <mergeCell ref="QVO3243:QVO3245"/>
    <mergeCell ref="QVR3243:QVR3245"/>
    <mergeCell ref="QVS3243:QVS3245"/>
    <mergeCell ref="QVV3243:QVV3245"/>
    <mergeCell ref="QVW3243:QVW3245"/>
    <mergeCell ref="QVZ3243:QVZ3245"/>
    <mergeCell ref="QWA3243:QWA3245"/>
    <mergeCell ref="QWD3243:QWD3245"/>
    <mergeCell ref="QWE3243:QWE3245"/>
    <mergeCell ref="QWH3243:QWH3245"/>
    <mergeCell ref="QWI3243:QWI3245"/>
    <mergeCell ref="QWL3243:QWL3245"/>
    <mergeCell ref="QWM3243:QWM3245"/>
    <mergeCell ref="QWP3243:QWP3245"/>
    <mergeCell ref="QWQ3243:QWQ3245"/>
    <mergeCell ref="QWT3243:QWT3245"/>
    <mergeCell ref="QWU3243:QWU3245"/>
    <mergeCell ref="QWX3243:QWX3245"/>
    <mergeCell ref="QWY3243:QWY3245"/>
    <mergeCell ref="QXB3243:QXB3245"/>
    <mergeCell ref="QXC3243:QXC3245"/>
    <mergeCell ref="QXF3243:QXF3245"/>
    <mergeCell ref="QXG3243:QXG3245"/>
    <mergeCell ref="QXJ3243:QXJ3245"/>
    <mergeCell ref="QXK3243:QXK3245"/>
    <mergeCell ref="QXN3243:QXN3245"/>
    <mergeCell ref="QXO3243:QXO3245"/>
    <mergeCell ref="QXR3243:QXR3245"/>
    <mergeCell ref="QXS3243:QXS3245"/>
    <mergeCell ref="RAJ3242:RAJ3245"/>
    <mergeCell ref="RAK3242:RAK3245"/>
    <mergeCell ref="RAN3242:RAN3245"/>
    <mergeCell ref="RAL3243:RAL3245"/>
    <mergeCell ref="RAM3243:RAM3245"/>
    <mergeCell ref="QXY3242:QXY3245"/>
    <mergeCell ref="QYB3242:QYB3245"/>
    <mergeCell ref="QYC3242:QYC3245"/>
    <mergeCell ref="QYF3242:QYF3245"/>
    <mergeCell ref="QYG3242:QYG3245"/>
    <mergeCell ref="QYJ3242:QYJ3245"/>
    <mergeCell ref="QYK3242:QYK3245"/>
    <mergeCell ref="QYN3242:QYN3245"/>
    <mergeCell ref="QYO3242:QYO3245"/>
    <mergeCell ref="QYR3242:QYR3245"/>
    <mergeCell ref="QYS3242:QYS3245"/>
    <mergeCell ref="QYV3242:QYV3245"/>
    <mergeCell ref="QYW3242:QYW3245"/>
    <mergeCell ref="QYZ3242:QYZ3245"/>
    <mergeCell ref="QZA3242:QZA3245"/>
    <mergeCell ref="QZD3242:QZD3245"/>
    <mergeCell ref="QZE3242:QZE3245"/>
    <mergeCell ref="QXZ3243:QXZ3245"/>
    <mergeCell ref="QYA3243:QYA3245"/>
    <mergeCell ref="QYD3243:QYD3245"/>
    <mergeCell ref="QYE3243:QYE3245"/>
    <mergeCell ref="QYH3243:QYH3245"/>
    <mergeCell ref="QYI3243:QYI3245"/>
    <mergeCell ref="QYL3243:QYL3245"/>
    <mergeCell ref="QYM3243:QYM3245"/>
    <mergeCell ref="QYP3243:QYP3245"/>
    <mergeCell ref="QYQ3243:QYQ3245"/>
    <mergeCell ref="QYT3243:QYT3245"/>
    <mergeCell ref="QYU3243:QYU3245"/>
    <mergeCell ref="QYX3243:QYX3245"/>
    <mergeCell ref="QYY3243:QYY3245"/>
    <mergeCell ref="QZB3243:QZB3245"/>
    <mergeCell ref="QZC3243:QZC3245"/>
    <mergeCell ref="QZF3243:QZF3245"/>
    <mergeCell ref="QZG3243:QZG3245"/>
    <mergeCell ref="QZJ3243:QZJ3245"/>
    <mergeCell ref="QZK3243:QZK3245"/>
    <mergeCell ref="QZN3243:QZN3245"/>
    <mergeCell ref="QZO3243:QZO3245"/>
    <mergeCell ref="QZR3243:QZR3245"/>
    <mergeCell ref="QZS3243:QZS3245"/>
    <mergeCell ref="QZV3243:QZV3245"/>
    <mergeCell ref="QZW3243:QZW3245"/>
    <mergeCell ref="QZZ3243:QZZ3245"/>
    <mergeCell ref="RAA3243:RAA3245"/>
    <mergeCell ref="RAD3243:RAD3245"/>
    <mergeCell ref="RAE3243:RAE3245"/>
    <mergeCell ref="RAH3243:RAH3245"/>
    <mergeCell ref="RAI3243:RAI3245"/>
    <mergeCell ref="QZH3242:QZH3245"/>
    <mergeCell ref="QZI3242:QZI3245"/>
    <mergeCell ref="QZL3242:QZL3245"/>
    <mergeCell ref="QZM3242:QZM3245"/>
    <mergeCell ref="QZP3242:QZP3245"/>
    <mergeCell ref="QZQ3242:QZQ3245"/>
    <mergeCell ref="QZT3242:QZT3245"/>
    <mergeCell ref="QZU3242:QZU3245"/>
    <mergeCell ref="QZX3242:QZX3245"/>
    <mergeCell ref="QZY3242:QZY3245"/>
    <mergeCell ref="RDD3242:RDD3245"/>
    <mergeCell ref="RDB3243:RDB3245"/>
    <mergeCell ref="RDC3243:RDC3245"/>
    <mergeCell ref="RAO3242:RAO3245"/>
    <mergeCell ref="RAR3242:RAR3245"/>
    <mergeCell ref="RAS3242:RAS3245"/>
    <mergeCell ref="RAV3242:RAV3245"/>
    <mergeCell ref="RAW3242:RAW3245"/>
    <mergeCell ref="RAZ3242:RAZ3245"/>
    <mergeCell ref="RBA3242:RBA3245"/>
    <mergeCell ref="RBD3242:RBD3245"/>
    <mergeCell ref="RBE3242:RBE3245"/>
    <mergeCell ref="RBH3242:RBH3245"/>
    <mergeCell ref="RBI3242:RBI3245"/>
    <mergeCell ref="RBL3242:RBL3245"/>
    <mergeCell ref="RBM3242:RBM3245"/>
    <mergeCell ref="RBP3242:RBP3245"/>
    <mergeCell ref="RBQ3242:RBQ3245"/>
    <mergeCell ref="RBT3242:RBT3245"/>
    <mergeCell ref="RBU3242:RBU3245"/>
    <mergeCell ref="RAP3243:RAP3245"/>
    <mergeCell ref="RAQ3243:RAQ3245"/>
    <mergeCell ref="RAT3243:RAT3245"/>
    <mergeCell ref="RAU3243:RAU3245"/>
    <mergeCell ref="RAX3243:RAX3245"/>
    <mergeCell ref="RAY3243:RAY3245"/>
    <mergeCell ref="RBB3243:RBB3245"/>
    <mergeCell ref="RBC3243:RBC3245"/>
    <mergeCell ref="RBF3243:RBF3245"/>
    <mergeCell ref="RBG3243:RBG3245"/>
    <mergeCell ref="RBJ3243:RBJ3245"/>
    <mergeCell ref="RBK3243:RBK3245"/>
    <mergeCell ref="RBN3243:RBN3245"/>
    <mergeCell ref="RBO3243:RBO3245"/>
    <mergeCell ref="RBR3243:RBR3245"/>
    <mergeCell ref="RCF3242:RCF3245"/>
    <mergeCell ref="RCG3242:RCG3245"/>
    <mergeCell ref="RCJ3242:RCJ3245"/>
    <mergeCell ref="RCK3242:RCK3245"/>
    <mergeCell ref="RCN3242:RCN3245"/>
    <mergeCell ref="RCO3242:RCO3245"/>
    <mergeCell ref="RCR3242:RCR3245"/>
    <mergeCell ref="RCS3242:RCS3245"/>
    <mergeCell ref="RCV3242:RCV3245"/>
    <mergeCell ref="RCW3242:RCW3245"/>
    <mergeCell ref="RCZ3242:RCZ3245"/>
    <mergeCell ref="RDA3242:RDA3245"/>
    <mergeCell ref="RFP3242:RFP3245"/>
    <mergeCell ref="RFQ3242:RFQ3245"/>
    <mergeCell ref="RFT3242:RFT3245"/>
    <mergeCell ref="RFR3243:RFR3245"/>
    <mergeCell ref="RFS3243:RFS3245"/>
    <mergeCell ref="RDE3242:RDE3245"/>
    <mergeCell ref="RDH3242:RDH3245"/>
    <mergeCell ref="RDI3242:RDI3245"/>
    <mergeCell ref="RDL3242:RDL3245"/>
    <mergeCell ref="RDM3242:RDM3245"/>
    <mergeCell ref="RDP3242:RDP3245"/>
    <mergeCell ref="RDQ3242:RDQ3245"/>
    <mergeCell ref="RDT3242:RDT3245"/>
    <mergeCell ref="RDU3242:RDU3245"/>
    <mergeCell ref="RDX3242:RDX3245"/>
    <mergeCell ref="RDY3242:RDY3245"/>
    <mergeCell ref="REB3242:REB3245"/>
    <mergeCell ref="REC3242:REC3245"/>
    <mergeCell ref="REF3242:REF3245"/>
    <mergeCell ref="REG3242:REG3245"/>
    <mergeCell ref="REJ3242:REJ3245"/>
    <mergeCell ref="REK3242:REK3245"/>
    <mergeCell ref="RDF3243:RDF3245"/>
    <mergeCell ref="RDG3243:RDG3245"/>
    <mergeCell ref="RDJ3243:RDJ3245"/>
    <mergeCell ref="RDK3243:RDK3245"/>
    <mergeCell ref="RDN3243:RDN3245"/>
    <mergeCell ref="RDO3243:RDO3245"/>
    <mergeCell ref="RDR3243:RDR3245"/>
    <mergeCell ref="RDS3243:RDS3245"/>
    <mergeCell ref="RDV3243:RDV3245"/>
    <mergeCell ref="RDW3243:RDW3245"/>
    <mergeCell ref="RDZ3243:RDZ3245"/>
    <mergeCell ref="REA3243:REA3245"/>
    <mergeCell ref="RED3243:RED3245"/>
    <mergeCell ref="REE3243:REE3245"/>
    <mergeCell ref="REH3243:REH3245"/>
    <mergeCell ref="RFJ3243:RFJ3245"/>
    <mergeCell ref="RFK3243:RFK3245"/>
    <mergeCell ref="RFN3243:RFN3245"/>
    <mergeCell ref="RFO3243:RFO3245"/>
    <mergeCell ref="RFH3242:RFH3245"/>
    <mergeCell ref="RFI3242:RFI3245"/>
    <mergeCell ref="RFL3242:RFL3245"/>
    <mergeCell ref="RFM3242:RFM3245"/>
    <mergeCell ref="RIJ3242:RIJ3245"/>
    <mergeCell ref="RIH3243:RIH3245"/>
    <mergeCell ref="RII3243:RII3245"/>
    <mergeCell ref="RFU3242:RFU3245"/>
    <mergeCell ref="RFX3242:RFX3245"/>
    <mergeCell ref="RFY3242:RFY3245"/>
    <mergeCell ref="RGB3242:RGB3245"/>
    <mergeCell ref="RGC3242:RGC3245"/>
    <mergeCell ref="RGF3242:RGF3245"/>
    <mergeCell ref="RGG3242:RGG3245"/>
    <mergeCell ref="RGJ3242:RGJ3245"/>
    <mergeCell ref="RGK3242:RGK3245"/>
    <mergeCell ref="RGN3242:RGN3245"/>
    <mergeCell ref="RGO3242:RGO3245"/>
    <mergeCell ref="RGR3242:RGR3245"/>
    <mergeCell ref="RGS3242:RGS3245"/>
    <mergeCell ref="RGV3242:RGV3245"/>
    <mergeCell ref="RGW3242:RGW3245"/>
    <mergeCell ref="RGZ3242:RGZ3245"/>
    <mergeCell ref="RHA3242:RHA3245"/>
    <mergeCell ref="RFV3243:RFV3245"/>
    <mergeCell ref="RFW3243:RFW3245"/>
    <mergeCell ref="RFZ3243:RFZ3245"/>
    <mergeCell ref="RGA3243:RGA3245"/>
    <mergeCell ref="RGD3243:RGD3245"/>
    <mergeCell ref="RGE3243:RGE3245"/>
    <mergeCell ref="RGH3243:RGH3245"/>
    <mergeCell ref="RGI3243:RGI3245"/>
    <mergeCell ref="RGL3243:RGL3245"/>
    <mergeCell ref="RGM3243:RGM3245"/>
    <mergeCell ref="RGP3243:RGP3245"/>
    <mergeCell ref="RGQ3243:RGQ3245"/>
    <mergeCell ref="RGT3243:RGT3245"/>
    <mergeCell ref="RGU3243:RGU3245"/>
    <mergeCell ref="RGX3243:RGX3245"/>
    <mergeCell ref="RGY3243:RGY3245"/>
    <mergeCell ref="RHB3243:RHB3245"/>
    <mergeCell ref="RHC3243:RHC3245"/>
    <mergeCell ref="RHF3243:RHF3245"/>
    <mergeCell ref="RHG3243:RHG3245"/>
    <mergeCell ref="RHJ3243:RHJ3245"/>
    <mergeCell ref="RHK3243:RHK3245"/>
    <mergeCell ref="RHN3243:RHN3245"/>
    <mergeCell ref="RHO3243:RHO3245"/>
    <mergeCell ref="RHR3243:RHR3245"/>
    <mergeCell ref="RHS3243:RHS3245"/>
    <mergeCell ref="RHV3243:RHV3245"/>
    <mergeCell ref="RHW3243:RHW3245"/>
    <mergeCell ref="RHZ3243:RHZ3245"/>
    <mergeCell ref="RIA3243:RIA3245"/>
    <mergeCell ref="RID3243:RID3245"/>
    <mergeCell ref="RIE3243:RIE3245"/>
    <mergeCell ref="RKV3242:RKV3245"/>
    <mergeCell ref="RKW3242:RKW3245"/>
    <mergeCell ref="RKZ3242:RKZ3245"/>
    <mergeCell ref="RKX3243:RKX3245"/>
    <mergeCell ref="RKY3243:RKY3245"/>
    <mergeCell ref="RIK3242:RIK3245"/>
    <mergeCell ref="RIN3242:RIN3245"/>
    <mergeCell ref="RIO3242:RIO3245"/>
    <mergeCell ref="RIR3242:RIR3245"/>
    <mergeCell ref="RIS3242:RIS3245"/>
    <mergeCell ref="RIV3242:RIV3245"/>
    <mergeCell ref="RIW3242:RIW3245"/>
    <mergeCell ref="RIZ3242:RIZ3245"/>
    <mergeCell ref="RJA3242:RJA3245"/>
    <mergeCell ref="RJD3242:RJD3245"/>
    <mergeCell ref="RJE3242:RJE3245"/>
    <mergeCell ref="RJH3242:RJH3245"/>
    <mergeCell ref="RJI3242:RJI3245"/>
    <mergeCell ref="RJL3242:RJL3245"/>
    <mergeCell ref="RJM3242:RJM3245"/>
    <mergeCell ref="RJP3242:RJP3245"/>
    <mergeCell ref="RJQ3242:RJQ3245"/>
    <mergeCell ref="RIL3243:RIL3245"/>
    <mergeCell ref="RIM3243:RIM3245"/>
    <mergeCell ref="RIP3243:RIP3245"/>
    <mergeCell ref="RIQ3243:RIQ3245"/>
    <mergeCell ref="RIT3243:RIT3245"/>
    <mergeCell ref="RIU3243:RIU3245"/>
    <mergeCell ref="RIX3243:RIX3245"/>
    <mergeCell ref="RIY3243:RIY3245"/>
    <mergeCell ref="RJB3243:RJB3245"/>
    <mergeCell ref="RJC3243:RJC3245"/>
    <mergeCell ref="RJF3243:RJF3245"/>
    <mergeCell ref="RJG3243:RJG3245"/>
    <mergeCell ref="RJJ3243:RJJ3245"/>
    <mergeCell ref="RJK3243:RJK3245"/>
    <mergeCell ref="RJN3243:RJN3245"/>
    <mergeCell ref="RJO3243:RJO3245"/>
    <mergeCell ref="RJR3243:RJR3245"/>
    <mergeCell ref="RJS3243:RJS3245"/>
    <mergeCell ref="RJV3243:RJV3245"/>
    <mergeCell ref="RJW3243:RJW3245"/>
    <mergeCell ref="RJZ3243:RJZ3245"/>
    <mergeCell ref="RKA3243:RKA3245"/>
    <mergeCell ref="RKD3243:RKD3245"/>
    <mergeCell ref="RKE3243:RKE3245"/>
    <mergeCell ref="RKH3243:RKH3245"/>
    <mergeCell ref="RKI3243:RKI3245"/>
    <mergeCell ref="RKL3243:RKL3245"/>
    <mergeCell ref="RKM3243:RKM3245"/>
    <mergeCell ref="RKP3243:RKP3245"/>
    <mergeCell ref="RKQ3243:RKQ3245"/>
    <mergeCell ref="RKT3243:RKT3245"/>
    <mergeCell ref="RKU3243:RKU3245"/>
    <mergeCell ref="RJT3242:RJT3245"/>
    <mergeCell ref="RJU3242:RJU3245"/>
    <mergeCell ref="RJX3242:RJX3245"/>
    <mergeCell ref="RJY3242:RJY3245"/>
    <mergeCell ref="RKB3242:RKB3245"/>
    <mergeCell ref="RKC3242:RKC3245"/>
    <mergeCell ref="RKF3242:RKF3245"/>
    <mergeCell ref="RKG3242:RKG3245"/>
    <mergeCell ref="RKJ3242:RKJ3245"/>
    <mergeCell ref="RKK3242:RKK3245"/>
    <mergeCell ref="RNP3242:RNP3245"/>
    <mergeCell ref="RNN3243:RNN3245"/>
    <mergeCell ref="RNO3243:RNO3245"/>
    <mergeCell ref="RLA3242:RLA3245"/>
    <mergeCell ref="RLD3242:RLD3245"/>
    <mergeCell ref="RLE3242:RLE3245"/>
    <mergeCell ref="RLH3242:RLH3245"/>
    <mergeCell ref="RLI3242:RLI3245"/>
    <mergeCell ref="RLL3242:RLL3245"/>
    <mergeCell ref="RLM3242:RLM3245"/>
    <mergeCell ref="RLP3242:RLP3245"/>
    <mergeCell ref="RLQ3242:RLQ3245"/>
    <mergeCell ref="RLT3242:RLT3245"/>
    <mergeCell ref="RLU3242:RLU3245"/>
    <mergeCell ref="RLX3242:RLX3245"/>
    <mergeCell ref="RLY3242:RLY3245"/>
    <mergeCell ref="RMB3242:RMB3245"/>
    <mergeCell ref="RMC3242:RMC3245"/>
    <mergeCell ref="RMF3242:RMF3245"/>
    <mergeCell ref="RMG3242:RMG3245"/>
    <mergeCell ref="RLB3243:RLB3245"/>
    <mergeCell ref="RLC3243:RLC3245"/>
    <mergeCell ref="RLF3243:RLF3245"/>
    <mergeCell ref="RLG3243:RLG3245"/>
    <mergeCell ref="RLJ3243:RLJ3245"/>
    <mergeCell ref="RLK3243:RLK3245"/>
    <mergeCell ref="RLN3243:RLN3245"/>
    <mergeCell ref="RLO3243:RLO3245"/>
    <mergeCell ref="RLR3243:RLR3245"/>
    <mergeCell ref="RLS3243:RLS3245"/>
    <mergeCell ref="RLV3243:RLV3245"/>
    <mergeCell ref="RLW3243:RLW3245"/>
    <mergeCell ref="RLZ3243:RLZ3245"/>
    <mergeCell ref="RMA3243:RMA3245"/>
    <mergeCell ref="RMD3243:RMD3245"/>
    <mergeCell ref="RMR3242:RMR3245"/>
    <mergeCell ref="RMS3242:RMS3245"/>
    <mergeCell ref="RMV3242:RMV3245"/>
    <mergeCell ref="RMW3242:RMW3245"/>
    <mergeCell ref="RMZ3242:RMZ3245"/>
    <mergeCell ref="RNA3242:RNA3245"/>
    <mergeCell ref="RND3242:RND3245"/>
    <mergeCell ref="RNE3242:RNE3245"/>
    <mergeCell ref="RNH3242:RNH3245"/>
    <mergeCell ref="RNI3242:RNI3245"/>
    <mergeCell ref="RNL3242:RNL3245"/>
    <mergeCell ref="RNM3242:RNM3245"/>
    <mergeCell ref="RQB3242:RQB3245"/>
    <mergeCell ref="RQC3242:RQC3245"/>
    <mergeCell ref="RQF3242:RQF3245"/>
    <mergeCell ref="RQD3243:RQD3245"/>
    <mergeCell ref="RQE3243:RQE3245"/>
    <mergeCell ref="RNQ3242:RNQ3245"/>
    <mergeCell ref="RNT3242:RNT3245"/>
    <mergeCell ref="RNU3242:RNU3245"/>
    <mergeCell ref="RNX3242:RNX3245"/>
    <mergeCell ref="RNY3242:RNY3245"/>
    <mergeCell ref="ROB3242:ROB3245"/>
    <mergeCell ref="ROC3242:ROC3245"/>
    <mergeCell ref="ROF3242:ROF3245"/>
    <mergeCell ref="ROG3242:ROG3245"/>
    <mergeCell ref="ROJ3242:ROJ3245"/>
    <mergeCell ref="ROK3242:ROK3245"/>
    <mergeCell ref="RON3242:RON3245"/>
    <mergeCell ref="ROO3242:ROO3245"/>
    <mergeCell ref="ROR3242:ROR3245"/>
    <mergeCell ref="ROS3242:ROS3245"/>
    <mergeCell ref="ROV3242:ROV3245"/>
    <mergeCell ref="ROW3242:ROW3245"/>
    <mergeCell ref="RNR3243:RNR3245"/>
    <mergeCell ref="RNS3243:RNS3245"/>
    <mergeCell ref="RNV3243:RNV3245"/>
    <mergeCell ref="RNW3243:RNW3245"/>
    <mergeCell ref="RNZ3243:RNZ3245"/>
    <mergeCell ref="ROA3243:ROA3245"/>
    <mergeCell ref="ROD3243:ROD3245"/>
    <mergeCell ref="ROE3243:ROE3245"/>
    <mergeCell ref="ROH3243:ROH3245"/>
    <mergeCell ref="ROI3243:ROI3245"/>
    <mergeCell ref="ROL3243:ROL3245"/>
    <mergeCell ref="ROM3243:ROM3245"/>
    <mergeCell ref="ROP3243:ROP3245"/>
    <mergeCell ref="ROQ3243:ROQ3245"/>
    <mergeCell ref="ROT3243:ROT3245"/>
    <mergeCell ref="RPV3243:RPV3245"/>
    <mergeCell ref="RPW3243:RPW3245"/>
    <mergeCell ref="RPZ3243:RPZ3245"/>
    <mergeCell ref="RQA3243:RQA3245"/>
    <mergeCell ref="RPT3242:RPT3245"/>
    <mergeCell ref="RPU3242:RPU3245"/>
    <mergeCell ref="RPX3242:RPX3245"/>
    <mergeCell ref="RPY3242:RPY3245"/>
    <mergeCell ref="RSV3242:RSV3245"/>
    <mergeCell ref="RST3243:RST3245"/>
    <mergeCell ref="RSU3243:RSU3245"/>
    <mergeCell ref="RQG3242:RQG3245"/>
    <mergeCell ref="RQJ3242:RQJ3245"/>
    <mergeCell ref="RQK3242:RQK3245"/>
    <mergeCell ref="RQN3242:RQN3245"/>
    <mergeCell ref="RQO3242:RQO3245"/>
    <mergeCell ref="RQR3242:RQR3245"/>
    <mergeCell ref="RQS3242:RQS3245"/>
    <mergeCell ref="RQV3242:RQV3245"/>
    <mergeCell ref="RQW3242:RQW3245"/>
    <mergeCell ref="RQZ3242:RQZ3245"/>
    <mergeCell ref="RRA3242:RRA3245"/>
    <mergeCell ref="RRD3242:RRD3245"/>
    <mergeCell ref="RRE3242:RRE3245"/>
    <mergeCell ref="RRH3242:RRH3245"/>
    <mergeCell ref="RRI3242:RRI3245"/>
    <mergeCell ref="RRL3242:RRL3245"/>
    <mergeCell ref="RRM3242:RRM3245"/>
    <mergeCell ref="RQH3243:RQH3245"/>
    <mergeCell ref="RQI3243:RQI3245"/>
    <mergeCell ref="RQL3243:RQL3245"/>
    <mergeCell ref="RQM3243:RQM3245"/>
    <mergeCell ref="RQP3243:RQP3245"/>
    <mergeCell ref="RQQ3243:RQQ3245"/>
    <mergeCell ref="RQT3243:RQT3245"/>
    <mergeCell ref="RQU3243:RQU3245"/>
    <mergeCell ref="RQX3243:RQX3245"/>
    <mergeCell ref="RQY3243:RQY3245"/>
    <mergeCell ref="RRB3243:RRB3245"/>
    <mergeCell ref="RRC3243:RRC3245"/>
    <mergeCell ref="RRF3243:RRF3245"/>
    <mergeCell ref="RRG3243:RRG3245"/>
    <mergeCell ref="RRJ3243:RRJ3245"/>
    <mergeCell ref="RRK3243:RRK3245"/>
    <mergeCell ref="RRN3243:RRN3245"/>
    <mergeCell ref="RRO3243:RRO3245"/>
    <mergeCell ref="RRR3243:RRR3245"/>
    <mergeCell ref="RRS3243:RRS3245"/>
    <mergeCell ref="RRV3243:RRV3245"/>
    <mergeCell ref="RRW3243:RRW3245"/>
    <mergeCell ref="RRZ3243:RRZ3245"/>
    <mergeCell ref="RSA3243:RSA3245"/>
    <mergeCell ref="RSD3243:RSD3245"/>
    <mergeCell ref="RSE3243:RSE3245"/>
    <mergeCell ref="RSH3243:RSH3245"/>
    <mergeCell ref="RSI3243:RSI3245"/>
    <mergeCell ref="RSL3243:RSL3245"/>
    <mergeCell ref="RSM3243:RSM3245"/>
    <mergeCell ref="RSP3243:RSP3245"/>
    <mergeCell ref="RSQ3243:RSQ3245"/>
    <mergeCell ref="RVH3242:RVH3245"/>
    <mergeCell ref="RVI3242:RVI3245"/>
    <mergeCell ref="RVL3242:RVL3245"/>
    <mergeCell ref="RVJ3243:RVJ3245"/>
    <mergeCell ref="RVK3243:RVK3245"/>
    <mergeCell ref="RSW3242:RSW3245"/>
    <mergeCell ref="RSZ3242:RSZ3245"/>
    <mergeCell ref="RTA3242:RTA3245"/>
    <mergeCell ref="RTD3242:RTD3245"/>
    <mergeCell ref="RTE3242:RTE3245"/>
    <mergeCell ref="RTH3242:RTH3245"/>
    <mergeCell ref="RTI3242:RTI3245"/>
    <mergeCell ref="RTL3242:RTL3245"/>
    <mergeCell ref="RTM3242:RTM3245"/>
    <mergeCell ref="RTP3242:RTP3245"/>
    <mergeCell ref="RTQ3242:RTQ3245"/>
    <mergeCell ref="RTT3242:RTT3245"/>
    <mergeCell ref="RTU3242:RTU3245"/>
    <mergeCell ref="RTX3242:RTX3245"/>
    <mergeCell ref="RTY3242:RTY3245"/>
    <mergeCell ref="RUB3242:RUB3245"/>
    <mergeCell ref="RUC3242:RUC3245"/>
    <mergeCell ref="RSX3243:RSX3245"/>
    <mergeCell ref="RSY3243:RSY3245"/>
    <mergeCell ref="RTB3243:RTB3245"/>
    <mergeCell ref="RTC3243:RTC3245"/>
    <mergeCell ref="RTF3243:RTF3245"/>
    <mergeCell ref="RTG3243:RTG3245"/>
    <mergeCell ref="RTJ3243:RTJ3245"/>
    <mergeCell ref="RTK3243:RTK3245"/>
    <mergeCell ref="RTN3243:RTN3245"/>
    <mergeCell ref="RTO3243:RTO3245"/>
    <mergeCell ref="RTR3243:RTR3245"/>
    <mergeCell ref="RTS3243:RTS3245"/>
    <mergeCell ref="RTV3243:RTV3245"/>
    <mergeCell ref="RTW3243:RTW3245"/>
    <mergeCell ref="RTZ3243:RTZ3245"/>
    <mergeCell ref="RUA3243:RUA3245"/>
    <mergeCell ref="RUD3243:RUD3245"/>
    <mergeCell ref="RUE3243:RUE3245"/>
    <mergeCell ref="RUH3243:RUH3245"/>
    <mergeCell ref="RUI3243:RUI3245"/>
    <mergeCell ref="RUL3243:RUL3245"/>
    <mergeCell ref="RUM3243:RUM3245"/>
    <mergeCell ref="RUP3243:RUP3245"/>
    <mergeCell ref="RUQ3243:RUQ3245"/>
    <mergeCell ref="RUT3243:RUT3245"/>
    <mergeCell ref="RUU3243:RUU3245"/>
    <mergeCell ref="RUX3243:RUX3245"/>
    <mergeCell ref="RUY3243:RUY3245"/>
    <mergeCell ref="RVB3243:RVB3245"/>
    <mergeCell ref="RVC3243:RVC3245"/>
    <mergeCell ref="RVF3243:RVF3245"/>
    <mergeCell ref="RVG3243:RVG3245"/>
    <mergeCell ref="RUF3242:RUF3245"/>
    <mergeCell ref="RUG3242:RUG3245"/>
    <mergeCell ref="RUJ3242:RUJ3245"/>
    <mergeCell ref="RUK3242:RUK3245"/>
    <mergeCell ref="RUN3242:RUN3245"/>
    <mergeCell ref="RUO3242:RUO3245"/>
    <mergeCell ref="RUR3242:RUR3245"/>
    <mergeCell ref="RUS3242:RUS3245"/>
    <mergeCell ref="RUV3242:RUV3245"/>
    <mergeCell ref="RUW3242:RUW3245"/>
    <mergeCell ref="RYB3242:RYB3245"/>
    <mergeCell ref="RXZ3243:RXZ3245"/>
    <mergeCell ref="RYA3243:RYA3245"/>
    <mergeCell ref="RVM3242:RVM3245"/>
    <mergeCell ref="RVP3242:RVP3245"/>
    <mergeCell ref="RVQ3242:RVQ3245"/>
    <mergeCell ref="RVT3242:RVT3245"/>
    <mergeCell ref="RVU3242:RVU3245"/>
    <mergeCell ref="RVX3242:RVX3245"/>
    <mergeCell ref="RVY3242:RVY3245"/>
    <mergeCell ref="RWB3242:RWB3245"/>
    <mergeCell ref="RWC3242:RWC3245"/>
    <mergeCell ref="RWF3242:RWF3245"/>
    <mergeCell ref="RWG3242:RWG3245"/>
    <mergeCell ref="RWJ3242:RWJ3245"/>
    <mergeCell ref="RWK3242:RWK3245"/>
    <mergeCell ref="RWN3242:RWN3245"/>
    <mergeCell ref="RWO3242:RWO3245"/>
    <mergeCell ref="RWR3242:RWR3245"/>
    <mergeCell ref="RWS3242:RWS3245"/>
    <mergeCell ref="RVN3243:RVN3245"/>
    <mergeCell ref="RVO3243:RVO3245"/>
    <mergeCell ref="RVR3243:RVR3245"/>
    <mergeCell ref="RVS3243:RVS3245"/>
    <mergeCell ref="RVV3243:RVV3245"/>
    <mergeCell ref="RVW3243:RVW3245"/>
    <mergeCell ref="RVZ3243:RVZ3245"/>
    <mergeCell ref="RWA3243:RWA3245"/>
    <mergeCell ref="RWD3243:RWD3245"/>
    <mergeCell ref="RWE3243:RWE3245"/>
    <mergeCell ref="RWH3243:RWH3245"/>
    <mergeCell ref="RWI3243:RWI3245"/>
    <mergeCell ref="RWL3243:RWL3245"/>
    <mergeCell ref="RWM3243:RWM3245"/>
    <mergeCell ref="RWP3243:RWP3245"/>
    <mergeCell ref="RXD3242:RXD3245"/>
    <mergeCell ref="RXE3242:RXE3245"/>
    <mergeCell ref="RXH3242:RXH3245"/>
    <mergeCell ref="RXI3242:RXI3245"/>
    <mergeCell ref="RXL3242:RXL3245"/>
    <mergeCell ref="RXM3242:RXM3245"/>
    <mergeCell ref="RXP3242:RXP3245"/>
    <mergeCell ref="RXQ3242:RXQ3245"/>
    <mergeCell ref="RXT3242:RXT3245"/>
    <mergeCell ref="RXU3242:RXU3245"/>
    <mergeCell ref="RXX3242:RXX3245"/>
    <mergeCell ref="RXY3242:RXY3245"/>
    <mergeCell ref="SAN3242:SAN3245"/>
    <mergeCell ref="SAO3242:SAO3245"/>
    <mergeCell ref="SAR3242:SAR3245"/>
    <mergeCell ref="SAP3243:SAP3245"/>
    <mergeCell ref="SAQ3243:SAQ3245"/>
    <mergeCell ref="RYC3242:RYC3245"/>
    <mergeCell ref="RYF3242:RYF3245"/>
    <mergeCell ref="RYG3242:RYG3245"/>
    <mergeCell ref="RYJ3242:RYJ3245"/>
    <mergeCell ref="RYK3242:RYK3245"/>
    <mergeCell ref="RYN3242:RYN3245"/>
    <mergeCell ref="RYO3242:RYO3245"/>
    <mergeCell ref="RYR3242:RYR3245"/>
    <mergeCell ref="RYS3242:RYS3245"/>
    <mergeCell ref="RYV3242:RYV3245"/>
    <mergeCell ref="RYW3242:RYW3245"/>
    <mergeCell ref="RYZ3242:RYZ3245"/>
    <mergeCell ref="RZA3242:RZA3245"/>
    <mergeCell ref="RZD3242:RZD3245"/>
    <mergeCell ref="RZE3242:RZE3245"/>
    <mergeCell ref="RZH3242:RZH3245"/>
    <mergeCell ref="RZI3242:RZI3245"/>
    <mergeCell ref="RYD3243:RYD3245"/>
    <mergeCell ref="RYE3243:RYE3245"/>
    <mergeCell ref="RYH3243:RYH3245"/>
    <mergeCell ref="RYI3243:RYI3245"/>
    <mergeCell ref="RYL3243:RYL3245"/>
    <mergeCell ref="RYM3243:RYM3245"/>
    <mergeCell ref="RYP3243:RYP3245"/>
    <mergeCell ref="RYQ3243:RYQ3245"/>
    <mergeCell ref="RYT3243:RYT3245"/>
    <mergeCell ref="RYU3243:RYU3245"/>
    <mergeCell ref="RYX3243:RYX3245"/>
    <mergeCell ref="RYY3243:RYY3245"/>
    <mergeCell ref="RZB3243:RZB3245"/>
    <mergeCell ref="RZC3243:RZC3245"/>
    <mergeCell ref="RZF3243:RZF3245"/>
    <mergeCell ref="SAH3243:SAH3245"/>
    <mergeCell ref="SAI3243:SAI3245"/>
    <mergeCell ref="SAL3243:SAL3245"/>
    <mergeCell ref="SAM3243:SAM3245"/>
    <mergeCell ref="SAF3242:SAF3245"/>
    <mergeCell ref="SAG3242:SAG3245"/>
    <mergeCell ref="SAJ3242:SAJ3245"/>
    <mergeCell ref="SAK3242:SAK3245"/>
    <mergeCell ref="SDH3242:SDH3245"/>
    <mergeCell ref="SDF3243:SDF3245"/>
    <mergeCell ref="SDG3243:SDG3245"/>
    <mergeCell ref="SAS3242:SAS3245"/>
    <mergeCell ref="SAV3242:SAV3245"/>
    <mergeCell ref="SAW3242:SAW3245"/>
    <mergeCell ref="SAZ3242:SAZ3245"/>
    <mergeCell ref="SBA3242:SBA3245"/>
    <mergeCell ref="SBD3242:SBD3245"/>
    <mergeCell ref="SBE3242:SBE3245"/>
    <mergeCell ref="SBH3242:SBH3245"/>
    <mergeCell ref="SBI3242:SBI3245"/>
    <mergeCell ref="SBL3242:SBL3245"/>
    <mergeCell ref="SBM3242:SBM3245"/>
    <mergeCell ref="SBP3242:SBP3245"/>
    <mergeCell ref="SBQ3242:SBQ3245"/>
    <mergeCell ref="SBT3242:SBT3245"/>
    <mergeCell ref="SBU3242:SBU3245"/>
    <mergeCell ref="SBX3242:SBX3245"/>
    <mergeCell ref="SBY3242:SBY3245"/>
    <mergeCell ref="SAT3243:SAT3245"/>
    <mergeCell ref="SAU3243:SAU3245"/>
    <mergeCell ref="SAX3243:SAX3245"/>
    <mergeCell ref="SAY3243:SAY3245"/>
    <mergeCell ref="SBB3243:SBB3245"/>
    <mergeCell ref="SBC3243:SBC3245"/>
    <mergeCell ref="SBF3243:SBF3245"/>
    <mergeCell ref="SBG3243:SBG3245"/>
    <mergeCell ref="SBJ3243:SBJ3245"/>
    <mergeCell ref="SBK3243:SBK3245"/>
    <mergeCell ref="SBN3243:SBN3245"/>
    <mergeCell ref="SBO3243:SBO3245"/>
    <mergeCell ref="SBR3243:SBR3245"/>
    <mergeCell ref="SBS3243:SBS3245"/>
    <mergeCell ref="SBV3243:SBV3245"/>
    <mergeCell ref="SBW3243:SBW3245"/>
    <mergeCell ref="SBZ3243:SBZ3245"/>
    <mergeCell ref="SCA3243:SCA3245"/>
    <mergeCell ref="SCD3243:SCD3245"/>
    <mergeCell ref="SCE3243:SCE3245"/>
    <mergeCell ref="SCH3243:SCH3245"/>
    <mergeCell ref="SCI3243:SCI3245"/>
    <mergeCell ref="SCL3243:SCL3245"/>
    <mergeCell ref="SCM3243:SCM3245"/>
    <mergeCell ref="SCP3243:SCP3245"/>
    <mergeCell ref="SCQ3243:SCQ3245"/>
    <mergeCell ref="SCT3243:SCT3245"/>
    <mergeCell ref="SCU3243:SCU3245"/>
    <mergeCell ref="SCX3243:SCX3245"/>
    <mergeCell ref="SCY3243:SCY3245"/>
    <mergeCell ref="SDB3243:SDB3245"/>
    <mergeCell ref="SDC3243:SDC3245"/>
    <mergeCell ref="SFT3242:SFT3245"/>
    <mergeCell ref="SFU3242:SFU3245"/>
    <mergeCell ref="SFX3242:SFX3245"/>
    <mergeCell ref="SFV3243:SFV3245"/>
    <mergeCell ref="SFW3243:SFW3245"/>
    <mergeCell ref="SDI3242:SDI3245"/>
    <mergeCell ref="SDL3242:SDL3245"/>
    <mergeCell ref="SDM3242:SDM3245"/>
    <mergeCell ref="SDP3242:SDP3245"/>
    <mergeCell ref="SDQ3242:SDQ3245"/>
    <mergeCell ref="SDT3242:SDT3245"/>
    <mergeCell ref="SDU3242:SDU3245"/>
    <mergeCell ref="SDX3242:SDX3245"/>
    <mergeCell ref="SDY3242:SDY3245"/>
    <mergeCell ref="SEB3242:SEB3245"/>
    <mergeCell ref="SEC3242:SEC3245"/>
    <mergeCell ref="SEF3242:SEF3245"/>
    <mergeCell ref="SEG3242:SEG3245"/>
    <mergeCell ref="SEJ3242:SEJ3245"/>
    <mergeCell ref="SEK3242:SEK3245"/>
    <mergeCell ref="SEN3242:SEN3245"/>
    <mergeCell ref="SEO3242:SEO3245"/>
    <mergeCell ref="SDJ3243:SDJ3245"/>
    <mergeCell ref="SDK3243:SDK3245"/>
    <mergeCell ref="SDN3243:SDN3245"/>
    <mergeCell ref="SDO3243:SDO3245"/>
    <mergeCell ref="SDR3243:SDR3245"/>
    <mergeCell ref="SDS3243:SDS3245"/>
    <mergeCell ref="SDV3243:SDV3245"/>
    <mergeCell ref="SDW3243:SDW3245"/>
    <mergeCell ref="SDZ3243:SDZ3245"/>
    <mergeCell ref="SEA3243:SEA3245"/>
    <mergeCell ref="SED3243:SED3245"/>
    <mergeCell ref="SEE3243:SEE3245"/>
    <mergeCell ref="SEH3243:SEH3245"/>
    <mergeCell ref="SEI3243:SEI3245"/>
    <mergeCell ref="SEL3243:SEL3245"/>
    <mergeCell ref="SEM3243:SEM3245"/>
    <mergeCell ref="SEP3243:SEP3245"/>
    <mergeCell ref="SEQ3243:SEQ3245"/>
    <mergeCell ref="SET3243:SET3245"/>
    <mergeCell ref="SEU3243:SEU3245"/>
    <mergeCell ref="SEX3243:SEX3245"/>
    <mergeCell ref="SEY3243:SEY3245"/>
    <mergeCell ref="SFB3243:SFB3245"/>
    <mergeCell ref="SFC3243:SFC3245"/>
    <mergeCell ref="SFF3243:SFF3245"/>
    <mergeCell ref="SFG3243:SFG3245"/>
    <mergeCell ref="SFJ3243:SFJ3245"/>
    <mergeCell ref="SFK3243:SFK3245"/>
    <mergeCell ref="SFN3243:SFN3245"/>
    <mergeCell ref="SFO3243:SFO3245"/>
    <mergeCell ref="SFR3243:SFR3245"/>
    <mergeCell ref="SFS3243:SFS3245"/>
    <mergeCell ref="SER3242:SER3245"/>
    <mergeCell ref="SES3242:SES3245"/>
    <mergeCell ref="SEV3242:SEV3245"/>
    <mergeCell ref="SEW3242:SEW3245"/>
    <mergeCell ref="SEZ3242:SEZ3245"/>
    <mergeCell ref="SFA3242:SFA3245"/>
    <mergeCell ref="SFD3242:SFD3245"/>
    <mergeCell ref="SFE3242:SFE3245"/>
    <mergeCell ref="SFH3242:SFH3245"/>
    <mergeCell ref="SFI3242:SFI3245"/>
    <mergeCell ref="SIN3242:SIN3245"/>
    <mergeCell ref="SIL3243:SIL3245"/>
    <mergeCell ref="SIM3243:SIM3245"/>
    <mergeCell ref="SFY3242:SFY3245"/>
    <mergeCell ref="SGB3242:SGB3245"/>
    <mergeCell ref="SGC3242:SGC3245"/>
    <mergeCell ref="SGF3242:SGF3245"/>
    <mergeCell ref="SGG3242:SGG3245"/>
    <mergeCell ref="SGJ3242:SGJ3245"/>
    <mergeCell ref="SGK3242:SGK3245"/>
    <mergeCell ref="SGN3242:SGN3245"/>
    <mergeCell ref="SGO3242:SGO3245"/>
    <mergeCell ref="SGR3242:SGR3245"/>
    <mergeCell ref="SGS3242:SGS3245"/>
    <mergeCell ref="SGV3242:SGV3245"/>
    <mergeCell ref="SGW3242:SGW3245"/>
    <mergeCell ref="SGZ3242:SGZ3245"/>
    <mergeCell ref="SHA3242:SHA3245"/>
    <mergeCell ref="SHD3242:SHD3245"/>
    <mergeCell ref="SHE3242:SHE3245"/>
    <mergeCell ref="SFZ3243:SFZ3245"/>
    <mergeCell ref="SGA3243:SGA3245"/>
    <mergeCell ref="SGD3243:SGD3245"/>
    <mergeCell ref="SGE3243:SGE3245"/>
    <mergeCell ref="SGH3243:SGH3245"/>
    <mergeCell ref="SGI3243:SGI3245"/>
    <mergeCell ref="SGL3243:SGL3245"/>
    <mergeCell ref="SGM3243:SGM3245"/>
    <mergeCell ref="SGP3243:SGP3245"/>
    <mergeCell ref="SGQ3243:SGQ3245"/>
    <mergeCell ref="SGT3243:SGT3245"/>
    <mergeCell ref="SGU3243:SGU3245"/>
    <mergeCell ref="SGX3243:SGX3245"/>
    <mergeCell ref="SGY3243:SGY3245"/>
    <mergeCell ref="SHB3243:SHB3245"/>
    <mergeCell ref="SHP3242:SHP3245"/>
    <mergeCell ref="SHQ3242:SHQ3245"/>
    <mergeCell ref="SHT3242:SHT3245"/>
    <mergeCell ref="SHU3242:SHU3245"/>
    <mergeCell ref="SHX3242:SHX3245"/>
    <mergeCell ref="SHY3242:SHY3245"/>
    <mergeCell ref="SIB3242:SIB3245"/>
    <mergeCell ref="SIC3242:SIC3245"/>
    <mergeCell ref="SIF3242:SIF3245"/>
    <mergeCell ref="SIG3242:SIG3245"/>
    <mergeCell ref="SIJ3242:SIJ3245"/>
    <mergeCell ref="SIK3242:SIK3245"/>
    <mergeCell ref="SKZ3242:SKZ3245"/>
    <mergeCell ref="SLA3242:SLA3245"/>
    <mergeCell ref="SLD3242:SLD3245"/>
    <mergeCell ref="SLB3243:SLB3245"/>
    <mergeCell ref="SLC3243:SLC3245"/>
    <mergeCell ref="SIO3242:SIO3245"/>
    <mergeCell ref="SIR3242:SIR3245"/>
    <mergeCell ref="SIS3242:SIS3245"/>
    <mergeCell ref="SIV3242:SIV3245"/>
    <mergeCell ref="SIW3242:SIW3245"/>
    <mergeCell ref="SIZ3242:SIZ3245"/>
    <mergeCell ref="SJA3242:SJA3245"/>
    <mergeCell ref="SJD3242:SJD3245"/>
    <mergeCell ref="SJE3242:SJE3245"/>
    <mergeCell ref="SJH3242:SJH3245"/>
    <mergeCell ref="SJI3242:SJI3245"/>
    <mergeCell ref="SJL3242:SJL3245"/>
    <mergeCell ref="SJM3242:SJM3245"/>
    <mergeCell ref="SJP3242:SJP3245"/>
    <mergeCell ref="SJQ3242:SJQ3245"/>
    <mergeCell ref="SJT3242:SJT3245"/>
    <mergeCell ref="SJU3242:SJU3245"/>
    <mergeCell ref="SIP3243:SIP3245"/>
    <mergeCell ref="SIQ3243:SIQ3245"/>
    <mergeCell ref="SIT3243:SIT3245"/>
    <mergeCell ref="SIU3243:SIU3245"/>
    <mergeCell ref="SIX3243:SIX3245"/>
    <mergeCell ref="SIY3243:SIY3245"/>
    <mergeCell ref="SJB3243:SJB3245"/>
    <mergeCell ref="SJC3243:SJC3245"/>
    <mergeCell ref="SJF3243:SJF3245"/>
    <mergeCell ref="SJG3243:SJG3245"/>
    <mergeCell ref="SJJ3243:SJJ3245"/>
    <mergeCell ref="SJK3243:SJK3245"/>
    <mergeCell ref="SJN3243:SJN3245"/>
    <mergeCell ref="SJO3243:SJO3245"/>
    <mergeCell ref="SJR3243:SJR3245"/>
    <mergeCell ref="SKT3243:SKT3245"/>
    <mergeCell ref="SKU3243:SKU3245"/>
    <mergeCell ref="SKX3243:SKX3245"/>
    <mergeCell ref="SKY3243:SKY3245"/>
    <mergeCell ref="SKR3242:SKR3245"/>
    <mergeCell ref="SKS3242:SKS3245"/>
    <mergeCell ref="SKV3242:SKV3245"/>
    <mergeCell ref="SKW3242:SKW3245"/>
    <mergeCell ref="SNT3242:SNT3245"/>
    <mergeCell ref="SNR3243:SNR3245"/>
    <mergeCell ref="SNS3243:SNS3245"/>
    <mergeCell ref="SLE3242:SLE3245"/>
    <mergeCell ref="SLH3242:SLH3245"/>
    <mergeCell ref="SLI3242:SLI3245"/>
    <mergeCell ref="SLL3242:SLL3245"/>
    <mergeCell ref="SLM3242:SLM3245"/>
    <mergeCell ref="SLP3242:SLP3245"/>
    <mergeCell ref="SLQ3242:SLQ3245"/>
    <mergeCell ref="SLT3242:SLT3245"/>
    <mergeCell ref="SLU3242:SLU3245"/>
    <mergeCell ref="SLX3242:SLX3245"/>
    <mergeCell ref="SLY3242:SLY3245"/>
    <mergeCell ref="SMB3242:SMB3245"/>
    <mergeCell ref="SMC3242:SMC3245"/>
    <mergeCell ref="SMF3242:SMF3245"/>
    <mergeCell ref="SMG3242:SMG3245"/>
    <mergeCell ref="SMJ3242:SMJ3245"/>
    <mergeCell ref="SMK3242:SMK3245"/>
    <mergeCell ref="SLF3243:SLF3245"/>
    <mergeCell ref="SLG3243:SLG3245"/>
    <mergeCell ref="SLJ3243:SLJ3245"/>
    <mergeCell ref="SLK3243:SLK3245"/>
    <mergeCell ref="SLN3243:SLN3245"/>
    <mergeCell ref="SLO3243:SLO3245"/>
    <mergeCell ref="SLR3243:SLR3245"/>
    <mergeCell ref="SLS3243:SLS3245"/>
    <mergeCell ref="SLV3243:SLV3245"/>
    <mergeCell ref="SLW3243:SLW3245"/>
    <mergeCell ref="SLZ3243:SLZ3245"/>
    <mergeCell ref="SMA3243:SMA3245"/>
    <mergeCell ref="SMD3243:SMD3245"/>
    <mergeCell ref="SME3243:SME3245"/>
    <mergeCell ref="SMH3243:SMH3245"/>
    <mergeCell ref="SMI3243:SMI3245"/>
    <mergeCell ref="SML3243:SML3245"/>
    <mergeCell ref="SMM3243:SMM3245"/>
    <mergeCell ref="SMP3243:SMP3245"/>
    <mergeCell ref="SMQ3243:SMQ3245"/>
    <mergeCell ref="SMT3243:SMT3245"/>
    <mergeCell ref="SMU3243:SMU3245"/>
    <mergeCell ref="SMX3243:SMX3245"/>
    <mergeCell ref="SMY3243:SMY3245"/>
    <mergeCell ref="SNB3243:SNB3245"/>
    <mergeCell ref="SNC3243:SNC3245"/>
    <mergeCell ref="SNF3243:SNF3245"/>
    <mergeCell ref="SNG3243:SNG3245"/>
    <mergeCell ref="SNJ3243:SNJ3245"/>
    <mergeCell ref="SNK3243:SNK3245"/>
    <mergeCell ref="SNN3243:SNN3245"/>
    <mergeCell ref="SNO3243:SNO3245"/>
    <mergeCell ref="SQF3242:SQF3245"/>
    <mergeCell ref="SQG3242:SQG3245"/>
    <mergeCell ref="SQJ3242:SQJ3245"/>
    <mergeCell ref="SQH3243:SQH3245"/>
    <mergeCell ref="SQI3243:SQI3245"/>
    <mergeCell ref="SNU3242:SNU3245"/>
    <mergeCell ref="SNX3242:SNX3245"/>
    <mergeCell ref="SNY3242:SNY3245"/>
    <mergeCell ref="SOB3242:SOB3245"/>
    <mergeCell ref="SOC3242:SOC3245"/>
    <mergeCell ref="SOF3242:SOF3245"/>
    <mergeCell ref="SOG3242:SOG3245"/>
    <mergeCell ref="SOJ3242:SOJ3245"/>
    <mergeCell ref="SOK3242:SOK3245"/>
    <mergeCell ref="SON3242:SON3245"/>
    <mergeCell ref="SOO3242:SOO3245"/>
    <mergeCell ref="SOR3242:SOR3245"/>
    <mergeCell ref="SOS3242:SOS3245"/>
    <mergeCell ref="SOV3242:SOV3245"/>
    <mergeCell ref="SOW3242:SOW3245"/>
    <mergeCell ref="SOZ3242:SOZ3245"/>
    <mergeCell ref="SPA3242:SPA3245"/>
    <mergeCell ref="SNV3243:SNV3245"/>
    <mergeCell ref="SNW3243:SNW3245"/>
    <mergeCell ref="SNZ3243:SNZ3245"/>
    <mergeCell ref="SOA3243:SOA3245"/>
    <mergeCell ref="SOD3243:SOD3245"/>
    <mergeCell ref="SOE3243:SOE3245"/>
    <mergeCell ref="SOH3243:SOH3245"/>
    <mergeCell ref="SOI3243:SOI3245"/>
    <mergeCell ref="SOL3243:SOL3245"/>
    <mergeCell ref="SOM3243:SOM3245"/>
    <mergeCell ref="SOP3243:SOP3245"/>
    <mergeCell ref="SOQ3243:SOQ3245"/>
    <mergeCell ref="SOT3243:SOT3245"/>
    <mergeCell ref="SOU3243:SOU3245"/>
    <mergeCell ref="SOX3243:SOX3245"/>
    <mergeCell ref="SOY3243:SOY3245"/>
    <mergeCell ref="SPB3243:SPB3245"/>
    <mergeCell ref="SPC3243:SPC3245"/>
    <mergeCell ref="SPF3243:SPF3245"/>
    <mergeCell ref="SPG3243:SPG3245"/>
    <mergeCell ref="SPJ3243:SPJ3245"/>
    <mergeCell ref="SPK3243:SPK3245"/>
    <mergeCell ref="SPN3243:SPN3245"/>
    <mergeCell ref="SPO3243:SPO3245"/>
    <mergeCell ref="SPR3243:SPR3245"/>
    <mergeCell ref="SPS3243:SPS3245"/>
    <mergeCell ref="SPV3243:SPV3245"/>
    <mergeCell ref="SPW3243:SPW3245"/>
    <mergeCell ref="SPZ3243:SPZ3245"/>
    <mergeCell ref="SQA3243:SQA3245"/>
    <mergeCell ref="SQD3243:SQD3245"/>
    <mergeCell ref="SQE3243:SQE3245"/>
    <mergeCell ref="SPD3242:SPD3245"/>
    <mergeCell ref="SPE3242:SPE3245"/>
    <mergeCell ref="SPH3242:SPH3245"/>
    <mergeCell ref="SPI3242:SPI3245"/>
    <mergeCell ref="SPL3242:SPL3245"/>
    <mergeCell ref="SPM3242:SPM3245"/>
    <mergeCell ref="SPP3242:SPP3245"/>
    <mergeCell ref="SPQ3242:SPQ3245"/>
    <mergeCell ref="SPT3242:SPT3245"/>
    <mergeCell ref="SPU3242:SPU3245"/>
    <mergeCell ref="SSZ3242:SSZ3245"/>
    <mergeCell ref="SSX3243:SSX3245"/>
    <mergeCell ref="SSY3243:SSY3245"/>
    <mergeCell ref="SQK3242:SQK3245"/>
    <mergeCell ref="SQN3242:SQN3245"/>
    <mergeCell ref="SQO3242:SQO3245"/>
    <mergeCell ref="SQR3242:SQR3245"/>
    <mergeCell ref="SQS3242:SQS3245"/>
    <mergeCell ref="SQV3242:SQV3245"/>
    <mergeCell ref="SQW3242:SQW3245"/>
    <mergeCell ref="SQZ3242:SQZ3245"/>
    <mergeCell ref="SRA3242:SRA3245"/>
    <mergeCell ref="SRD3242:SRD3245"/>
    <mergeCell ref="SRE3242:SRE3245"/>
    <mergeCell ref="SRH3242:SRH3245"/>
    <mergeCell ref="SRI3242:SRI3245"/>
    <mergeCell ref="SRL3242:SRL3245"/>
    <mergeCell ref="SRM3242:SRM3245"/>
    <mergeCell ref="SRP3242:SRP3245"/>
    <mergeCell ref="SRQ3242:SRQ3245"/>
    <mergeCell ref="SQL3243:SQL3245"/>
    <mergeCell ref="SQM3243:SQM3245"/>
    <mergeCell ref="SQP3243:SQP3245"/>
    <mergeCell ref="SQQ3243:SQQ3245"/>
    <mergeCell ref="SQT3243:SQT3245"/>
    <mergeCell ref="SQU3243:SQU3245"/>
    <mergeCell ref="SQX3243:SQX3245"/>
    <mergeCell ref="SQY3243:SQY3245"/>
    <mergeCell ref="SRB3243:SRB3245"/>
    <mergeCell ref="SRC3243:SRC3245"/>
    <mergeCell ref="SRF3243:SRF3245"/>
    <mergeCell ref="SRG3243:SRG3245"/>
    <mergeCell ref="SRJ3243:SRJ3245"/>
    <mergeCell ref="SRK3243:SRK3245"/>
    <mergeCell ref="SRN3243:SRN3245"/>
    <mergeCell ref="SSB3242:SSB3245"/>
    <mergeCell ref="SSC3242:SSC3245"/>
    <mergeCell ref="SSF3242:SSF3245"/>
    <mergeCell ref="SSG3242:SSG3245"/>
    <mergeCell ref="SSJ3242:SSJ3245"/>
    <mergeCell ref="SSK3242:SSK3245"/>
    <mergeCell ref="SSN3242:SSN3245"/>
    <mergeCell ref="SSO3242:SSO3245"/>
    <mergeCell ref="SSR3242:SSR3245"/>
    <mergeCell ref="SSS3242:SSS3245"/>
    <mergeCell ref="SSV3242:SSV3245"/>
    <mergeCell ref="SSW3242:SSW3245"/>
    <mergeCell ref="SVL3242:SVL3245"/>
    <mergeCell ref="SVM3242:SVM3245"/>
    <mergeCell ref="SVP3242:SVP3245"/>
    <mergeCell ref="SVN3243:SVN3245"/>
    <mergeCell ref="SVO3243:SVO3245"/>
    <mergeCell ref="STA3242:STA3245"/>
    <mergeCell ref="STD3242:STD3245"/>
    <mergeCell ref="STE3242:STE3245"/>
    <mergeCell ref="STH3242:STH3245"/>
    <mergeCell ref="STI3242:STI3245"/>
    <mergeCell ref="STL3242:STL3245"/>
    <mergeCell ref="STM3242:STM3245"/>
    <mergeCell ref="STP3242:STP3245"/>
    <mergeCell ref="STQ3242:STQ3245"/>
    <mergeCell ref="STT3242:STT3245"/>
    <mergeCell ref="STU3242:STU3245"/>
    <mergeCell ref="STX3242:STX3245"/>
    <mergeCell ref="STY3242:STY3245"/>
    <mergeCell ref="SUB3242:SUB3245"/>
    <mergeCell ref="SUC3242:SUC3245"/>
    <mergeCell ref="SUF3242:SUF3245"/>
    <mergeCell ref="SUG3242:SUG3245"/>
    <mergeCell ref="STB3243:STB3245"/>
    <mergeCell ref="STC3243:STC3245"/>
    <mergeCell ref="STF3243:STF3245"/>
    <mergeCell ref="STG3243:STG3245"/>
    <mergeCell ref="STJ3243:STJ3245"/>
    <mergeCell ref="STK3243:STK3245"/>
    <mergeCell ref="STN3243:STN3245"/>
    <mergeCell ref="STO3243:STO3245"/>
    <mergeCell ref="STR3243:STR3245"/>
    <mergeCell ref="STS3243:STS3245"/>
    <mergeCell ref="STV3243:STV3245"/>
    <mergeCell ref="STW3243:STW3245"/>
    <mergeCell ref="STZ3243:STZ3245"/>
    <mergeCell ref="SUA3243:SUA3245"/>
    <mergeCell ref="SUD3243:SUD3245"/>
    <mergeCell ref="SVF3243:SVF3245"/>
    <mergeCell ref="SVG3243:SVG3245"/>
    <mergeCell ref="SVJ3243:SVJ3245"/>
    <mergeCell ref="SVK3243:SVK3245"/>
    <mergeCell ref="SVD3242:SVD3245"/>
    <mergeCell ref="SVE3242:SVE3245"/>
    <mergeCell ref="SVH3242:SVH3245"/>
    <mergeCell ref="SVI3242:SVI3245"/>
    <mergeCell ref="SYF3242:SYF3245"/>
    <mergeCell ref="SYD3243:SYD3245"/>
    <mergeCell ref="SYE3243:SYE3245"/>
    <mergeCell ref="SVQ3242:SVQ3245"/>
    <mergeCell ref="SVT3242:SVT3245"/>
    <mergeCell ref="SVU3242:SVU3245"/>
    <mergeCell ref="SVX3242:SVX3245"/>
    <mergeCell ref="SVY3242:SVY3245"/>
    <mergeCell ref="SWB3242:SWB3245"/>
    <mergeCell ref="SWC3242:SWC3245"/>
    <mergeCell ref="SWF3242:SWF3245"/>
    <mergeCell ref="SWG3242:SWG3245"/>
    <mergeCell ref="SWJ3242:SWJ3245"/>
    <mergeCell ref="SWK3242:SWK3245"/>
    <mergeCell ref="SWN3242:SWN3245"/>
    <mergeCell ref="SWO3242:SWO3245"/>
    <mergeCell ref="SWR3242:SWR3245"/>
    <mergeCell ref="SWS3242:SWS3245"/>
    <mergeCell ref="SWV3242:SWV3245"/>
    <mergeCell ref="SWW3242:SWW3245"/>
    <mergeCell ref="SVR3243:SVR3245"/>
    <mergeCell ref="SVS3243:SVS3245"/>
    <mergeCell ref="SVV3243:SVV3245"/>
    <mergeCell ref="SVW3243:SVW3245"/>
    <mergeCell ref="SVZ3243:SVZ3245"/>
    <mergeCell ref="SWA3243:SWA3245"/>
    <mergeCell ref="SWD3243:SWD3245"/>
    <mergeCell ref="SWE3243:SWE3245"/>
    <mergeCell ref="SWH3243:SWH3245"/>
    <mergeCell ref="SWI3243:SWI3245"/>
    <mergeCell ref="SWL3243:SWL3245"/>
    <mergeCell ref="SWM3243:SWM3245"/>
    <mergeCell ref="SWP3243:SWP3245"/>
    <mergeCell ref="SWQ3243:SWQ3245"/>
    <mergeCell ref="SWT3243:SWT3245"/>
    <mergeCell ref="SWU3243:SWU3245"/>
    <mergeCell ref="SWX3243:SWX3245"/>
    <mergeCell ref="SWY3243:SWY3245"/>
    <mergeCell ref="SXB3243:SXB3245"/>
    <mergeCell ref="SXC3243:SXC3245"/>
    <mergeCell ref="SXF3243:SXF3245"/>
    <mergeCell ref="SXG3243:SXG3245"/>
    <mergeCell ref="SXJ3243:SXJ3245"/>
    <mergeCell ref="SXK3243:SXK3245"/>
    <mergeCell ref="SXN3243:SXN3245"/>
    <mergeCell ref="SXO3243:SXO3245"/>
    <mergeCell ref="SXR3243:SXR3245"/>
    <mergeCell ref="SXS3243:SXS3245"/>
    <mergeCell ref="SXV3243:SXV3245"/>
    <mergeCell ref="SXW3243:SXW3245"/>
    <mergeCell ref="SXZ3243:SXZ3245"/>
    <mergeCell ref="SYA3243:SYA3245"/>
    <mergeCell ref="TAR3242:TAR3245"/>
    <mergeCell ref="TAS3242:TAS3245"/>
    <mergeCell ref="TAV3242:TAV3245"/>
    <mergeCell ref="TAT3243:TAT3245"/>
    <mergeCell ref="TAU3243:TAU3245"/>
    <mergeCell ref="SYG3242:SYG3245"/>
    <mergeCell ref="SYJ3242:SYJ3245"/>
    <mergeCell ref="SYK3242:SYK3245"/>
    <mergeCell ref="SYN3242:SYN3245"/>
    <mergeCell ref="SYO3242:SYO3245"/>
    <mergeCell ref="SYR3242:SYR3245"/>
    <mergeCell ref="SYS3242:SYS3245"/>
    <mergeCell ref="SYV3242:SYV3245"/>
    <mergeCell ref="SYW3242:SYW3245"/>
    <mergeCell ref="SYZ3242:SYZ3245"/>
    <mergeCell ref="SZA3242:SZA3245"/>
    <mergeCell ref="SZD3242:SZD3245"/>
    <mergeCell ref="SZE3242:SZE3245"/>
    <mergeCell ref="SZH3242:SZH3245"/>
    <mergeCell ref="SZI3242:SZI3245"/>
    <mergeCell ref="SZL3242:SZL3245"/>
    <mergeCell ref="SZM3242:SZM3245"/>
    <mergeCell ref="SYH3243:SYH3245"/>
    <mergeCell ref="SYI3243:SYI3245"/>
    <mergeCell ref="SYL3243:SYL3245"/>
    <mergeCell ref="SYM3243:SYM3245"/>
    <mergeCell ref="SYP3243:SYP3245"/>
    <mergeCell ref="SYQ3243:SYQ3245"/>
    <mergeCell ref="SYT3243:SYT3245"/>
    <mergeCell ref="SYU3243:SYU3245"/>
    <mergeCell ref="SYX3243:SYX3245"/>
    <mergeCell ref="SYY3243:SYY3245"/>
    <mergeCell ref="SZB3243:SZB3245"/>
    <mergeCell ref="SZC3243:SZC3245"/>
    <mergeCell ref="SZF3243:SZF3245"/>
    <mergeCell ref="SZG3243:SZG3245"/>
    <mergeCell ref="SZJ3243:SZJ3245"/>
    <mergeCell ref="SZK3243:SZK3245"/>
    <mergeCell ref="SZN3243:SZN3245"/>
    <mergeCell ref="SZO3243:SZO3245"/>
    <mergeCell ref="SZR3243:SZR3245"/>
    <mergeCell ref="SZS3243:SZS3245"/>
    <mergeCell ref="SZV3243:SZV3245"/>
    <mergeCell ref="SZW3243:SZW3245"/>
    <mergeCell ref="SZZ3243:SZZ3245"/>
    <mergeCell ref="TAA3243:TAA3245"/>
    <mergeCell ref="TAD3243:TAD3245"/>
    <mergeCell ref="TAE3243:TAE3245"/>
    <mergeCell ref="TAH3243:TAH3245"/>
    <mergeCell ref="TAI3243:TAI3245"/>
    <mergeCell ref="TAL3243:TAL3245"/>
    <mergeCell ref="TAM3243:TAM3245"/>
    <mergeCell ref="TAP3243:TAP3245"/>
    <mergeCell ref="TAQ3243:TAQ3245"/>
    <mergeCell ref="SZP3242:SZP3245"/>
    <mergeCell ref="SZQ3242:SZQ3245"/>
    <mergeCell ref="SZT3242:SZT3245"/>
    <mergeCell ref="SZU3242:SZU3245"/>
    <mergeCell ref="SZX3242:SZX3245"/>
    <mergeCell ref="SZY3242:SZY3245"/>
    <mergeCell ref="TAB3242:TAB3245"/>
    <mergeCell ref="TAC3242:TAC3245"/>
    <mergeCell ref="TAF3242:TAF3245"/>
    <mergeCell ref="TAG3242:TAG3245"/>
    <mergeCell ref="TDL3242:TDL3245"/>
    <mergeCell ref="TDJ3243:TDJ3245"/>
    <mergeCell ref="TDK3243:TDK3245"/>
    <mergeCell ref="TAW3242:TAW3245"/>
    <mergeCell ref="TAZ3242:TAZ3245"/>
    <mergeCell ref="TBA3242:TBA3245"/>
    <mergeCell ref="TBD3242:TBD3245"/>
    <mergeCell ref="TBE3242:TBE3245"/>
    <mergeCell ref="TBH3242:TBH3245"/>
    <mergeCell ref="TBI3242:TBI3245"/>
    <mergeCell ref="TBL3242:TBL3245"/>
    <mergeCell ref="TBM3242:TBM3245"/>
    <mergeCell ref="TBP3242:TBP3245"/>
    <mergeCell ref="TBQ3242:TBQ3245"/>
    <mergeCell ref="TBT3242:TBT3245"/>
    <mergeCell ref="TBU3242:TBU3245"/>
    <mergeCell ref="TBX3242:TBX3245"/>
    <mergeCell ref="TBY3242:TBY3245"/>
    <mergeCell ref="TCB3242:TCB3245"/>
    <mergeCell ref="TCC3242:TCC3245"/>
    <mergeCell ref="TAX3243:TAX3245"/>
    <mergeCell ref="TAY3243:TAY3245"/>
    <mergeCell ref="TBB3243:TBB3245"/>
    <mergeCell ref="TBC3243:TBC3245"/>
    <mergeCell ref="TBF3243:TBF3245"/>
    <mergeCell ref="TBG3243:TBG3245"/>
    <mergeCell ref="TBJ3243:TBJ3245"/>
    <mergeCell ref="TBK3243:TBK3245"/>
    <mergeCell ref="TBN3243:TBN3245"/>
    <mergeCell ref="TBO3243:TBO3245"/>
    <mergeCell ref="TBR3243:TBR3245"/>
    <mergeCell ref="TBS3243:TBS3245"/>
    <mergeCell ref="TBV3243:TBV3245"/>
    <mergeCell ref="TBW3243:TBW3245"/>
    <mergeCell ref="TBZ3243:TBZ3245"/>
    <mergeCell ref="TCN3242:TCN3245"/>
    <mergeCell ref="TCO3242:TCO3245"/>
    <mergeCell ref="TCR3242:TCR3245"/>
    <mergeCell ref="TCS3242:TCS3245"/>
    <mergeCell ref="TCV3242:TCV3245"/>
    <mergeCell ref="TCW3242:TCW3245"/>
    <mergeCell ref="TCZ3242:TCZ3245"/>
    <mergeCell ref="TDA3242:TDA3245"/>
    <mergeCell ref="TDD3242:TDD3245"/>
    <mergeCell ref="TDE3242:TDE3245"/>
    <mergeCell ref="TDH3242:TDH3245"/>
    <mergeCell ref="TDI3242:TDI3245"/>
    <mergeCell ref="TFX3242:TFX3245"/>
    <mergeCell ref="TFY3242:TFY3245"/>
    <mergeCell ref="TGB3242:TGB3245"/>
    <mergeCell ref="TFZ3243:TFZ3245"/>
    <mergeCell ref="TGA3243:TGA3245"/>
    <mergeCell ref="TDM3242:TDM3245"/>
    <mergeCell ref="TDP3242:TDP3245"/>
    <mergeCell ref="TDQ3242:TDQ3245"/>
    <mergeCell ref="TDT3242:TDT3245"/>
    <mergeCell ref="TDU3242:TDU3245"/>
    <mergeCell ref="TDX3242:TDX3245"/>
    <mergeCell ref="TDY3242:TDY3245"/>
    <mergeCell ref="TEB3242:TEB3245"/>
    <mergeCell ref="TEC3242:TEC3245"/>
    <mergeCell ref="TEF3242:TEF3245"/>
    <mergeCell ref="TEG3242:TEG3245"/>
    <mergeCell ref="TEJ3242:TEJ3245"/>
    <mergeCell ref="TEK3242:TEK3245"/>
    <mergeCell ref="TEN3242:TEN3245"/>
    <mergeCell ref="TEO3242:TEO3245"/>
    <mergeCell ref="TER3242:TER3245"/>
    <mergeCell ref="TES3242:TES3245"/>
    <mergeCell ref="TDN3243:TDN3245"/>
    <mergeCell ref="TDO3243:TDO3245"/>
    <mergeCell ref="TDR3243:TDR3245"/>
    <mergeCell ref="TDS3243:TDS3245"/>
    <mergeCell ref="TDV3243:TDV3245"/>
    <mergeCell ref="TDW3243:TDW3245"/>
    <mergeCell ref="TDZ3243:TDZ3245"/>
    <mergeCell ref="TEA3243:TEA3245"/>
    <mergeCell ref="TED3243:TED3245"/>
    <mergeCell ref="TEE3243:TEE3245"/>
    <mergeCell ref="TEH3243:TEH3245"/>
    <mergeCell ref="TEI3243:TEI3245"/>
    <mergeCell ref="TEL3243:TEL3245"/>
    <mergeCell ref="TEM3243:TEM3245"/>
    <mergeCell ref="TEP3243:TEP3245"/>
    <mergeCell ref="TFR3243:TFR3245"/>
    <mergeCell ref="TFS3243:TFS3245"/>
    <mergeCell ref="TFV3243:TFV3245"/>
    <mergeCell ref="TFW3243:TFW3245"/>
    <mergeCell ref="TFP3242:TFP3245"/>
    <mergeCell ref="TFQ3242:TFQ3245"/>
    <mergeCell ref="TFT3242:TFT3245"/>
    <mergeCell ref="TFU3242:TFU3245"/>
    <mergeCell ref="TIR3242:TIR3245"/>
    <mergeCell ref="TIP3243:TIP3245"/>
    <mergeCell ref="TIQ3243:TIQ3245"/>
    <mergeCell ref="TGC3242:TGC3245"/>
    <mergeCell ref="TGF3242:TGF3245"/>
    <mergeCell ref="TGG3242:TGG3245"/>
    <mergeCell ref="TGJ3242:TGJ3245"/>
    <mergeCell ref="TGK3242:TGK3245"/>
    <mergeCell ref="TGN3242:TGN3245"/>
    <mergeCell ref="TGO3242:TGO3245"/>
    <mergeCell ref="TGR3242:TGR3245"/>
    <mergeCell ref="TGS3242:TGS3245"/>
    <mergeCell ref="TGV3242:TGV3245"/>
    <mergeCell ref="TGW3242:TGW3245"/>
    <mergeCell ref="TGZ3242:TGZ3245"/>
    <mergeCell ref="THA3242:THA3245"/>
    <mergeCell ref="THD3242:THD3245"/>
    <mergeCell ref="THE3242:THE3245"/>
    <mergeCell ref="THH3242:THH3245"/>
    <mergeCell ref="THI3242:THI3245"/>
    <mergeCell ref="TGD3243:TGD3245"/>
    <mergeCell ref="TGE3243:TGE3245"/>
    <mergeCell ref="TGH3243:TGH3245"/>
    <mergeCell ref="TGI3243:TGI3245"/>
    <mergeCell ref="TGL3243:TGL3245"/>
    <mergeCell ref="TGM3243:TGM3245"/>
    <mergeCell ref="TGP3243:TGP3245"/>
    <mergeCell ref="TGQ3243:TGQ3245"/>
    <mergeCell ref="TGT3243:TGT3245"/>
    <mergeCell ref="TGU3243:TGU3245"/>
    <mergeCell ref="TGX3243:TGX3245"/>
    <mergeCell ref="TGY3243:TGY3245"/>
    <mergeCell ref="THB3243:THB3245"/>
    <mergeCell ref="THC3243:THC3245"/>
    <mergeCell ref="THF3243:THF3245"/>
    <mergeCell ref="THG3243:THG3245"/>
    <mergeCell ref="THJ3243:THJ3245"/>
    <mergeCell ref="THK3243:THK3245"/>
    <mergeCell ref="THN3243:THN3245"/>
    <mergeCell ref="THO3243:THO3245"/>
    <mergeCell ref="THR3243:THR3245"/>
    <mergeCell ref="THS3243:THS3245"/>
    <mergeCell ref="THV3243:THV3245"/>
    <mergeCell ref="THW3243:THW3245"/>
    <mergeCell ref="THZ3243:THZ3245"/>
    <mergeCell ref="TIA3243:TIA3245"/>
    <mergeCell ref="TID3243:TID3245"/>
    <mergeCell ref="TIE3243:TIE3245"/>
    <mergeCell ref="TIH3243:TIH3245"/>
    <mergeCell ref="TII3243:TII3245"/>
    <mergeCell ref="TIL3243:TIL3245"/>
    <mergeCell ref="TIM3243:TIM3245"/>
    <mergeCell ref="TLD3242:TLD3245"/>
    <mergeCell ref="TLE3242:TLE3245"/>
    <mergeCell ref="TLH3242:TLH3245"/>
    <mergeCell ref="TLF3243:TLF3245"/>
    <mergeCell ref="TLG3243:TLG3245"/>
    <mergeCell ref="TIS3242:TIS3245"/>
    <mergeCell ref="TIV3242:TIV3245"/>
    <mergeCell ref="TIW3242:TIW3245"/>
    <mergeCell ref="TIZ3242:TIZ3245"/>
    <mergeCell ref="TJA3242:TJA3245"/>
    <mergeCell ref="TJD3242:TJD3245"/>
    <mergeCell ref="TJE3242:TJE3245"/>
    <mergeCell ref="TJH3242:TJH3245"/>
    <mergeCell ref="TJI3242:TJI3245"/>
    <mergeCell ref="TJL3242:TJL3245"/>
    <mergeCell ref="TJM3242:TJM3245"/>
    <mergeCell ref="TJP3242:TJP3245"/>
    <mergeCell ref="TJQ3242:TJQ3245"/>
    <mergeCell ref="TJT3242:TJT3245"/>
    <mergeCell ref="TJU3242:TJU3245"/>
    <mergeCell ref="TJX3242:TJX3245"/>
    <mergeCell ref="TJY3242:TJY3245"/>
    <mergeCell ref="TIT3243:TIT3245"/>
    <mergeCell ref="TIU3243:TIU3245"/>
    <mergeCell ref="TIX3243:TIX3245"/>
    <mergeCell ref="TIY3243:TIY3245"/>
    <mergeCell ref="TJB3243:TJB3245"/>
    <mergeCell ref="TJC3243:TJC3245"/>
    <mergeCell ref="TJF3243:TJF3245"/>
    <mergeCell ref="TJG3243:TJG3245"/>
    <mergeCell ref="TJJ3243:TJJ3245"/>
    <mergeCell ref="TJK3243:TJK3245"/>
    <mergeCell ref="TJN3243:TJN3245"/>
    <mergeCell ref="TJO3243:TJO3245"/>
    <mergeCell ref="TJR3243:TJR3245"/>
    <mergeCell ref="TJS3243:TJS3245"/>
    <mergeCell ref="TJV3243:TJV3245"/>
    <mergeCell ref="TJW3243:TJW3245"/>
    <mergeCell ref="TJZ3243:TJZ3245"/>
    <mergeCell ref="TKA3243:TKA3245"/>
    <mergeCell ref="TKD3243:TKD3245"/>
    <mergeCell ref="TKE3243:TKE3245"/>
    <mergeCell ref="TKH3243:TKH3245"/>
    <mergeCell ref="TKI3243:TKI3245"/>
    <mergeCell ref="TKL3243:TKL3245"/>
    <mergeCell ref="TKM3243:TKM3245"/>
    <mergeCell ref="TKP3243:TKP3245"/>
    <mergeCell ref="TKQ3243:TKQ3245"/>
    <mergeCell ref="TKT3243:TKT3245"/>
    <mergeCell ref="TKU3243:TKU3245"/>
    <mergeCell ref="TKX3243:TKX3245"/>
    <mergeCell ref="TKY3243:TKY3245"/>
    <mergeCell ref="TLB3243:TLB3245"/>
    <mergeCell ref="TLC3243:TLC3245"/>
    <mergeCell ref="TKB3242:TKB3245"/>
    <mergeCell ref="TKC3242:TKC3245"/>
    <mergeCell ref="TKF3242:TKF3245"/>
    <mergeCell ref="TKG3242:TKG3245"/>
    <mergeCell ref="TKJ3242:TKJ3245"/>
    <mergeCell ref="TKK3242:TKK3245"/>
    <mergeCell ref="TKN3242:TKN3245"/>
    <mergeCell ref="TKO3242:TKO3245"/>
    <mergeCell ref="TKR3242:TKR3245"/>
    <mergeCell ref="TKS3242:TKS3245"/>
    <mergeCell ref="TNX3242:TNX3245"/>
    <mergeCell ref="TNV3243:TNV3245"/>
    <mergeCell ref="TNW3243:TNW3245"/>
    <mergeCell ref="TLI3242:TLI3245"/>
    <mergeCell ref="TLL3242:TLL3245"/>
    <mergeCell ref="TLM3242:TLM3245"/>
    <mergeCell ref="TLP3242:TLP3245"/>
    <mergeCell ref="TLQ3242:TLQ3245"/>
    <mergeCell ref="TLT3242:TLT3245"/>
    <mergeCell ref="TLU3242:TLU3245"/>
    <mergeCell ref="TLX3242:TLX3245"/>
    <mergeCell ref="TLY3242:TLY3245"/>
    <mergeCell ref="TMB3242:TMB3245"/>
    <mergeCell ref="TMC3242:TMC3245"/>
    <mergeCell ref="TMF3242:TMF3245"/>
    <mergeCell ref="TMG3242:TMG3245"/>
    <mergeCell ref="TMJ3242:TMJ3245"/>
    <mergeCell ref="TMK3242:TMK3245"/>
    <mergeCell ref="TMN3242:TMN3245"/>
    <mergeCell ref="TMO3242:TMO3245"/>
    <mergeCell ref="TLJ3243:TLJ3245"/>
    <mergeCell ref="TLK3243:TLK3245"/>
    <mergeCell ref="TLN3243:TLN3245"/>
    <mergeCell ref="TLO3243:TLO3245"/>
    <mergeCell ref="TLR3243:TLR3245"/>
    <mergeCell ref="TLS3243:TLS3245"/>
    <mergeCell ref="TLV3243:TLV3245"/>
    <mergeCell ref="TLW3243:TLW3245"/>
    <mergeCell ref="TLZ3243:TLZ3245"/>
    <mergeCell ref="TMA3243:TMA3245"/>
    <mergeCell ref="TMD3243:TMD3245"/>
    <mergeCell ref="TME3243:TME3245"/>
    <mergeCell ref="TMH3243:TMH3245"/>
    <mergeCell ref="TMI3243:TMI3245"/>
    <mergeCell ref="TML3243:TML3245"/>
    <mergeCell ref="TMZ3242:TMZ3245"/>
    <mergeCell ref="TNA3242:TNA3245"/>
    <mergeCell ref="TND3242:TND3245"/>
    <mergeCell ref="TNE3242:TNE3245"/>
    <mergeCell ref="TNH3242:TNH3245"/>
    <mergeCell ref="TNI3242:TNI3245"/>
    <mergeCell ref="TNL3242:TNL3245"/>
    <mergeCell ref="TNM3242:TNM3245"/>
    <mergeCell ref="TNP3242:TNP3245"/>
    <mergeCell ref="TNQ3242:TNQ3245"/>
    <mergeCell ref="TNT3242:TNT3245"/>
    <mergeCell ref="TNU3242:TNU3245"/>
    <mergeCell ref="TQJ3242:TQJ3245"/>
    <mergeCell ref="TQK3242:TQK3245"/>
    <mergeCell ref="TQN3242:TQN3245"/>
    <mergeCell ref="TQL3243:TQL3245"/>
    <mergeCell ref="TQM3243:TQM3245"/>
    <mergeCell ref="TNY3242:TNY3245"/>
    <mergeCell ref="TOB3242:TOB3245"/>
    <mergeCell ref="TOC3242:TOC3245"/>
    <mergeCell ref="TOF3242:TOF3245"/>
    <mergeCell ref="TOG3242:TOG3245"/>
    <mergeCell ref="TOJ3242:TOJ3245"/>
    <mergeCell ref="TOK3242:TOK3245"/>
    <mergeCell ref="TON3242:TON3245"/>
    <mergeCell ref="TOO3242:TOO3245"/>
    <mergeCell ref="TOR3242:TOR3245"/>
    <mergeCell ref="TOS3242:TOS3245"/>
    <mergeCell ref="TOV3242:TOV3245"/>
    <mergeCell ref="TOW3242:TOW3245"/>
    <mergeCell ref="TOZ3242:TOZ3245"/>
    <mergeCell ref="TPA3242:TPA3245"/>
    <mergeCell ref="TPD3242:TPD3245"/>
    <mergeCell ref="TPE3242:TPE3245"/>
    <mergeCell ref="TNZ3243:TNZ3245"/>
    <mergeCell ref="TOA3243:TOA3245"/>
    <mergeCell ref="TOD3243:TOD3245"/>
    <mergeCell ref="TOE3243:TOE3245"/>
    <mergeCell ref="TOH3243:TOH3245"/>
    <mergeCell ref="TOI3243:TOI3245"/>
    <mergeCell ref="TOL3243:TOL3245"/>
    <mergeCell ref="TOM3243:TOM3245"/>
    <mergeCell ref="TOP3243:TOP3245"/>
    <mergeCell ref="TOQ3243:TOQ3245"/>
    <mergeCell ref="TOT3243:TOT3245"/>
    <mergeCell ref="TOU3243:TOU3245"/>
    <mergeCell ref="TOX3243:TOX3245"/>
    <mergeCell ref="TOY3243:TOY3245"/>
    <mergeCell ref="TPB3243:TPB3245"/>
    <mergeCell ref="TQD3243:TQD3245"/>
    <mergeCell ref="TQE3243:TQE3245"/>
    <mergeCell ref="TQH3243:TQH3245"/>
    <mergeCell ref="TQI3243:TQI3245"/>
    <mergeCell ref="TQB3242:TQB3245"/>
    <mergeCell ref="TQC3242:TQC3245"/>
    <mergeCell ref="TQF3242:TQF3245"/>
    <mergeCell ref="TQG3242:TQG3245"/>
    <mergeCell ref="TTD3242:TTD3245"/>
    <mergeCell ref="TTB3243:TTB3245"/>
    <mergeCell ref="TTC3243:TTC3245"/>
    <mergeCell ref="TQO3242:TQO3245"/>
    <mergeCell ref="TQR3242:TQR3245"/>
    <mergeCell ref="TQS3242:TQS3245"/>
    <mergeCell ref="TQV3242:TQV3245"/>
    <mergeCell ref="TQW3242:TQW3245"/>
    <mergeCell ref="TQZ3242:TQZ3245"/>
    <mergeCell ref="TRA3242:TRA3245"/>
    <mergeCell ref="TRD3242:TRD3245"/>
    <mergeCell ref="TRE3242:TRE3245"/>
    <mergeCell ref="TRH3242:TRH3245"/>
    <mergeCell ref="TRI3242:TRI3245"/>
    <mergeCell ref="TRL3242:TRL3245"/>
    <mergeCell ref="TRM3242:TRM3245"/>
    <mergeCell ref="TRP3242:TRP3245"/>
    <mergeCell ref="TRQ3242:TRQ3245"/>
    <mergeCell ref="TRT3242:TRT3245"/>
    <mergeCell ref="TRU3242:TRU3245"/>
    <mergeCell ref="TQP3243:TQP3245"/>
    <mergeCell ref="TQQ3243:TQQ3245"/>
    <mergeCell ref="TQT3243:TQT3245"/>
    <mergeCell ref="TQU3243:TQU3245"/>
    <mergeCell ref="TQX3243:TQX3245"/>
    <mergeCell ref="TQY3243:TQY3245"/>
    <mergeCell ref="TRB3243:TRB3245"/>
    <mergeCell ref="TRC3243:TRC3245"/>
    <mergeCell ref="TRF3243:TRF3245"/>
    <mergeCell ref="TRG3243:TRG3245"/>
    <mergeCell ref="TRJ3243:TRJ3245"/>
    <mergeCell ref="TRK3243:TRK3245"/>
    <mergeCell ref="TRN3243:TRN3245"/>
    <mergeCell ref="TRO3243:TRO3245"/>
    <mergeCell ref="TRR3243:TRR3245"/>
    <mergeCell ref="TRS3243:TRS3245"/>
    <mergeCell ref="TRV3243:TRV3245"/>
    <mergeCell ref="TRW3243:TRW3245"/>
    <mergeCell ref="TRZ3243:TRZ3245"/>
    <mergeCell ref="TSA3243:TSA3245"/>
    <mergeCell ref="TSD3243:TSD3245"/>
    <mergeCell ref="TSE3243:TSE3245"/>
    <mergeCell ref="TSH3243:TSH3245"/>
    <mergeCell ref="TSI3243:TSI3245"/>
    <mergeCell ref="TSL3243:TSL3245"/>
    <mergeCell ref="TSM3243:TSM3245"/>
    <mergeCell ref="TSP3243:TSP3245"/>
    <mergeCell ref="TSQ3243:TSQ3245"/>
    <mergeCell ref="TST3243:TST3245"/>
    <mergeCell ref="TSU3243:TSU3245"/>
    <mergeCell ref="TSX3243:TSX3245"/>
    <mergeCell ref="TSY3243:TSY3245"/>
    <mergeCell ref="TVP3242:TVP3245"/>
    <mergeCell ref="TVQ3242:TVQ3245"/>
    <mergeCell ref="TVT3242:TVT3245"/>
    <mergeCell ref="TVR3243:TVR3245"/>
    <mergeCell ref="TVS3243:TVS3245"/>
    <mergeCell ref="TTE3242:TTE3245"/>
    <mergeCell ref="TTH3242:TTH3245"/>
    <mergeCell ref="TTI3242:TTI3245"/>
    <mergeCell ref="TTL3242:TTL3245"/>
    <mergeCell ref="TTM3242:TTM3245"/>
    <mergeCell ref="TTP3242:TTP3245"/>
    <mergeCell ref="TTQ3242:TTQ3245"/>
    <mergeCell ref="TTT3242:TTT3245"/>
    <mergeCell ref="TTU3242:TTU3245"/>
    <mergeCell ref="TTX3242:TTX3245"/>
    <mergeCell ref="TTY3242:TTY3245"/>
    <mergeCell ref="TUB3242:TUB3245"/>
    <mergeCell ref="TUC3242:TUC3245"/>
    <mergeCell ref="TUF3242:TUF3245"/>
    <mergeCell ref="TUG3242:TUG3245"/>
    <mergeCell ref="TUJ3242:TUJ3245"/>
    <mergeCell ref="TUK3242:TUK3245"/>
    <mergeCell ref="TTF3243:TTF3245"/>
    <mergeCell ref="TTG3243:TTG3245"/>
    <mergeCell ref="TTJ3243:TTJ3245"/>
    <mergeCell ref="TTK3243:TTK3245"/>
    <mergeCell ref="TTN3243:TTN3245"/>
    <mergeCell ref="TTO3243:TTO3245"/>
    <mergeCell ref="TTR3243:TTR3245"/>
    <mergeCell ref="TTS3243:TTS3245"/>
    <mergeCell ref="TTV3243:TTV3245"/>
    <mergeCell ref="TTW3243:TTW3245"/>
    <mergeCell ref="TTZ3243:TTZ3245"/>
    <mergeCell ref="TUA3243:TUA3245"/>
    <mergeCell ref="TUD3243:TUD3245"/>
    <mergeCell ref="TUE3243:TUE3245"/>
    <mergeCell ref="TUH3243:TUH3245"/>
    <mergeCell ref="TUI3243:TUI3245"/>
    <mergeCell ref="TUL3243:TUL3245"/>
    <mergeCell ref="TUM3243:TUM3245"/>
    <mergeCell ref="TUP3243:TUP3245"/>
    <mergeCell ref="TUQ3243:TUQ3245"/>
    <mergeCell ref="TUT3243:TUT3245"/>
    <mergeCell ref="TUU3243:TUU3245"/>
    <mergeCell ref="TUX3243:TUX3245"/>
    <mergeCell ref="TUY3243:TUY3245"/>
    <mergeCell ref="TVB3243:TVB3245"/>
    <mergeCell ref="TVC3243:TVC3245"/>
    <mergeCell ref="TVF3243:TVF3245"/>
    <mergeCell ref="TVG3243:TVG3245"/>
    <mergeCell ref="TVJ3243:TVJ3245"/>
    <mergeCell ref="TVK3243:TVK3245"/>
    <mergeCell ref="TVN3243:TVN3245"/>
    <mergeCell ref="TVO3243:TVO3245"/>
    <mergeCell ref="TUN3242:TUN3245"/>
    <mergeCell ref="TUO3242:TUO3245"/>
    <mergeCell ref="TUR3242:TUR3245"/>
    <mergeCell ref="TUS3242:TUS3245"/>
    <mergeCell ref="TUV3242:TUV3245"/>
    <mergeCell ref="TUW3242:TUW3245"/>
    <mergeCell ref="TUZ3242:TUZ3245"/>
    <mergeCell ref="TVA3242:TVA3245"/>
    <mergeCell ref="TVD3242:TVD3245"/>
    <mergeCell ref="TVE3242:TVE3245"/>
    <mergeCell ref="TYJ3242:TYJ3245"/>
    <mergeCell ref="TYH3243:TYH3245"/>
    <mergeCell ref="TYI3243:TYI3245"/>
    <mergeCell ref="TVU3242:TVU3245"/>
    <mergeCell ref="TVX3242:TVX3245"/>
    <mergeCell ref="TVY3242:TVY3245"/>
    <mergeCell ref="TWB3242:TWB3245"/>
    <mergeCell ref="TWC3242:TWC3245"/>
    <mergeCell ref="TWF3242:TWF3245"/>
    <mergeCell ref="TWG3242:TWG3245"/>
    <mergeCell ref="TWJ3242:TWJ3245"/>
    <mergeCell ref="TWK3242:TWK3245"/>
    <mergeCell ref="TWN3242:TWN3245"/>
    <mergeCell ref="TWO3242:TWO3245"/>
    <mergeCell ref="TWR3242:TWR3245"/>
    <mergeCell ref="TWS3242:TWS3245"/>
    <mergeCell ref="TWV3242:TWV3245"/>
    <mergeCell ref="TWW3242:TWW3245"/>
    <mergeCell ref="TWZ3242:TWZ3245"/>
    <mergeCell ref="TXA3242:TXA3245"/>
    <mergeCell ref="TVV3243:TVV3245"/>
    <mergeCell ref="TVW3243:TVW3245"/>
    <mergeCell ref="TVZ3243:TVZ3245"/>
    <mergeCell ref="TWA3243:TWA3245"/>
    <mergeCell ref="TWD3243:TWD3245"/>
    <mergeCell ref="TWE3243:TWE3245"/>
    <mergeCell ref="TWH3243:TWH3245"/>
    <mergeCell ref="TWI3243:TWI3245"/>
    <mergeCell ref="TWL3243:TWL3245"/>
    <mergeCell ref="TWM3243:TWM3245"/>
    <mergeCell ref="TWP3243:TWP3245"/>
    <mergeCell ref="TWQ3243:TWQ3245"/>
    <mergeCell ref="TWT3243:TWT3245"/>
    <mergeCell ref="TWU3243:TWU3245"/>
    <mergeCell ref="TWX3243:TWX3245"/>
    <mergeCell ref="TXL3242:TXL3245"/>
    <mergeCell ref="TXM3242:TXM3245"/>
    <mergeCell ref="TXP3242:TXP3245"/>
    <mergeCell ref="TXQ3242:TXQ3245"/>
    <mergeCell ref="TXT3242:TXT3245"/>
    <mergeCell ref="TXU3242:TXU3245"/>
    <mergeCell ref="TXX3242:TXX3245"/>
    <mergeCell ref="TXY3242:TXY3245"/>
    <mergeCell ref="TYB3242:TYB3245"/>
    <mergeCell ref="TYC3242:TYC3245"/>
    <mergeCell ref="TYF3242:TYF3245"/>
    <mergeCell ref="TYG3242:TYG3245"/>
    <mergeCell ref="UAV3242:UAV3245"/>
    <mergeCell ref="UAW3242:UAW3245"/>
    <mergeCell ref="UAZ3242:UAZ3245"/>
    <mergeCell ref="UAX3243:UAX3245"/>
    <mergeCell ref="UAY3243:UAY3245"/>
    <mergeCell ref="TYK3242:TYK3245"/>
    <mergeCell ref="TYN3242:TYN3245"/>
    <mergeCell ref="TYO3242:TYO3245"/>
    <mergeCell ref="TYR3242:TYR3245"/>
    <mergeCell ref="TYS3242:TYS3245"/>
    <mergeCell ref="TYV3242:TYV3245"/>
    <mergeCell ref="TYW3242:TYW3245"/>
    <mergeCell ref="TYZ3242:TYZ3245"/>
    <mergeCell ref="TZA3242:TZA3245"/>
    <mergeCell ref="TZD3242:TZD3245"/>
    <mergeCell ref="TZE3242:TZE3245"/>
    <mergeCell ref="TZH3242:TZH3245"/>
    <mergeCell ref="TZI3242:TZI3245"/>
    <mergeCell ref="TZL3242:TZL3245"/>
    <mergeCell ref="TZM3242:TZM3245"/>
    <mergeCell ref="TZP3242:TZP3245"/>
    <mergeCell ref="TZQ3242:TZQ3245"/>
    <mergeCell ref="TYL3243:TYL3245"/>
    <mergeCell ref="TYM3243:TYM3245"/>
    <mergeCell ref="TYP3243:TYP3245"/>
    <mergeCell ref="TYQ3243:TYQ3245"/>
    <mergeCell ref="TYT3243:TYT3245"/>
    <mergeCell ref="TYU3243:TYU3245"/>
    <mergeCell ref="TYX3243:TYX3245"/>
    <mergeCell ref="TYY3243:TYY3245"/>
    <mergeCell ref="TZB3243:TZB3245"/>
    <mergeCell ref="TZC3243:TZC3245"/>
    <mergeCell ref="TZF3243:TZF3245"/>
    <mergeCell ref="TZG3243:TZG3245"/>
    <mergeCell ref="TZJ3243:TZJ3245"/>
    <mergeCell ref="TZK3243:TZK3245"/>
    <mergeCell ref="TZN3243:TZN3245"/>
    <mergeCell ref="UAP3243:UAP3245"/>
    <mergeCell ref="UAQ3243:UAQ3245"/>
    <mergeCell ref="UAT3243:UAT3245"/>
    <mergeCell ref="UAU3243:UAU3245"/>
    <mergeCell ref="UAN3242:UAN3245"/>
    <mergeCell ref="UAO3242:UAO3245"/>
    <mergeCell ref="UAR3242:UAR3245"/>
    <mergeCell ref="UAS3242:UAS3245"/>
    <mergeCell ref="UDP3242:UDP3245"/>
    <mergeCell ref="UDN3243:UDN3245"/>
    <mergeCell ref="UDO3243:UDO3245"/>
    <mergeCell ref="UBA3242:UBA3245"/>
    <mergeCell ref="UBD3242:UBD3245"/>
    <mergeCell ref="UBE3242:UBE3245"/>
    <mergeCell ref="UBH3242:UBH3245"/>
    <mergeCell ref="UBI3242:UBI3245"/>
    <mergeCell ref="UBL3242:UBL3245"/>
    <mergeCell ref="UBM3242:UBM3245"/>
    <mergeCell ref="UBP3242:UBP3245"/>
    <mergeCell ref="UBQ3242:UBQ3245"/>
    <mergeCell ref="UBT3242:UBT3245"/>
    <mergeCell ref="UBU3242:UBU3245"/>
    <mergeCell ref="UBX3242:UBX3245"/>
    <mergeCell ref="UBY3242:UBY3245"/>
    <mergeCell ref="UCB3242:UCB3245"/>
    <mergeCell ref="UCC3242:UCC3245"/>
    <mergeCell ref="UCF3242:UCF3245"/>
    <mergeCell ref="UCG3242:UCG3245"/>
    <mergeCell ref="UBB3243:UBB3245"/>
    <mergeCell ref="UBC3243:UBC3245"/>
    <mergeCell ref="UBF3243:UBF3245"/>
    <mergeCell ref="UBG3243:UBG3245"/>
    <mergeCell ref="UBJ3243:UBJ3245"/>
    <mergeCell ref="UBK3243:UBK3245"/>
    <mergeCell ref="UBN3243:UBN3245"/>
    <mergeCell ref="UBO3243:UBO3245"/>
    <mergeCell ref="UBR3243:UBR3245"/>
    <mergeCell ref="UBS3243:UBS3245"/>
    <mergeCell ref="UBV3243:UBV3245"/>
    <mergeCell ref="UBW3243:UBW3245"/>
    <mergeCell ref="UBZ3243:UBZ3245"/>
    <mergeCell ref="UCA3243:UCA3245"/>
    <mergeCell ref="UCD3243:UCD3245"/>
    <mergeCell ref="UCE3243:UCE3245"/>
    <mergeCell ref="UCH3243:UCH3245"/>
    <mergeCell ref="UCI3243:UCI3245"/>
    <mergeCell ref="UCL3243:UCL3245"/>
    <mergeCell ref="UCM3243:UCM3245"/>
    <mergeCell ref="UCP3243:UCP3245"/>
    <mergeCell ref="UCQ3243:UCQ3245"/>
    <mergeCell ref="UCT3243:UCT3245"/>
    <mergeCell ref="UCU3243:UCU3245"/>
    <mergeCell ref="UCX3243:UCX3245"/>
    <mergeCell ref="UCY3243:UCY3245"/>
    <mergeCell ref="UDB3243:UDB3245"/>
    <mergeCell ref="UDC3243:UDC3245"/>
    <mergeCell ref="UDF3243:UDF3245"/>
    <mergeCell ref="UDG3243:UDG3245"/>
    <mergeCell ref="UDJ3243:UDJ3245"/>
    <mergeCell ref="UDK3243:UDK3245"/>
    <mergeCell ref="UGB3242:UGB3245"/>
    <mergeCell ref="UGC3242:UGC3245"/>
    <mergeCell ref="UGF3242:UGF3245"/>
    <mergeCell ref="UGD3243:UGD3245"/>
    <mergeCell ref="UGE3243:UGE3245"/>
    <mergeCell ref="UDQ3242:UDQ3245"/>
    <mergeCell ref="UDT3242:UDT3245"/>
    <mergeCell ref="UDU3242:UDU3245"/>
    <mergeCell ref="UDX3242:UDX3245"/>
    <mergeCell ref="UDY3242:UDY3245"/>
    <mergeCell ref="UEB3242:UEB3245"/>
    <mergeCell ref="UEC3242:UEC3245"/>
    <mergeCell ref="UEF3242:UEF3245"/>
    <mergeCell ref="UEG3242:UEG3245"/>
    <mergeCell ref="UEJ3242:UEJ3245"/>
    <mergeCell ref="UEK3242:UEK3245"/>
    <mergeCell ref="UEN3242:UEN3245"/>
    <mergeCell ref="UEO3242:UEO3245"/>
    <mergeCell ref="UER3242:UER3245"/>
    <mergeCell ref="UES3242:UES3245"/>
    <mergeCell ref="UEV3242:UEV3245"/>
    <mergeCell ref="UEW3242:UEW3245"/>
    <mergeCell ref="UDR3243:UDR3245"/>
    <mergeCell ref="UDS3243:UDS3245"/>
    <mergeCell ref="UDV3243:UDV3245"/>
    <mergeCell ref="UDW3243:UDW3245"/>
    <mergeCell ref="UDZ3243:UDZ3245"/>
    <mergeCell ref="UEA3243:UEA3245"/>
    <mergeCell ref="UED3243:UED3245"/>
    <mergeCell ref="UEE3243:UEE3245"/>
    <mergeCell ref="UEH3243:UEH3245"/>
    <mergeCell ref="UEI3243:UEI3245"/>
    <mergeCell ref="UEL3243:UEL3245"/>
    <mergeCell ref="UEM3243:UEM3245"/>
    <mergeCell ref="UEP3243:UEP3245"/>
    <mergeCell ref="UEQ3243:UEQ3245"/>
    <mergeCell ref="UET3243:UET3245"/>
    <mergeCell ref="UEU3243:UEU3245"/>
    <mergeCell ref="UEX3243:UEX3245"/>
    <mergeCell ref="UEY3243:UEY3245"/>
    <mergeCell ref="UFB3243:UFB3245"/>
    <mergeCell ref="UFC3243:UFC3245"/>
    <mergeCell ref="UFF3243:UFF3245"/>
    <mergeCell ref="UFG3243:UFG3245"/>
    <mergeCell ref="UFJ3243:UFJ3245"/>
    <mergeCell ref="UFK3243:UFK3245"/>
    <mergeCell ref="UFN3243:UFN3245"/>
    <mergeCell ref="UFO3243:UFO3245"/>
    <mergeCell ref="UFR3243:UFR3245"/>
    <mergeCell ref="UFS3243:UFS3245"/>
    <mergeCell ref="UFV3243:UFV3245"/>
    <mergeCell ref="UFW3243:UFW3245"/>
    <mergeCell ref="UFZ3243:UFZ3245"/>
    <mergeCell ref="UGA3243:UGA3245"/>
    <mergeCell ref="UEZ3242:UEZ3245"/>
    <mergeCell ref="UFA3242:UFA3245"/>
    <mergeCell ref="UFD3242:UFD3245"/>
    <mergeCell ref="UFE3242:UFE3245"/>
    <mergeCell ref="UFH3242:UFH3245"/>
    <mergeCell ref="UFI3242:UFI3245"/>
    <mergeCell ref="UFL3242:UFL3245"/>
    <mergeCell ref="UFM3242:UFM3245"/>
    <mergeCell ref="UFP3242:UFP3245"/>
    <mergeCell ref="UFQ3242:UFQ3245"/>
    <mergeCell ref="UIV3242:UIV3245"/>
    <mergeCell ref="UIT3243:UIT3245"/>
    <mergeCell ref="UIU3243:UIU3245"/>
    <mergeCell ref="UGG3242:UGG3245"/>
    <mergeCell ref="UGJ3242:UGJ3245"/>
    <mergeCell ref="UGK3242:UGK3245"/>
    <mergeCell ref="UGN3242:UGN3245"/>
    <mergeCell ref="UGO3242:UGO3245"/>
    <mergeCell ref="UGR3242:UGR3245"/>
    <mergeCell ref="UGS3242:UGS3245"/>
    <mergeCell ref="UGV3242:UGV3245"/>
    <mergeCell ref="UGW3242:UGW3245"/>
    <mergeCell ref="UGZ3242:UGZ3245"/>
    <mergeCell ref="UHA3242:UHA3245"/>
    <mergeCell ref="UHD3242:UHD3245"/>
    <mergeCell ref="UHE3242:UHE3245"/>
    <mergeCell ref="UHH3242:UHH3245"/>
    <mergeCell ref="UHI3242:UHI3245"/>
    <mergeCell ref="UHL3242:UHL3245"/>
    <mergeCell ref="UHM3242:UHM3245"/>
    <mergeCell ref="UGH3243:UGH3245"/>
    <mergeCell ref="UGI3243:UGI3245"/>
    <mergeCell ref="UGL3243:UGL3245"/>
    <mergeCell ref="UGM3243:UGM3245"/>
    <mergeCell ref="UGP3243:UGP3245"/>
    <mergeCell ref="UGQ3243:UGQ3245"/>
    <mergeCell ref="UGT3243:UGT3245"/>
    <mergeCell ref="UGU3243:UGU3245"/>
    <mergeCell ref="UGX3243:UGX3245"/>
    <mergeCell ref="UGY3243:UGY3245"/>
    <mergeCell ref="UHB3243:UHB3245"/>
    <mergeCell ref="UHC3243:UHC3245"/>
    <mergeCell ref="UHF3243:UHF3245"/>
    <mergeCell ref="UHG3243:UHG3245"/>
    <mergeCell ref="UHJ3243:UHJ3245"/>
    <mergeCell ref="UHX3242:UHX3245"/>
    <mergeCell ref="UHY3242:UHY3245"/>
    <mergeCell ref="UIB3242:UIB3245"/>
    <mergeCell ref="UIC3242:UIC3245"/>
    <mergeCell ref="UIF3242:UIF3245"/>
    <mergeCell ref="UIG3242:UIG3245"/>
    <mergeCell ref="UIJ3242:UIJ3245"/>
    <mergeCell ref="UIK3242:UIK3245"/>
    <mergeCell ref="UIN3242:UIN3245"/>
    <mergeCell ref="UIO3242:UIO3245"/>
    <mergeCell ref="UIR3242:UIR3245"/>
    <mergeCell ref="UIS3242:UIS3245"/>
    <mergeCell ref="ULH3242:ULH3245"/>
    <mergeCell ref="ULI3242:ULI3245"/>
    <mergeCell ref="ULL3242:ULL3245"/>
    <mergeCell ref="ULJ3243:ULJ3245"/>
    <mergeCell ref="ULK3243:ULK3245"/>
    <mergeCell ref="UIW3242:UIW3245"/>
    <mergeCell ref="UIZ3242:UIZ3245"/>
    <mergeCell ref="UJA3242:UJA3245"/>
    <mergeCell ref="UJD3242:UJD3245"/>
    <mergeCell ref="UJE3242:UJE3245"/>
    <mergeCell ref="UJH3242:UJH3245"/>
    <mergeCell ref="UJI3242:UJI3245"/>
    <mergeCell ref="UJL3242:UJL3245"/>
    <mergeCell ref="UJM3242:UJM3245"/>
    <mergeCell ref="UJP3242:UJP3245"/>
    <mergeCell ref="UJQ3242:UJQ3245"/>
    <mergeCell ref="UJT3242:UJT3245"/>
    <mergeCell ref="UJU3242:UJU3245"/>
    <mergeCell ref="UJX3242:UJX3245"/>
    <mergeCell ref="UJY3242:UJY3245"/>
    <mergeCell ref="UKB3242:UKB3245"/>
    <mergeCell ref="UKC3242:UKC3245"/>
    <mergeCell ref="UIX3243:UIX3245"/>
    <mergeCell ref="UIY3243:UIY3245"/>
    <mergeCell ref="UJB3243:UJB3245"/>
    <mergeCell ref="UJC3243:UJC3245"/>
    <mergeCell ref="UJF3243:UJF3245"/>
    <mergeCell ref="UJG3243:UJG3245"/>
    <mergeCell ref="UJJ3243:UJJ3245"/>
    <mergeCell ref="UJK3243:UJK3245"/>
    <mergeCell ref="UJN3243:UJN3245"/>
    <mergeCell ref="UJO3243:UJO3245"/>
    <mergeCell ref="UJR3243:UJR3245"/>
    <mergeCell ref="UJS3243:UJS3245"/>
    <mergeCell ref="UJV3243:UJV3245"/>
    <mergeCell ref="UJW3243:UJW3245"/>
    <mergeCell ref="UJZ3243:UJZ3245"/>
    <mergeCell ref="ULB3243:ULB3245"/>
    <mergeCell ref="ULC3243:ULC3245"/>
    <mergeCell ref="ULF3243:ULF3245"/>
    <mergeCell ref="ULG3243:ULG3245"/>
    <mergeCell ref="UKZ3242:UKZ3245"/>
    <mergeCell ref="ULA3242:ULA3245"/>
    <mergeCell ref="ULD3242:ULD3245"/>
    <mergeCell ref="ULE3242:ULE3245"/>
    <mergeCell ref="UOB3242:UOB3245"/>
    <mergeCell ref="UNZ3243:UNZ3245"/>
    <mergeCell ref="UOA3243:UOA3245"/>
    <mergeCell ref="ULM3242:ULM3245"/>
    <mergeCell ref="ULP3242:ULP3245"/>
    <mergeCell ref="ULQ3242:ULQ3245"/>
    <mergeCell ref="ULT3242:ULT3245"/>
    <mergeCell ref="ULU3242:ULU3245"/>
    <mergeCell ref="ULX3242:ULX3245"/>
    <mergeCell ref="ULY3242:ULY3245"/>
    <mergeCell ref="UMB3242:UMB3245"/>
    <mergeCell ref="UMC3242:UMC3245"/>
    <mergeCell ref="UMF3242:UMF3245"/>
    <mergeCell ref="UMG3242:UMG3245"/>
    <mergeCell ref="UMJ3242:UMJ3245"/>
    <mergeCell ref="UMK3242:UMK3245"/>
    <mergeCell ref="UMN3242:UMN3245"/>
    <mergeCell ref="UMO3242:UMO3245"/>
    <mergeCell ref="UMR3242:UMR3245"/>
    <mergeCell ref="UMS3242:UMS3245"/>
    <mergeCell ref="ULN3243:ULN3245"/>
    <mergeCell ref="ULO3243:ULO3245"/>
    <mergeCell ref="ULR3243:ULR3245"/>
    <mergeCell ref="ULS3243:ULS3245"/>
    <mergeCell ref="ULV3243:ULV3245"/>
    <mergeCell ref="ULW3243:ULW3245"/>
    <mergeCell ref="ULZ3243:ULZ3245"/>
    <mergeCell ref="UMA3243:UMA3245"/>
    <mergeCell ref="UMD3243:UMD3245"/>
    <mergeCell ref="UME3243:UME3245"/>
    <mergeCell ref="UMH3243:UMH3245"/>
    <mergeCell ref="UMI3243:UMI3245"/>
    <mergeCell ref="UML3243:UML3245"/>
    <mergeCell ref="UMM3243:UMM3245"/>
    <mergeCell ref="UMP3243:UMP3245"/>
    <mergeCell ref="UMQ3243:UMQ3245"/>
    <mergeCell ref="UMT3243:UMT3245"/>
    <mergeCell ref="UMU3243:UMU3245"/>
    <mergeCell ref="UMX3243:UMX3245"/>
    <mergeCell ref="UMY3243:UMY3245"/>
    <mergeCell ref="UNB3243:UNB3245"/>
    <mergeCell ref="UNC3243:UNC3245"/>
    <mergeCell ref="UNF3243:UNF3245"/>
    <mergeCell ref="UNG3243:UNG3245"/>
    <mergeCell ref="UNJ3243:UNJ3245"/>
    <mergeCell ref="UNK3243:UNK3245"/>
    <mergeCell ref="UNN3243:UNN3245"/>
    <mergeCell ref="UNO3243:UNO3245"/>
    <mergeCell ref="UNR3243:UNR3245"/>
    <mergeCell ref="UNS3243:UNS3245"/>
    <mergeCell ref="UNV3243:UNV3245"/>
    <mergeCell ref="UNW3243:UNW3245"/>
    <mergeCell ref="UQN3242:UQN3245"/>
    <mergeCell ref="UQO3242:UQO3245"/>
    <mergeCell ref="UQR3242:UQR3245"/>
    <mergeCell ref="UQP3243:UQP3245"/>
    <mergeCell ref="UQQ3243:UQQ3245"/>
    <mergeCell ref="UOC3242:UOC3245"/>
    <mergeCell ref="UOF3242:UOF3245"/>
    <mergeCell ref="UOG3242:UOG3245"/>
    <mergeCell ref="UOJ3242:UOJ3245"/>
    <mergeCell ref="UOK3242:UOK3245"/>
    <mergeCell ref="UON3242:UON3245"/>
    <mergeCell ref="UOO3242:UOO3245"/>
    <mergeCell ref="UOR3242:UOR3245"/>
    <mergeCell ref="UOS3242:UOS3245"/>
    <mergeCell ref="UOV3242:UOV3245"/>
    <mergeCell ref="UOW3242:UOW3245"/>
    <mergeCell ref="UOZ3242:UOZ3245"/>
    <mergeCell ref="UPA3242:UPA3245"/>
    <mergeCell ref="UPD3242:UPD3245"/>
    <mergeCell ref="UPE3242:UPE3245"/>
    <mergeCell ref="UPH3242:UPH3245"/>
    <mergeCell ref="UPI3242:UPI3245"/>
    <mergeCell ref="UOD3243:UOD3245"/>
    <mergeCell ref="UOE3243:UOE3245"/>
    <mergeCell ref="UOH3243:UOH3245"/>
    <mergeCell ref="UOI3243:UOI3245"/>
    <mergeCell ref="UOL3243:UOL3245"/>
    <mergeCell ref="UOM3243:UOM3245"/>
    <mergeCell ref="UOP3243:UOP3245"/>
    <mergeCell ref="UOQ3243:UOQ3245"/>
    <mergeCell ref="UOT3243:UOT3245"/>
    <mergeCell ref="UOU3243:UOU3245"/>
    <mergeCell ref="UOX3243:UOX3245"/>
    <mergeCell ref="UOY3243:UOY3245"/>
    <mergeCell ref="UPB3243:UPB3245"/>
    <mergeCell ref="UPC3243:UPC3245"/>
    <mergeCell ref="UPF3243:UPF3245"/>
    <mergeCell ref="UPG3243:UPG3245"/>
    <mergeCell ref="UPJ3243:UPJ3245"/>
    <mergeCell ref="UPK3243:UPK3245"/>
    <mergeCell ref="UPN3243:UPN3245"/>
    <mergeCell ref="UPO3243:UPO3245"/>
    <mergeCell ref="UPR3243:UPR3245"/>
    <mergeCell ref="UPS3243:UPS3245"/>
    <mergeCell ref="UPV3243:UPV3245"/>
    <mergeCell ref="UPW3243:UPW3245"/>
    <mergeCell ref="UPZ3243:UPZ3245"/>
    <mergeCell ref="UQA3243:UQA3245"/>
    <mergeCell ref="UQD3243:UQD3245"/>
    <mergeCell ref="UQE3243:UQE3245"/>
    <mergeCell ref="UQH3243:UQH3245"/>
    <mergeCell ref="UQI3243:UQI3245"/>
    <mergeCell ref="UQL3243:UQL3245"/>
    <mergeCell ref="UQM3243:UQM3245"/>
    <mergeCell ref="UPL3242:UPL3245"/>
    <mergeCell ref="UPM3242:UPM3245"/>
    <mergeCell ref="UPP3242:UPP3245"/>
    <mergeCell ref="UPQ3242:UPQ3245"/>
    <mergeCell ref="UPT3242:UPT3245"/>
    <mergeCell ref="UPU3242:UPU3245"/>
    <mergeCell ref="UPX3242:UPX3245"/>
    <mergeCell ref="UPY3242:UPY3245"/>
    <mergeCell ref="UQB3242:UQB3245"/>
    <mergeCell ref="UQC3242:UQC3245"/>
    <mergeCell ref="UTH3242:UTH3245"/>
    <mergeCell ref="UTF3243:UTF3245"/>
    <mergeCell ref="UTG3243:UTG3245"/>
    <mergeCell ref="UQS3242:UQS3245"/>
    <mergeCell ref="UQV3242:UQV3245"/>
    <mergeCell ref="UQW3242:UQW3245"/>
    <mergeCell ref="UQZ3242:UQZ3245"/>
    <mergeCell ref="URA3242:URA3245"/>
    <mergeCell ref="URD3242:URD3245"/>
    <mergeCell ref="URE3242:URE3245"/>
    <mergeCell ref="URH3242:URH3245"/>
    <mergeCell ref="URI3242:URI3245"/>
    <mergeCell ref="URL3242:URL3245"/>
    <mergeCell ref="URM3242:URM3245"/>
    <mergeCell ref="URP3242:URP3245"/>
    <mergeCell ref="URQ3242:URQ3245"/>
    <mergeCell ref="URT3242:URT3245"/>
    <mergeCell ref="URU3242:URU3245"/>
    <mergeCell ref="URX3242:URX3245"/>
    <mergeCell ref="URY3242:URY3245"/>
    <mergeCell ref="UQT3243:UQT3245"/>
    <mergeCell ref="UQU3243:UQU3245"/>
    <mergeCell ref="UQX3243:UQX3245"/>
    <mergeCell ref="UQY3243:UQY3245"/>
    <mergeCell ref="URB3243:URB3245"/>
    <mergeCell ref="URC3243:URC3245"/>
    <mergeCell ref="URF3243:URF3245"/>
    <mergeCell ref="URG3243:URG3245"/>
    <mergeCell ref="URJ3243:URJ3245"/>
    <mergeCell ref="URK3243:URK3245"/>
    <mergeCell ref="URN3243:URN3245"/>
    <mergeCell ref="URO3243:URO3245"/>
    <mergeCell ref="URR3243:URR3245"/>
    <mergeCell ref="URS3243:URS3245"/>
    <mergeCell ref="URV3243:URV3245"/>
    <mergeCell ref="USJ3242:USJ3245"/>
    <mergeCell ref="USK3242:USK3245"/>
    <mergeCell ref="USN3242:USN3245"/>
    <mergeCell ref="USO3242:USO3245"/>
    <mergeCell ref="USR3242:USR3245"/>
    <mergeCell ref="USS3242:USS3245"/>
    <mergeCell ref="USV3242:USV3245"/>
    <mergeCell ref="USW3242:USW3245"/>
    <mergeCell ref="USZ3242:USZ3245"/>
    <mergeCell ref="UTA3242:UTA3245"/>
    <mergeCell ref="UTD3242:UTD3245"/>
    <mergeCell ref="UTE3242:UTE3245"/>
    <mergeCell ref="UVT3242:UVT3245"/>
    <mergeCell ref="UVU3242:UVU3245"/>
    <mergeCell ref="UVX3242:UVX3245"/>
    <mergeCell ref="UVV3243:UVV3245"/>
    <mergeCell ref="UVW3243:UVW3245"/>
    <mergeCell ref="UTI3242:UTI3245"/>
    <mergeCell ref="UTL3242:UTL3245"/>
    <mergeCell ref="UTM3242:UTM3245"/>
    <mergeCell ref="UTP3242:UTP3245"/>
    <mergeCell ref="UTQ3242:UTQ3245"/>
    <mergeCell ref="UTT3242:UTT3245"/>
    <mergeCell ref="UTU3242:UTU3245"/>
    <mergeCell ref="UTX3242:UTX3245"/>
    <mergeCell ref="UTY3242:UTY3245"/>
    <mergeCell ref="UUB3242:UUB3245"/>
    <mergeCell ref="UUC3242:UUC3245"/>
    <mergeCell ref="UUF3242:UUF3245"/>
    <mergeCell ref="UUG3242:UUG3245"/>
    <mergeCell ref="UUJ3242:UUJ3245"/>
    <mergeCell ref="UUK3242:UUK3245"/>
    <mergeCell ref="UUN3242:UUN3245"/>
    <mergeCell ref="UUO3242:UUO3245"/>
    <mergeCell ref="UTJ3243:UTJ3245"/>
    <mergeCell ref="UTK3243:UTK3245"/>
    <mergeCell ref="UTN3243:UTN3245"/>
    <mergeCell ref="UTO3243:UTO3245"/>
    <mergeCell ref="UTR3243:UTR3245"/>
    <mergeCell ref="UTS3243:UTS3245"/>
    <mergeCell ref="UTV3243:UTV3245"/>
    <mergeCell ref="UTW3243:UTW3245"/>
    <mergeCell ref="UTZ3243:UTZ3245"/>
    <mergeCell ref="UUA3243:UUA3245"/>
    <mergeCell ref="UUD3243:UUD3245"/>
    <mergeCell ref="UUE3243:UUE3245"/>
    <mergeCell ref="UUH3243:UUH3245"/>
    <mergeCell ref="UUI3243:UUI3245"/>
    <mergeCell ref="UUL3243:UUL3245"/>
    <mergeCell ref="UVN3243:UVN3245"/>
    <mergeCell ref="UVO3243:UVO3245"/>
    <mergeCell ref="UVR3243:UVR3245"/>
    <mergeCell ref="UVS3243:UVS3245"/>
    <mergeCell ref="UVL3242:UVL3245"/>
    <mergeCell ref="UVM3242:UVM3245"/>
    <mergeCell ref="UVP3242:UVP3245"/>
    <mergeCell ref="UVQ3242:UVQ3245"/>
    <mergeCell ref="UYN3242:UYN3245"/>
    <mergeCell ref="UYL3243:UYL3245"/>
    <mergeCell ref="UYM3243:UYM3245"/>
    <mergeCell ref="UVY3242:UVY3245"/>
    <mergeCell ref="UWB3242:UWB3245"/>
    <mergeCell ref="UWC3242:UWC3245"/>
    <mergeCell ref="UWF3242:UWF3245"/>
    <mergeCell ref="UWG3242:UWG3245"/>
    <mergeCell ref="UWJ3242:UWJ3245"/>
    <mergeCell ref="UWK3242:UWK3245"/>
    <mergeCell ref="UWN3242:UWN3245"/>
    <mergeCell ref="UWO3242:UWO3245"/>
    <mergeCell ref="UWR3242:UWR3245"/>
    <mergeCell ref="UWS3242:UWS3245"/>
    <mergeCell ref="UWV3242:UWV3245"/>
    <mergeCell ref="UWW3242:UWW3245"/>
    <mergeCell ref="UWZ3242:UWZ3245"/>
    <mergeCell ref="UXA3242:UXA3245"/>
    <mergeCell ref="UXD3242:UXD3245"/>
    <mergeCell ref="UXE3242:UXE3245"/>
    <mergeCell ref="UVZ3243:UVZ3245"/>
    <mergeCell ref="UWA3243:UWA3245"/>
    <mergeCell ref="UWD3243:UWD3245"/>
    <mergeCell ref="UWE3243:UWE3245"/>
    <mergeCell ref="UWH3243:UWH3245"/>
    <mergeCell ref="UWI3243:UWI3245"/>
    <mergeCell ref="UWL3243:UWL3245"/>
    <mergeCell ref="UWM3243:UWM3245"/>
    <mergeCell ref="UWP3243:UWP3245"/>
    <mergeCell ref="UWQ3243:UWQ3245"/>
    <mergeCell ref="UWT3243:UWT3245"/>
    <mergeCell ref="UWU3243:UWU3245"/>
    <mergeCell ref="UWX3243:UWX3245"/>
    <mergeCell ref="UWY3243:UWY3245"/>
    <mergeCell ref="UXB3243:UXB3245"/>
    <mergeCell ref="UXC3243:UXC3245"/>
    <mergeCell ref="UXF3243:UXF3245"/>
    <mergeCell ref="UXG3243:UXG3245"/>
    <mergeCell ref="UXJ3243:UXJ3245"/>
    <mergeCell ref="UXK3243:UXK3245"/>
    <mergeCell ref="UXN3243:UXN3245"/>
    <mergeCell ref="UXO3243:UXO3245"/>
    <mergeCell ref="UXR3243:UXR3245"/>
    <mergeCell ref="UXS3243:UXS3245"/>
    <mergeCell ref="UXV3243:UXV3245"/>
    <mergeCell ref="UXW3243:UXW3245"/>
    <mergeCell ref="UXZ3243:UXZ3245"/>
    <mergeCell ref="UYA3243:UYA3245"/>
    <mergeCell ref="UYD3243:UYD3245"/>
    <mergeCell ref="UYE3243:UYE3245"/>
    <mergeCell ref="UYH3243:UYH3245"/>
    <mergeCell ref="UYI3243:UYI3245"/>
    <mergeCell ref="VAZ3242:VAZ3245"/>
    <mergeCell ref="VBA3242:VBA3245"/>
    <mergeCell ref="VBD3242:VBD3245"/>
    <mergeCell ref="VBB3243:VBB3245"/>
    <mergeCell ref="VBC3243:VBC3245"/>
    <mergeCell ref="UYO3242:UYO3245"/>
    <mergeCell ref="UYR3242:UYR3245"/>
    <mergeCell ref="UYS3242:UYS3245"/>
    <mergeCell ref="UYV3242:UYV3245"/>
    <mergeCell ref="UYW3242:UYW3245"/>
    <mergeCell ref="UYZ3242:UYZ3245"/>
    <mergeCell ref="UZA3242:UZA3245"/>
    <mergeCell ref="UZD3242:UZD3245"/>
    <mergeCell ref="UZE3242:UZE3245"/>
    <mergeCell ref="UZH3242:UZH3245"/>
    <mergeCell ref="UZI3242:UZI3245"/>
    <mergeCell ref="UZL3242:UZL3245"/>
    <mergeCell ref="UZM3242:UZM3245"/>
    <mergeCell ref="UZP3242:UZP3245"/>
    <mergeCell ref="UZQ3242:UZQ3245"/>
    <mergeCell ref="UZT3242:UZT3245"/>
    <mergeCell ref="UZU3242:UZU3245"/>
    <mergeCell ref="UYP3243:UYP3245"/>
    <mergeCell ref="UYQ3243:UYQ3245"/>
    <mergeCell ref="UYT3243:UYT3245"/>
    <mergeCell ref="UYU3243:UYU3245"/>
    <mergeCell ref="UYX3243:UYX3245"/>
    <mergeCell ref="UYY3243:UYY3245"/>
    <mergeCell ref="UZB3243:UZB3245"/>
    <mergeCell ref="UZC3243:UZC3245"/>
    <mergeCell ref="UZF3243:UZF3245"/>
    <mergeCell ref="UZG3243:UZG3245"/>
    <mergeCell ref="UZJ3243:UZJ3245"/>
    <mergeCell ref="UZK3243:UZK3245"/>
    <mergeCell ref="UZN3243:UZN3245"/>
    <mergeCell ref="UZO3243:UZO3245"/>
    <mergeCell ref="UZR3243:UZR3245"/>
    <mergeCell ref="UZS3243:UZS3245"/>
    <mergeCell ref="UZV3243:UZV3245"/>
    <mergeCell ref="UZW3243:UZW3245"/>
    <mergeCell ref="UZZ3243:UZZ3245"/>
    <mergeCell ref="VAA3243:VAA3245"/>
    <mergeCell ref="VAD3243:VAD3245"/>
    <mergeCell ref="VAE3243:VAE3245"/>
    <mergeCell ref="VAH3243:VAH3245"/>
    <mergeCell ref="VAI3243:VAI3245"/>
    <mergeCell ref="VAL3243:VAL3245"/>
    <mergeCell ref="VAM3243:VAM3245"/>
    <mergeCell ref="VAP3243:VAP3245"/>
    <mergeCell ref="VAQ3243:VAQ3245"/>
    <mergeCell ref="VAT3243:VAT3245"/>
    <mergeCell ref="VAU3243:VAU3245"/>
    <mergeCell ref="VAX3243:VAX3245"/>
    <mergeCell ref="VAY3243:VAY3245"/>
    <mergeCell ref="UZX3242:UZX3245"/>
    <mergeCell ref="UZY3242:UZY3245"/>
    <mergeCell ref="VAB3242:VAB3245"/>
    <mergeCell ref="VAC3242:VAC3245"/>
    <mergeCell ref="VAF3242:VAF3245"/>
    <mergeCell ref="VAG3242:VAG3245"/>
    <mergeCell ref="VAJ3242:VAJ3245"/>
    <mergeCell ref="VAK3242:VAK3245"/>
    <mergeCell ref="VAN3242:VAN3245"/>
    <mergeCell ref="VAO3242:VAO3245"/>
    <mergeCell ref="VDT3242:VDT3245"/>
    <mergeCell ref="VDR3243:VDR3245"/>
    <mergeCell ref="VDS3243:VDS3245"/>
    <mergeCell ref="VBE3242:VBE3245"/>
    <mergeCell ref="VBH3242:VBH3245"/>
    <mergeCell ref="VBI3242:VBI3245"/>
    <mergeCell ref="VBL3242:VBL3245"/>
    <mergeCell ref="VBM3242:VBM3245"/>
    <mergeCell ref="VBP3242:VBP3245"/>
    <mergeCell ref="VBQ3242:VBQ3245"/>
    <mergeCell ref="VBT3242:VBT3245"/>
    <mergeCell ref="VBU3242:VBU3245"/>
    <mergeCell ref="VBX3242:VBX3245"/>
    <mergeCell ref="VBY3242:VBY3245"/>
    <mergeCell ref="VCB3242:VCB3245"/>
    <mergeCell ref="VCC3242:VCC3245"/>
    <mergeCell ref="VCF3242:VCF3245"/>
    <mergeCell ref="VCG3242:VCG3245"/>
    <mergeCell ref="VCJ3242:VCJ3245"/>
    <mergeCell ref="VCK3242:VCK3245"/>
    <mergeCell ref="VBF3243:VBF3245"/>
    <mergeCell ref="VBG3243:VBG3245"/>
    <mergeCell ref="VBJ3243:VBJ3245"/>
    <mergeCell ref="VBK3243:VBK3245"/>
    <mergeCell ref="VBN3243:VBN3245"/>
    <mergeCell ref="VBO3243:VBO3245"/>
    <mergeCell ref="VBR3243:VBR3245"/>
    <mergeCell ref="VBS3243:VBS3245"/>
    <mergeCell ref="VBV3243:VBV3245"/>
    <mergeCell ref="VBW3243:VBW3245"/>
    <mergeCell ref="VBZ3243:VBZ3245"/>
    <mergeCell ref="VCA3243:VCA3245"/>
    <mergeCell ref="VCD3243:VCD3245"/>
    <mergeCell ref="VCE3243:VCE3245"/>
    <mergeCell ref="VCH3243:VCH3245"/>
    <mergeCell ref="VCV3242:VCV3245"/>
    <mergeCell ref="VCW3242:VCW3245"/>
    <mergeCell ref="VCZ3242:VCZ3245"/>
    <mergeCell ref="VDA3242:VDA3245"/>
    <mergeCell ref="VDD3242:VDD3245"/>
    <mergeCell ref="VDE3242:VDE3245"/>
    <mergeCell ref="VDH3242:VDH3245"/>
    <mergeCell ref="VDI3242:VDI3245"/>
    <mergeCell ref="VDL3242:VDL3245"/>
    <mergeCell ref="VDM3242:VDM3245"/>
    <mergeCell ref="VDP3242:VDP3245"/>
    <mergeCell ref="VDQ3242:VDQ3245"/>
    <mergeCell ref="VGF3242:VGF3245"/>
    <mergeCell ref="VGG3242:VGG3245"/>
    <mergeCell ref="VGJ3242:VGJ3245"/>
    <mergeCell ref="VGH3243:VGH3245"/>
    <mergeCell ref="VGI3243:VGI3245"/>
    <mergeCell ref="VDU3242:VDU3245"/>
    <mergeCell ref="VDX3242:VDX3245"/>
    <mergeCell ref="VDY3242:VDY3245"/>
    <mergeCell ref="VEB3242:VEB3245"/>
    <mergeCell ref="VEC3242:VEC3245"/>
    <mergeCell ref="VEF3242:VEF3245"/>
    <mergeCell ref="VEG3242:VEG3245"/>
    <mergeCell ref="VEJ3242:VEJ3245"/>
    <mergeCell ref="VEK3242:VEK3245"/>
    <mergeCell ref="VEN3242:VEN3245"/>
    <mergeCell ref="VEO3242:VEO3245"/>
    <mergeCell ref="VER3242:VER3245"/>
    <mergeCell ref="VES3242:VES3245"/>
    <mergeCell ref="VEV3242:VEV3245"/>
    <mergeCell ref="VEW3242:VEW3245"/>
    <mergeCell ref="VEZ3242:VEZ3245"/>
    <mergeCell ref="VFA3242:VFA3245"/>
    <mergeCell ref="VDV3243:VDV3245"/>
    <mergeCell ref="VDW3243:VDW3245"/>
    <mergeCell ref="VDZ3243:VDZ3245"/>
    <mergeCell ref="VEA3243:VEA3245"/>
    <mergeCell ref="VED3243:VED3245"/>
    <mergeCell ref="VEE3243:VEE3245"/>
    <mergeCell ref="VEH3243:VEH3245"/>
    <mergeCell ref="VEI3243:VEI3245"/>
    <mergeCell ref="VEL3243:VEL3245"/>
    <mergeCell ref="VEM3243:VEM3245"/>
    <mergeCell ref="VEP3243:VEP3245"/>
    <mergeCell ref="VEQ3243:VEQ3245"/>
    <mergeCell ref="VET3243:VET3245"/>
    <mergeCell ref="VEU3243:VEU3245"/>
    <mergeCell ref="VEX3243:VEX3245"/>
    <mergeCell ref="VFZ3243:VFZ3245"/>
    <mergeCell ref="VGA3243:VGA3245"/>
    <mergeCell ref="VGD3243:VGD3245"/>
    <mergeCell ref="VGE3243:VGE3245"/>
    <mergeCell ref="VFX3242:VFX3245"/>
    <mergeCell ref="VFY3242:VFY3245"/>
    <mergeCell ref="VGB3242:VGB3245"/>
    <mergeCell ref="VGC3242:VGC3245"/>
    <mergeCell ref="VIZ3242:VIZ3245"/>
    <mergeCell ref="VIX3243:VIX3245"/>
    <mergeCell ref="VIY3243:VIY3245"/>
    <mergeCell ref="VGK3242:VGK3245"/>
    <mergeCell ref="VGN3242:VGN3245"/>
    <mergeCell ref="VGO3242:VGO3245"/>
    <mergeCell ref="VGR3242:VGR3245"/>
    <mergeCell ref="VGS3242:VGS3245"/>
    <mergeCell ref="VGV3242:VGV3245"/>
    <mergeCell ref="VGW3242:VGW3245"/>
    <mergeCell ref="VGZ3242:VGZ3245"/>
    <mergeCell ref="VHA3242:VHA3245"/>
    <mergeCell ref="VHD3242:VHD3245"/>
    <mergeCell ref="VHE3242:VHE3245"/>
    <mergeCell ref="VHH3242:VHH3245"/>
    <mergeCell ref="VHI3242:VHI3245"/>
    <mergeCell ref="VHL3242:VHL3245"/>
    <mergeCell ref="VHM3242:VHM3245"/>
    <mergeCell ref="VHP3242:VHP3245"/>
    <mergeCell ref="VHQ3242:VHQ3245"/>
    <mergeCell ref="VGL3243:VGL3245"/>
    <mergeCell ref="VGM3243:VGM3245"/>
    <mergeCell ref="VGP3243:VGP3245"/>
    <mergeCell ref="VGQ3243:VGQ3245"/>
    <mergeCell ref="VGT3243:VGT3245"/>
    <mergeCell ref="VGU3243:VGU3245"/>
    <mergeCell ref="VGX3243:VGX3245"/>
    <mergeCell ref="VGY3243:VGY3245"/>
    <mergeCell ref="VHB3243:VHB3245"/>
    <mergeCell ref="VHC3243:VHC3245"/>
    <mergeCell ref="VHF3243:VHF3245"/>
    <mergeCell ref="VHG3243:VHG3245"/>
    <mergeCell ref="VHJ3243:VHJ3245"/>
    <mergeCell ref="VHK3243:VHK3245"/>
    <mergeCell ref="VHN3243:VHN3245"/>
    <mergeCell ref="VHO3243:VHO3245"/>
    <mergeCell ref="VHR3243:VHR3245"/>
    <mergeCell ref="VHS3243:VHS3245"/>
    <mergeCell ref="VHV3243:VHV3245"/>
    <mergeCell ref="VHW3243:VHW3245"/>
    <mergeCell ref="VHZ3243:VHZ3245"/>
    <mergeCell ref="VIA3243:VIA3245"/>
    <mergeCell ref="VID3243:VID3245"/>
    <mergeCell ref="VIE3243:VIE3245"/>
    <mergeCell ref="VIH3243:VIH3245"/>
    <mergeCell ref="VII3243:VII3245"/>
    <mergeCell ref="VIL3243:VIL3245"/>
    <mergeCell ref="VIM3243:VIM3245"/>
    <mergeCell ref="VIP3243:VIP3245"/>
    <mergeCell ref="VIQ3243:VIQ3245"/>
    <mergeCell ref="VIT3243:VIT3245"/>
    <mergeCell ref="VIU3243:VIU3245"/>
    <mergeCell ref="VLL3242:VLL3245"/>
    <mergeCell ref="VLM3242:VLM3245"/>
    <mergeCell ref="VLP3242:VLP3245"/>
    <mergeCell ref="VLN3243:VLN3245"/>
    <mergeCell ref="VLO3243:VLO3245"/>
    <mergeCell ref="VJA3242:VJA3245"/>
    <mergeCell ref="VJD3242:VJD3245"/>
    <mergeCell ref="VJE3242:VJE3245"/>
    <mergeCell ref="VJH3242:VJH3245"/>
    <mergeCell ref="VJI3242:VJI3245"/>
    <mergeCell ref="VJL3242:VJL3245"/>
    <mergeCell ref="VJM3242:VJM3245"/>
    <mergeCell ref="VJP3242:VJP3245"/>
    <mergeCell ref="VJQ3242:VJQ3245"/>
    <mergeCell ref="VJT3242:VJT3245"/>
    <mergeCell ref="VJU3242:VJU3245"/>
    <mergeCell ref="VJX3242:VJX3245"/>
    <mergeCell ref="VJY3242:VJY3245"/>
    <mergeCell ref="VKB3242:VKB3245"/>
    <mergeCell ref="VKC3242:VKC3245"/>
    <mergeCell ref="VKF3242:VKF3245"/>
    <mergeCell ref="VKG3242:VKG3245"/>
    <mergeCell ref="VJB3243:VJB3245"/>
    <mergeCell ref="VJC3243:VJC3245"/>
    <mergeCell ref="VJF3243:VJF3245"/>
    <mergeCell ref="VJG3243:VJG3245"/>
    <mergeCell ref="VJJ3243:VJJ3245"/>
    <mergeCell ref="VJK3243:VJK3245"/>
    <mergeCell ref="VJN3243:VJN3245"/>
    <mergeCell ref="VJO3243:VJO3245"/>
    <mergeCell ref="VJR3243:VJR3245"/>
    <mergeCell ref="VJS3243:VJS3245"/>
    <mergeCell ref="VJV3243:VJV3245"/>
    <mergeCell ref="VJW3243:VJW3245"/>
    <mergeCell ref="VJZ3243:VJZ3245"/>
    <mergeCell ref="VKA3243:VKA3245"/>
    <mergeCell ref="VKD3243:VKD3245"/>
    <mergeCell ref="VKE3243:VKE3245"/>
    <mergeCell ref="VKH3243:VKH3245"/>
    <mergeCell ref="VKI3243:VKI3245"/>
    <mergeCell ref="VKL3243:VKL3245"/>
    <mergeCell ref="VKM3243:VKM3245"/>
    <mergeCell ref="VKP3243:VKP3245"/>
    <mergeCell ref="VKQ3243:VKQ3245"/>
    <mergeCell ref="VKT3243:VKT3245"/>
    <mergeCell ref="VKU3243:VKU3245"/>
    <mergeCell ref="VKX3243:VKX3245"/>
    <mergeCell ref="VKY3243:VKY3245"/>
    <mergeCell ref="VLB3243:VLB3245"/>
    <mergeCell ref="VLC3243:VLC3245"/>
    <mergeCell ref="VLF3243:VLF3245"/>
    <mergeCell ref="VLG3243:VLG3245"/>
    <mergeCell ref="VLJ3243:VLJ3245"/>
    <mergeCell ref="VLK3243:VLK3245"/>
    <mergeCell ref="VKJ3242:VKJ3245"/>
    <mergeCell ref="VKK3242:VKK3245"/>
    <mergeCell ref="VKN3242:VKN3245"/>
    <mergeCell ref="VKO3242:VKO3245"/>
    <mergeCell ref="VKR3242:VKR3245"/>
    <mergeCell ref="VKS3242:VKS3245"/>
    <mergeCell ref="VKV3242:VKV3245"/>
    <mergeCell ref="VKW3242:VKW3245"/>
    <mergeCell ref="VKZ3242:VKZ3245"/>
    <mergeCell ref="VLA3242:VLA3245"/>
    <mergeCell ref="VOF3242:VOF3245"/>
    <mergeCell ref="VOD3243:VOD3245"/>
    <mergeCell ref="VOE3243:VOE3245"/>
    <mergeCell ref="VLQ3242:VLQ3245"/>
    <mergeCell ref="VLT3242:VLT3245"/>
    <mergeCell ref="VLU3242:VLU3245"/>
    <mergeCell ref="VLX3242:VLX3245"/>
    <mergeCell ref="VLY3242:VLY3245"/>
    <mergeCell ref="VMB3242:VMB3245"/>
    <mergeCell ref="VMC3242:VMC3245"/>
    <mergeCell ref="VMF3242:VMF3245"/>
    <mergeCell ref="VMG3242:VMG3245"/>
    <mergeCell ref="VMJ3242:VMJ3245"/>
    <mergeCell ref="VMK3242:VMK3245"/>
    <mergeCell ref="VMN3242:VMN3245"/>
    <mergeCell ref="VMO3242:VMO3245"/>
    <mergeCell ref="VMR3242:VMR3245"/>
    <mergeCell ref="VMS3242:VMS3245"/>
    <mergeCell ref="VMV3242:VMV3245"/>
    <mergeCell ref="VMW3242:VMW3245"/>
    <mergeCell ref="VLR3243:VLR3245"/>
    <mergeCell ref="VLS3243:VLS3245"/>
    <mergeCell ref="VLV3243:VLV3245"/>
    <mergeCell ref="VLW3243:VLW3245"/>
    <mergeCell ref="VLZ3243:VLZ3245"/>
    <mergeCell ref="VMA3243:VMA3245"/>
    <mergeCell ref="VMD3243:VMD3245"/>
    <mergeCell ref="VME3243:VME3245"/>
    <mergeCell ref="VMH3243:VMH3245"/>
    <mergeCell ref="VMI3243:VMI3245"/>
    <mergeCell ref="VML3243:VML3245"/>
    <mergeCell ref="VMM3243:VMM3245"/>
    <mergeCell ref="VMP3243:VMP3245"/>
    <mergeCell ref="VMQ3243:VMQ3245"/>
    <mergeCell ref="VMT3243:VMT3245"/>
    <mergeCell ref="VNH3242:VNH3245"/>
    <mergeCell ref="VNI3242:VNI3245"/>
    <mergeCell ref="VNL3242:VNL3245"/>
    <mergeCell ref="VNM3242:VNM3245"/>
    <mergeCell ref="VNP3242:VNP3245"/>
    <mergeCell ref="VNQ3242:VNQ3245"/>
    <mergeCell ref="VNT3242:VNT3245"/>
    <mergeCell ref="VNU3242:VNU3245"/>
    <mergeCell ref="VNX3242:VNX3245"/>
    <mergeCell ref="VNY3242:VNY3245"/>
    <mergeCell ref="VOB3242:VOB3245"/>
    <mergeCell ref="VOC3242:VOC3245"/>
    <mergeCell ref="VQR3242:VQR3245"/>
    <mergeCell ref="VQS3242:VQS3245"/>
    <mergeCell ref="VQV3242:VQV3245"/>
    <mergeCell ref="VQT3243:VQT3245"/>
    <mergeCell ref="VQU3243:VQU3245"/>
    <mergeCell ref="VOG3242:VOG3245"/>
    <mergeCell ref="VOJ3242:VOJ3245"/>
    <mergeCell ref="VOK3242:VOK3245"/>
    <mergeCell ref="VON3242:VON3245"/>
    <mergeCell ref="VOO3242:VOO3245"/>
    <mergeCell ref="VOR3242:VOR3245"/>
    <mergeCell ref="VOS3242:VOS3245"/>
    <mergeCell ref="VOV3242:VOV3245"/>
    <mergeCell ref="VOW3242:VOW3245"/>
    <mergeCell ref="VOZ3242:VOZ3245"/>
    <mergeCell ref="VPA3242:VPA3245"/>
    <mergeCell ref="VPD3242:VPD3245"/>
    <mergeCell ref="VPE3242:VPE3245"/>
    <mergeCell ref="VPH3242:VPH3245"/>
    <mergeCell ref="VPI3242:VPI3245"/>
    <mergeCell ref="VPL3242:VPL3245"/>
    <mergeCell ref="VPM3242:VPM3245"/>
    <mergeCell ref="VOH3243:VOH3245"/>
    <mergeCell ref="VOI3243:VOI3245"/>
    <mergeCell ref="VOL3243:VOL3245"/>
    <mergeCell ref="VOM3243:VOM3245"/>
    <mergeCell ref="VOP3243:VOP3245"/>
    <mergeCell ref="VOQ3243:VOQ3245"/>
    <mergeCell ref="VOT3243:VOT3245"/>
    <mergeCell ref="VOU3243:VOU3245"/>
    <mergeCell ref="VOX3243:VOX3245"/>
    <mergeCell ref="VOY3243:VOY3245"/>
    <mergeCell ref="VPB3243:VPB3245"/>
    <mergeCell ref="VPC3243:VPC3245"/>
    <mergeCell ref="VPF3243:VPF3245"/>
    <mergeCell ref="VPG3243:VPG3245"/>
    <mergeCell ref="VPJ3243:VPJ3245"/>
    <mergeCell ref="VQL3243:VQL3245"/>
    <mergeCell ref="VQM3243:VQM3245"/>
    <mergeCell ref="VQP3243:VQP3245"/>
    <mergeCell ref="VQQ3243:VQQ3245"/>
    <mergeCell ref="VQJ3242:VQJ3245"/>
    <mergeCell ref="VQK3242:VQK3245"/>
    <mergeCell ref="VQN3242:VQN3245"/>
    <mergeCell ref="VQO3242:VQO3245"/>
    <mergeCell ref="VTL3242:VTL3245"/>
    <mergeCell ref="VTJ3243:VTJ3245"/>
    <mergeCell ref="VTK3243:VTK3245"/>
    <mergeCell ref="VQW3242:VQW3245"/>
    <mergeCell ref="VQZ3242:VQZ3245"/>
    <mergeCell ref="VRA3242:VRA3245"/>
    <mergeCell ref="VRD3242:VRD3245"/>
    <mergeCell ref="VRE3242:VRE3245"/>
    <mergeCell ref="VRH3242:VRH3245"/>
    <mergeCell ref="VRI3242:VRI3245"/>
    <mergeCell ref="VRL3242:VRL3245"/>
    <mergeCell ref="VRM3242:VRM3245"/>
    <mergeCell ref="VRP3242:VRP3245"/>
    <mergeCell ref="VRQ3242:VRQ3245"/>
    <mergeCell ref="VRT3242:VRT3245"/>
    <mergeCell ref="VRU3242:VRU3245"/>
    <mergeCell ref="VRX3242:VRX3245"/>
    <mergeCell ref="VRY3242:VRY3245"/>
    <mergeCell ref="VSB3242:VSB3245"/>
    <mergeCell ref="VSC3242:VSC3245"/>
    <mergeCell ref="VQX3243:VQX3245"/>
    <mergeCell ref="VQY3243:VQY3245"/>
    <mergeCell ref="VRB3243:VRB3245"/>
    <mergeCell ref="VRC3243:VRC3245"/>
    <mergeCell ref="VRF3243:VRF3245"/>
    <mergeCell ref="VRG3243:VRG3245"/>
    <mergeCell ref="VRJ3243:VRJ3245"/>
    <mergeCell ref="VRK3243:VRK3245"/>
    <mergeCell ref="VRN3243:VRN3245"/>
    <mergeCell ref="VRO3243:VRO3245"/>
    <mergeCell ref="VRR3243:VRR3245"/>
    <mergeCell ref="VRS3243:VRS3245"/>
    <mergeCell ref="VRV3243:VRV3245"/>
    <mergeCell ref="VRW3243:VRW3245"/>
    <mergeCell ref="VRZ3243:VRZ3245"/>
    <mergeCell ref="VSA3243:VSA3245"/>
    <mergeCell ref="VSD3243:VSD3245"/>
    <mergeCell ref="VSE3243:VSE3245"/>
    <mergeCell ref="VSH3243:VSH3245"/>
    <mergeCell ref="VSI3243:VSI3245"/>
    <mergeCell ref="VSL3243:VSL3245"/>
    <mergeCell ref="VSM3243:VSM3245"/>
    <mergeCell ref="VSP3243:VSP3245"/>
    <mergeCell ref="VSQ3243:VSQ3245"/>
    <mergeCell ref="VST3243:VST3245"/>
    <mergeCell ref="VSU3243:VSU3245"/>
    <mergeCell ref="VSX3243:VSX3245"/>
    <mergeCell ref="VSY3243:VSY3245"/>
    <mergeCell ref="VTB3243:VTB3245"/>
    <mergeCell ref="VTC3243:VTC3245"/>
    <mergeCell ref="VTF3243:VTF3245"/>
    <mergeCell ref="VTG3243:VTG3245"/>
    <mergeCell ref="VVX3242:VVX3245"/>
    <mergeCell ref="VVY3242:VVY3245"/>
    <mergeCell ref="VWB3242:VWB3245"/>
    <mergeCell ref="VVZ3243:VVZ3245"/>
    <mergeCell ref="VWA3243:VWA3245"/>
    <mergeCell ref="VTM3242:VTM3245"/>
    <mergeCell ref="VTP3242:VTP3245"/>
    <mergeCell ref="VTQ3242:VTQ3245"/>
    <mergeCell ref="VTT3242:VTT3245"/>
    <mergeCell ref="VTU3242:VTU3245"/>
    <mergeCell ref="VTX3242:VTX3245"/>
    <mergeCell ref="VTY3242:VTY3245"/>
    <mergeCell ref="VUB3242:VUB3245"/>
    <mergeCell ref="VUC3242:VUC3245"/>
    <mergeCell ref="VUF3242:VUF3245"/>
    <mergeCell ref="VUG3242:VUG3245"/>
    <mergeCell ref="VUJ3242:VUJ3245"/>
    <mergeCell ref="VUK3242:VUK3245"/>
    <mergeCell ref="VUN3242:VUN3245"/>
    <mergeCell ref="VUO3242:VUO3245"/>
    <mergeCell ref="VUR3242:VUR3245"/>
    <mergeCell ref="VUS3242:VUS3245"/>
    <mergeCell ref="VTN3243:VTN3245"/>
    <mergeCell ref="VTO3243:VTO3245"/>
    <mergeCell ref="VTR3243:VTR3245"/>
    <mergeCell ref="VTS3243:VTS3245"/>
    <mergeCell ref="VTV3243:VTV3245"/>
    <mergeCell ref="VTW3243:VTW3245"/>
    <mergeCell ref="VTZ3243:VTZ3245"/>
    <mergeCell ref="VUA3243:VUA3245"/>
    <mergeCell ref="VUD3243:VUD3245"/>
    <mergeCell ref="VUE3243:VUE3245"/>
    <mergeCell ref="VUH3243:VUH3245"/>
    <mergeCell ref="VUI3243:VUI3245"/>
    <mergeCell ref="VUL3243:VUL3245"/>
    <mergeCell ref="VUM3243:VUM3245"/>
    <mergeCell ref="VUP3243:VUP3245"/>
    <mergeCell ref="VUQ3243:VUQ3245"/>
    <mergeCell ref="VUT3243:VUT3245"/>
    <mergeCell ref="VUU3243:VUU3245"/>
    <mergeCell ref="VUX3243:VUX3245"/>
    <mergeCell ref="VUY3243:VUY3245"/>
    <mergeCell ref="VVB3243:VVB3245"/>
    <mergeCell ref="VVC3243:VVC3245"/>
    <mergeCell ref="VVF3243:VVF3245"/>
    <mergeCell ref="VVG3243:VVG3245"/>
    <mergeCell ref="VVJ3243:VVJ3245"/>
    <mergeCell ref="VVK3243:VVK3245"/>
    <mergeCell ref="VVN3243:VVN3245"/>
    <mergeCell ref="VVO3243:VVO3245"/>
    <mergeCell ref="VVR3243:VVR3245"/>
    <mergeCell ref="VVS3243:VVS3245"/>
    <mergeCell ref="VVV3243:VVV3245"/>
    <mergeCell ref="VVW3243:VVW3245"/>
    <mergeCell ref="VUV3242:VUV3245"/>
    <mergeCell ref="VUW3242:VUW3245"/>
    <mergeCell ref="VUZ3242:VUZ3245"/>
    <mergeCell ref="VVA3242:VVA3245"/>
    <mergeCell ref="VVD3242:VVD3245"/>
    <mergeCell ref="VVE3242:VVE3245"/>
    <mergeCell ref="VVH3242:VVH3245"/>
    <mergeCell ref="VVI3242:VVI3245"/>
    <mergeCell ref="VVL3242:VVL3245"/>
    <mergeCell ref="VVM3242:VVM3245"/>
    <mergeCell ref="VYR3242:VYR3245"/>
    <mergeCell ref="VYP3243:VYP3245"/>
    <mergeCell ref="VYQ3243:VYQ3245"/>
    <mergeCell ref="VWC3242:VWC3245"/>
    <mergeCell ref="VWF3242:VWF3245"/>
    <mergeCell ref="VWG3242:VWG3245"/>
    <mergeCell ref="VWJ3242:VWJ3245"/>
    <mergeCell ref="VWK3242:VWK3245"/>
    <mergeCell ref="VWN3242:VWN3245"/>
    <mergeCell ref="VWO3242:VWO3245"/>
    <mergeCell ref="VWR3242:VWR3245"/>
    <mergeCell ref="VWS3242:VWS3245"/>
    <mergeCell ref="VWV3242:VWV3245"/>
    <mergeCell ref="VWW3242:VWW3245"/>
    <mergeCell ref="VWZ3242:VWZ3245"/>
    <mergeCell ref="VXA3242:VXA3245"/>
    <mergeCell ref="VXD3242:VXD3245"/>
    <mergeCell ref="VXE3242:VXE3245"/>
    <mergeCell ref="VXH3242:VXH3245"/>
    <mergeCell ref="VXI3242:VXI3245"/>
    <mergeCell ref="VWD3243:VWD3245"/>
    <mergeCell ref="VWE3243:VWE3245"/>
    <mergeCell ref="VWH3243:VWH3245"/>
    <mergeCell ref="VWI3243:VWI3245"/>
    <mergeCell ref="VWL3243:VWL3245"/>
    <mergeCell ref="VWM3243:VWM3245"/>
    <mergeCell ref="VWP3243:VWP3245"/>
    <mergeCell ref="VWQ3243:VWQ3245"/>
    <mergeCell ref="VWT3243:VWT3245"/>
    <mergeCell ref="VWU3243:VWU3245"/>
    <mergeCell ref="VWX3243:VWX3245"/>
    <mergeCell ref="VWY3243:VWY3245"/>
    <mergeCell ref="VXB3243:VXB3245"/>
    <mergeCell ref="VXC3243:VXC3245"/>
    <mergeCell ref="VXF3243:VXF3245"/>
    <mergeCell ref="VXT3242:VXT3245"/>
    <mergeCell ref="VXU3242:VXU3245"/>
    <mergeCell ref="VXX3242:VXX3245"/>
    <mergeCell ref="VXY3242:VXY3245"/>
    <mergeCell ref="VYB3242:VYB3245"/>
    <mergeCell ref="VYC3242:VYC3245"/>
    <mergeCell ref="VYF3242:VYF3245"/>
    <mergeCell ref="VYG3242:VYG3245"/>
    <mergeCell ref="VYJ3242:VYJ3245"/>
    <mergeCell ref="VYK3242:VYK3245"/>
    <mergeCell ref="VYN3242:VYN3245"/>
    <mergeCell ref="VYO3242:VYO3245"/>
    <mergeCell ref="WBD3242:WBD3245"/>
    <mergeCell ref="WBE3242:WBE3245"/>
    <mergeCell ref="WBH3242:WBH3245"/>
    <mergeCell ref="WBF3243:WBF3245"/>
    <mergeCell ref="WBG3243:WBG3245"/>
    <mergeCell ref="VYS3242:VYS3245"/>
    <mergeCell ref="VYV3242:VYV3245"/>
    <mergeCell ref="VYW3242:VYW3245"/>
    <mergeCell ref="VYZ3242:VYZ3245"/>
    <mergeCell ref="VZA3242:VZA3245"/>
    <mergeCell ref="VZD3242:VZD3245"/>
    <mergeCell ref="VZE3242:VZE3245"/>
    <mergeCell ref="VZH3242:VZH3245"/>
    <mergeCell ref="VZI3242:VZI3245"/>
    <mergeCell ref="VZL3242:VZL3245"/>
    <mergeCell ref="VZM3242:VZM3245"/>
    <mergeCell ref="VZP3242:VZP3245"/>
    <mergeCell ref="VZQ3242:VZQ3245"/>
    <mergeCell ref="VZT3242:VZT3245"/>
    <mergeCell ref="VZU3242:VZU3245"/>
    <mergeCell ref="VZX3242:VZX3245"/>
    <mergeCell ref="VZY3242:VZY3245"/>
    <mergeCell ref="VYT3243:VYT3245"/>
    <mergeCell ref="VYU3243:VYU3245"/>
    <mergeCell ref="VYX3243:VYX3245"/>
    <mergeCell ref="VYY3243:VYY3245"/>
    <mergeCell ref="VZB3243:VZB3245"/>
    <mergeCell ref="VZC3243:VZC3245"/>
    <mergeCell ref="VZF3243:VZF3245"/>
    <mergeCell ref="VZG3243:VZG3245"/>
    <mergeCell ref="VZJ3243:VZJ3245"/>
    <mergeCell ref="VZK3243:VZK3245"/>
    <mergeCell ref="VZN3243:VZN3245"/>
    <mergeCell ref="VZO3243:VZO3245"/>
    <mergeCell ref="VZR3243:VZR3245"/>
    <mergeCell ref="VZS3243:VZS3245"/>
    <mergeCell ref="VZV3243:VZV3245"/>
    <mergeCell ref="WAX3243:WAX3245"/>
    <mergeCell ref="WAY3243:WAY3245"/>
    <mergeCell ref="WBB3243:WBB3245"/>
    <mergeCell ref="WBC3243:WBC3245"/>
    <mergeCell ref="WAV3242:WAV3245"/>
    <mergeCell ref="WAW3242:WAW3245"/>
    <mergeCell ref="WAZ3242:WAZ3245"/>
    <mergeCell ref="WBA3242:WBA3245"/>
    <mergeCell ref="WDX3242:WDX3245"/>
    <mergeCell ref="WDV3243:WDV3245"/>
    <mergeCell ref="WDW3243:WDW3245"/>
    <mergeCell ref="WBI3242:WBI3245"/>
    <mergeCell ref="WBL3242:WBL3245"/>
    <mergeCell ref="WBM3242:WBM3245"/>
    <mergeCell ref="WBP3242:WBP3245"/>
    <mergeCell ref="WBQ3242:WBQ3245"/>
    <mergeCell ref="WBT3242:WBT3245"/>
    <mergeCell ref="WBU3242:WBU3245"/>
    <mergeCell ref="WBX3242:WBX3245"/>
    <mergeCell ref="WBY3242:WBY3245"/>
    <mergeCell ref="WCB3242:WCB3245"/>
    <mergeCell ref="WCC3242:WCC3245"/>
    <mergeCell ref="WCF3242:WCF3245"/>
    <mergeCell ref="WCG3242:WCG3245"/>
    <mergeCell ref="WCJ3242:WCJ3245"/>
    <mergeCell ref="WCK3242:WCK3245"/>
    <mergeCell ref="WCN3242:WCN3245"/>
    <mergeCell ref="WCO3242:WCO3245"/>
    <mergeCell ref="WBJ3243:WBJ3245"/>
    <mergeCell ref="WBK3243:WBK3245"/>
    <mergeCell ref="WBN3243:WBN3245"/>
    <mergeCell ref="WBO3243:WBO3245"/>
    <mergeCell ref="WBR3243:WBR3245"/>
    <mergeCell ref="WBS3243:WBS3245"/>
    <mergeCell ref="WBV3243:WBV3245"/>
    <mergeCell ref="WBW3243:WBW3245"/>
    <mergeCell ref="WBZ3243:WBZ3245"/>
    <mergeCell ref="WCA3243:WCA3245"/>
    <mergeCell ref="WCD3243:WCD3245"/>
    <mergeCell ref="WCE3243:WCE3245"/>
    <mergeCell ref="WCH3243:WCH3245"/>
    <mergeCell ref="WCI3243:WCI3245"/>
    <mergeCell ref="WCL3243:WCL3245"/>
    <mergeCell ref="WCM3243:WCM3245"/>
    <mergeCell ref="WCP3243:WCP3245"/>
    <mergeCell ref="WCQ3243:WCQ3245"/>
    <mergeCell ref="WCT3243:WCT3245"/>
    <mergeCell ref="WCU3243:WCU3245"/>
    <mergeCell ref="WCX3243:WCX3245"/>
    <mergeCell ref="WCY3243:WCY3245"/>
    <mergeCell ref="WDB3243:WDB3245"/>
    <mergeCell ref="WDC3243:WDC3245"/>
    <mergeCell ref="WDF3243:WDF3245"/>
    <mergeCell ref="WDG3243:WDG3245"/>
    <mergeCell ref="WDJ3243:WDJ3245"/>
    <mergeCell ref="WDK3243:WDK3245"/>
    <mergeCell ref="WDN3243:WDN3245"/>
    <mergeCell ref="WDO3243:WDO3245"/>
    <mergeCell ref="WDR3243:WDR3245"/>
    <mergeCell ref="WDS3243:WDS3245"/>
    <mergeCell ref="WGJ3242:WGJ3245"/>
    <mergeCell ref="WGK3242:WGK3245"/>
    <mergeCell ref="WGN3242:WGN3245"/>
    <mergeCell ref="WGL3243:WGL3245"/>
    <mergeCell ref="WGM3243:WGM3245"/>
    <mergeCell ref="WDY3242:WDY3245"/>
    <mergeCell ref="WEB3242:WEB3245"/>
    <mergeCell ref="WEC3242:WEC3245"/>
    <mergeCell ref="WEF3242:WEF3245"/>
    <mergeCell ref="WEG3242:WEG3245"/>
    <mergeCell ref="WEJ3242:WEJ3245"/>
    <mergeCell ref="WEK3242:WEK3245"/>
    <mergeCell ref="WEN3242:WEN3245"/>
    <mergeCell ref="WEO3242:WEO3245"/>
    <mergeCell ref="WER3242:WER3245"/>
    <mergeCell ref="WES3242:WES3245"/>
    <mergeCell ref="WEV3242:WEV3245"/>
    <mergeCell ref="WEW3242:WEW3245"/>
    <mergeCell ref="WEZ3242:WEZ3245"/>
    <mergeCell ref="WFA3242:WFA3245"/>
    <mergeCell ref="WFD3242:WFD3245"/>
    <mergeCell ref="WFE3242:WFE3245"/>
    <mergeCell ref="WDZ3243:WDZ3245"/>
    <mergeCell ref="WEA3243:WEA3245"/>
    <mergeCell ref="WED3243:WED3245"/>
    <mergeCell ref="WEE3243:WEE3245"/>
    <mergeCell ref="WEH3243:WEH3245"/>
    <mergeCell ref="WEI3243:WEI3245"/>
    <mergeCell ref="WEL3243:WEL3245"/>
    <mergeCell ref="WEM3243:WEM3245"/>
    <mergeCell ref="WEP3243:WEP3245"/>
    <mergeCell ref="WEQ3243:WEQ3245"/>
    <mergeCell ref="WET3243:WET3245"/>
    <mergeCell ref="WEU3243:WEU3245"/>
    <mergeCell ref="WEX3243:WEX3245"/>
    <mergeCell ref="WEY3243:WEY3245"/>
    <mergeCell ref="WFB3243:WFB3245"/>
    <mergeCell ref="WFC3243:WFC3245"/>
    <mergeCell ref="WFF3243:WFF3245"/>
    <mergeCell ref="WFG3243:WFG3245"/>
    <mergeCell ref="WFJ3243:WFJ3245"/>
    <mergeCell ref="WFK3243:WFK3245"/>
    <mergeCell ref="WFN3243:WFN3245"/>
    <mergeCell ref="WFO3243:WFO3245"/>
    <mergeCell ref="WFR3243:WFR3245"/>
    <mergeCell ref="WFS3243:WFS3245"/>
    <mergeCell ref="WFV3243:WFV3245"/>
    <mergeCell ref="WFW3243:WFW3245"/>
    <mergeCell ref="WFZ3243:WFZ3245"/>
    <mergeCell ref="WGA3243:WGA3245"/>
    <mergeCell ref="WGD3243:WGD3245"/>
    <mergeCell ref="WGE3243:WGE3245"/>
    <mergeCell ref="WGH3243:WGH3245"/>
    <mergeCell ref="WGI3243:WGI3245"/>
    <mergeCell ref="WFH3242:WFH3245"/>
    <mergeCell ref="WFI3242:WFI3245"/>
    <mergeCell ref="WFL3242:WFL3245"/>
    <mergeCell ref="WFM3242:WFM3245"/>
    <mergeCell ref="WFP3242:WFP3245"/>
    <mergeCell ref="WFQ3242:WFQ3245"/>
    <mergeCell ref="WFT3242:WFT3245"/>
    <mergeCell ref="WFU3242:WFU3245"/>
    <mergeCell ref="WFX3242:WFX3245"/>
    <mergeCell ref="WFY3242:WFY3245"/>
    <mergeCell ref="WJD3242:WJD3245"/>
    <mergeCell ref="WJB3243:WJB3245"/>
    <mergeCell ref="WJC3243:WJC3245"/>
    <mergeCell ref="WGO3242:WGO3245"/>
    <mergeCell ref="WGR3242:WGR3245"/>
    <mergeCell ref="WGS3242:WGS3245"/>
    <mergeCell ref="WGV3242:WGV3245"/>
    <mergeCell ref="WGW3242:WGW3245"/>
    <mergeCell ref="WGZ3242:WGZ3245"/>
    <mergeCell ref="WHA3242:WHA3245"/>
    <mergeCell ref="WHD3242:WHD3245"/>
    <mergeCell ref="WHE3242:WHE3245"/>
    <mergeCell ref="WHH3242:WHH3245"/>
    <mergeCell ref="WHI3242:WHI3245"/>
    <mergeCell ref="WHL3242:WHL3245"/>
    <mergeCell ref="WHM3242:WHM3245"/>
    <mergeCell ref="WHP3242:WHP3245"/>
    <mergeCell ref="WHQ3242:WHQ3245"/>
    <mergeCell ref="WHT3242:WHT3245"/>
    <mergeCell ref="WHU3242:WHU3245"/>
    <mergeCell ref="WGP3243:WGP3245"/>
    <mergeCell ref="WGQ3243:WGQ3245"/>
    <mergeCell ref="WGT3243:WGT3245"/>
    <mergeCell ref="WGU3243:WGU3245"/>
    <mergeCell ref="WGX3243:WGX3245"/>
    <mergeCell ref="WGY3243:WGY3245"/>
    <mergeCell ref="WHB3243:WHB3245"/>
    <mergeCell ref="WHC3243:WHC3245"/>
    <mergeCell ref="WHF3243:WHF3245"/>
    <mergeCell ref="WHG3243:WHG3245"/>
    <mergeCell ref="WHJ3243:WHJ3245"/>
    <mergeCell ref="WHK3243:WHK3245"/>
    <mergeCell ref="WHN3243:WHN3245"/>
    <mergeCell ref="WHO3243:WHO3245"/>
    <mergeCell ref="WHR3243:WHR3245"/>
    <mergeCell ref="WIF3242:WIF3245"/>
    <mergeCell ref="WIG3242:WIG3245"/>
    <mergeCell ref="WIJ3242:WIJ3245"/>
    <mergeCell ref="WIK3242:WIK3245"/>
    <mergeCell ref="WIN3242:WIN3245"/>
    <mergeCell ref="WIO3242:WIO3245"/>
    <mergeCell ref="WIR3242:WIR3245"/>
    <mergeCell ref="WIS3242:WIS3245"/>
    <mergeCell ref="WIV3242:WIV3245"/>
    <mergeCell ref="WIW3242:WIW3245"/>
    <mergeCell ref="WIZ3242:WIZ3245"/>
    <mergeCell ref="WJA3242:WJA3245"/>
    <mergeCell ref="WLP3242:WLP3245"/>
    <mergeCell ref="WLQ3242:WLQ3245"/>
    <mergeCell ref="WLT3242:WLT3245"/>
    <mergeCell ref="WLR3243:WLR3245"/>
    <mergeCell ref="WLS3243:WLS3245"/>
    <mergeCell ref="WJE3242:WJE3245"/>
    <mergeCell ref="WJH3242:WJH3245"/>
    <mergeCell ref="WJI3242:WJI3245"/>
    <mergeCell ref="WJL3242:WJL3245"/>
    <mergeCell ref="WJM3242:WJM3245"/>
    <mergeCell ref="WJP3242:WJP3245"/>
    <mergeCell ref="WJQ3242:WJQ3245"/>
    <mergeCell ref="WJT3242:WJT3245"/>
    <mergeCell ref="WJU3242:WJU3245"/>
    <mergeCell ref="WJX3242:WJX3245"/>
    <mergeCell ref="WJY3242:WJY3245"/>
    <mergeCell ref="WKB3242:WKB3245"/>
    <mergeCell ref="WKC3242:WKC3245"/>
    <mergeCell ref="WKF3242:WKF3245"/>
    <mergeCell ref="WKG3242:WKG3245"/>
    <mergeCell ref="WKJ3242:WKJ3245"/>
    <mergeCell ref="WKK3242:WKK3245"/>
    <mergeCell ref="WJF3243:WJF3245"/>
    <mergeCell ref="WJG3243:WJG3245"/>
    <mergeCell ref="WJJ3243:WJJ3245"/>
    <mergeCell ref="WJK3243:WJK3245"/>
    <mergeCell ref="WJN3243:WJN3245"/>
    <mergeCell ref="WJO3243:WJO3245"/>
    <mergeCell ref="WJR3243:WJR3245"/>
    <mergeCell ref="WJS3243:WJS3245"/>
    <mergeCell ref="WJV3243:WJV3245"/>
    <mergeCell ref="WJW3243:WJW3245"/>
    <mergeCell ref="WJZ3243:WJZ3245"/>
    <mergeCell ref="WKA3243:WKA3245"/>
    <mergeCell ref="WKD3243:WKD3245"/>
    <mergeCell ref="WKE3243:WKE3245"/>
    <mergeCell ref="WKH3243:WKH3245"/>
    <mergeCell ref="WLJ3243:WLJ3245"/>
    <mergeCell ref="WLK3243:WLK3245"/>
    <mergeCell ref="WLN3243:WLN3245"/>
    <mergeCell ref="WLO3243:WLO3245"/>
    <mergeCell ref="WLH3242:WLH3245"/>
    <mergeCell ref="WLI3242:WLI3245"/>
    <mergeCell ref="WLL3242:WLL3245"/>
    <mergeCell ref="WLM3242:WLM3245"/>
    <mergeCell ref="WOJ3242:WOJ3245"/>
    <mergeCell ref="WOH3243:WOH3245"/>
    <mergeCell ref="WOI3243:WOI3245"/>
    <mergeCell ref="WLU3242:WLU3245"/>
    <mergeCell ref="WLX3242:WLX3245"/>
    <mergeCell ref="WLY3242:WLY3245"/>
    <mergeCell ref="WMB3242:WMB3245"/>
    <mergeCell ref="WMC3242:WMC3245"/>
    <mergeCell ref="WMF3242:WMF3245"/>
    <mergeCell ref="WMG3242:WMG3245"/>
    <mergeCell ref="WMJ3242:WMJ3245"/>
    <mergeCell ref="WMK3242:WMK3245"/>
    <mergeCell ref="WMN3242:WMN3245"/>
    <mergeCell ref="WMO3242:WMO3245"/>
    <mergeCell ref="WMR3242:WMR3245"/>
    <mergeCell ref="WMS3242:WMS3245"/>
    <mergeCell ref="WMV3242:WMV3245"/>
    <mergeCell ref="WMW3242:WMW3245"/>
    <mergeCell ref="WMZ3242:WMZ3245"/>
    <mergeCell ref="WNA3242:WNA3245"/>
    <mergeCell ref="WLV3243:WLV3245"/>
    <mergeCell ref="WLW3243:WLW3245"/>
    <mergeCell ref="WLZ3243:WLZ3245"/>
    <mergeCell ref="WMA3243:WMA3245"/>
    <mergeCell ref="WMD3243:WMD3245"/>
    <mergeCell ref="WME3243:WME3245"/>
    <mergeCell ref="WMH3243:WMH3245"/>
    <mergeCell ref="WMI3243:WMI3245"/>
    <mergeCell ref="WML3243:WML3245"/>
    <mergeCell ref="WMM3243:WMM3245"/>
    <mergeCell ref="WMP3243:WMP3245"/>
    <mergeCell ref="WMQ3243:WMQ3245"/>
    <mergeCell ref="WMT3243:WMT3245"/>
    <mergeCell ref="WMU3243:WMU3245"/>
    <mergeCell ref="WMX3243:WMX3245"/>
    <mergeCell ref="WMY3243:WMY3245"/>
    <mergeCell ref="WNB3243:WNB3245"/>
    <mergeCell ref="WNC3243:WNC3245"/>
    <mergeCell ref="WNF3243:WNF3245"/>
    <mergeCell ref="WNG3243:WNG3245"/>
    <mergeCell ref="WNJ3243:WNJ3245"/>
    <mergeCell ref="WNK3243:WNK3245"/>
    <mergeCell ref="WNN3243:WNN3245"/>
    <mergeCell ref="WNO3243:WNO3245"/>
    <mergeCell ref="WNR3243:WNR3245"/>
    <mergeCell ref="WNS3243:WNS3245"/>
    <mergeCell ref="WNV3243:WNV3245"/>
    <mergeCell ref="WNW3243:WNW3245"/>
    <mergeCell ref="WNZ3243:WNZ3245"/>
    <mergeCell ref="WOA3243:WOA3245"/>
    <mergeCell ref="WOD3243:WOD3245"/>
    <mergeCell ref="WOE3243:WOE3245"/>
    <mergeCell ref="WQV3242:WQV3245"/>
    <mergeCell ref="WQW3242:WQW3245"/>
    <mergeCell ref="WQZ3242:WQZ3245"/>
    <mergeCell ref="WQX3243:WQX3245"/>
    <mergeCell ref="WQY3243:WQY3245"/>
    <mergeCell ref="WOK3242:WOK3245"/>
    <mergeCell ref="WON3242:WON3245"/>
    <mergeCell ref="WOO3242:WOO3245"/>
    <mergeCell ref="WOR3242:WOR3245"/>
    <mergeCell ref="WOS3242:WOS3245"/>
    <mergeCell ref="WOV3242:WOV3245"/>
    <mergeCell ref="WOW3242:WOW3245"/>
    <mergeCell ref="WOZ3242:WOZ3245"/>
    <mergeCell ref="WPA3242:WPA3245"/>
    <mergeCell ref="WPD3242:WPD3245"/>
    <mergeCell ref="WPE3242:WPE3245"/>
    <mergeCell ref="WPH3242:WPH3245"/>
    <mergeCell ref="WPI3242:WPI3245"/>
    <mergeCell ref="WPL3242:WPL3245"/>
    <mergeCell ref="WPM3242:WPM3245"/>
    <mergeCell ref="WPP3242:WPP3245"/>
    <mergeCell ref="WPQ3242:WPQ3245"/>
    <mergeCell ref="WOL3243:WOL3245"/>
    <mergeCell ref="WOM3243:WOM3245"/>
    <mergeCell ref="WOP3243:WOP3245"/>
    <mergeCell ref="WOQ3243:WOQ3245"/>
    <mergeCell ref="WOT3243:WOT3245"/>
    <mergeCell ref="WOU3243:WOU3245"/>
    <mergeCell ref="WOX3243:WOX3245"/>
    <mergeCell ref="WOY3243:WOY3245"/>
    <mergeCell ref="WPB3243:WPB3245"/>
    <mergeCell ref="WPC3243:WPC3245"/>
    <mergeCell ref="WPF3243:WPF3245"/>
    <mergeCell ref="WPG3243:WPG3245"/>
    <mergeCell ref="WPJ3243:WPJ3245"/>
    <mergeCell ref="WPK3243:WPK3245"/>
    <mergeCell ref="WPN3243:WPN3245"/>
    <mergeCell ref="WPO3243:WPO3245"/>
    <mergeCell ref="WPR3243:WPR3245"/>
    <mergeCell ref="WPS3243:WPS3245"/>
    <mergeCell ref="WPV3243:WPV3245"/>
    <mergeCell ref="WPW3243:WPW3245"/>
    <mergeCell ref="WPZ3243:WPZ3245"/>
    <mergeCell ref="WQA3243:WQA3245"/>
    <mergeCell ref="WQD3243:WQD3245"/>
    <mergeCell ref="WQE3243:WQE3245"/>
    <mergeCell ref="WQH3243:WQH3245"/>
    <mergeCell ref="WQI3243:WQI3245"/>
    <mergeCell ref="WQL3243:WQL3245"/>
    <mergeCell ref="WQM3243:WQM3245"/>
    <mergeCell ref="WQP3243:WQP3245"/>
    <mergeCell ref="WQQ3243:WQQ3245"/>
    <mergeCell ref="WQT3243:WQT3245"/>
    <mergeCell ref="WQU3243:WQU3245"/>
    <mergeCell ref="WPT3242:WPT3245"/>
    <mergeCell ref="WPU3242:WPU3245"/>
    <mergeCell ref="WPX3242:WPX3245"/>
    <mergeCell ref="WPY3242:WPY3245"/>
    <mergeCell ref="WQB3242:WQB3245"/>
    <mergeCell ref="WQC3242:WQC3245"/>
    <mergeCell ref="WQF3242:WQF3245"/>
    <mergeCell ref="WQG3242:WQG3245"/>
    <mergeCell ref="WQJ3242:WQJ3245"/>
    <mergeCell ref="WQK3242:WQK3245"/>
    <mergeCell ref="WUQ3243:WUQ3245"/>
    <mergeCell ref="WUT3243:WUT3245"/>
    <mergeCell ref="WSJ3242:WSJ3245"/>
    <mergeCell ref="WSK3242:WSK3245"/>
    <mergeCell ref="WSN3242:WSN3245"/>
    <mergeCell ref="WSO3242:WSO3245"/>
    <mergeCell ref="WSR3242:WSR3245"/>
    <mergeCell ref="WSS3242:WSS3245"/>
    <mergeCell ref="WSV3242:WSV3245"/>
    <mergeCell ref="WSW3242:WSW3245"/>
    <mergeCell ref="WSZ3242:WSZ3245"/>
    <mergeCell ref="WTA3242:WTA3245"/>
    <mergeCell ref="WTD3242:WTD3245"/>
    <mergeCell ref="WTE3242:WTE3245"/>
    <mergeCell ref="WTH3242:WTH3245"/>
    <mergeCell ref="WTI3242:WTI3245"/>
    <mergeCell ref="WTL3242:WTL3245"/>
    <mergeCell ref="WTM3242:WTM3245"/>
    <mergeCell ref="WTP3242:WTP3245"/>
    <mergeCell ref="WTN3243:WTN3245"/>
    <mergeCell ref="WTO3243:WTO3245"/>
    <mergeCell ref="WRA3242:WRA3245"/>
    <mergeCell ref="WRD3242:WRD3245"/>
    <mergeCell ref="WRE3242:WRE3245"/>
    <mergeCell ref="WRH3242:WRH3245"/>
    <mergeCell ref="WRI3242:WRI3245"/>
    <mergeCell ref="WRL3242:WRL3245"/>
    <mergeCell ref="WRM3242:WRM3245"/>
    <mergeCell ref="WRP3242:WRP3245"/>
    <mergeCell ref="WRQ3242:WRQ3245"/>
    <mergeCell ref="WRT3242:WRT3245"/>
    <mergeCell ref="WRU3242:WRU3245"/>
    <mergeCell ref="WRX3242:WRX3245"/>
    <mergeCell ref="WRY3242:WRY3245"/>
    <mergeCell ref="WSB3242:WSB3245"/>
    <mergeCell ref="WSC3242:WSC3245"/>
    <mergeCell ref="WSF3242:WSF3245"/>
    <mergeCell ref="WSG3242:WSG3245"/>
    <mergeCell ref="WRB3243:WRB3245"/>
    <mergeCell ref="WRC3243:WRC3245"/>
    <mergeCell ref="WRF3243:WRF3245"/>
    <mergeCell ref="WRG3243:WRG3245"/>
    <mergeCell ref="WRJ3243:WRJ3245"/>
    <mergeCell ref="WRK3243:WRK3245"/>
    <mergeCell ref="WRN3243:WRN3245"/>
    <mergeCell ref="WRO3243:WRO3245"/>
    <mergeCell ref="WRR3243:WRR3245"/>
    <mergeCell ref="WRS3243:WRS3245"/>
    <mergeCell ref="WRV3243:WRV3245"/>
    <mergeCell ref="WRW3243:WRW3245"/>
    <mergeCell ref="WRZ3243:WRZ3245"/>
    <mergeCell ref="WSA3243:WSA3245"/>
    <mergeCell ref="WSD3243:WSD3245"/>
    <mergeCell ref="WUS3242:WUS3245"/>
    <mergeCell ref="WWG3242:WWG3245"/>
    <mergeCell ref="WWJ3242:WWJ3245"/>
    <mergeCell ref="WWK3242:WWK3245"/>
    <mergeCell ref="WWN3242:WWN3245"/>
    <mergeCell ref="WWO3242:WWO3245"/>
    <mergeCell ref="WWR3242:WWR3245"/>
    <mergeCell ref="WWS3242:WWS3245"/>
    <mergeCell ref="WWV3242:WWV3245"/>
    <mergeCell ref="WWW3242:WWW3245"/>
    <mergeCell ref="WWZ3242:WWZ3245"/>
    <mergeCell ref="WXA3242:WXA3245"/>
    <mergeCell ref="WXD3242:WXD3245"/>
    <mergeCell ref="WXE3242:WXE3245"/>
    <mergeCell ref="WXH3242:WXH3245"/>
    <mergeCell ref="WXI3242:WXI3245"/>
    <mergeCell ref="WXL3242:WXL3245"/>
    <mergeCell ref="WXM3242:WXM3245"/>
    <mergeCell ref="WWH3243:WWH3245"/>
    <mergeCell ref="WWI3243:WWI3245"/>
    <mergeCell ref="WWL3243:WWL3245"/>
    <mergeCell ref="WWM3243:WWM3245"/>
    <mergeCell ref="WWP3243:WWP3245"/>
    <mergeCell ref="WWQ3243:WWQ3245"/>
    <mergeCell ref="WWT3243:WWT3245"/>
    <mergeCell ref="WWU3243:WWU3245"/>
    <mergeCell ref="WWX3243:WWX3245"/>
    <mergeCell ref="WWY3243:WWY3245"/>
    <mergeCell ref="WXB3243:WXB3245"/>
    <mergeCell ref="WXC3243:WXC3245"/>
    <mergeCell ref="WXF3243:WXF3245"/>
    <mergeCell ref="WXG3243:WXG3245"/>
    <mergeCell ref="WXJ3243:WXJ3245"/>
    <mergeCell ref="WUZ3242:WUZ3245"/>
    <mergeCell ref="WVA3242:WVA3245"/>
    <mergeCell ref="WVD3242:WVD3245"/>
    <mergeCell ref="WVE3242:WVE3245"/>
    <mergeCell ref="WVH3242:WVH3245"/>
    <mergeCell ref="WVI3242:WVI3245"/>
    <mergeCell ref="WVL3242:WVL3245"/>
    <mergeCell ref="WVM3242:WVM3245"/>
    <mergeCell ref="WVP3242:WVP3245"/>
    <mergeCell ref="WVQ3242:WVQ3245"/>
    <mergeCell ref="WVT3242:WVT3245"/>
    <mergeCell ref="WVU3242:WVU3245"/>
    <mergeCell ref="WVX3242:WVX3245"/>
    <mergeCell ref="WVY3242:WVY3245"/>
    <mergeCell ref="WWB3242:WWB3245"/>
    <mergeCell ref="WWC3242:WWC3245"/>
    <mergeCell ref="WWF3242:WWF3245"/>
    <mergeCell ref="WWD3243:WWD3245"/>
    <mergeCell ref="WWE3243:WWE3245"/>
    <mergeCell ref="WVV3243:WVV3245"/>
    <mergeCell ref="WVW3243:WVW3245"/>
    <mergeCell ref="WVZ3243:WVZ3245"/>
    <mergeCell ref="WWA3243:WWA3245"/>
    <mergeCell ref="WZP3242:WZP3245"/>
    <mergeCell ref="WZQ3242:WZQ3245"/>
    <mergeCell ref="WZT3242:WZT3245"/>
    <mergeCell ref="WZU3242:WZU3245"/>
    <mergeCell ref="WZX3242:WZX3245"/>
    <mergeCell ref="WZY3242:WZY3245"/>
    <mergeCell ref="XAB3242:XAB3245"/>
    <mergeCell ref="XAC3242:XAC3245"/>
    <mergeCell ref="WYX3243:WYX3245"/>
    <mergeCell ref="WYY3243:WYY3245"/>
    <mergeCell ref="WZB3243:WZB3245"/>
    <mergeCell ref="WZC3243:WZC3245"/>
    <mergeCell ref="WZF3243:WZF3245"/>
    <mergeCell ref="WZG3243:WZG3245"/>
    <mergeCell ref="WZJ3243:WZJ3245"/>
    <mergeCell ref="WZK3243:WZK3245"/>
    <mergeCell ref="WZN3243:WZN3245"/>
    <mergeCell ref="WZO3243:WZO3245"/>
    <mergeCell ref="WZR3243:WZR3245"/>
    <mergeCell ref="WZS3243:WZS3245"/>
    <mergeCell ref="WZV3243:WZV3245"/>
    <mergeCell ref="WZW3243:WZW3245"/>
    <mergeCell ref="WZZ3243:WZZ3245"/>
    <mergeCell ref="WXP3242:WXP3245"/>
    <mergeCell ref="WXQ3242:WXQ3245"/>
    <mergeCell ref="WXT3242:WXT3245"/>
    <mergeCell ref="WXU3242:WXU3245"/>
    <mergeCell ref="WXX3242:WXX3245"/>
    <mergeCell ref="WXY3242:WXY3245"/>
    <mergeCell ref="WYB3242:WYB3245"/>
    <mergeCell ref="WYC3242:WYC3245"/>
    <mergeCell ref="WYF3242:WYF3245"/>
    <mergeCell ref="WYG3242:WYG3245"/>
    <mergeCell ref="WYJ3242:WYJ3245"/>
    <mergeCell ref="WYK3242:WYK3245"/>
    <mergeCell ref="WYN3242:WYN3245"/>
    <mergeCell ref="WYO3242:WYO3245"/>
    <mergeCell ref="WYR3242:WYR3245"/>
    <mergeCell ref="WYS3242:WYS3245"/>
    <mergeCell ref="WYV3242:WYV3245"/>
    <mergeCell ref="WYT3243:WYT3245"/>
    <mergeCell ref="WYU3243:WYU3245"/>
    <mergeCell ref="XDY3242:XDY3245"/>
    <mergeCell ref="XEB3242:XEB3245"/>
    <mergeCell ref="XDZ3243:XDZ3245"/>
    <mergeCell ref="XEA3243:XEA3245"/>
    <mergeCell ref="XBM3242:XBM3245"/>
    <mergeCell ref="XBP3242:XBP3245"/>
    <mergeCell ref="XBQ3242:XBQ3245"/>
    <mergeCell ref="XBT3242:XBT3245"/>
    <mergeCell ref="XBU3242:XBU3245"/>
    <mergeCell ref="XBX3242:XBX3245"/>
    <mergeCell ref="XBY3242:XBY3245"/>
    <mergeCell ref="XCB3242:XCB3245"/>
    <mergeCell ref="XCC3242:XCC3245"/>
    <mergeCell ref="XCF3242:XCF3245"/>
    <mergeCell ref="XCG3242:XCG3245"/>
    <mergeCell ref="XCJ3242:XCJ3245"/>
    <mergeCell ref="XCK3242:XCK3245"/>
    <mergeCell ref="XCN3242:XCN3245"/>
    <mergeCell ref="XCO3242:XCO3245"/>
    <mergeCell ref="XCR3242:XCR3245"/>
    <mergeCell ref="XCS3242:XCS3245"/>
    <mergeCell ref="XBN3243:XBN3245"/>
    <mergeCell ref="XBO3243:XBO3245"/>
    <mergeCell ref="XBR3243:XBR3245"/>
    <mergeCell ref="XBS3243:XBS3245"/>
    <mergeCell ref="XBV3243:XBV3245"/>
    <mergeCell ref="XBW3243:XBW3245"/>
    <mergeCell ref="XBZ3243:XBZ3245"/>
    <mergeCell ref="XCA3243:XCA3245"/>
    <mergeCell ref="XCD3243:XCD3245"/>
    <mergeCell ref="XCE3243:XCE3245"/>
    <mergeCell ref="XCH3243:XCH3245"/>
    <mergeCell ref="XCI3243:XCI3245"/>
    <mergeCell ref="XCL3243:XCL3245"/>
    <mergeCell ref="XCM3243:XCM3245"/>
    <mergeCell ref="XCP3243:XCP3245"/>
    <mergeCell ref="CT3243:CT3245"/>
    <mergeCell ref="CU3243:CU3245"/>
    <mergeCell ref="CX3243:CX3245"/>
    <mergeCell ref="XEC3242:XEC3245"/>
    <mergeCell ref="XEF3242:XEF3245"/>
    <mergeCell ref="XEG3242:XEG3245"/>
    <mergeCell ref="XEJ3242:XEJ3245"/>
    <mergeCell ref="XEK3242:XEK3245"/>
    <mergeCell ref="XEN3242:XEN3245"/>
    <mergeCell ref="XEO3242:XEO3245"/>
    <mergeCell ref="XER3242:XER3245"/>
    <mergeCell ref="XES3242:XES3245"/>
    <mergeCell ref="XEV3242:XEV3245"/>
    <mergeCell ref="XEW3242:XEW3245"/>
    <mergeCell ref="XEZ3242:XEZ3245"/>
    <mergeCell ref="XFA3242:XFA3245"/>
    <mergeCell ref="C3243:C3245"/>
    <mergeCell ref="D3243:D3245"/>
    <mergeCell ref="F3243:F3245"/>
    <mergeCell ref="G3243:G3245"/>
    <mergeCell ref="J3243:J3245"/>
    <mergeCell ref="K3243:K3245"/>
    <mergeCell ref="N3243:N3245"/>
    <mergeCell ref="O3243:O3245"/>
    <mergeCell ref="R3243:R3245"/>
    <mergeCell ref="S3243:S3245"/>
    <mergeCell ref="V3243:V3245"/>
    <mergeCell ref="W3243:W3245"/>
    <mergeCell ref="Z3243:Z3245"/>
    <mergeCell ref="AA3243:AA3245"/>
    <mergeCell ref="AD3243:AD3245"/>
    <mergeCell ref="AE3243:AE3245"/>
    <mergeCell ref="AH3243:AH3245"/>
    <mergeCell ref="AI3243:AI3245"/>
    <mergeCell ref="AL3243:AL3245"/>
    <mergeCell ref="XCV3242:XCV3245"/>
    <mergeCell ref="XCW3242:XCW3245"/>
    <mergeCell ref="XCZ3242:XCZ3245"/>
    <mergeCell ref="XDA3242:XDA3245"/>
    <mergeCell ref="XDD3242:XDD3245"/>
    <mergeCell ref="XDE3242:XDE3245"/>
    <mergeCell ref="XDH3242:XDH3245"/>
    <mergeCell ref="XDI3242:XDI3245"/>
    <mergeCell ref="XDL3242:XDL3245"/>
    <mergeCell ref="XDM3242:XDM3245"/>
    <mergeCell ref="XDP3242:XDP3245"/>
    <mergeCell ref="XDQ3242:XDQ3245"/>
    <mergeCell ref="XDT3242:XDT3245"/>
    <mergeCell ref="XDU3242:XDU3245"/>
    <mergeCell ref="XDX3242:XDX3245"/>
    <mergeCell ref="GU3243:GU3245"/>
    <mergeCell ref="GX3243:GX3245"/>
    <mergeCell ref="GY3243:GY3245"/>
    <mergeCell ref="HB3243:HB3245"/>
    <mergeCell ref="HC3243:HC3245"/>
    <mergeCell ref="HF3243:HF3245"/>
    <mergeCell ref="HG3243:HG3245"/>
    <mergeCell ref="HJ3243:HJ3245"/>
    <mergeCell ref="HK3243:HK3245"/>
    <mergeCell ref="HN3243:HN3245"/>
    <mergeCell ref="HO3243:HO3245"/>
    <mergeCell ref="HR3243:HR3245"/>
    <mergeCell ref="HS3243:HS3245"/>
    <mergeCell ref="HV3243:HV3245"/>
    <mergeCell ref="FH3242:FH3245"/>
    <mergeCell ref="FI3242:FI3245"/>
    <mergeCell ref="FL3242:FL3245"/>
    <mergeCell ref="FM3242:FM3245"/>
    <mergeCell ref="MA3243:MA3245"/>
    <mergeCell ref="MD3243:MD3245"/>
    <mergeCell ref="ME3243:ME3245"/>
    <mergeCell ref="MH3243:MH3245"/>
    <mergeCell ref="MI3243:MI3245"/>
    <mergeCell ref="ML3243:ML3245"/>
    <mergeCell ref="MM3243:MM3245"/>
    <mergeCell ref="MP3243:MP3245"/>
    <mergeCell ref="MQ3243:MQ3245"/>
    <mergeCell ref="MT3243:MT3245"/>
    <mergeCell ref="MU3243:MU3245"/>
    <mergeCell ref="MX3243:MX3245"/>
    <mergeCell ref="MY3243:MY3245"/>
    <mergeCell ref="NB3243:NB3245"/>
    <mergeCell ref="NC3243:NC3245"/>
    <mergeCell ref="NF3243:NF3245"/>
    <mergeCell ref="NG3243:NG3245"/>
    <mergeCell ref="JK3243:JK3245"/>
    <mergeCell ref="JN3243:JN3245"/>
    <mergeCell ref="JO3243:JO3245"/>
    <mergeCell ref="JR3243:JR3245"/>
    <mergeCell ref="JS3243:JS3245"/>
    <mergeCell ref="JV3243:JV3245"/>
    <mergeCell ref="JW3243:JW3245"/>
    <mergeCell ref="JZ3243:JZ3245"/>
    <mergeCell ref="KA3243:KA3245"/>
    <mergeCell ref="KD3243:KD3245"/>
    <mergeCell ref="KE3243:KE3245"/>
    <mergeCell ref="KH3243:KH3245"/>
    <mergeCell ref="KI3243:KI3245"/>
    <mergeCell ref="KL3243:KL3245"/>
    <mergeCell ref="KM3243:KM3245"/>
    <mergeCell ref="KP3243:KP3245"/>
    <mergeCell ref="KQ3243:KQ3245"/>
    <mergeCell ref="MF3242:MF3245"/>
    <mergeCell ref="MG3242:MG3245"/>
    <mergeCell ref="MJ3242:MJ3245"/>
    <mergeCell ref="MK3242:MK3245"/>
    <mergeCell ref="MN3242:MN3245"/>
    <mergeCell ref="MO3242:MO3245"/>
    <mergeCell ref="MR3242:MR3245"/>
    <mergeCell ref="MS3242:MS3245"/>
    <mergeCell ref="MV3242:MV3245"/>
    <mergeCell ref="MW3242:MW3245"/>
    <mergeCell ref="MZ3242:MZ3245"/>
    <mergeCell ref="NA3242:NA3245"/>
    <mergeCell ref="ND3242:ND3245"/>
    <mergeCell ref="NE3242:NE3245"/>
    <mergeCell ref="JP3242:JP3245"/>
    <mergeCell ref="JQ3242:JQ3245"/>
    <mergeCell ref="JT3242:JT3245"/>
    <mergeCell ref="JU3242:JU3245"/>
    <mergeCell ref="JX3242:JX3245"/>
    <mergeCell ref="JY3242:JY3245"/>
    <mergeCell ref="KB3242:KB3245"/>
    <mergeCell ref="KC3242:KC3245"/>
    <mergeCell ref="KF3242:KF3245"/>
    <mergeCell ref="KG3242:KG3245"/>
    <mergeCell ref="KJ3242:KJ3245"/>
    <mergeCell ref="KK3242:KK3245"/>
    <mergeCell ref="SF3242:SF3245"/>
    <mergeCell ref="SG3242:SG3245"/>
    <mergeCell ref="SJ3242:SJ3245"/>
    <mergeCell ref="SK3242:SK3245"/>
    <mergeCell ref="OV3242:OV3245"/>
    <mergeCell ref="OW3242:OW3245"/>
    <mergeCell ref="OZ3242:OZ3245"/>
    <mergeCell ref="PA3242:PA3245"/>
    <mergeCell ref="PD3242:PD3245"/>
    <mergeCell ref="PE3242:PE3245"/>
    <mergeCell ref="PH3242:PH3245"/>
    <mergeCell ref="PI3242:PI3245"/>
    <mergeCell ref="PL3242:PL3245"/>
    <mergeCell ref="PM3242:PM3245"/>
    <mergeCell ref="PP3242:PP3245"/>
    <mergeCell ref="PQ3242:PQ3245"/>
    <mergeCell ref="PT3242:PT3245"/>
    <mergeCell ref="PU3242:PU3245"/>
    <mergeCell ref="PX3242:PX3245"/>
    <mergeCell ref="PY3242:PY3245"/>
    <mergeCell ref="WM3243:WM3245"/>
    <mergeCell ref="WP3243:WP3245"/>
    <mergeCell ref="WQ3243:WQ3245"/>
    <mergeCell ref="WT3243:WT3245"/>
    <mergeCell ref="WU3243:WU3245"/>
    <mergeCell ref="WX3243:WX3245"/>
    <mergeCell ref="WY3243:WY3245"/>
    <mergeCell ref="XB3243:XB3245"/>
    <mergeCell ref="XC3243:XC3245"/>
    <mergeCell ref="XF3243:XF3245"/>
    <mergeCell ref="XG3243:XG3245"/>
    <mergeCell ref="XJ3243:XJ3245"/>
    <mergeCell ref="XK3243:XK3245"/>
    <mergeCell ref="TW3243:TW3245"/>
    <mergeCell ref="TZ3243:TZ3245"/>
    <mergeCell ref="UA3243:UA3245"/>
    <mergeCell ref="UD3243:UD3245"/>
    <mergeCell ref="UE3243:UE3245"/>
    <mergeCell ref="UH3243:UH3245"/>
    <mergeCell ref="UI3243:UI3245"/>
    <mergeCell ref="UL3243:UL3245"/>
    <mergeCell ref="UM3243:UM3245"/>
    <mergeCell ref="UP3243:UP3245"/>
    <mergeCell ref="UQ3243:UQ3245"/>
    <mergeCell ref="UT3243:UT3245"/>
    <mergeCell ref="UU3243:UU3245"/>
    <mergeCell ref="UX3243:UX3245"/>
    <mergeCell ref="UY3243:UY3245"/>
    <mergeCell ref="VB3243:VB3245"/>
    <mergeCell ref="VC3243:VC3245"/>
    <mergeCell ref="WR3242:WR3245"/>
    <mergeCell ref="WS3242:WS3245"/>
    <mergeCell ref="WV3242:WV3245"/>
    <mergeCell ref="WW3242:WW3245"/>
    <mergeCell ref="WZ3242:WZ3245"/>
    <mergeCell ref="XA3242:XA3245"/>
    <mergeCell ref="XD3242:XD3245"/>
    <mergeCell ref="XE3242:XE3245"/>
    <mergeCell ref="XH3242:XH3245"/>
    <mergeCell ref="XI3242:XI3245"/>
    <mergeCell ref="UB3242:UB3245"/>
    <mergeCell ref="UC3242:UC3245"/>
    <mergeCell ref="UF3242:UF3245"/>
    <mergeCell ref="UG3242:UG3245"/>
    <mergeCell ref="ACR3242:ACR3245"/>
    <mergeCell ref="ACS3242:ACS3245"/>
    <mergeCell ref="ACV3242:ACV3245"/>
    <mergeCell ref="ACW3242:ACW3245"/>
    <mergeCell ref="ZH3242:ZH3245"/>
    <mergeCell ref="ZI3242:ZI3245"/>
    <mergeCell ref="ZL3242:ZL3245"/>
    <mergeCell ref="ZM3242:ZM3245"/>
    <mergeCell ref="ZP3242:ZP3245"/>
    <mergeCell ref="ZQ3242:ZQ3245"/>
    <mergeCell ref="ZT3242:ZT3245"/>
    <mergeCell ref="ZU3242:ZU3245"/>
    <mergeCell ref="ZX3242:ZX3245"/>
    <mergeCell ref="ZY3242:ZY3245"/>
    <mergeCell ref="AAB3242:AAB3245"/>
    <mergeCell ref="AAC3242:AAC3245"/>
    <mergeCell ref="AAF3242:AAF3245"/>
    <mergeCell ref="AAG3242:AAG3245"/>
    <mergeCell ref="AAJ3242:AAJ3245"/>
    <mergeCell ref="AAK3242:AAK3245"/>
    <mergeCell ref="AGY3243:AGY3245"/>
    <mergeCell ref="AHB3243:AHB3245"/>
    <mergeCell ref="AHC3243:AHC3245"/>
    <mergeCell ref="AHF3243:AHF3245"/>
    <mergeCell ref="AHG3243:AHG3245"/>
    <mergeCell ref="AHJ3243:AHJ3245"/>
    <mergeCell ref="AHK3243:AHK3245"/>
    <mergeCell ref="AHN3243:AHN3245"/>
    <mergeCell ref="AHO3243:AHO3245"/>
    <mergeCell ref="AHR3243:AHR3245"/>
    <mergeCell ref="AHS3243:AHS3245"/>
    <mergeCell ref="AHV3243:AHV3245"/>
    <mergeCell ref="AHW3243:AHW3245"/>
    <mergeCell ref="AEI3243:AEI3245"/>
    <mergeCell ref="AEL3243:AEL3245"/>
    <mergeCell ref="AEM3243:AEM3245"/>
    <mergeCell ref="AEP3243:AEP3245"/>
    <mergeCell ref="AEQ3243:AEQ3245"/>
    <mergeCell ref="AET3243:AET3245"/>
    <mergeCell ref="AEU3243:AEU3245"/>
    <mergeCell ref="AEX3243:AEX3245"/>
    <mergeCell ref="AEY3243:AEY3245"/>
    <mergeCell ref="AFB3243:AFB3245"/>
    <mergeCell ref="AFC3243:AFC3245"/>
    <mergeCell ref="AFF3243:AFF3245"/>
    <mergeCell ref="AFG3243:AFG3245"/>
    <mergeCell ref="AFJ3243:AFJ3245"/>
    <mergeCell ref="AFK3243:AFK3245"/>
    <mergeCell ref="AFN3243:AFN3245"/>
    <mergeCell ref="AFO3243:AFO3245"/>
    <mergeCell ref="AHD3242:AHD3245"/>
    <mergeCell ref="AHE3242:AHE3245"/>
    <mergeCell ref="AHH3242:AHH3245"/>
    <mergeCell ref="AHI3242:AHI3245"/>
    <mergeCell ref="AHL3242:AHL3245"/>
    <mergeCell ref="AHM3242:AHM3245"/>
    <mergeCell ref="AHP3242:AHP3245"/>
    <mergeCell ref="AHQ3242:AHQ3245"/>
    <mergeCell ref="AHT3242:AHT3245"/>
    <mergeCell ref="AHU3242:AHU3245"/>
    <mergeCell ref="AEN3242:AEN3245"/>
    <mergeCell ref="AEO3242:AEO3245"/>
    <mergeCell ref="AER3242:AER3245"/>
    <mergeCell ref="AES3242:AES3245"/>
    <mergeCell ref="AND3242:AND3245"/>
    <mergeCell ref="ANE3242:ANE3245"/>
    <mergeCell ref="ANH3242:ANH3245"/>
    <mergeCell ref="ANI3242:ANI3245"/>
    <mergeCell ref="AJT3242:AJT3245"/>
    <mergeCell ref="AJU3242:AJU3245"/>
    <mergeCell ref="AJX3242:AJX3245"/>
    <mergeCell ref="AJY3242:AJY3245"/>
    <mergeCell ref="AKB3242:AKB3245"/>
    <mergeCell ref="AKC3242:AKC3245"/>
    <mergeCell ref="AKF3242:AKF3245"/>
    <mergeCell ref="AKG3242:AKG3245"/>
    <mergeCell ref="AKJ3242:AKJ3245"/>
    <mergeCell ref="AKK3242:AKK3245"/>
    <mergeCell ref="AKN3242:AKN3245"/>
    <mergeCell ref="AKO3242:AKO3245"/>
    <mergeCell ref="AKR3242:AKR3245"/>
    <mergeCell ref="AKS3242:AKS3245"/>
    <mergeCell ref="AKV3242:AKV3245"/>
    <mergeCell ref="AKW3242:AKW3245"/>
    <mergeCell ref="ARK3243:ARK3245"/>
    <mergeCell ref="ARN3243:ARN3245"/>
    <mergeCell ref="ARO3243:ARO3245"/>
    <mergeCell ref="ARR3243:ARR3245"/>
    <mergeCell ref="ARS3243:ARS3245"/>
    <mergeCell ref="ARV3243:ARV3245"/>
    <mergeCell ref="ARW3243:ARW3245"/>
    <mergeCell ref="ARZ3243:ARZ3245"/>
    <mergeCell ref="ASA3243:ASA3245"/>
    <mergeCell ref="ASD3243:ASD3245"/>
    <mergeCell ref="ASE3243:ASE3245"/>
    <mergeCell ref="ASH3243:ASH3245"/>
    <mergeCell ref="ASI3243:ASI3245"/>
    <mergeCell ref="AOU3243:AOU3245"/>
    <mergeCell ref="AOX3243:AOX3245"/>
    <mergeCell ref="AOY3243:AOY3245"/>
    <mergeCell ref="APB3243:APB3245"/>
    <mergeCell ref="APC3243:APC3245"/>
    <mergeCell ref="APF3243:APF3245"/>
    <mergeCell ref="APG3243:APG3245"/>
    <mergeCell ref="APJ3243:APJ3245"/>
    <mergeCell ref="APK3243:APK3245"/>
    <mergeCell ref="APN3243:APN3245"/>
    <mergeCell ref="APO3243:APO3245"/>
    <mergeCell ref="APR3243:APR3245"/>
    <mergeCell ref="APS3243:APS3245"/>
    <mergeCell ref="APV3243:APV3245"/>
    <mergeCell ref="APW3243:APW3245"/>
    <mergeCell ref="APZ3243:APZ3245"/>
    <mergeCell ref="AQA3243:AQA3245"/>
    <mergeCell ref="ARP3242:ARP3245"/>
    <mergeCell ref="ARQ3242:ARQ3245"/>
    <mergeCell ref="ART3242:ART3245"/>
    <mergeCell ref="ARU3242:ARU3245"/>
    <mergeCell ref="ARX3242:ARX3245"/>
    <mergeCell ref="ARY3242:ARY3245"/>
    <mergeCell ref="ASB3242:ASB3245"/>
    <mergeCell ref="ASC3242:ASC3245"/>
    <mergeCell ref="ASF3242:ASF3245"/>
    <mergeCell ref="ASG3242:ASG3245"/>
    <mergeCell ref="AOZ3242:AOZ3245"/>
    <mergeCell ref="APA3242:APA3245"/>
    <mergeCell ref="APD3242:APD3245"/>
    <mergeCell ref="APE3242:APE3245"/>
    <mergeCell ref="AXP3242:AXP3245"/>
    <mergeCell ref="AXQ3242:AXQ3245"/>
    <mergeCell ref="AXT3242:AXT3245"/>
    <mergeCell ref="AXU3242:AXU3245"/>
    <mergeCell ref="AUF3242:AUF3245"/>
    <mergeCell ref="AUG3242:AUG3245"/>
    <mergeCell ref="AUJ3242:AUJ3245"/>
    <mergeCell ref="AUK3242:AUK3245"/>
    <mergeCell ref="AUN3242:AUN3245"/>
    <mergeCell ref="AUO3242:AUO3245"/>
    <mergeCell ref="AUR3242:AUR3245"/>
    <mergeCell ref="AUS3242:AUS3245"/>
    <mergeCell ref="AUV3242:AUV3245"/>
    <mergeCell ref="AUW3242:AUW3245"/>
    <mergeCell ref="AUZ3242:AUZ3245"/>
    <mergeCell ref="AVA3242:AVA3245"/>
    <mergeCell ref="AVD3242:AVD3245"/>
    <mergeCell ref="AVE3242:AVE3245"/>
    <mergeCell ref="AVH3242:AVH3245"/>
    <mergeCell ref="AVI3242:AVI3245"/>
    <mergeCell ref="BBW3243:BBW3245"/>
    <mergeCell ref="BBZ3243:BBZ3245"/>
    <mergeCell ref="BCA3243:BCA3245"/>
    <mergeCell ref="BCD3243:BCD3245"/>
    <mergeCell ref="BCE3243:BCE3245"/>
    <mergeCell ref="BCH3243:BCH3245"/>
    <mergeCell ref="BCI3243:BCI3245"/>
    <mergeCell ref="BCL3243:BCL3245"/>
    <mergeCell ref="BCM3243:BCM3245"/>
    <mergeCell ref="BCP3243:BCP3245"/>
    <mergeCell ref="BCQ3243:BCQ3245"/>
    <mergeCell ref="BCT3243:BCT3245"/>
    <mergeCell ref="BCU3243:BCU3245"/>
    <mergeCell ref="AZG3243:AZG3245"/>
    <mergeCell ref="AZJ3243:AZJ3245"/>
    <mergeCell ref="AZK3243:AZK3245"/>
    <mergeCell ref="AZN3243:AZN3245"/>
    <mergeCell ref="AZO3243:AZO3245"/>
    <mergeCell ref="AZR3243:AZR3245"/>
    <mergeCell ref="AZS3243:AZS3245"/>
    <mergeCell ref="AZV3243:AZV3245"/>
    <mergeCell ref="AZW3243:AZW3245"/>
    <mergeCell ref="AZZ3243:AZZ3245"/>
    <mergeCell ref="BAA3243:BAA3245"/>
    <mergeCell ref="BAD3243:BAD3245"/>
    <mergeCell ref="BAE3243:BAE3245"/>
    <mergeCell ref="BAH3243:BAH3245"/>
    <mergeCell ref="BAI3243:BAI3245"/>
    <mergeCell ref="BAL3243:BAL3245"/>
    <mergeCell ref="BAM3243:BAM3245"/>
    <mergeCell ref="BCB3242:BCB3245"/>
    <mergeCell ref="BCC3242:BCC3245"/>
    <mergeCell ref="BCF3242:BCF3245"/>
    <mergeCell ref="BCG3242:BCG3245"/>
    <mergeCell ref="BCJ3242:BCJ3245"/>
    <mergeCell ref="BCK3242:BCK3245"/>
    <mergeCell ref="BCN3242:BCN3245"/>
    <mergeCell ref="BCO3242:BCO3245"/>
    <mergeCell ref="BCR3242:BCR3245"/>
    <mergeCell ref="BCS3242:BCS3245"/>
    <mergeCell ref="AZL3242:AZL3245"/>
    <mergeCell ref="AZM3242:AZM3245"/>
    <mergeCell ref="AZP3242:AZP3245"/>
    <mergeCell ref="AZQ3242:AZQ3245"/>
    <mergeCell ref="BIB3242:BIB3245"/>
    <mergeCell ref="BIC3242:BIC3245"/>
    <mergeCell ref="BIF3242:BIF3245"/>
    <mergeCell ref="BIG3242:BIG3245"/>
    <mergeCell ref="BER3242:BER3245"/>
    <mergeCell ref="BES3242:BES3245"/>
    <mergeCell ref="BEV3242:BEV3245"/>
    <mergeCell ref="BEW3242:BEW3245"/>
    <mergeCell ref="BEZ3242:BEZ3245"/>
    <mergeCell ref="BFA3242:BFA3245"/>
    <mergeCell ref="BFD3242:BFD3245"/>
    <mergeCell ref="BFE3242:BFE3245"/>
    <mergeCell ref="BFH3242:BFH3245"/>
    <mergeCell ref="BFI3242:BFI3245"/>
    <mergeCell ref="BFL3242:BFL3245"/>
    <mergeCell ref="BFM3242:BFM3245"/>
    <mergeCell ref="BFP3242:BFP3245"/>
    <mergeCell ref="BFQ3242:BFQ3245"/>
    <mergeCell ref="BFT3242:BFT3245"/>
    <mergeCell ref="BFU3242:BFU3245"/>
    <mergeCell ref="BMI3243:BMI3245"/>
    <mergeCell ref="BML3243:BML3245"/>
    <mergeCell ref="BMM3243:BMM3245"/>
    <mergeCell ref="BMP3243:BMP3245"/>
    <mergeCell ref="BMQ3243:BMQ3245"/>
    <mergeCell ref="BMT3243:BMT3245"/>
    <mergeCell ref="BMU3243:BMU3245"/>
    <mergeCell ref="BMX3243:BMX3245"/>
    <mergeCell ref="BMY3243:BMY3245"/>
    <mergeCell ref="BNB3243:BNB3245"/>
    <mergeCell ref="BNC3243:BNC3245"/>
    <mergeCell ref="BNF3243:BNF3245"/>
    <mergeCell ref="BNG3243:BNG3245"/>
    <mergeCell ref="BJS3243:BJS3245"/>
    <mergeCell ref="BJV3243:BJV3245"/>
    <mergeCell ref="BJW3243:BJW3245"/>
    <mergeCell ref="BJZ3243:BJZ3245"/>
    <mergeCell ref="BKA3243:BKA3245"/>
    <mergeCell ref="BKD3243:BKD3245"/>
    <mergeCell ref="BKE3243:BKE3245"/>
    <mergeCell ref="BKH3243:BKH3245"/>
    <mergeCell ref="BKI3243:BKI3245"/>
    <mergeCell ref="BKL3243:BKL3245"/>
    <mergeCell ref="BKM3243:BKM3245"/>
    <mergeCell ref="BKP3243:BKP3245"/>
    <mergeCell ref="BKQ3243:BKQ3245"/>
    <mergeCell ref="BKT3243:BKT3245"/>
    <mergeCell ref="BKU3243:BKU3245"/>
    <mergeCell ref="BKX3243:BKX3245"/>
    <mergeCell ref="BKY3243:BKY3245"/>
    <mergeCell ref="BMN3242:BMN3245"/>
    <mergeCell ref="BMO3242:BMO3245"/>
    <mergeCell ref="BMR3242:BMR3245"/>
    <mergeCell ref="BMS3242:BMS3245"/>
    <mergeCell ref="BMV3242:BMV3245"/>
    <mergeCell ref="BMW3242:BMW3245"/>
    <mergeCell ref="BMZ3242:BMZ3245"/>
    <mergeCell ref="BNA3242:BNA3245"/>
    <mergeCell ref="BND3242:BND3245"/>
    <mergeCell ref="BNE3242:BNE3245"/>
    <mergeCell ref="BJX3242:BJX3245"/>
    <mergeCell ref="BJY3242:BJY3245"/>
    <mergeCell ref="BKB3242:BKB3245"/>
    <mergeCell ref="BKC3242:BKC3245"/>
    <mergeCell ref="BSN3242:BSN3245"/>
    <mergeCell ref="BSO3242:BSO3245"/>
    <mergeCell ref="BSR3242:BSR3245"/>
    <mergeCell ref="BSS3242:BSS3245"/>
    <mergeCell ref="BPD3242:BPD3245"/>
    <mergeCell ref="BPE3242:BPE3245"/>
    <mergeCell ref="BPH3242:BPH3245"/>
    <mergeCell ref="BPI3242:BPI3245"/>
    <mergeCell ref="BPL3242:BPL3245"/>
    <mergeCell ref="BPM3242:BPM3245"/>
    <mergeCell ref="BPP3242:BPP3245"/>
    <mergeCell ref="BPQ3242:BPQ3245"/>
    <mergeCell ref="BPT3242:BPT3245"/>
    <mergeCell ref="BPU3242:BPU3245"/>
    <mergeCell ref="BPX3242:BPX3245"/>
    <mergeCell ref="BPY3242:BPY3245"/>
    <mergeCell ref="BQB3242:BQB3245"/>
    <mergeCell ref="BQC3242:BQC3245"/>
    <mergeCell ref="BQF3242:BQF3245"/>
    <mergeCell ref="BQG3242:BQG3245"/>
    <mergeCell ref="BWU3243:BWU3245"/>
    <mergeCell ref="BWX3243:BWX3245"/>
    <mergeCell ref="BWY3243:BWY3245"/>
    <mergeCell ref="BXB3243:BXB3245"/>
    <mergeCell ref="BXC3243:BXC3245"/>
    <mergeCell ref="BXF3243:BXF3245"/>
    <mergeCell ref="BXG3243:BXG3245"/>
    <mergeCell ref="BXJ3243:BXJ3245"/>
    <mergeCell ref="BXK3243:BXK3245"/>
    <mergeCell ref="BXN3243:BXN3245"/>
    <mergeCell ref="BXO3243:BXO3245"/>
    <mergeCell ref="BXR3243:BXR3245"/>
    <mergeCell ref="BXS3243:BXS3245"/>
    <mergeCell ref="BUE3243:BUE3245"/>
    <mergeCell ref="BUH3243:BUH3245"/>
    <mergeCell ref="BUI3243:BUI3245"/>
    <mergeCell ref="BUL3243:BUL3245"/>
    <mergeCell ref="BUM3243:BUM3245"/>
    <mergeCell ref="BUP3243:BUP3245"/>
    <mergeCell ref="BUQ3243:BUQ3245"/>
    <mergeCell ref="BUT3243:BUT3245"/>
    <mergeCell ref="BUU3243:BUU3245"/>
    <mergeCell ref="BUX3243:BUX3245"/>
    <mergeCell ref="BUY3243:BUY3245"/>
    <mergeCell ref="BVB3243:BVB3245"/>
    <mergeCell ref="BVC3243:BVC3245"/>
    <mergeCell ref="BVF3243:BVF3245"/>
    <mergeCell ref="BVG3243:BVG3245"/>
    <mergeCell ref="BVJ3243:BVJ3245"/>
    <mergeCell ref="BVK3243:BVK3245"/>
    <mergeCell ref="BWZ3242:BWZ3245"/>
    <mergeCell ref="BXA3242:BXA3245"/>
    <mergeCell ref="BXD3242:BXD3245"/>
    <mergeCell ref="BXE3242:BXE3245"/>
    <mergeCell ref="BXH3242:BXH3245"/>
    <mergeCell ref="BXI3242:BXI3245"/>
    <mergeCell ref="BXL3242:BXL3245"/>
    <mergeCell ref="BXM3242:BXM3245"/>
    <mergeCell ref="BXP3242:BXP3245"/>
    <mergeCell ref="BXQ3242:BXQ3245"/>
    <mergeCell ref="BUJ3242:BUJ3245"/>
    <mergeCell ref="BUK3242:BUK3245"/>
    <mergeCell ref="BUN3242:BUN3245"/>
    <mergeCell ref="BUO3242:BUO3245"/>
    <mergeCell ref="CCZ3242:CCZ3245"/>
    <mergeCell ref="CDA3242:CDA3245"/>
    <mergeCell ref="CDD3242:CDD3245"/>
    <mergeCell ref="CDE3242:CDE3245"/>
    <mergeCell ref="BZP3242:BZP3245"/>
    <mergeCell ref="BZQ3242:BZQ3245"/>
    <mergeCell ref="BZT3242:BZT3245"/>
    <mergeCell ref="BZU3242:BZU3245"/>
    <mergeCell ref="BZX3242:BZX3245"/>
    <mergeCell ref="BZY3242:BZY3245"/>
    <mergeCell ref="CAB3242:CAB3245"/>
    <mergeCell ref="CAC3242:CAC3245"/>
    <mergeCell ref="CAF3242:CAF3245"/>
    <mergeCell ref="CAG3242:CAG3245"/>
    <mergeCell ref="CAJ3242:CAJ3245"/>
    <mergeCell ref="CAK3242:CAK3245"/>
    <mergeCell ref="CAN3242:CAN3245"/>
    <mergeCell ref="CAO3242:CAO3245"/>
    <mergeCell ref="CAR3242:CAR3245"/>
    <mergeCell ref="CAS3242:CAS3245"/>
    <mergeCell ref="CHG3243:CHG3245"/>
    <mergeCell ref="CHJ3243:CHJ3245"/>
    <mergeCell ref="CHK3243:CHK3245"/>
    <mergeCell ref="CHN3243:CHN3245"/>
    <mergeCell ref="CHO3243:CHO3245"/>
    <mergeCell ref="CHR3243:CHR3245"/>
    <mergeCell ref="CHS3243:CHS3245"/>
    <mergeCell ref="CHV3243:CHV3245"/>
    <mergeCell ref="CHW3243:CHW3245"/>
    <mergeCell ref="CHZ3243:CHZ3245"/>
    <mergeCell ref="CIA3243:CIA3245"/>
    <mergeCell ref="CID3243:CID3245"/>
    <mergeCell ref="CIE3243:CIE3245"/>
    <mergeCell ref="CEQ3243:CEQ3245"/>
    <mergeCell ref="CET3243:CET3245"/>
    <mergeCell ref="CEU3243:CEU3245"/>
    <mergeCell ref="CEX3243:CEX3245"/>
    <mergeCell ref="CEY3243:CEY3245"/>
    <mergeCell ref="CFB3243:CFB3245"/>
    <mergeCell ref="CFC3243:CFC3245"/>
    <mergeCell ref="CFF3243:CFF3245"/>
    <mergeCell ref="CFG3243:CFG3245"/>
    <mergeCell ref="CFJ3243:CFJ3245"/>
    <mergeCell ref="CFK3243:CFK3245"/>
    <mergeCell ref="CFN3243:CFN3245"/>
    <mergeCell ref="CFO3243:CFO3245"/>
    <mergeCell ref="CFR3243:CFR3245"/>
    <mergeCell ref="CFS3243:CFS3245"/>
    <mergeCell ref="CFV3243:CFV3245"/>
    <mergeCell ref="CFW3243:CFW3245"/>
    <mergeCell ref="CHL3242:CHL3245"/>
    <mergeCell ref="CHM3242:CHM3245"/>
    <mergeCell ref="CHP3242:CHP3245"/>
    <mergeCell ref="CHQ3242:CHQ3245"/>
    <mergeCell ref="CHT3242:CHT3245"/>
    <mergeCell ref="CHU3242:CHU3245"/>
    <mergeCell ref="CHX3242:CHX3245"/>
    <mergeCell ref="CHY3242:CHY3245"/>
    <mergeCell ref="CIB3242:CIB3245"/>
    <mergeCell ref="CIC3242:CIC3245"/>
    <mergeCell ref="CEV3242:CEV3245"/>
    <mergeCell ref="CEW3242:CEW3245"/>
    <mergeCell ref="CEZ3242:CEZ3245"/>
    <mergeCell ref="CFA3242:CFA3245"/>
    <mergeCell ref="CNL3242:CNL3245"/>
    <mergeCell ref="CNM3242:CNM3245"/>
    <mergeCell ref="CNP3242:CNP3245"/>
    <mergeCell ref="CNQ3242:CNQ3245"/>
    <mergeCell ref="CKB3242:CKB3245"/>
    <mergeCell ref="CKC3242:CKC3245"/>
    <mergeCell ref="CKF3242:CKF3245"/>
    <mergeCell ref="CKG3242:CKG3245"/>
    <mergeCell ref="CKJ3242:CKJ3245"/>
    <mergeCell ref="CKK3242:CKK3245"/>
    <mergeCell ref="CKN3242:CKN3245"/>
    <mergeCell ref="CKO3242:CKO3245"/>
    <mergeCell ref="CKR3242:CKR3245"/>
    <mergeCell ref="CKS3242:CKS3245"/>
    <mergeCell ref="CKV3242:CKV3245"/>
    <mergeCell ref="CKW3242:CKW3245"/>
    <mergeCell ref="CKZ3242:CKZ3245"/>
    <mergeCell ref="CLA3242:CLA3245"/>
    <mergeCell ref="CLD3242:CLD3245"/>
    <mergeCell ref="CLE3242:CLE3245"/>
    <mergeCell ref="CRS3243:CRS3245"/>
    <mergeCell ref="CRV3243:CRV3245"/>
    <mergeCell ref="CRW3243:CRW3245"/>
    <mergeCell ref="CRZ3243:CRZ3245"/>
    <mergeCell ref="CSA3243:CSA3245"/>
    <mergeCell ref="CSD3243:CSD3245"/>
    <mergeCell ref="CSE3243:CSE3245"/>
    <mergeCell ref="CSH3243:CSH3245"/>
    <mergeCell ref="CSI3243:CSI3245"/>
    <mergeCell ref="CSL3243:CSL3245"/>
    <mergeCell ref="CSM3243:CSM3245"/>
    <mergeCell ref="CSP3243:CSP3245"/>
    <mergeCell ref="CSQ3243:CSQ3245"/>
    <mergeCell ref="CPC3243:CPC3245"/>
    <mergeCell ref="CPF3243:CPF3245"/>
    <mergeCell ref="CPG3243:CPG3245"/>
    <mergeCell ref="CPJ3243:CPJ3245"/>
    <mergeCell ref="CPK3243:CPK3245"/>
    <mergeCell ref="CPN3243:CPN3245"/>
    <mergeCell ref="CPO3243:CPO3245"/>
    <mergeCell ref="CPR3243:CPR3245"/>
    <mergeCell ref="CPS3243:CPS3245"/>
    <mergeCell ref="CPV3243:CPV3245"/>
    <mergeCell ref="CPW3243:CPW3245"/>
    <mergeCell ref="CPZ3243:CPZ3245"/>
    <mergeCell ref="CQA3243:CQA3245"/>
    <mergeCell ref="CQD3243:CQD3245"/>
    <mergeCell ref="CQE3243:CQE3245"/>
    <mergeCell ref="CQH3243:CQH3245"/>
    <mergeCell ref="CQI3243:CQI3245"/>
    <mergeCell ref="CRX3242:CRX3245"/>
    <mergeCell ref="CRY3242:CRY3245"/>
    <mergeCell ref="CSB3242:CSB3245"/>
    <mergeCell ref="CSC3242:CSC3245"/>
    <mergeCell ref="CSF3242:CSF3245"/>
    <mergeCell ref="CSG3242:CSG3245"/>
    <mergeCell ref="CSJ3242:CSJ3245"/>
    <mergeCell ref="CSK3242:CSK3245"/>
    <mergeCell ref="CSN3242:CSN3245"/>
    <mergeCell ref="CSO3242:CSO3245"/>
    <mergeCell ref="CPH3242:CPH3245"/>
    <mergeCell ref="CPI3242:CPI3245"/>
    <mergeCell ref="CPL3242:CPL3245"/>
    <mergeCell ref="CPM3242:CPM3245"/>
    <mergeCell ref="CXX3242:CXX3245"/>
    <mergeCell ref="CXY3242:CXY3245"/>
    <mergeCell ref="CYB3242:CYB3245"/>
    <mergeCell ref="CYC3242:CYC3245"/>
    <mergeCell ref="CUN3242:CUN3245"/>
    <mergeCell ref="CUO3242:CUO3245"/>
    <mergeCell ref="CUR3242:CUR3245"/>
    <mergeCell ref="CUS3242:CUS3245"/>
    <mergeCell ref="CUV3242:CUV3245"/>
    <mergeCell ref="CUW3242:CUW3245"/>
    <mergeCell ref="CUZ3242:CUZ3245"/>
    <mergeCell ref="CVA3242:CVA3245"/>
    <mergeCell ref="CVD3242:CVD3245"/>
    <mergeCell ref="CVE3242:CVE3245"/>
    <mergeCell ref="CVH3242:CVH3245"/>
    <mergeCell ref="CVI3242:CVI3245"/>
    <mergeCell ref="CVL3242:CVL3245"/>
    <mergeCell ref="CVM3242:CVM3245"/>
    <mergeCell ref="CVP3242:CVP3245"/>
    <mergeCell ref="CVQ3242:CVQ3245"/>
    <mergeCell ref="DCE3243:DCE3245"/>
    <mergeCell ref="DCH3243:DCH3245"/>
    <mergeCell ref="DCI3243:DCI3245"/>
    <mergeCell ref="DCL3243:DCL3245"/>
    <mergeCell ref="DCM3243:DCM3245"/>
    <mergeCell ref="DCP3243:DCP3245"/>
    <mergeCell ref="DCQ3243:DCQ3245"/>
    <mergeCell ref="DCT3243:DCT3245"/>
    <mergeCell ref="DCU3243:DCU3245"/>
    <mergeCell ref="DCX3243:DCX3245"/>
    <mergeCell ref="DCY3243:DCY3245"/>
    <mergeCell ref="DDB3243:DDB3245"/>
    <mergeCell ref="DDC3243:DDC3245"/>
    <mergeCell ref="CZO3243:CZO3245"/>
    <mergeCell ref="CZR3243:CZR3245"/>
    <mergeCell ref="CZS3243:CZS3245"/>
    <mergeCell ref="CZV3243:CZV3245"/>
    <mergeCell ref="CZW3243:CZW3245"/>
    <mergeCell ref="CZZ3243:CZZ3245"/>
    <mergeCell ref="DAA3243:DAA3245"/>
    <mergeCell ref="DAD3243:DAD3245"/>
    <mergeCell ref="DAE3243:DAE3245"/>
    <mergeCell ref="DAH3243:DAH3245"/>
    <mergeCell ref="DAI3243:DAI3245"/>
    <mergeCell ref="DAL3243:DAL3245"/>
    <mergeCell ref="DAM3243:DAM3245"/>
    <mergeCell ref="DAP3243:DAP3245"/>
    <mergeCell ref="DAQ3243:DAQ3245"/>
    <mergeCell ref="DAT3243:DAT3245"/>
    <mergeCell ref="DAU3243:DAU3245"/>
    <mergeCell ref="DCJ3242:DCJ3245"/>
    <mergeCell ref="DCK3242:DCK3245"/>
    <mergeCell ref="DCN3242:DCN3245"/>
    <mergeCell ref="DCO3242:DCO3245"/>
    <mergeCell ref="DCR3242:DCR3245"/>
    <mergeCell ref="DCS3242:DCS3245"/>
    <mergeCell ref="DCV3242:DCV3245"/>
    <mergeCell ref="DCW3242:DCW3245"/>
    <mergeCell ref="DCZ3242:DCZ3245"/>
    <mergeCell ref="DDA3242:DDA3245"/>
    <mergeCell ref="CZT3242:CZT3245"/>
    <mergeCell ref="CZU3242:CZU3245"/>
    <mergeCell ref="CZX3242:CZX3245"/>
    <mergeCell ref="CZY3242:CZY3245"/>
    <mergeCell ref="DIJ3242:DIJ3245"/>
    <mergeCell ref="DIK3242:DIK3245"/>
    <mergeCell ref="DIN3242:DIN3245"/>
    <mergeCell ref="DIO3242:DIO3245"/>
    <mergeCell ref="DEZ3242:DEZ3245"/>
    <mergeCell ref="DFA3242:DFA3245"/>
    <mergeCell ref="DFD3242:DFD3245"/>
    <mergeCell ref="DFE3242:DFE3245"/>
    <mergeCell ref="DFH3242:DFH3245"/>
    <mergeCell ref="DFI3242:DFI3245"/>
    <mergeCell ref="DFL3242:DFL3245"/>
    <mergeCell ref="DFM3242:DFM3245"/>
    <mergeCell ref="DFP3242:DFP3245"/>
    <mergeCell ref="DFQ3242:DFQ3245"/>
    <mergeCell ref="DFT3242:DFT3245"/>
    <mergeCell ref="DFU3242:DFU3245"/>
    <mergeCell ref="DFX3242:DFX3245"/>
    <mergeCell ref="DFY3242:DFY3245"/>
    <mergeCell ref="DGB3242:DGB3245"/>
    <mergeCell ref="DGC3242:DGC3245"/>
    <mergeCell ref="DMQ3243:DMQ3245"/>
    <mergeCell ref="DMT3243:DMT3245"/>
    <mergeCell ref="DMU3243:DMU3245"/>
    <mergeCell ref="DMX3243:DMX3245"/>
    <mergeCell ref="DMY3243:DMY3245"/>
    <mergeCell ref="DNB3243:DNB3245"/>
    <mergeCell ref="DNC3243:DNC3245"/>
    <mergeCell ref="DNF3243:DNF3245"/>
    <mergeCell ref="DNG3243:DNG3245"/>
    <mergeCell ref="DNJ3243:DNJ3245"/>
    <mergeCell ref="DNK3243:DNK3245"/>
    <mergeCell ref="DNN3243:DNN3245"/>
    <mergeCell ref="DNO3243:DNO3245"/>
    <mergeCell ref="DKA3243:DKA3245"/>
    <mergeCell ref="DKD3243:DKD3245"/>
    <mergeCell ref="DKE3243:DKE3245"/>
    <mergeCell ref="DKH3243:DKH3245"/>
    <mergeCell ref="DKI3243:DKI3245"/>
    <mergeCell ref="DKL3243:DKL3245"/>
    <mergeCell ref="DKM3243:DKM3245"/>
    <mergeCell ref="DKP3243:DKP3245"/>
    <mergeCell ref="DKQ3243:DKQ3245"/>
    <mergeCell ref="DKT3243:DKT3245"/>
    <mergeCell ref="DKU3243:DKU3245"/>
    <mergeCell ref="DKX3243:DKX3245"/>
    <mergeCell ref="DKY3243:DKY3245"/>
    <mergeCell ref="DLB3243:DLB3245"/>
    <mergeCell ref="DLC3243:DLC3245"/>
    <mergeCell ref="DLF3243:DLF3245"/>
    <mergeCell ref="DLG3243:DLG3245"/>
    <mergeCell ref="DMV3242:DMV3245"/>
    <mergeCell ref="DMW3242:DMW3245"/>
    <mergeCell ref="DMZ3242:DMZ3245"/>
    <mergeCell ref="DNA3242:DNA3245"/>
    <mergeCell ref="DND3242:DND3245"/>
    <mergeCell ref="DNE3242:DNE3245"/>
    <mergeCell ref="DNH3242:DNH3245"/>
    <mergeCell ref="DNI3242:DNI3245"/>
    <mergeCell ref="DNL3242:DNL3245"/>
    <mergeCell ref="DNM3242:DNM3245"/>
    <mergeCell ref="DKF3242:DKF3245"/>
    <mergeCell ref="DKG3242:DKG3245"/>
    <mergeCell ref="DKJ3242:DKJ3245"/>
    <mergeCell ref="DKK3242:DKK3245"/>
    <mergeCell ref="DSV3242:DSV3245"/>
    <mergeCell ref="DSW3242:DSW3245"/>
    <mergeCell ref="DSZ3242:DSZ3245"/>
    <mergeCell ref="DTA3242:DTA3245"/>
    <mergeCell ref="DPL3242:DPL3245"/>
    <mergeCell ref="DPM3242:DPM3245"/>
    <mergeCell ref="DPP3242:DPP3245"/>
    <mergeCell ref="DPQ3242:DPQ3245"/>
    <mergeCell ref="DPT3242:DPT3245"/>
    <mergeCell ref="DPU3242:DPU3245"/>
    <mergeCell ref="DPX3242:DPX3245"/>
    <mergeCell ref="DPY3242:DPY3245"/>
    <mergeCell ref="DQB3242:DQB3245"/>
    <mergeCell ref="DQC3242:DQC3245"/>
    <mergeCell ref="DQF3242:DQF3245"/>
    <mergeCell ref="DQG3242:DQG3245"/>
    <mergeCell ref="DQJ3242:DQJ3245"/>
    <mergeCell ref="DQK3242:DQK3245"/>
    <mergeCell ref="DQN3242:DQN3245"/>
    <mergeCell ref="DQO3242:DQO3245"/>
    <mergeCell ref="DXC3243:DXC3245"/>
    <mergeCell ref="DXF3243:DXF3245"/>
    <mergeCell ref="DXG3243:DXG3245"/>
    <mergeCell ref="DXJ3243:DXJ3245"/>
    <mergeCell ref="DXK3243:DXK3245"/>
    <mergeCell ref="DXN3243:DXN3245"/>
    <mergeCell ref="DXO3243:DXO3245"/>
    <mergeCell ref="DXR3243:DXR3245"/>
    <mergeCell ref="DXS3243:DXS3245"/>
    <mergeCell ref="DXV3243:DXV3245"/>
    <mergeCell ref="DXW3243:DXW3245"/>
    <mergeCell ref="DXZ3243:DXZ3245"/>
    <mergeCell ref="DYA3243:DYA3245"/>
    <mergeCell ref="DUM3243:DUM3245"/>
    <mergeCell ref="DUP3243:DUP3245"/>
    <mergeCell ref="DUQ3243:DUQ3245"/>
    <mergeCell ref="DUT3243:DUT3245"/>
    <mergeCell ref="DUU3243:DUU3245"/>
    <mergeCell ref="DUX3243:DUX3245"/>
    <mergeCell ref="DUY3243:DUY3245"/>
    <mergeCell ref="DVB3243:DVB3245"/>
    <mergeCell ref="DVC3243:DVC3245"/>
    <mergeCell ref="DVF3243:DVF3245"/>
    <mergeCell ref="DVG3243:DVG3245"/>
    <mergeCell ref="DVJ3243:DVJ3245"/>
    <mergeCell ref="DVK3243:DVK3245"/>
    <mergeCell ref="DVN3243:DVN3245"/>
    <mergeCell ref="DVO3243:DVO3245"/>
    <mergeCell ref="DVR3243:DVR3245"/>
    <mergeCell ref="DVS3243:DVS3245"/>
    <mergeCell ref="DXH3242:DXH3245"/>
    <mergeCell ref="DXI3242:DXI3245"/>
    <mergeCell ref="DXL3242:DXL3245"/>
    <mergeCell ref="DXM3242:DXM3245"/>
    <mergeCell ref="DXP3242:DXP3245"/>
    <mergeCell ref="DXQ3242:DXQ3245"/>
    <mergeCell ref="DXT3242:DXT3245"/>
    <mergeCell ref="DXU3242:DXU3245"/>
    <mergeCell ref="DXX3242:DXX3245"/>
    <mergeCell ref="DXY3242:DXY3245"/>
    <mergeCell ref="DUR3242:DUR3245"/>
    <mergeCell ref="DUS3242:DUS3245"/>
    <mergeCell ref="DUV3242:DUV3245"/>
    <mergeCell ref="DUW3242:DUW3245"/>
    <mergeCell ref="EDH3242:EDH3245"/>
    <mergeCell ref="EDI3242:EDI3245"/>
    <mergeCell ref="EDL3242:EDL3245"/>
    <mergeCell ref="EDM3242:EDM3245"/>
    <mergeCell ref="DZX3242:DZX3245"/>
    <mergeCell ref="DZY3242:DZY3245"/>
    <mergeCell ref="EAB3242:EAB3245"/>
    <mergeCell ref="EAC3242:EAC3245"/>
    <mergeCell ref="EAF3242:EAF3245"/>
    <mergeCell ref="EAG3242:EAG3245"/>
    <mergeCell ref="EAJ3242:EAJ3245"/>
    <mergeCell ref="EAK3242:EAK3245"/>
    <mergeCell ref="EAN3242:EAN3245"/>
    <mergeCell ref="EAO3242:EAO3245"/>
    <mergeCell ref="EAR3242:EAR3245"/>
    <mergeCell ref="EAS3242:EAS3245"/>
    <mergeCell ref="EAV3242:EAV3245"/>
    <mergeCell ref="EAW3242:EAW3245"/>
    <mergeCell ref="EAZ3242:EAZ3245"/>
    <mergeCell ref="EBA3242:EBA3245"/>
    <mergeCell ref="EHO3243:EHO3245"/>
    <mergeCell ref="EHR3243:EHR3245"/>
    <mergeCell ref="EHS3243:EHS3245"/>
    <mergeCell ref="EHV3243:EHV3245"/>
    <mergeCell ref="EHW3243:EHW3245"/>
    <mergeCell ref="EHZ3243:EHZ3245"/>
    <mergeCell ref="EIA3243:EIA3245"/>
    <mergeCell ref="EID3243:EID3245"/>
    <mergeCell ref="EIE3243:EIE3245"/>
    <mergeCell ref="EIH3243:EIH3245"/>
    <mergeCell ref="EII3243:EII3245"/>
    <mergeCell ref="EIL3243:EIL3245"/>
    <mergeCell ref="EIM3243:EIM3245"/>
    <mergeCell ref="EEY3243:EEY3245"/>
    <mergeCell ref="EFB3243:EFB3245"/>
    <mergeCell ref="EFC3243:EFC3245"/>
    <mergeCell ref="EFF3243:EFF3245"/>
    <mergeCell ref="EFG3243:EFG3245"/>
    <mergeCell ref="EFJ3243:EFJ3245"/>
    <mergeCell ref="EFK3243:EFK3245"/>
    <mergeCell ref="EFN3243:EFN3245"/>
    <mergeCell ref="EFO3243:EFO3245"/>
    <mergeCell ref="EFR3243:EFR3245"/>
    <mergeCell ref="EFS3243:EFS3245"/>
    <mergeCell ref="EFV3243:EFV3245"/>
    <mergeCell ref="EFW3243:EFW3245"/>
    <mergeCell ref="EFZ3243:EFZ3245"/>
    <mergeCell ref="EGA3243:EGA3245"/>
    <mergeCell ref="EGD3243:EGD3245"/>
    <mergeCell ref="EGE3243:EGE3245"/>
    <mergeCell ref="EHT3242:EHT3245"/>
    <mergeCell ref="EHU3242:EHU3245"/>
    <mergeCell ref="EHX3242:EHX3245"/>
    <mergeCell ref="EHY3242:EHY3245"/>
    <mergeCell ref="EIB3242:EIB3245"/>
    <mergeCell ref="EIC3242:EIC3245"/>
    <mergeCell ref="EIF3242:EIF3245"/>
    <mergeCell ref="EIG3242:EIG3245"/>
    <mergeCell ref="EIJ3242:EIJ3245"/>
    <mergeCell ref="EIK3242:EIK3245"/>
    <mergeCell ref="EFD3242:EFD3245"/>
    <mergeCell ref="EFE3242:EFE3245"/>
    <mergeCell ref="EFH3242:EFH3245"/>
    <mergeCell ref="EFI3242:EFI3245"/>
    <mergeCell ref="ENT3242:ENT3245"/>
    <mergeCell ref="ENU3242:ENU3245"/>
    <mergeCell ref="ENX3242:ENX3245"/>
    <mergeCell ref="ENY3242:ENY3245"/>
    <mergeCell ref="EKJ3242:EKJ3245"/>
    <mergeCell ref="EKK3242:EKK3245"/>
    <mergeCell ref="EKN3242:EKN3245"/>
    <mergeCell ref="EKO3242:EKO3245"/>
    <mergeCell ref="EKR3242:EKR3245"/>
    <mergeCell ref="EKS3242:EKS3245"/>
    <mergeCell ref="EKV3242:EKV3245"/>
    <mergeCell ref="EKW3242:EKW3245"/>
    <mergeCell ref="EKZ3242:EKZ3245"/>
    <mergeCell ref="ELA3242:ELA3245"/>
    <mergeCell ref="ELD3242:ELD3245"/>
    <mergeCell ref="ELE3242:ELE3245"/>
    <mergeCell ref="ELH3242:ELH3245"/>
    <mergeCell ref="ELI3242:ELI3245"/>
    <mergeCell ref="ELL3242:ELL3245"/>
    <mergeCell ref="ELM3242:ELM3245"/>
    <mergeCell ref="ESA3243:ESA3245"/>
    <mergeCell ref="ESD3243:ESD3245"/>
    <mergeCell ref="ESE3243:ESE3245"/>
    <mergeCell ref="ESH3243:ESH3245"/>
    <mergeCell ref="ESI3243:ESI3245"/>
    <mergeCell ref="ESL3243:ESL3245"/>
    <mergeCell ref="ESM3243:ESM3245"/>
    <mergeCell ref="ESP3243:ESP3245"/>
    <mergeCell ref="ESQ3243:ESQ3245"/>
    <mergeCell ref="EST3243:EST3245"/>
    <mergeCell ref="ESU3243:ESU3245"/>
    <mergeCell ref="ESX3243:ESX3245"/>
    <mergeCell ref="ESY3243:ESY3245"/>
    <mergeCell ref="EPK3243:EPK3245"/>
    <mergeCell ref="EPN3243:EPN3245"/>
    <mergeCell ref="EPO3243:EPO3245"/>
    <mergeCell ref="EPR3243:EPR3245"/>
    <mergeCell ref="EPS3243:EPS3245"/>
    <mergeCell ref="EPV3243:EPV3245"/>
    <mergeCell ref="EPW3243:EPW3245"/>
    <mergeCell ref="EPZ3243:EPZ3245"/>
    <mergeCell ref="EQA3243:EQA3245"/>
    <mergeCell ref="EQD3243:EQD3245"/>
    <mergeCell ref="EQE3243:EQE3245"/>
    <mergeCell ref="EQH3243:EQH3245"/>
    <mergeCell ref="EQI3243:EQI3245"/>
    <mergeCell ref="EQL3243:EQL3245"/>
    <mergeCell ref="EQM3243:EQM3245"/>
    <mergeCell ref="EQP3243:EQP3245"/>
    <mergeCell ref="EQQ3243:EQQ3245"/>
    <mergeCell ref="ESF3242:ESF3245"/>
    <mergeCell ref="ESG3242:ESG3245"/>
    <mergeCell ref="ESJ3242:ESJ3245"/>
    <mergeCell ref="ESK3242:ESK3245"/>
    <mergeCell ref="ESN3242:ESN3245"/>
    <mergeCell ref="ESO3242:ESO3245"/>
    <mergeCell ref="ESR3242:ESR3245"/>
    <mergeCell ref="ESS3242:ESS3245"/>
    <mergeCell ref="ESV3242:ESV3245"/>
    <mergeCell ref="ESW3242:ESW3245"/>
    <mergeCell ref="EPP3242:EPP3245"/>
    <mergeCell ref="EPQ3242:EPQ3245"/>
    <mergeCell ref="EPT3242:EPT3245"/>
    <mergeCell ref="EPU3242:EPU3245"/>
    <mergeCell ref="EYF3242:EYF3245"/>
    <mergeCell ref="EYG3242:EYG3245"/>
    <mergeCell ref="EYJ3242:EYJ3245"/>
    <mergeCell ref="EYK3242:EYK3245"/>
    <mergeCell ref="EUV3242:EUV3245"/>
    <mergeCell ref="EUW3242:EUW3245"/>
    <mergeCell ref="EUZ3242:EUZ3245"/>
    <mergeCell ref="EVA3242:EVA3245"/>
    <mergeCell ref="EVD3242:EVD3245"/>
    <mergeCell ref="EVE3242:EVE3245"/>
    <mergeCell ref="EVH3242:EVH3245"/>
    <mergeCell ref="EVI3242:EVI3245"/>
    <mergeCell ref="EVL3242:EVL3245"/>
    <mergeCell ref="EVM3242:EVM3245"/>
    <mergeCell ref="EVP3242:EVP3245"/>
    <mergeCell ref="EVQ3242:EVQ3245"/>
    <mergeCell ref="EVT3242:EVT3245"/>
    <mergeCell ref="EVU3242:EVU3245"/>
    <mergeCell ref="EVX3242:EVX3245"/>
    <mergeCell ref="EVY3242:EVY3245"/>
    <mergeCell ref="FCM3243:FCM3245"/>
    <mergeCell ref="FCP3243:FCP3245"/>
    <mergeCell ref="FCQ3243:FCQ3245"/>
    <mergeCell ref="FCT3243:FCT3245"/>
    <mergeCell ref="FCU3243:FCU3245"/>
    <mergeCell ref="FCX3243:FCX3245"/>
    <mergeCell ref="FCY3243:FCY3245"/>
    <mergeCell ref="FDB3243:FDB3245"/>
    <mergeCell ref="FDC3243:FDC3245"/>
    <mergeCell ref="FDF3243:FDF3245"/>
    <mergeCell ref="FDG3243:FDG3245"/>
    <mergeCell ref="FDJ3243:FDJ3245"/>
    <mergeCell ref="FDK3243:FDK3245"/>
    <mergeCell ref="EZW3243:EZW3245"/>
    <mergeCell ref="EZZ3243:EZZ3245"/>
    <mergeCell ref="FAA3243:FAA3245"/>
    <mergeCell ref="FAD3243:FAD3245"/>
    <mergeCell ref="FAE3243:FAE3245"/>
    <mergeCell ref="FAH3243:FAH3245"/>
    <mergeCell ref="FAI3243:FAI3245"/>
    <mergeCell ref="FAL3243:FAL3245"/>
    <mergeCell ref="FAM3243:FAM3245"/>
    <mergeCell ref="FAP3243:FAP3245"/>
    <mergeCell ref="FAQ3243:FAQ3245"/>
    <mergeCell ref="FAT3243:FAT3245"/>
    <mergeCell ref="FAU3243:FAU3245"/>
    <mergeCell ref="FAX3243:FAX3245"/>
    <mergeCell ref="FAY3243:FAY3245"/>
    <mergeCell ref="FBB3243:FBB3245"/>
    <mergeCell ref="FBC3243:FBC3245"/>
    <mergeCell ref="FCR3242:FCR3245"/>
    <mergeCell ref="FCS3242:FCS3245"/>
    <mergeCell ref="FCV3242:FCV3245"/>
    <mergeCell ref="FCW3242:FCW3245"/>
    <mergeCell ref="FCZ3242:FCZ3245"/>
    <mergeCell ref="FDA3242:FDA3245"/>
    <mergeCell ref="FDD3242:FDD3245"/>
    <mergeCell ref="FDE3242:FDE3245"/>
    <mergeCell ref="FDH3242:FDH3245"/>
    <mergeCell ref="FDI3242:FDI3245"/>
    <mergeCell ref="FAB3242:FAB3245"/>
    <mergeCell ref="FAC3242:FAC3245"/>
    <mergeCell ref="FAF3242:FAF3245"/>
    <mergeCell ref="FAG3242:FAG3245"/>
    <mergeCell ref="FIR3242:FIR3245"/>
    <mergeCell ref="FIS3242:FIS3245"/>
    <mergeCell ref="FIV3242:FIV3245"/>
    <mergeCell ref="FIW3242:FIW3245"/>
    <mergeCell ref="FFH3242:FFH3245"/>
    <mergeCell ref="FFI3242:FFI3245"/>
    <mergeCell ref="FFL3242:FFL3245"/>
    <mergeCell ref="FFM3242:FFM3245"/>
    <mergeCell ref="FFP3242:FFP3245"/>
    <mergeCell ref="FFQ3242:FFQ3245"/>
    <mergeCell ref="FFT3242:FFT3245"/>
    <mergeCell ref="FFU3242:FFU3245"/>
    <mergeCell ref="FFX3242:FFX3245"/>
    <mergeCell ref="FFY3242:FFY3245"/>
    <mergeCell ref="FGB3242:FGB3245"/>
    <mergeCell ref="FGC3242:FGC3245"/>
    <mergeCell ref="FGF3242:FGF3245"/>
    <mergeCell ref="FGG3242:FGG3245"/>
    <mergeCell ref="FGJ3242:FGJ3245"/>
    <mergeCell ref="FGK3242:FGK3245"/>
    <mergeCell ref="FMY3243:FMY3245"/>
    <mergeCell ref="FNB3243:FNB3245"/>
    <mergeCell ref="FNC3243:FNC3245"/>
    <mergeCell ref="FNF3243:FNF3245"/>
    <mergeCell ref="FNG3243:FNG3245"/>
    <mergeCell ref="FNJ3243:FNJ3245"/>
    <mergeCell ref="FNK3243:FNK3245"/>
    <mergeCell ref="FNN3243:FNN3245"/>
    <mergeCell ref="FNO3243:FNO3245"/>
    <mergeCell ref="FNR3243:FNR3245"/>
    <mergeCell ref="FNS3243:FNS3245"/>
    <mergeCell ref="FNV3243:FNV3245"/>
    <mergeCell ref="FNW3243:FNW3245"/>
    <mergeCell ref="FKI3243:FKI3245"/>
    <mergeCell ref="FKL3243:FKL3245"/>
    <mergeCell ref="FKM3243:FKM3245"/>
    <mergeCell ref="FKP3243:FKP3245"/>
    <mergeCell ref="FKQ3243:FKQ3245"/>
    <mergeCell ref="FKT3243:FKT3245"/>
    <mergeCell ref="FKU3243:FKU3245"/>
    <mergeCell ref="FKX3243:FKX3245"/>
    <mergeCell ref="FKY3243:FKY3245"/>
    <mergeCell ref="FLB3243:FLB3245"/>
    <mergeCell ref="FLC3243:FLC3245"/>
    <mergeCell ref="FLF3243:FLF3245"/>
    <mergeCell ref="FLG3243:FLG3245"/>
    <mergeCell ref="FLJ3243:FLJ3245"/>
    <mergeCell ref="FLK3243:FLK3245"/>
    <mergeCell ref="FLN3243:FLN3245"/>
    <mergeCell ref="FLO3243:FLO3245"/>
    <mergeCell ref="FND3242:FND3245"/>
    <mergeCell ref="FNE3242:FNE3245"/>
    <mergeCell ref="FNH3242:FNH3245"/>
    <mergeCell ref="FNI3242:FNI3245"/>
    <mergeCell ref="FNL3242:FNL3245"/>
    <mergeCell ref="FNM3242:FNM3245"/>
    <mergeCell ref="FNP3242:FNP3245"/>
    <mergeCell ref="FNQ3242:FNQ3245"/>
    <mergeCell ref="FNT3242:FNT3245"/>
    <mergeCell ref="FNU3242:FNU3245"/>
    <mergeCell ref="FKN3242:FKN3245"/>
    <mergeCell ref="FKO3242:FKO3245"/>
    <mergeCell ref="FKR3242:FKR3245"/>
    <mergeCell ref="FKS3242:FKS3245"/>
    <mergeCell ref="FTD3242:FTD3245"/>
    <mergeCell ref="FTE3242:FTE3245"/>
    <mergeCell ref="FTH3242:FTH3245"/>
    <mergeCell ref="FTI3242:FTI3245"/>
    <mergeCell ref="FPT3242:FPT3245"/>
    <mergeCell ref="FPU3242:FPU3245"/>
    <mergeCell ref="FPX3242:FPX3245"/>
    <mergeCell ref="FPY3242:FPY3245"/>
    <mergeCell ref="FQB3242:FQB3245"/>
    <mergeCell ref="FQC3242:FQC3245"/>
    <mergeCell ref="FQF3242:FQF3245"/>
    <mergeCell ref="FQG3242:FQG3245"/>
    <mergeCell ref="FQJ3242:FQJ3245"/>
    <mergeCell ref="FQK3242:FQK3245"/>
    <mergeCell ref="FQN3242:FQN3245"/>
    <mergeCell ref="FQO3242:FQO3245"/>
    <mergeCell ref="FQR3242:FQR3245"/>
    <mergeCell ref="FQS3242:FQS3245"/>
    <mergeCell ref="FQV3242:FQV3245"/>
    <mergeCell ref="FQW3242:FQW3245"/>
    <mergeCell ref="FXK3243:FXK3245"/>
    <mergeCell ref="FXN3243:FXN3245"/>
    <mergeCell ref="FXO3243:FXO3245"/>
    <mergeCell ref="FXR3243:FXR3245"/>
    <mergeCell ref="FXS3243:FXS3245"/>
    <mergeCell ref="FXV3243:FXV3245"/>
    <mergeCell ref="FXW3243:FXW3245"/>
    <mergeCell ref="FXZ3243:FXZ3245"/>
    <mergeCell ref="FYA3243:FYA3245"/>
    <mergeCell ref="FYD3243:FYD3245"/>
    <mergeCell ref="FYE3243:FYE3245"/>
    <mergeCell ref="FYH3243:FYH3245"/>
    <mergeCell ref="FYI3243:FYI3245"/>
    <mergeCell ref="FUU3243:FUU3245"/>
    <mergeCell ref="FUX3243:FUX3245"/>
    <mergeCell ref="FUY3243:FUY3245"/>
    <mergeCell ref="FVB3243:FVB3245"/>
    <mergeCell ref="FVC3243:FVC3245"/>
    <mergeCell ref="FVF3243:FVF3245"/>
    <mergeCell ref="FVG3243:FVG3245"/>
    <mergeCell ref="FVJ3243:FVJ3245"/>
    <mergeCell ref="FVK3243:FVK3245"/>
    <mergeCell ref="FVN3243:FVN3245"/>
    <mergeCell ref="FVO3243:FVO3245"/>
    <mergeCell ref="FVR3243:FVR3245"/>
    <mergeCell ref="FVS3243:FVS3245"/>
    <mergeCell ref="FVV3243:FVV3245"/>
    <mergeCell ref="FVW3243:FVW3245"/>
    <mergeCell ref="FVZ3243:FVZ3245"/>
    <mergeCell ref="FWA3243:FWA3245"/>
    <mergeCell ref="FXP3242:FXP3245"/>
    <mergeCell ref="FXQ3242:FXQ3245"/>
    <mergeCell ref="FXT3242:FXT3245"/>
    <mergeCell ref="FXU3242:FXU3245"/>
    <mergeCell ref="FXX3242:FXX3245"/>
    <mergeCell ref="FXY3242:FXY3245"/>
    <mergeCell ref="FYB3242:FYB3245"/>
    <mergeCell ref="FYC3242:FYC3245"/>
    <mergeCell ref="FYF3242:FYF3245"/>
    <mergeCell ref="FYG3242:FYG3245"/>
    <mergeCell ref="FUZ3242:FUZ3245"/>
    <mergeCell ref="FVA3242:FVA3245"/>
    <mergeCell ref="FVD3242:FVD3245"/>
    <mergeCell ref="FVE3242:FVE3245"/>
    <mergeCell ref="GDP3242:GDP3245"/>
    <mergeCell ref="GDQ3242:GDQ3245"/>
    <mergeCell ref="GDT3242:GDT3245"/>
    <mergeCell ref="GDU3242:GDU3245"/>
    <mergeCell ref="GAF3242:GAF3245"/>
    <mergeCell ref="GAG3242:GAG3245"/>
    <mergeCell ref="GAJ3242:GAJ3245"/>
    <mergeCell ref="GAK3242:GAK3245"/>
    <mergeCell ref="GAN3242:GAN3245"/>
    <mergeCell ref="GAO3242:GAO3245"/>
    <mergeCell ref="GAR3242:GAR3245"/>
    <mergeCell ref="GAS3242:GAS3245"/>
    <mergeCell ref="GAV3242:GAV3245"/>
    <mergeCell ref="GAW3242:GAW3245"/>
    <mergeCell ref="GAZ3242:GAZ3245"/>
    <mergeCell ref="GBA3242:GBA3245"/>
    <mergeCell ref="GBD3242:GBD3245"/>
    <mergeCell ref="GBE3242:GBE3245"/>
    <mergeCell ref="GBH3242:GBH3245"/>
    <mergeCell ref="GBI3242:GBI3245"/>
    <mergeCell ref="GHW3243:GHW3245"/>
    <mergeCell ref="GHZ3243:GHZ3245"/>
    <mergeCell ref="GIA3243:GIA3245"/>
    <mergeCell ref="GID3243:GID3245"/>
    <mergeCell ref="GIE3243:GIE3245"/>
    <mergeCell ref="GIH3243:GIH3245"/>
    <mergeCell ref="GII3243:GII3245"/>
    <mergeCell ref="GIL3243:GIL3245"/>
    <mergeCell ref="GIM3243:GIM3245"/>
    <mergeCell ref="GIP3243:GIP3245"/>
    <mergeCell ref="GIQ3243:GIQ3245"/>
    <mergeCell ref="GIT3243:GIT3245"/>
    <mergeCell ref="GIU3243:GIU3245"/>
    <mergeCell ref="GFG3243:GFG3245"/>
    <mergeCell ref="GFJ3243:GFJ3245"/>
    <mergeCell ref="GFK3243:GFK3245"/>
    <mergeCell ref="GFN3243:GFN3245"/>
    <mergeCell ref="GFO3243:GFO3245"/>
    <mergeCell ref="GFR3243:GFR3245"/>
    <mergeCell ref="GFS3243:GFS3245"/>
    <mergeCell ref="GFV3243:GFV3245"/>
    <mergeCell ref="GFW3243:GFW3245"/>
    <mergeCell ref="GFZ3243:GFZ3245"/>
    <mergeCell ref="GGA3243:GGA3245"/>
    <mergeCell ref="GGD3243:GGD3245"/>
    <mergeCell ref="GGE3243:GGE3245"/>
    <mergeCell ref="GGH3243:GGH3245"/>
    <mergeCell ref="GGI3243:GGI3245"/>
    <mergeCell ref="GGL3243:GGL3245"/>
    <mergeCell ref="GGM3243:GGM3245"/>
    <mergeCell ref="GIB3242:GIB3245"/>
    <mergeCell ref="GIC3242:GIC3245"/>
    <mergeCell ref="GIF3242:GIF3245"/>
    <mergeCell ref="GIG3242:GIG3245"/>
    <mergeCell ref="GIJ3242:GIJ3245"/>
    <mergeCell ref="GIK3242:GIK3245"/>
    <mergeCell ref="GIN3242:GIN3245"/>
    <mergeCell ref="GIO3242:GIO3245"/>
    <mergeCell ref="GIR3242:GIR3245"/>
    <mergeCell ref="GIS3242:GIS3245"/>
    <mergeCell ref="GFL3242:GFL3245"/>
    <mergeCell ref="GFM3242:GFM3245"/>
    <mergeCell ref="GFP3242:GFP3245"/>
    <mergeCell ref="GFQ3242:GFQ3245"/>
    <mergeCell ref="GOB3242:GOB3245"/>
    <mergeCell ref="GOC3242:GOC3245"/>
    <mergeCell ref="GOF3242:GOF3245"/>
    <mergeCell ref="GOG3242:GOG3245"/>
    <mergeCell ref="GKR3242:GKR3245"/>
    <mergeCell ref="GKS3242:GKS3245"/>
    <mergeCell ref="GKV3242:GKV3245"/>
    <mergeCell ref="GKW3242:GKW3245"/>
    <mergeCell ref="GKZ3242:GKZ3245"/>
    <mergeCell ref="GLA3242:GLA3245"/>
    <mergeCell ref="GLD3242:GLD3245"/>
    <mergeCell ref="GLE3242:GLE3245"/>
    <mergeCell ref="GLH3242:GLH3245"/>
    <mergeCell ref="GLI3242:GLI3245"/>
    <mergeCell ref="GLL3242:GLL3245"/>
    <mergeCell ref="GLM3242:GLM3245"/>
    <mergeCell ref="GLP3242:GLP3245"/>
    <mergeCell ref="GLQ3242:GLQ3245"/>
    <mergeCell ref="GLT3242:GLT3245"/>
    <mergeCell ref="GLU3242:GLU3245"/>
    <mergeCell ref="GSI3243:GSI3245"/>
    <mergeCell ref="GSL3243:GSL3245"/>
    <mergeCell ref="GSM3243:GSM3245"/>
    <mergeCell ref="GSP3243:GSP3245"/>
    <mergeCell ref="GSQ3243:GSQ3245"/>
    <mergeCell ref="GST3243:GST3245"/>
    <mergeCell ref="GSU3243:GSU3245"/>
    <mergeCell ref="GSX3243:GSX3245"/>
    <mergeCell ref="GSY3243:GSY3245"/>
    <mergeCell ref="GTB3243:GTB3245"/>
    <mergeCell ref="GTC3243:GTC3245"/>
    <mergeCell ref="GTF3243:GTF3245"/>
    <mergeCell ref="GTG3243:GTG3245"/>
    <mergeCell ref="GPS3243:GPS3245"/>
    <mergeCell ref="GPV3243:GPV3245"/>
    <mergeCell ref="GPW3243:GPW3245"/>
    <mergeCell ref="GPZ3243:GPZ3245"/>
    <mergeCell ref="GQA3243:GQA3245"/>
    <mergeCell ref="GQD3243:GQD3245"/>
    <mergeCell ref="GQE3243:GQE3245"/>
    <mergeCell ref="GQH3243:GQH3245"/>
    <mergeCell ref="GQI3243:GQI3245"/>
    <mergeCell ref="GQL3243:GQL3245"/>
    <mergeCell ref="GQM3243:GQM3245"/>
    <mergeCell ref="GQP3243:GQP3245"/>
    <mergeCell ref="GQQ3243:GQQ3245"/>
    <mergeCell ref="GQT3243:GQT3245"/>
    <mergeCell ref="GQU3243:GQU3245"/>
    <mergeCell ref="GQX3243:GQX3245"/>
    <mergeCell ref="GQY3243:GQY3245"/>
    <mergeCell ref="GSN3242:GSN3245"/>
    <mergeCell ref="GSO3242:GSO3245"/>
    <mergeCell ref="GSR3242:GSR3245"/>
    <mergeCell ref="GSS3242:GSS3245"/>
    <mergeCell ref="GSV3242:GSV3245"/>
    <mergeCell ref="GSW3242:GSW3245"/>
    <mergeCell ref="GSZ3242:GSZ3245"/>
    <mergeCell ref="GTA3242:GTA3245"/>
    <mergeCell ref="GTD3242:GTD3245"/>
    <mergeCell ref="GTE3242:GTE3245"/>
    <mergeCell ref="GPX3242:GPX3245"/>
    <mergeCell ref="GPY3242:GPY3245"/>
    <mergeCell ref="GQB3242:GQB3245"/>
    <mergeCell ref="GQC3242:GQC3245"/>
    <mergeCell ref="GYN3242:GYN3245"/>
    <mergeCell ref="GYO3242:GYO3245"/>
    <mergeCell ref="GYR3242:GYR3245"/>
    <mergeCell ref="GYS3242:GYS3245"/>
    <mergeCell ref="GVD3242:GVD3245"/>
    <mergeCell ref="GVE3242:GVE3245"/>
    <mergeCell ref="GVH3242:GVH3245"/>
    <mergeCell ref="GVI3242:GVI3245"/>
    <mergeCell ref="GVL3242:GVL3245"/>
    <mergeCell ref="GVM3242:GVM3245"/>
    <mergeCell ref="GVP3242:GVP3245"/>
    <mergeCell ref="GVQ3242:GVQ3245"/>
    <mergeCell ref="GVT3242:GVT3245"/>
    <mergeCell ref="GVU3242:GVU3245"/>
    <mergeCell ref="GVX3242:GVX3245"/>
    <mergeCell ref="GVY3242:GVY3245"/>
    <mergeCell ref="GWB3242:GWB3245"/>
    <mergeCell ref="GWC3242:GWC3245"/>
    <mergeCell ref="GWF3242:GWF3245"/>
    <mergeCell ref="GWG3242:GWG3245"/>
    <mergeCell ref="HCU3243:HCU3245"/>
    <mergeCell ref="HCX3243:HCX3245"/>
    <mergeCell ref="HCY3243:HCY3245"/>
    <mergeCell ref="HDB3243:HDB3245"/>
    <mergeCell ref="HDC3243:HDC3245"/>
    <mergeCell ref="HDF3243:HDF3245"/>
    <mergeCell ref="HDG3243:HDG3245"/>
    <mergeCell ref="HDJ3243:HDJ3245"/>
    <mergeCell ref="HDK3243:HDK3245"/>
    <mergeCell ref="HDN3243:HDN3245"/>
    <mergeCell ref="HDO3243:HDO3245"/>
    <mergeCell ref="HDR3243:HDR3245"/>
    <mergeCell ref="HDS3243:HDS3245"/>
    <mergeCell ref="HAE3243:HAE3245"/>
    <mergeCell ref="HAH3243:HAH3245"/>
    <mergeCell ref="HAI3243:HAI3245"/>
    <mergeCell ref="HAL3243:HAL3245"/>
    <mergeCell ref="HAM3243:HAM3245"/>
    <mergeCell ref="HAP3243:HAP3245"/>
    <mergeCell ref="HAQ3243:HAQ3245"/>
    <mergeCell ref="HAT3243:HAT3245"/>
    <mergeCell ref="HAU3243:HAU3245"/>
    <mergeCell ref="HAX3243:HAX3245"/>
    <mergeCell ref="HAY3243:HAY3245"/>
    <mergeCell ref="HBB3243:HBB3245"/>
    <mergeCell ref="HBC3243:HBC3245"/>
    <mergeCell ref="HBF3243:HBF3245"/>
    <mergeCell ref="HBG3243:HBG3245"/>
    <mergeCell ref="HBJ3243:HBJ3245"/>
    <mergeCell ref="HBK3243:HBK3245"/>
    <mergeCell ref="HCZ3242:HCZ3245"/>
    <mergeCell ref="HDA3242:HDA3245"/>
    <mergeCell ref="HDD3242:HDD3245"/>
    <mergeCell ref="HDE3242:HDE3245"/>
    <mergeCell ref="HDH3242:HDH3245"/>
    <mergeCell ref="HDI3242:HDI3245"/>
    <mergeCell ref="HDL3242:HDL3245"/>
    <mergeCell ref="HDM3242:HDM3245"/>
    <mergeCell ref="HDP3242:HDP3245"/>
    <mergeCell ref="HDQ3242:HDQ3245"/>
    <mergeCell ref="HAJ3242:HAJ3245"/>
    <mergeCell ref="HAK3242:HAK3245"/>
    <mergeCell ref="HAN3242:HAN3245"/>
    <mergeCell ref="HAO3242:HAO3245"/>
    <mergeCell ref="HIZ3242:HIZ3245"/>
    <mergeCell ref="HJA3242:HJA3245"/>
    <mergeCell ref="HJD3242:HJD3245"/>
    <mergeCell ref="HJE3242:HJE3245"/>
    <mergeCell ref="HFP3242:HFP3245"/>
    <mergeCell ref="HFQ3242:HFQ3245"/>
    <mergeCell ref="HFT3242:HFT3245"/>
    <mergeCell ref="HFU3242:HFU3245"/>
    <mergeCell ref="HFX3242:HFX3245"/>
    <mergeCell ref="HFY3242:HFY3245"/>
    <mergeCell ref="HGB3242:HGB3245"/>
    <mergeCell ref="HGC3242:HGC3245"/>
    <mergeCell ref="HGF3242:HGF3245"/>
    <mergeCell ref="HGG3242:HGG3245"/>
    <mergeCell ref="HGJ3242:HGJ3245"/>
    <mergeCell ref="HGK3242:HGK3245"/>
    <mergeCell ref="HGN3242:HGN3245"/>
    <mergeCell ref="HGO3242:HGO3245"/>
    <mergeCell ref="HGR3242:HGR3245"/>
    <mergeCell ref="HGS3242:HGS3245"/>
    <mergeCell ref="HNG3243:HNG3245"/>
    <mergeCell ref="HNJ3243:HNJ3245"/>
    <mergeCell ref="HNK3243:HNK3245"/>
    <mergeCell ref="HNN3243:HNN3245"/>
    <mergeCell ref="HNO3243:HNO3245"/>
    <mergeCell ref="HNR3243:HNR3245"/>
    <mergeCell ref="HNS3243:HNS3245"/>
    <mergeCell ref="HNV3243:HNV3245"/>
    <mergeCell ref="HNW3243:HNW3245"/>
    <mergeCell ref="HNZ3243:HNZ3245"/>
    <mergeCell ref="HOA3243:HOA3245"/>
    <mergeCell ref="HOD3243:HOD3245"/>
    <mergeCell ref="HOE3243:HOE3245"/>
    <mergeCell ref="HKQ3243:HKQ3245"/>
    <mergeCell ref="HKT3243:HKT3245"/>
    <mergeCell ref="HKU3243:HKU3245"/>
    <mergeCell ref="HKX3243:HKX3245"/>
    <mergeCell ref="HKY3243:HKY3245"/>
    <mergeCell ref="HLB3243:HLB3245"/>
    <mergeCell ref="HLC3243:HLC3245"/>
    <mergeCell ref="HLF3243:HLF3245"/>
    <mergeCell ref="HLG3243:HLG3245"/>
    <mergeCell ref="HLJ3243:HLJ3245"/>
    <mergeCell ref="HLK3243:HLK3245"/>
    <mergeCell ref="HLN3243:HLN3245"/>
    <mergeCell ref="HLO3243:HLO3245"/>
    <mergeCell ref="HLR3243:HLR3245"/>
    <mergeCell ref="HLS3243:HLS3245"/>
    <mergeCell ref="HLV3243:HLV3245"/>
    <mergeCell ref="HLW3243:HLW3245"/>
    <mergeCell ref="HNL3242:HNL3245"/>
    <mergeCell ref="HNM3242:HNM3245"/>
    <mergeCell ref="HNP3242:HNP3245"/>
    <mergeCell ref="HNQ3242:HNQ3245"/>
    <mergeCell ref="HNT3242:HNT3245"/>
    <mergeCell ref="HNU3242:HNU3245"/>
    <mergeCell ref="HNX3242:HNX3245"/>
    <mergeCell ref="HNY3242:HNY3245"/>
    <mergeCell ref="HOB3242:HOB3245"/>
    <mergeCell ref="HOC3242:HOC3245"/>
    <mergeCell ref="HKV3242:HKV3245"/>
    <mergeCell ref="HKW3242:HKW3245"/>
    <mergeCell ref="HKZ3242:HKZ3245"/>
    <mergeCell ref="HLA3242:HLA3245"/>
    <mergeCell ref="HTL3242:HTL3245"/>
    <mergeCell ref="HTM3242:HTM3245"/>
    <mergeCell ref="HTP3242:HTP3245"/>
    <mergeCell ref="HTQ3242:HTQ3245"/>
    <mergeCell ref="HQB3242:HQB3245"/>
    <mergeCell ref="HQC3242:HQC3245"/>
    <mergeCell ref="HQF3242:HQF3245"/>
    <mergeCell ref="HQG3242:HQG3245"/>
    <mergeCell ref="HQJ3242:HQJ3245"/>
    <mergeCell ref="HQK3242:HQK3245"/>
    <mergeCell ref="HQN3242:HQN3245"/>
    <mergeCell ref="HQO3242:HQO3245"/>
    <mergeCell ref="HQR3242:HQR3245"/>
    <mergeCell ref="HQS3242:HQS3245"/>
    <mergeCell ref="HQV3242:HQV3245"/>
    <mergeCell ref="HQW3242:HQW3245"/>
    <mergeCell ref="HQZ3242:HQZ3245"/>
    <mergeCell ref="HRA3242:HRA3245"/>
    <mergeCell ref="HRD3242:HRD3245"/>
    <mergeCell ref="HRE3242:HRE3245"/>
    <mergeCell ref="HXS3243:HXS3245"/>
    <mergeCell ref="HXV3243:HXV3245"/>
    <mergeCell ref="HXW3243:HXW3245"/>
    <mergeCell ref="HXZ3243:HXZ3245"/>
    <mergeCell ref="HYA3243:HYA3245"/>
    <mergeCell ref="HYD3243:HYD3245"/>
    <mergeCell ref="HYE3243:HYE3245"/>
    <mergeCell ref="HYH3243:HYH3245"/>
    <mergeCell ref="HYI3243:HYI3245"/>
    <mergeCell ref="HYL3243:HYL3245"/>
    <mergeCell ref="HYM3243:HYM3245"/>
    <mergeCell ref="HYP3243:HYP3245"/>
    <mergeCell ref="HYQ3243:HYQ3245"/>
    <mergeCell ref="HVC3243:HVC3245"/>
    <mergeCell ref="HVF3243:HVF3245"/>
    <mergeCell ref="HVG3243:HVG3245"/>
    <mergeCell ref="HVJ3243:HVJ3245"/>
    <mergeCell ref="HVK3243:HVK3245"/>
    <mergeCell ref="HVN3243:HVN3245"/>
    <mergeCell ref="HVO3243:HVO3245"/>
    <mergeCell ref="HVR3243:HVR3245"/>
    <mergeCell ref="HVS3243:HVS3245"/>
    <mergeCell ref="HVV3243:HVV3245"/>
    <mergeCell ref="HVW3243:HVW3245"/>
    <mergeCell ref="HVZ3243:HVZ3245"/>
    <mergeCell ref="HWA3243:HWA3245"/>
    <mergeCell ref="HWD3243:HWD3245"/>
    <mergeCell ref="HWE3243:HWE3245"/>
    <mergeCell ref="HWH3243:HWH3245"/>
    <mergeCell ref="HWI3243:HWI3245"/>
    <mergeCell ref="HXX3242:HXX3245"/>
    <mergeCell ref="HXY3242:HXY3245"/>
    <mergeCell ref="HYB3242:HYB3245"/>
    <mergeCell ref="HYC3242:HYC3245"/>
    <mergeCell ref="HYF3242:HYF3245"/>
    <mergeCell ref="HYG3242:HYG3245"/>
    <mergeCell ref="HYJ3242:HYJ3245"/>
    <mergeCell ref="HYK3242:HYK3245"/>
    <mergeCell ref="HYN3242:HYN3245"/>
    <mergeCell ref="HYO3242:HYO3245"/>
    <mergeCell ref="HVH3242:HVH3245"/>
    <mergeCell ref="HVI3242:HVI3245"/>
    <mergeCell ref="HVL3242:HVL3245"/>
    <mergeCell ref="HVM3242:HVM3245"/>
    <mergeCell ref="IDX3242:IDX3245"/>
    <mergeCell ref="IDY3242:IDY3245"/>
    <mergeCell ref="IEB3242:IEB3245"/>
    <mergeCell ref="IEC3242:IEC3245"/>
    <mergeCell ref="IAN3242:IAN3245"/>
    <mergeCell ref="IAO3242:IAO3245"/>
    <mergeCell ref="IAR3242:IAR3245"/>
    <mergeCell ref="IAS3242:IAS3245"/>
    <mergeCell ref="IAV3242:IAV3245"/>
    <mergeCell ref="IAW3242:IAW3245"/>
    <mergeCell ref="IAZ3242:IAZ3245"/>
    <mergeCell ref="IBA3242:IBA3245"/>
    <mergeCell ref="IBD3242:IBD3245"/>
    <mergeCell ref="IBE3242:IBE3245"/>
    <mergeCell ref="IBH3242:IBH3245"/>
    <mergeCell ref="IBI3242:IBI3245"/>
    <mergeCell ref="IBL3242:IBL3245"/>
    <mergeCell ref="IBM3242:IBM3245"/>
    <mergeCell ref="IBP3242:IBP3245"/>
    <mergeCell ref="IBQ3242:IBQ3245"/>
    <mergeCell ref="IIE3243:IIE3245"/>
    <mergeCell ref="IIH3243:IIH3245"/>
    <mergeCell ref="III3243:III3245"/>
    <mergeCell ref="IIL3243:IIL3245"/>
    <mergeCell ref="IIM3243:IIM3245"/>
    <mergeCell ref="IIP3243:IIP3245"/>
    <mergeCell ref="IIQ3243:IIQ3245"/>
    <mergeCell ref="IIT3243:IIT3245"/>
    <mergeCell ref="IIU3243:IIU3245"/>
    <mergeCell ref="IIX3243:IIX3245"/>
    <mergeCell ref="IIY3243:IIY3245"/>
    <mergeCell ref="IJB3243:IJB3245"/>
    <mergeCell ref="IJC3243:IJC3245"/>
    <mergeCell ref="IFO3243:IFO3245"/>
    <mergeCell ref="IFR3243:IFR3245"/>
    <mergeCell ref="IFS3243:IFS3245"/>
    <mergeCell ref="IFV3243:IFV3245"/>
    <mergeCell ref="IFW3243:IFW3245"/>
    <mergeCell ref="IFZ3243:IFZ3245"/>
    <mergeCell ref="IGA3243:IGA3245"/>
    <mergeCell ref="IGD3243:IGD3245"/>
    <mergeCell ref="IGE3243:IGE3245"/>
    <mergeCell ref="IGH3243:IGH3245"/>
    <mergeCell ref="IGI3243:IGI3245"/>
    <mergeCell ref="IGL3243:IGL3245"/>
    <mergeCell ref="IGM3243:IGM3245"/>
    <mergeCell ref="IGP3243:IGP3245"/>
    <mergeCell ref="IGQ3243:IGQ3245"/>
    <mergeCell ref="IGT3243:IGT3245"/>
    <mergeCell ref="IGU3243:IGU3245"/>
    <mergeCell ref="IIJ3242:IIJ3245"/>
    <mergeCell ref="IIK3242:IIK3245"/>
    <mergeCell ref="IIN3242:IIN3245"/>
    <mergeCell ref="IIO3242:IIO3245"/>
    <mergeCell ref="IIR3242:IIR3245"/>
    <mergeCell ref="IIS3242:IIS3245"/>
    <mergeCell ref="IIV3242:IIV3245"/>
    <mergeCell ref="IIW3242:IIW3245"/>
    <mergeCell ref="IIZ3242:IIZ3245"/>
    <mergeCell ref="IJA3242:IJA3245"/>
    <mergeCell ref="IFT3242:IFT3245"/>
    <mergeCell ref="IFU3242:IFU3245"/>
    <mergeCell ref="IFX3242:IFX3245"/>
    <mergeCell ref="IFY3242:IFY3245"/>
    <mergeCell ref="IOJ3242:IOJ3245"/>
    <mergeCell ref="IOK3242:IOK3245"/>
    <mergeCell ref="ION3242:ION3245"/>
    <mergeCell ref="IOO3242:IOO3245"/>
    <mergeCell ref="IKZ3242:IKZ3245"/>
    <mergeCell ref="ILA3242:ILA3245"/>
    <mergeCell ref="ILD3242:ILD3245"/>
    <mergeCell ref="ILE3242:ILE3245"/>
    <mergeCell ref="ILH3242:ILH3245"/>
    <mergeCell ref="ILI3242:ILI3245"/>
    <mergeCell ref="ILL3242:ILL3245"/>
    <mergeCell ref="ILM3242:ILM3245"/>
    <mergeCell ref="ILP3242:ILP3245"/>
    <mergeCell ref="ILQ3242:ILQ3245"/>
    <mergeCell ref="ILT3242:ILT3245"/>
    <mergeCell ref="ILU3242:ILU3245"/>
    <mergeCell ref="ILX3242:ILX3245"/>
    <mergeCell ref="ILY3242:ILY3245"/>
    <mergeCell ref="IMB3242:IMB3245"/>
    <mergeCell ref="IMC3242:IMC3245"/>
    <mergeCell ref="ISQ3243:ISQ3245"/>
    <mergeCell ref="IST3243:IST3245"/>
    <mergeCell ref="ISU3243:ISU3245"/>
    <mergeCell ref="ISX3243:ISX3245"/>
    <mergeCell ref="ISY3243:ISY3245"/>
    <mergeCell ref="ITB3243:ITB3245"/>
    <mergeCell ref="ITC3243:ITC3245"/>
    <mergeCell ref="ITF3243:ITF3245"/>
    <mergeCell ref="ITG3243:ITG3245"/>
    <mergeCell ref="ITJ3243:ITJ3245"/>
    <mergeCell ref="ITK3243:ITK3245"/>
    <mergeCell ref="ITN3243:ITN3245"/>
    <mergeCell ref="ITO3243:ITO3245"/>
    <mergeCell ref="IQA3243:IQA3245"/>
    <mergeCell ref="IQD3243:IQD3245"/>
    <mergeCell ref="IQE3243:IQE3245"/>
    <mergeCell ref="IQH3243:IQH3245"/>
    <mergeCell ref="IQI3243:IQI3245"/>
    <mergeCell ref="IQL3243:IQL3245"/>
    <mergeCell ref="IQM3243:IQM3245"/>
    <mergeCell ref="IQP3243:IQP3245"/>
    <mergeCell ref="IQQ3243:IQQ3245"/>
    <mergeCell ref="IQT3243:IQT3245"/>
    <mergeCell ref="IQU3243:IQU3245"/>
    <mergeCell ref="IQX3243:IQX3245"/>
    <mergeCell ref="IQY3243:IQY3245"/>
    <mergeCell ref="IRB3243:IRB3245"/>
    <mergeCell ref="IRC3243:IRC3245"/>
    <mergeCell ref="IRF3243:IRF3245"/>
    <mergeCell ref="IRG3243:IRG3245"/>
    <mergeCell ref="ISV3242:ISV3245"/>
    <mergeCell ref="ISW3242:ISW3245"/>
    <mergeCell ref="ISZ3242:ISZ3245"/>
    <mergeCell ref="ITA3242:ITA3245"/>
    <mergeCell ref="ITD3242:ITD3245"/>
    <mergeCell ref="ITE3242:ITE3245"/>
    <mergeCell ref="ITH3242:ITH3245"/>
    <mergeCell ref="ITI3242:ITI3245"/>
    <mergeCell ref="ITL3242:ITL3245"/>
    <mergeCell ref="ITM3242:ITM3245"/>
    <mergeCell ref="IQF3242:IQF3245"/>
    <mergeCell ref="IQG3242:IQG3245"/>
    <mergeCell ref="IQJ3242:IQJ3245"/>
    <mergeCell ref="IQK3242:IQK3245"/>
    <mergeCell ref="IYV3242:IYV3245"/>
    <mergeCell ref="IYW3242:IYW3245"/>
    <mergeCell ref="IYZ3242:IYZ3245"/>
    <mergeCell ref="IZA3242:IZA3245"/>
    <mergeCell ref="IVL3242:IVL3245"/>
    <mergeCell ref="IVM3242:IVM3245"/>
    <mergeCell ref="IVP3242:IVP3245"/>
    <mergeCell ref="IVQ3242:IVQ3245"/>
    <mergeCell ref="IVT3242:IVT3245"/>
    <mergeCell ref="IVU3242:IVU3245"/>
    <mergeCell ref="IVX3242:IVX3245"/>
    <mergeCell ref="IVY3242:IVY3245"/>
    <mergeCell ref="IWB3242:IWB3245"/>
    <mergeCell ref="IWC3242:IWC3245"/>
    <mergeCell ref="IWF3242:IWF3245"/>
    <mergeCell ref="IWG3242:IWG3245"/>
    <mergeCell ref="IWJ3242:IWJ3245"/>
    <mergeCell ref="IWK3242:IWK3245"/>
    <mergeCell ref="IWN3242:IWN3245"/>
    <mergeCell ref="IWO3242:IWO3245"/>
    <mergeCell ref="JDC3243:JDC3245"/>
    <mergeCell ref="JDF3243:JDF3245"/>
    <mergeCell ref="JDG3243:JDG3245"/>
    <mergeCell ref="JDJ3243:JDJ3245"/>
    <mergeCell ref="JDK3243:JDK3245"/>
    <mergeCell ref="JDN3243:JDN3245"/>
    <mergeCell ref="JDO3243:JDO3245"/>
    <mergeCell ref="JDR3243:JDR3245"/>
    <mergeCell ref="JDS3243:JDS3245"/>
    <mergeCell ref="JDV3243:JDV3245"/>
    <mergeCell ref="JDW3243:JDW3245"/>
    <mergeCell ref="JDZ3243:JDZ3245"/>
    <mergeCell ref="JEA3243:JEA3245"/>
    <mergeCell ref="JAM3243:JAM3245"/>
    <mergeCell ref="JAP3243:JAP3245"/>
    <mergeCell ref="JAQ3243:JAQ3245"/>
    <mergeCell ref="JAT3243:JAT3245"/>
    <mergeCell ref="JAU3243:JAU3245"/>
    <mergeCell ref="JAX3243:JAX3245"/>
    <mergeCell ref="JAY3243:JAY3245"/>
    <mergeCell ref="JBB3243:JBB3245"/>
    <mergeCell ref="JBC3243:JBC3245"/>
    <mergeCell ref="JBF3243:JBF3245"/>
    <mergeCell ref="JBG3243:JBG3245"/>
    <mergeCell ref="JBJ3243:JBJ3245"/>
    <mergeCell ref="JBK3243:JBK3245"/>
    <mergeCell ref="JBN3243:JBN3245"/>
    <mergeCell ref="JBO3243:JBO3245"/>
    <mergeCell ref="JBR3243:JBR3245"/>
    <mergeCell ref="JBS3243:JBS3245"/>
    <mergeCell ref="JDH3242:JDH3245"/>
    <mergeCell ref="JDI3242:JDI3245"/>
    <mergeCell ref="JDL3242:JDL3245"/>
    <mergeCell ref="JDM3242:JDM3245"/>
    <mergeCell ref="JDP3242:JDP3245"/>
    <mergeCell ref="JDQ3242:JDQ3245"/>
    <mergeCell ref="JDT3242:JDT3245"/>
    <mergeCell ref="JDU3242:JDU3245"/>
    <mergeCell ref="JDX3242:JDX3245"/>
    <mergeCell ref="JDY3242:JDY3245"/>
    <mergeCell ref="JAR3242:JAR3245"/>
    <mergeCell ref="JAS3242:JAS3245"/>
    <mergeCell ref="JAV3242:JAV3245"/>
    <mergeCell ref="JAW3242:JAW3245"/>
    <mergeCell ref="JJH3242:JJH3245"/>
    <mergeCell ref="JJI3242:JJI3245"/>
    <mergeCell ref="JJL3242:JJL3245"/>
    <mergeCell ref="JJM3242:JJM3245"/>
    <mergeCell ref="JFX3242:JFX3245"/>
    <mergeCell ref="JFY3242:JFY3245"/>
    <mergeCell ref="JGB3242:JGB3245"/>
    <mergeCell ref="JGC3242:JGC3245"/>
    <mergeCell ref="JGF3242:JGF3245"/>
    <mergeCell ref="JGG3242:JGG3245"/>
    <mergeCell ref="JGJ3242:JGJ3245"/>
    <mergeCell ref="JGK3242:JGK3245"/>
    <mergeCell ref="JGN3242:JGN3245"/>
    <mergeCell ref="JGO3242:JGO3245"/>
    <mergeCell ref="JGR3242:JGR3245"/>
    <mergeCell ref="JGS3242:JGS3245"/>
    <mergeCell ref="JGV3242:JGV3245"/>
    <mergeCell ref="JGW3242:JGW3245"/>
    <mergeCell ref="JGZ3242:JGZ3245"/>
    <mergeCell ref="JHA3242:JHA3245"/>
    <mergeCell ref="JNO3243:JNO3245"/>
    <mergeCell ref="JNR3243:JNR3245"/>
    <mergeCell ref="JNS3243:JNS3245"/>
    <mergeCell ref="JNV3243:JNV3245"/>
    <mergeCell ref="JNW3243:JNW3245"/>
    <mergeCell ref="JNZ3243:JNZ3245"/>
    <mergeCell ref="JOA3243:JOA3245"/>
    <mergeCell ref="JOD3243:JOD3245"/>
    <mergeCell ref="JOE3243:JOE3245"/>
    <mergeCell ref="JOH3243:JOH3245"/>
    <mergeCell ref="JOI3243:JOI3245"/>
    <mergeCell ref="JOL3243:JOL3245"/>
    <mergeCell ref="JOM3243:JOM3245"/>
    <mergeCell ref="JKY3243:JKY3245"/>
    <mergeCell ref="JLB3243:JLB3245"/>
    <mergeCell ref="JLC3243:JLC3245"/>
    <mergeCell ref="JLF3243:JLF3245"/>
    <mergeCell ref="JLG3243:JLG3245"/>
    <mergeCell ref="JLJ3243:JLJ3245"/>
    <mergeCell ref="JLK3243:JLK3245"/>
    <mergeCell ref="JLN3243:JLN3245"/>
    <mergeCell ref="JLO3243:JLO3245"/>
    <mergeCell ref="JLR3243:JLR3245"/>
    <mergeCell ref="JLS3243:JLS3245"/>
    <mergeCell ref="JLV3243:JLV3245"/>
    <mergeCell ref="JLW3243:JLW3245"/>
    <mergeCell ref="JLZ3243:JLZ3245"/>
    <mergeCell ref="JMA3243:JMA3245"/>
    <mergeCell ref="JMD3243:JMD3245"/>
    <mergeCell ref="JME3243:JME3245"/>
    <mergeCell ref="JNT3242:JNT3245"/>
    <mergeCell ref="JNU3242:JNU3245"/>
    <mergeCell ref="JNX3242:JNX3245"/>
    <mergeCell ref="JNY3242:JNY3245"/>
    <mergeCell ref="JOB3242:JOB3245"/>
    <mergeCell ref="JOC3242:JOC3245"/>
    <mergeCell ref="JOF3242:JOF3245"/>
    <mergeCell ref="JOG3242:JOG3245"/>
    <mergeCell ref="JOJ3242:JOJ3245"/>
    <mergeCell ref="JOK3242:JOK3245"/>
    <mergeCell ref="JLD3242:JLD3245"/>
    <mergeCell ref="JLE3242:JLE3245"/>
    <mergeCell ref="JLH3242:JLH3245"/>
    <mergeCell ref="JLI3242:JLI3245"/>
    <mergeCell ref="JTT3242:JTT3245"/>
    <mergeCell ref="JTU3242:JTU3245"/>
    <mergeCell ref="JTX3242:JTX3245"/>
    <mergeCell ref="JTY3242:JTY3245"/>
    <mergeCell ref="JQJ3242:JQJ3245"/>
    <mergeCell ref="JQK3242:JQK3245"/>
    <mergeCell ref="JQN3242:JQN3245"/>
    <mergeCell ref="JQO3242:JQO3245"/>
    <mergeCell ref="JQR3242:JQR3245"/>
    <mergeCell ref="JQS3242:JQS3245"/>
    <mergeCell ref="JQV3242:JQV3245"/>
    <mergeCell ref="JQW3242:JQW3245"/>
    <mergeCell ref="JQZ3242:JQZ3245"/>
    <mergeCell ref="JRA3242:JRA3245"/>
    <mergeCell ref="JRD3242:JRD3245"/>
    <mergeCell ref="JRE3242:JRE3245"/>
    <mergeCell ref="JRH3242:JRH3245"/>
    <mergeCell ref="JRI3242:JRI3245"/>
    <mergeCell ref="JRL3242:JRL3245"/>
    <mergeCell ref="JRM3242:JRM3245"/>
    <mergeCell ref="JYA3243:JYA3245"/>
    <mergeCell ref="JYD3243:JYD3245"/>
    <mergeCell ref="JYE3243:JYE3245"/>
    <mergeCell ref="JYH3243:JYH3245"/>
    <mergeCell ref="JYI3243:JYI3245"/>
    <mergeCell ref="JYL3243:JYL3245"/>
    <mergeCell ref="JYM3243:JYM3245"/>
    <mergeCell ref="JYP3243:JYP3245"/>
    <mergeCell ref="JYQ3243:JYQ3245"/>
    <mergeCell ref="JYT3243:JYT3245"/>
    <mergeCell ref="JYU3243:JYU3245"/>
    <mergeCell ref="JYX3243:JYX3245"/>
    <mergeCell ref="JYY3243:JYY3245"/>
    <mergeCell ref="JVK3243:JVK3245"/>
    <mergeCell ref="JVN3243:JVN3245"/>
    <mergeCell ref="JVO3243:JVO3245"/>
    <mergeCell ref="JVR3243:JVR3245"/>
    <mergeCell ref="JVS3243:JVS3245"/>
    <mergeCell ref="JVV3243:JVV3245"/>
    <mergeCell ref="JVW3243:JVW3245"/>
    <mergeCell ref="JVZ3243:JVZ3245"/>
    <mergeCell ref="JWA3243:JWA3245"/>
    <mergeCell ref="JWD3243:JWD3245"/>
    <mergeCell ref="JWE3243:JWE3245"/>
    <mergeCell ref="JWH3243:JWH3245"/>
    <mergeCell ref="JWI3243:JWI3245"/>
    <mergeCell ref="JWL3243:JWL3245"/>
    <mergeCell ref="JWM3243:JWM3245"/>
    <mergeCell ref="JWP3243:JWP3245"/>
    <mergeCell ref="JWQ3243:JWQ3245"/>
    <mergeCell ref="JYF3242:JYF3245"/>
    <mergeCell ref="JYG3242:JYG3245"/>
    <mergeCell ref="JYJ3242:JYJ3245"/>
    <mergeCell ref="JYK3242:JYK3245"/>
    <mergeCell ref="JYN3242:JYN3245"/>
    <mergeCell ref="JYO3242:JYO3245"/>
    <mergeCell ref="JYR3242:JYR3245"/>
    <mergeCell ref="JYS3242:JYS3245"/>
    <mergeCell ref="JYV3242:JYV3245"/>
    <mergeCell ref="JYW3242:JYW3245"/>
    <mergeCell ref="JVP3242:JVP3245"/>
    <mergeCell ref="JVQ3242:JVQ3245"/>
    <mergeCell ref="JVT3242:JVT3245"/>
    <mergeCell ref="JVU3242:JVU3245"/>
    <mergeCell ref="KEF3242:KEF3245"/>
    <mergeCell ref="KEG3242:KEG3245"/>
    <mergeCell ref="KEJ3242:KEJ3245"/>
    <mergeCell ref="KEK3242:KEK3245"/>
    <mergeCell ref="KAV3242:KAV3245"/>
    <mergeCell ref="KAW3242:KAW3245"/>
    <mergeCell ref="KAZ3242:KAZ3245"/>
    <mergeCell ref="KBA3242:KBA3245"/>
    <mergeCell ref="KBD3242:KBD3245"/>
    <mergeCell ref="KBE3242:KBE3245"/>
    <mergeCell ref="KBH3242:KBH3245"/>
    <mergeCell ref="KBI3242:KBI3245"/>
    <mergeCell ref="KBL3242:KBL3245"/>
    <mergeCell ref="KBM3242:KBM3245"/>
    <mergeCell ref="KBP3242:KBP3245"/>
    <mergeCell ref="KBQ3242:KBQ3245"/>
    <mergeCell ref="KBT3242:KBT3245"/>
    <mergeCell ref="KBU3242:KBU3245"/>
    <mergeCell ref="KBX3242:KBX3245"/>
    <mergeCell ref="KBY3242:KBY3245"/>
    <mergeCell ref="KIM3243:KIM3245"/>
    <mergeCell ref="KIP3243:KIP3245"/>
    <mergeCell ref="KIQ3243:KIQ3245"/>
    <mergeCell ref="KIT3243:KIT3245"/>
    <mergeCell ref="KIU3243:KIU3245"/>
    <mergeCell ref="KIX3243:KIX3245"/>
    <mergeCell ref="KIY3243:KIY3245"/>
    <mergeCell ref="KJB3243:KJB3245"/>
    <mergeCell ref="KJC3243:KJC3245"/>
    <mergeCell ref="KJF3243:KJF3245"/>
    <mergeCell ref="KJG3243:KJG3245"/>
    <mergeCell ref="KJJ3243:KJJ3245"/>
    <mergeCell ref="KJK3243:KJK3245"/>
    <mergeCell ref="KFW3243:KFW3245"/>
    <mergeCell ref="KFZ3243:KFZ3245"/>
    <mergeCell ref="KGA3243:KGA3245"/>
    <mergeCell ref="KGD3243:KGD3245"/>
    <mergeCell ref="KGE3243:KGE3245"/>
    <mergeCell ref="KGH3243:KGH3245"/>
    <mergeCell ref="KGI3243:KGI3245"/>
    <mergeCell ref="KGL3243:KGL3245"/>
    <mergeCell ref="KGM3243:KGM3245"/>
    <mergeCell ref="KGP3243:KGP3245"/>
    <mergeCell ref="KGQ3243:KGQ3245"/>
    <mergeCell ref="KGT3243:KGT3245"/>
    <mergeCell ref="KGU3243:KGU3245"/>
    <mergeCell ref="KGX3243:KGX3245"/>
    <mergeCell ref="KGY3243:KGY3245"/>
    <mergeCell ref="KHB3243:KHB3245"/>
    <mergeCell ref="KHC3243:KHC3245"/>
    <mergeCell ref="KIR3242:KIR3245"/>
    <mergeCell ref="KIS3242:KIS3245"/>
    <mergeCell ref="KIV3242:KIV3245"/>
    <mergeCell ref="KIW3242:KIW3245"/>
    <mergeCell ref="KIZ3242:KIZ3245"/>
    <mergeCell ref="KJA3242:KJA3245"/>
    <mergeCell ref="KJD3242:KJD3245"/>
    <mergeCell ref="KJE3242:KJE3245"/>
    <mergeCell ref="KJH3242:KJH3245"/>
    <mergeCell ref="KJI3242:KJI3245"/>
    <mergeCell ref="KGB3242:KGB3245"/>
    <mergeCell ref="KGC3242:KGC3245"/>
    <mergeCell ref="KGF3242:KGF3245"/>
    <mergeCell ref="KGG3242:KGG3245"/>
    <mergeCell ref="KOR3242:KOR3245"/>
    <mergeCell ref="KOS3242:KOS3245"/>
    <mergeCell ref="KOV3242:KOV3245"/>
    <mergeCell ref="KOW3242:KOW3245"/>
    <mergeCell ref="KLH3242:KLH3245"/>
    <mergeCell ref="KLI3242:KLI3245"/>
    <mergeCell ref="KLL3242:KLL3245"/>
    <mergeCell ref="KLM3242:KLM3245"/>
    <mergeCell ref="KLP3242:KLP3245"/>
    <mergeCell ref="KLQ3242:KLQ3245"/>
    <mergeCell ref="KLT3242:KLT3245"/>
    <mergeCell ref="KLU3242:KLU3245"/>
    <mergeCell ref="KLX3242:KLX3245"/>
    <mergeCell ref="KLY3242:KLY3245"/>
    <mergeCell ref="KMB3242:KMB3245"/>
    <mergeCell ref="KMC3242:KMC3245"/>
    <mergeCell ref="KMF3242:KMF3245"/>
    <mergeCell ref="KMG3242:KMG3245"/>
    <mergeCell ref="KMJ3242:KMJ3245"/>
    <mergeCell ref="KMK3242:KMK3245"/>
    <mergeCell ref="KSY3243:KSY3245"/>
    <mergeCell ref="KTB3243:KTB3245"/>
    <mergeCell ref="KTC3243:KTC3245"/>
    <mergeCell ref="KTF3243:KTF3245"/>
    <mergeCell ref="KTG3243:KTG3245"/>
    <mergeCell ref="KTJ3243:KTJ3245"/>
    <mergeCell ref="KTK3243:KTK3245"/>
    <mergeCell ref="KTN3243:KTN3245"/>
    <mergeCell ref="KTO3243:KTO3245"/>
    <mergeCell ref="KTR3243:KTR3245"/>
    <mergeCell ref="KTS3243:KTS3245"/>
    <mergeCell ref="KTV3243:KTV3245"/>
    <mergeCell ref="KTW3243:KTW3245"/>
    <mergeCell ref="KQI3243:KQI3245"/>
    <mergeCell ref="KQL3243:KQL3245"/>
    <mergeCell ref="KQM3243:KQM3245"/>
    <mergeCell ref="KQP3243:KQP3245"/>
    <mergeCell ref="KQQ3243:KQQ3245"/>
    <mergeCell ref="KQT3243:KQT3245"/>
    <mergeCell ref="KQU3243:KQU3245"/>
    <mergeCell ref="KQX3243:KQX3245"/>
    <mergeCell ref="KQY3243:KQY3245"/>
    <mergeCell ref="KRB3243:KRB3245"/>
    <mergeCell ref="KRC3243:KRC3245"/>
    <mergeCell ref="KRF3243:KRF3245"/>
    <mergeCell ref="KRG3243:KRG3245"/>
    <mergeCell ref="KRJ3243:KRJ3245"/>
    <mergeCell ref="KRK3243:KRK3245"/>
    <mergeCell ref="KRN3243:KRN3245"/>
    <mergeCell ref="KRO3243:KRO3245"/>
    <mergeCell ref="KTD3242:KTD3245"/>
    <mergeCell ref="KTE3242:KTE3245"/>
    <mergeCell ref="KTH3242:KTH3245"/>
    <mergeCell ref="KTI3242:KTI3245"/>
    <mergeCell ref="KTL3242:KTL3245"/>
    <mergeCell ref="KTM3242:KTM3245"/>
    <mergeCell ref="KTP3242:KTP3245"/>
    <mergeCell ref="KTQ3242:KTQ3245"/>
    <mergeCell ref="KTT3242:KTT3245"/>
    <mergeCell ref="KTU3242:KTU3245"/>
    <mergeCell ref="KQN3242:KQN3245"/>
    <mergeCell ref="KQO3242:KQO3245"/>
    <mergeCell ref="KQR3242:KQR3245"/>
    <mergeCell ref="KQS3242:KQS3245"/>
    <mergeCell ref="KZD3242:KZD3245"/>
    <mergeCell ref="KZE3242:KZE3245"/>
    <mergeCell ref="KZH3242:KZH3245"/>
    <mergeCell ref="KZI3242:KZI3245"/>
    <mergeCell ref="KVT3242:KVT3245"/>
    <mergeCell ref="KVU3242:KVU3245"/>
    <mergeCell ref="KVX3242:KVX3245"/>
    <mergeCell ref="KVY3242:KVY3245"/>
    <mergeCell ref="KWB3242:KWB3245"/>
    <mergeCell ref="KWC3242:KWC3245"/>
    <mergeCell ref="KWF3242:KWF3245"/>
    <mergeCell ref="KWG3242:KWG3245"/>
    <mergeCell ref="KWJ3242:KWJ3245"/>
    <mergeCell ref="KWK3242:KWK3245"/>
    <mergeCell ref="KWN3242:KWN3245"/>
    <mergeCell ref="KWO3242:KWO3245"/>
    <mergeCell ref="KWR3242:KWR3245"/>
    <mergeCell ref="KWS3242:KWS3245"/>
    <mergeCell ref="KWV3242:KWV3245"/>
    <mergeCell ref="KWW3242:KWW3245"/>
    <mergeCell ref="LDK3243:LDK3245"/>
    <mergeCell ref="LDN3243:LDN3245"/>
    <mergeCell ref="LDO3243:LDO3245"/>
    <mergeCell ref="LDR3243:LDR3245"/>
    <mergeCell ref="LDS3243:LDS3245"/>
    <mergeCell ref="LDV3243:LDV3245"/>
    <mergeCell ref="LDW3243:LDW3245"/>
    <mergeCell ref="LDZ3243:LDZ3245"/>
    <mergeCell ref="LEA3243:LEA3245"/>
    <mergeCell ref="LED3243:LED3245"/>
    <mergeCell ref="LEE3243:LEE3245"/>
    <mergeCell ref="LEH3243:LEH3245"/>
    <mergeCell ref="LEI3243:LEI3245"/>
    <mergeCell ref="LAU3243:LAU3245"/>
    <mergeCell ref="LAX3243:LAX3245"/>
    <mergeCell ref="LAY3243:LAY3245"/>
    <mergeCell ref="LBB3243:LBB3245"/>
    <mergeCell ref="LBC3243:LBC3245"/>
    <mergeCell ref="LBF3243:LBF3245"/>
    <mergeCell ref="LBG3243:LBG3245"/>
    <mergeCell ref="LBJ3243:LBJ3245"/>
    <mergeCell ref="LBK3243:LBK3245"/>
    <mergeCell ref="LBN3243:LBN3245"/>
    <mergeCell ref="LBO3243:LBO3245"/>
    <mergeCell ref="LBR3243:LBR3245"/>
    <mergeCell ref="LBS3243:LBS3245"/>
    <mergeCell ref="LBV3243:LBV3245"/>
    <mergeCell ref="LBW3243:LBW3245"/>
    <mergeCell ref="LBZ3243:LBZ3245"/>
    <mergeCell ref="LCA3243:LCA3245"/>
    <mergeCell ref="LDP3242:LDP3245"/>
    <mergeCell ref="LDQ3242:LDQ3245"/>
    <mergeCell ref="LDT3242:LDT3245"/>
    <mergeCell ref="LDU3242:LDU3245"/>
    <mergeCell ref="LDX3242:LDX3245"/>
    <mergeCell ref="LDY3242:LDY3245"/>
    <mergeCell ref="LEB3242:LEB3245"/>
    <mergeCell ref="LEC3242:LEC3245"/>
    <mergeCell ref="LEF3242:LEF3245"/>
    <mergeCell ref="LEG3242:LEG3245"/>
    <mergeCell ref="LAZ3242:LAZ3245"/>
    <mergeCell ref="LBA3242:LBA3245"/>
    <mergeCell ref="LBD3242:LBD3245"/>
    <mergeCell ref="LBE3242:LBE3245"/>
    <mergeCell ref="LJP3242:LJP3245"/>
    <mergeCell ref="LJQ3242:LJQ3245"/>
    <mergeCell ref="LJT3242:LJT3245"/>
    <mergeCell ref="LJU3242:LJU3245"/>
    <mergeCell ref="LGF3242:LGF3245"/>
    <mergeCell ref="LGG3242:LGG3245"/>
    <mergeCell ref="LGJ3242:LGJ3245"/>
    <mergeCell ref="LGK3242:LGK3245"/>
    <mergeCell ref="LGN3242:LGN3245"/>
    <mergeCell ref="LGO3242:LGO3245"/>
    <mergeCell ref="LGR3242:LGR3245"/>
    <mergeCell ref="LGS3242:LGS3245"/>
    <mergeCell ref="LGV3242:LGV3245"/>
    <mergeCell ref="LGW3242:LGW3245"/>
    <mergeCell ref="LGZ3242:LGZ3245"/>
    <mergeCell ref="LHA3242:LHA3245"/>
    <mergeCell ref="LHD3242:LHD3245"/>
    <mergeCell ref="LHE3242:LHE3245"/>
    <mergeCell ref="LHH3242:LHH3245"/>
    <mergeCell ref="LHI3242:LHI3245"/>
    <mergeCell ref="LNW3243:LNW3245"/>
    <mergeCell ref="LNZ3243:LNZ3245"/>
    <mergeCell ref="LOA3243:LOA3245"/>
    <mergeCell ref="LOD3243:LOD3245"/>
    <mergeCell ref="LOE3243:LOE3245"/>
    <mergeCell ref="LOH3243:LOH3245"/>
    <mergeCell ref="LOI3243:LOI3245"/>
    <mergeCell ref="LOL3243:LOL3245"/>
    <mergeCell ref="LOM3243:LOM3245"/>
    <mergeCell ref="LOP3243:LOP3245"/>
    <mergeCell ref="LOQ3243:LOQ3245"/>
    <mergeCell ref="LOT3243:LOT3245"/>
    <mergeCell ref="LOU3243:LOU3245"/>
    <mergeCell ref="LLG3243:LLG3245"/>
    <mergeCell ref="LLJ3243:LLJ3245"/>
    <mergeCell ref="LLK3243:LLK3245"/>
    <mergeCell ref="LLN3243:LLN3245"/>
    <mergeCell ref="LLO3243:LLO3245"/>
    <mergeCell ref="LLR3243:LLR3245"/>
    <mergeCell ref="LLS3243:LLS3245"/>
    <mergeCell ref="LLV3243:LLV3245"/>
    <mergeCell ref="LLW3243:LLW3245"/>
    <mergeCell ref="LLZ3243:LLZ3245"/>
    <mergeCell ref="LMA3243:LMA3245"/>
    <mergeCell ref="LMD3243:LMD3245"/>
    <mergeCell ref="LME3243:LME3245"/>
    <mergeCell ref="LMH3243:LMH3245"/>
    <mergeCell ref="LMI3243:LMI3245"/>
    <mergeCell ref="LML3243:LML3245"/>
    <mergeCell ref="LMM3243:LMM3245"/>
    <mergeCell ref="LOB3242:LOB3245"/>
    <mergeCell ref="LOC3242:LOC3245"/>
    <mergeCell ref="LOF3242:LOF3245"/>
    <mergeCell ref="LOG3242:LOG3245"/>
    <mergeCell ref="LOJ3242:LOJ3245"/>
    <mergeCell ref="LOK3242:LOK3245"/>
    <mergeCell ref="LON3242:LON3245"/>
    <mergeCell ref="LOO3242:LOO3245"/>
    <mergeCell ref="LOR3242:LOR3245"/>
    <mergeCell ref="LOS3242:LOS3245"/>
    <mergeCell ref="LLL3242:LLL3245"/>
    <mergeCell ref="LLM3242:LLM3245"/>
    <mergeCell ref="LLP3242:LLP3245"/>
    <mergeCell ref="LLQ3242:LLQ3245"/>
    <mergeCell ref="LUB3242:LUB3245"/>
    <mergeCell ref="LUC3242:LUC3245"/>
    <mergeCell ref="LUF3242:LUF3245"/>
    <mergeCell ref="LUG3242:LUG3245"/>
    <mergeCell ref="LQR3242:LQR3245"/>
    <mergeCell ref="LQS3242:LQS3245"/>
    <mergeCell ref="LQV3242:LQV3245"/>
    <mergeCell ref="LQW3242:LQW3245"/>
    <mergeCell ref="LQZ3242:LQZ3245"/>
    <mergeCell ref="LRA3242:LRA3245"/>
    <mergeCell ref="LRD3242:LRD3245"/>
    <mergeCell ref="LRE3242:LRE3245"/>
    <mergeCell ref="LRH3242:LRH3245"/>
    <mergeCell ref="LRI3242:LRI3245"/>
    <mergeCell ref="LRL3242:LRL3245"/>
    <mergeCell ref="LRM3242:LRM3245"/>
    <mergeCell ref="LRP3242:LRP3245"/>
    <mergeCell ref="LRQ3242:LRQ3245"/>
    <mergeCell ref="LRT3242:LRT3245"/>
    <mergeCell ref="LRU3242:LRU3245"/>
    <mergeCell ref="LYI3243:LYI3245"/>
    <mergeCell ref="LYL3243:LYL3245"/>
    <mergeCell ref="LYM3243:LYM3245"/>
    <mergeCell ref="LYP3243:LYP3245"/>
    <mergeCell ref="LYQ3243:LYQ3245"/>
    <mergeCell ref="LYT3243:LYT3245"/>
    <mergeCell ref="LYU3243:LYU3245"/>
    <mergeCell ref="LYX3243:LYX3245"/>
    <mergeCell ref="LYY3243:LYY3245"/>
    <mergeCell ref="LZB3243:LZB3245"/>
    <mergeCell ref="LZC3243:LZC3245"/>
    <mergeCell ref="LZF3243:LZF3245"/>
    <mergeCell ref="LZG3243:LZG3245"/>
    <mergeCell ref="LVS3243:LVS3245"/>
    <mergeCell ref="LVV3243:LVV3245"/>
    <mergeCell ref="LVW3243:LVW3245"/>
    <mergeCell ref="LVZ3243:LVZ3245"/>
    <mergeCell ref="LWA3243:LWA3245"/>
    <mergeCell ref="LWD3243:LWD3245"/>
    <mergeCell ref="LWE3243:LWE3245"/>
    <mergeCell ref="LWH3243:LWH3245"/>
    <mergeCell ref="LWI3243:LWI3245"/>
    <mergeCell ref="LWL3243:LWL3245"/>
    <mergeCell ref="LWM3243:LWM3245"/>
    <mergeCell ref="LWP3243:LWP3245"/>
    <mergeCell ref="LWQ3243:LWQ3245"/>
    <mergeCell ref="LWT3243:LWT3245"/>
    <mergeCell ref="LWU3243:LWU3245"/>
    <mergeCell ref="LWX3243:LWX3245"/>
    <mergeCell ref="LWY3243:LWY3245"/>
    <mergeCell ref="LYN3242:LYN3245"/>
    <mergeCell ref="LYO3242:LYO3245"/>
    <mergeCell ref="LYR3242:LYR3245"/>
    <mergeCell ref="LYS3242:LYS3245"/>
    <mergeCell ref="LYV3242:LYV3245"/>
    <mergeCell ref="LYW3242:LYW3245"/>
    <mergeCell ref="LYZ3242:LYZ3245"/>
    <mergeCell ref="LZA3242:LZA3245"/>
    <mergeCell ref="LZD3242:LZD3245"/>
    <mergeCell ref="LZE3242:LZE3245"/>
    <mergeCell ref="LVX3242:LVX3245"/>
    <mergeCell ref="LVY3242:LVY3245"/>
    <mergeCell ref="LWB3242:LWB3245"/>
    <mergeCell ref="LWC3242:LWC3245"/>
    <mergeCell ref="MEN3242:MEN3245"/>
    <mergeCell ref="MEO3242:MEO3245"/>
    <mergeCell ref="MER3242:MER3245"/>
    <mergeCell ref="MES3242:MES3245"/>
    <mergeCell ref="MBD3242:MBD3245"/>
    <mergeCell ref="MBE3242:MBE3245"/>
    <mergeCell ref="MBH3242:MBH3245"/>
    <mergeCell ref="MBI3242:MBI3245"/>
    <mergeCell ref="MBL3242:MBL3245"/>
    <mergeCell ref="MBM3242:MBM3245"/>
    <mergeCell ref="MBP3242:MBP3245"/>
    <mergeCell ref="MBQ3242:MBQ3245"/>
    <mergeCell ref="MBT3242:MBT3245"/>
    <mergeCell ref="MBU3242:MBU3245"/>
    <mergeCell ref="MBX3242:MBX3245"/>
    <mergeCell ref="MBY3242:MBY3245"/>
    <mergeCell ref="MCB3242:MCB3245"/>
    <mergeCell ref="MCC3242:MCC3245"/>
    <mergeCell ref="MCF3242:MCF3245"/>
    <mergeCell ref="MCG3242:MCG3245"/>
    <mergeCell ref="MIU3243:MIU3245"/>
    <mergeCell ref="MIX3243:MIX3245"/>
    <mergeCell ref="MIY3243:MIY3245"/>
    <mergeCell ref="MJB3243:MJB3245"/>
    <mergeCell ref="MJC3243:MJC3245"/>
    <mergeCell ref="MJF3243:MJF3245"/>
    <mergeCell ref="MJG3243:MJG3245"/>
    <mergeCell ref="MJJ3243:MJJ3245"/>
    <mergeCell ref="MJK3243:MJK3245"/>
    <mergeCell ref="MJN3243:MJN3245"/>
    <mergeCell ref="MJO3243:MJO3245"/>
    <mergeCell ref="MJR3243:MJR3245"/>
    <mergeCell ref="MJS3243:MJS3245"/>
    <mergeCell ref="MGE3243:MGE3245"/>
    <mergeCell ref="MGH3243:MGH3245"/>
    <mergeCell ref="MGI3243:MGI3245"/>
    <mergeCell ref="MGL3243:MGL3245"/>
    <mergeCell ref="MGM3243:MGM3245"/>
    <mergeCell ref="MGP3243:MGP3245"/>
    <mergeCell ref="MGQ3243:MGQ3245"/>
    <mergeCell ref="MGT3243:MGT3245"/>
    <mergeCell ref="MGU3243:MGU3245"/>
    <mergeCell ref="MGX3243:MGX3245"/>
    <mergeCell ref="MGY3243:MGY3245"/>
    <mergeCell ref="MHB3243:MHB3245"/>
    <mergeCell ref="MHC3243:MHC3245"/>
    <mergeCell ref="MHF3243:MHF3245"/>
    <mergeCell ref="MHG3243:MHG3245"/>
    <mergeCell ref="MHJ3243:MHJ3245"/>
    <mergeCell ref="MHK3243:MHK3245"/>
    <mergeCell ref="MIZ3242:MIZ3245"/>
    <mergeCell ref="MJA3242:MJA3245"/>
    <mergeCell ref="MJD3242:MJD3245"/>
    <mergeCell ref="MJE3242:MJE3245"/>
    <mergeCell ref="MJH3242:MJH3245"/>
    <mergeCell ref="MJI3242:MJI3245"/>
    <mergeCell ref="MJL3242:MJL3245"/>
    <mergeCell ref="MJM3242:MJM3245"/>
    <mergeCell ref="MJP3242:MJP3245"/>
    <mergeCell ref="MJQ3242:MJQ3245"/>
    <mergeCell ref="MGJ3242:MGJ3245"/>
    <mergeCell ref="MGK3242:MGK3245"/>
    <mergeCell ref="MGN3242:MGN3245"/>
    <mergeCell ref="MGO3242:MGO3245"/>
    <mergeCell ref="MOZ3242:MOZ3245"/>
    <mergeCell ref="MPA3242:MPA3245"/>
    <mergeCell ref="MPD3242:MPD3245"/>
    <mergeCell ref="MPE3242:MPE3245"/>
    <mergeCell ref="MLP3242:MLP3245"/>
    <mergeCell ref="MLQ3242:MLQ3245"/>
    <mergeCell ref="MLT3242:MLT3245"/>
    <mergeCell ref="MLU3242:MLU3245"/>
    <mergeCell ref="MLX3242:MLX3245"/>
    <mergeCell ref="MLY3242:MLY3245"/>
    <mergeCell ref="MMB3242:MMB3245"/>
    <mergeCell ref="MMC3242:MMC3245"/>
    <mergeCell ref="MMF3242:MMF3245"/>
    <mergeCell ref="MMG3242:MMG3245"/>
    <mergeCell ref="MMJ3242:MMJ3245"/>
    <mergeCell ref="MMK3242:MMK3245"/>
    <mergeCell ref="MMN3242:MMN3245"/>
    <mergeCell ref="MMO3242:MMO3245"/>
    <mergeCell ref="MMR3242:MMR3245"/>
    <mergeCell ref="MMS3242:MMS3245"/>
    <mergeCell ref="MTG3243:MTG3245"/>
    <mergeCell ref="MTJ3243:MTJ3245"/>
    <mergeCell ref="MTK3243:MTK3245"/>
    <mergeCell ref="MTN3243:MTN3245"/>
    <mergeCell ref="MTO3243:MTO3245"/>
    <mergeCell ref="MTR3243:MTR3245"/>
    <mergeCell ref="MTS3243:MTS3245"/>
    <mergeCell ref="MTV3243:MTV3245"/>
    <mergeCell ref="MTW3243:MTW3245"/>
    <mergeCell ref="MTZ3243:MTZ3245"/>
    <mergeCell ref="MUA3243:MUA3245"/>
    <mergeCell ref="MUD3243:MUD3245"/>
    <mergeCell ref="MUE3243:MUE3245"/>
    <mergeCell ref="MQQ3243:MQQ3245"/>
    <mergeCell ref="MQT3243:MQT3245"/>
    <mergeCell ref="MQU3243:MQU3245"/>
    <mergeCell ref="MQX3243:MQX3245"/>
    <mergeCell ref="MQY3243:MQY3245"/>
    <mergeCell ref="MRB3243:MRB3245"/>
    <mergeCell ref="MRC3243:MRC3245"/>
    <mergeCell ref="MRF3243:MRF3245"/>
    <mergeCell ref="MRG3243:MRG3245"/>
    <mergeCell ref="MRJ3243:MRJ3245"/>
    <mergeCell ref="MRK3243:MRK3245"/>
    <mergeCell ref="MRN3243:MRN3245"/>
    <mergeCell ref="MRO3243:MRO3245"/>
    <mergeCell ref="MRR3243:MRR3245"/>
    <mergeCell ref="MRS3243:MRS3245"/>
    <mergeCell ref="MRV3243:MRV3245"/>
    <mergeCell ref="MRW3243:MRW3245"/>
    <mergeCell ref="MTL3242:MTL3245"/>
    <mergeCell ref="MTM3242:MTM3245"/>
    <mergeCell ref="MTP3242:MTP3245"/>
    <mergeCell ref="MTQ3242:MTQ3245"/>
    <mergeCell ref="MTT3242:MTT3245"/>
    <mergeCell ref="MTU3242:MTU3245"/>
    <mergeCell ref="MTX3242:MTX3245"/>
    <mergeCell ref="MTY3242:MTY3245"/>
    <mergeCell ref="MUB3242:MUB3245"/>
    <mergeCell ref="MUC3242:MUC3245"/>
    <mergeCell ref="MQV3242:MQV3245"/>
    <mergeCell ref="MQW3242:MQW3245"/>
    <mergeCell ref="MQZ3242:MQZ3245"/>
    <mergeCell ref="MRA3242:MRA3245"/>
    <mergeCell ref="MZL3242:MZL3245"/>
    <mergeCell ref="MZM3242:MZM3245"/>
    <mergeCell ref="MZP3242:MZP3245"/>
    <mergeCell ref="MZQ3242:MZQ3245"/>
    <mergeCell ref="MWB3242:MWB3245"/>
    <mergeCell ref="MWC3242:MWC3245"/>
    <mergeCell ref="MWF3242:MWF3245"/>
    <mergeCell ref="MWG3242:MWG3245"/>
    <mergeCell ref="MWJ3242:MWJ3245"/>
    <mergeCell ref="MWK3242:MWK3245"/>
    <mergeCell ref="MWN3242:MWN3245"/>
    <mergeCell ref="MWO3242:MWO3245"/>
    <mergeCell ref="MWR3242:MWR3245"/>
    <mergeCell ref="MWS3242:MWS3245"/>
    <mergeCell ref="MWV3242:MWV3245"/>
    <mergeCell ref="MWW3242:MWW3245"/>
    <mergeCell ref="MWZ3242:MWZ3245"/>
    <mergeCell ref="MXA3242:MXA3245"/>
    <mergeCell ref="MXD3242:MXD3245"/>
    <mergeCell ref="MXE3242:MXE3245"/>
    <mergeCell ref="NDS3243:NDS3245"/>
    <mergeCell ref="NDV3243:NDV3245"/>
    <mergeCell ref="NDW3243:NDW3245"/>
    <mergeCell ref="NDZ3243:NDZ3245"/>
    <mergeCell ref="NEA3243:NEA3245"/>
    <mergeCell ref="NED3243:NED3245"/>
    <mergeCell ref="NEE3243:NEE3245"/>
    <mergeCell ref="NEH3243:NEH3245"/>
    <mergeCell ref="NEI3243:NEI3245"/>
    <mergeCell ref="NEL3243:NEL3245"/>
    <mergeCell ref="NEM3243:NEM3245"/>
    <mergeCell ref="NEP3243:NEP3245"/>
    <mergeCell ref="NEQ3243:NEQ3245"/>
    <mergeCell ref="NBC3243:NBC3245"/>
    <mergeCell ref="NBF3243:NBF3245"/>
    <mergeCell ref="NBG3243:NBG3245"/>
    <mergeCell ref="NBJ3243:NBJ3245"/>
    <mergeCell ref="NBK3243:NBK3245"/>
    <mergeCell ref="NBN3243:NBN3245"/>
    <mergeCell ref="NBO3243:NBO3245"/>
    <mergeCell ref="NBR3243:NBR3245"/>
    <mergeCell ref="NBS3243:NBS3245"/>
    <mergeCell ref="NBV3243:NBV3245"/>
    <mergeCell ref="NBW3243:NBW3245"/>
    <mergeCell ref="NBZ3243:NBZ3245"/>
    <mergeCell ref="NCA3243:NCA3245"/>
    <mergeCell ref="NCD3243:NCD3245"/>
    <mergeCell ref="NCE3243:NCE3245"/>
    <mergeCell ref="NCH3243:NCH3245"/>
    <mergeCell ref="NCI3243:NCI3245"/>
    <mergeCell ref="NDX3242:NDX3245"/>
    <mergeCell ref="NDY3242:NDY3245"/>
    <mergeCell ref="NEB3242:NEB3245"/>
    <mergeCell ref="NEC3242:NEC3245"/>
    <mergeCell ref="NEF3242:NEF3245"/>
    <mergeCell ref="NEG3242:NEG3245"/>
    <mergeCell ref="NEJ3242:NEJ3245"/>
    <mergeCell ref="NEK3242:NEK3245"/>
    <mergeCell ref="NEN3242:NEN3245"/>
    <mergeCell ref="NEO3242:NEO3245"/>
    <mergeCell ref="NBH3242:NBH3245"/>
    <mergeCell ref="NBI3242:NBI3245"/>
    <mergeCell ref="NBL3242:NBL3245"/>
    <mergeCell ref="NBM3242:NBM3245"/>
    <mergeCell ref="NJX3242:NJX3245"/>
    <mergeCell ref="NJY3242:NJY3245"/>
    <mergeCell ref="NKB3242:NKB3245"/>
    <mergeCell ref="NKC3242:NKC3245"/>
    <mergeCell ref="NGN3242:NGN3245"/>
    <mergeCell ref="NGO3242:NGO3245"/>
    <mergeCell ref="NGR3242:NGR3245"/>
    <mergeCell ref="NGS3242:NGS3245"/>
    <mergeCell ref="NGV3242:NGV3245"/>
    <mergeCell ref="NGW3242:NGW3245"/>
    <mergeCell ref="NGZ3242:NGZ3245"/>
    <mergeCell ref="NHA3242:NHA3245"/>
    <mergeCell ref="NHD3242:NHD3245"/>
    <mergeCell ref="NHE3242:NHE3245"/>
    <mergeCell ref="NHH3242:NHH3245"/>
    <mergeCell ref="NHI3242:NHI3245"/>
    <mergeCell ref="NHL3242:NHL3245"/>
    <mergeCell ref="NHM3242:NHM3245"/>
    <mergeCell ref="NHP3242:NHP3245"/>
    <mergeCell ref="NHQ3242:NHQ3245"/>
    <mergeCell ref="NOE3243:NOE3245"/>
    <mergeCell ref="NOH3243:NOH3245"/>
    <mergeCell ref="NOI3243:NOI3245"/>
    <mergeCell ref="NOL3243:NOL3245"/>
    <mergeCell ref="NOM3243:NOM3245"/>
    <mergeCell ref="NOP3243:NOP3245"/>
    <mergeCell ref="NOQ3243:NOQ3245"/>
    <mergeCell ref="NOT3243:NOT3245"/>
    <mergeCell ref="NOU3243:NOU3245"/>
    <mergeCell ref="NOX3243:NOX3245"/>
    <mergeCell ref="NOY3243:NOY3245"/>
    <mergeCell ref="NPB3243:NPB3245"/>
    <mergeCell ref="NPC3243:NPC3245"/>
    <mergeCell ref="NLO3243:NLO3245"/>
    <mergeCell ref="NLR3243:NLR3245"/>
    <mergeCell ref="NLS3243:NLS3245"/>
    <mergeCell ref="NLV3243:NLV3245"/>
    <mergeCell ref="NLW3243:NLW3245"/>
    <mergeCell ref="NLZ3243:NLZ3245"/>
    <mergeCell ref="NMA3243:NMA3245"/>
    <mergeCell ref="NMD3243:NMD3245"/>
    <mergeCell ref="NME3243:NME3245"/>
    <mergeCell ref="NMH3243:NMH3245"/>
    <mergeCell ref="NMI3243:NMI3245"/>
    <mergeCell ref="NML3243:NML3245"/>
    <mergeCell ref="NMM3243:NMM3245"/>
    <mergeCell ref="NMP3243:NMP3245"/>
    <mergeCell ref="NMQ3243:NMQ3245"/>
    <mergeCell ref="NMT3243:NMT3245"/>
    <mergeCell ref="NMU3243:NMU3245"/>
    <mergeCell ref="NOJ3242:NOJ3245"/>
    <mergeCell ref="NOK3242:NOK3245"/>
    <mergeCell ref="NON3242:NON3245"/>
    <mergeCell ref="NOO3242:NOO3245"/>
    <mergeCell ref="NOR3242:NOR3245"/>
    <mergeCell ref="NOS3242:NOS3245"/>
    <mergeCell ref="NOV3242:NOV3245"/>
    <mergeCell ref="NOW3242:NOW3245"/>
    <mergeCell ref="NOZ3242:NOZ3245"/>
    <mergeCell ref="NPA3242:NPA3245"/>
    <mergeCell ref="NLT3242:NLT3245"/>
    <mergeCell ref="NLU3242:NLU3245"/>
    <mergeCell ref="NLX3242:NLX3245"/>
    <mergeCell ref="NLY3242:NLY3245"/>
    <mergeCell ref="NUJ3242:NUJ3245"/>
    <mergeCell ref="NUK3242:NUK3245"/>
    <mergeCell ref="NUN3242:NUN3245"/>
    <mergeCell ref="NUO3242:NUO3245"/>
    <mergeCell ref="NQZ3242:NQZ3245"/>
    <mergeCell ref="NRA3242:NRA3245"/>
    <mergeCell ref="NRD3242:NRD3245"/>
    <mergeCell ref="NRE3242:NRE3245"/>
    <mergeCell ref="NRH3242:NRH3245"/>
    <mergeCell ref="NRI3242:NRI3245"/>
    <mergeCell ref="NRL3242:NRL3245"/>
    <mergeCell ref="NRM3242:NRM3245"/>
    <mergeCell ref="NRP3242:NRP3245"/>
    <mergeCell ref="NRQ3242:NRQ3245"/>
    <mergeCell ref="NRT3242:NRT3245"/>
    <mergeCell ref="NRU3242:NRU3245"/>
    <mergeCell ref="NRX3242:NRX3245"/>
    <mergeCell ref="NRY3242:NRY3245"/>
    <mergeCell ref="NSB3242:NSB3245"/>
    <mergeCell ref="NSC3242:NSC3245"/>
    <mergeCell ref="NYQ3243:NYQ3245"/>
    <mergeCell ref="NYT3243:NYT3245"/>
    <mergeCell ref="NYU3243:NYU3245"/>
    <mergeCell ref="NYX3243:NYX3245"/>
    <mergeCell ref="NYY3243:NYY3245"/>
    <mergeCell ref="NZB3243:NZB3245"/>
    <mergeCell ref="NZC3243:NZC3245"/>
    <mergeCell ref="NZF3243:NZF3245"/>
    <mergeCell ref="NZG3243:NZG3245"/>
    <mergeCell ref="NZJ3243:NZJ3245"/>
    <mergeCell ref="NZK3243:NZK3245"/>
    <mergeCell ref="NZN3243:NZN3245"/>
    <mergeCell ref="NZO3243:NZO3245"/>
    <mergeCell ref="NWA3243:NWA3245"/>
    <mergeCell ref="NWD3243:NWD3245"/>
    <mergeCell ref="NWE3243:NWE3245"/>
    <mergeCell ref="NWH3243:NWH3245"/>
    <mergeCell ref="NWI3243:NWI3245"/>
    <mergeCell ref="NWL3243:NWL3245"/>
    <mergeCell ref="NWM3243:NWM3245"/>
    <mergeCell ref="NWP3243:NWP3245"/>
    <mergeCell ref="NWQ3243:NWQ3245"/>
    <mergeCell ref="NWT3243:NWT3245"/>
    <mergeCell ref="NWU3243:NWU3245"/>
    <mergeCell ref="NWX3243:NWX3245"/>
    <mergeCell ref="NWY3243:NWY3245"/>
    <mergeCell ref="NXB3243:NXB3245"/>
    <mergeCell ref="NXC3243:NXC3245"/>
    <mergeCell ref="NXF3243:NXF3245"/>
    <mergeCell ref="NXG3243:NXG3245"/>
    <mergeCell ref="NYV3242:NYV3245"/>
    <mergeCell ref="NYW3242:NYW3245"/>
    <mergeCell ref="NYZ3242:NYZ3245"/>
    <mergeCell ref="NZA3242:NZA3245"/>
    <mergeCell ref="NZD3242:NZD3245"/>
    <mergeCell ref="NZE3242:NZE3245"/>
    <mergeCell ref="NZH3242:NZH3245"/>
    <mergeCell ref="NZI3242:NZI3245"/>
    <mergeCell ref="NZL3242:NZL3245"/>
    <mergeCell ref="NZM3242:NZM3245"/>
    <mergeCell ref="NWF3242:NWF3245"/>
    <mergeCell ref="NWG3242:NWG3245"/>
    <mergeCell ref="NWJ3242:NWJ3245"/>
    <mergeCell ref="NWK3242:NWK3245"/>
    <mergeCell ref="OEV3242:OEV3245"/>
    <mergeCell ref="OEW3242:OEW3245"/>
    <mergeCell ref="OEZ3242:OEZ3245"/>
    <mergeCell ref="OFA3242:OFA3245"/>
    <mergeCell ref="OBL3242:OBL3245"/>
    <mergeCell ref="OBM3242:OBM3245"/>
    <mergeCell ref="OBP3242:OBP3245"/>
    <mergeCell ref="OBQ3242:OBQ3245"/>
    <mergeCell ref="OBT3242:OBT3245"/>
    <mergeCell ref="OBU3242:OBU3245"/>
    <mergeCell ref="OBX3242:OBX3245"/>
    <mergeCell ref="OBY3242:OBY3245"/>
    <mergeCell ref="OCB3242:OCB3245"/>
    <mergeCell ref="OCC3242:OCC3245"/>
    <mergeCell ref="OCF3242:OCF3245"/>
    <mergeCell ref="OCG3242:OCG3245"/>
    <mergeCell ref="OCJ3242:OCJ3245"/>
    <mergeCell ref="OCK3242:OCK3245"/>
    <mergeCell ref="OCN3242:OCN3245"/>
    <mergeCell ref="OCO3242:OCO3245"/>
    <mergeCell ref="OJC3243:OJC3245"/>
    <mergeCell ref="OJF3243:OJF3245"/>
    <mergeCell ref="OJG3243:OJG3245"/>
    <mergeCell ref="OJJ3243:OJJ3245"/>
    <mergeCell ref="OJK3243:OJK3245"/>
    <mergeCell ref="OJN3243:OJN3245"/>
    <mergeCell ref="OJO3243:OJO3245"/>
    <mergeCell ref="OJR3243:OJR3245"/>
    <mergeCell ref="OJS3243:OJS3245"/>
    <mergeCell ref="OJV3243:OJV3245"/>
    <mergeCell ref="OJW3243:OJW3245"/>
    <mergeCell ref="OJZ3243:OJZ3245"/>
    <mergeCell ref="OKA3243:OKA3245"/>
    <mergeCell ref="OGM3243:OGM3245"/>
    <mergeCell ref="OGP3243:OGP3245"/>
    <mergeCell ref="OGQ3243:OGQ3245"/>
    <mergeCell ref="OGT3243:OGT3245"/>
    <mergeCell ref="OGU3243:OGU3245"/>
    <mergeCell ref="OGX3243:OGX3245"/>
    <mergeCell ref="OGY3243:OGY3245"/>
    <mergeCell ref="OHB3243:OHB3245"/>
    <mergeCell ref="OHC3243:OHC3245"/>
    <mergeCell ref="OHF3243:OHF3245"/>
    <mergeCell ref="OHG3243:OHG3245"/>
    <mergeCell ref="OHJ3243:OHJ3245"/>
    <mergeCell ref="OHK3243:OHK3245"/>
    <mergeCell ref="OHN3243:OHN3245"/>
    <mergeCell ref="OHO3243:OHO3245"/>
    <mergeCell ref="OHR3243:OHR3245"/>
    <mergeCell ref="OHS3243:OHS3245"/>
    <mergeCell ref="OJH3242:OJH3245"/>
    <mergeCell ref="OJI3242:OJI3245"/>
    <mergeCell ref="OJL3242:OJL3245"/>
    <mergeCell ref="OJM3242:OJM3245"/>
    <mergeCell ref="OJP3242:OJP3245"/>
    <mergeCell ref="OJQ3242:OJQ3245"/>
    <mergeCell ref="OJT3242:OJT3245"/>
    <mergeCell ref="OJU3242:OJU3245"/>
    <mergeCell ref="OJX3242:OJX3245"/>
    <mergeCell ref="OJY3242:OJY3245"/>
    <mergeCell ref="OGR3242:OGR3245"/>
    <mergeCell ref="OGS3242:OGS3245"/>
    <mergeCell ref="OGV3242:OGV3245"/>
    <mergeCell ref="OGW3242:OGW3245"/>
    <mergeCell ref="OPH3242:OPH3245"/>
    <mergeCell ref="OPI3242:OPI3245"/>
    <mergeCell ref="OPL3242:OPL3245"/>
    <mergeCell ref="OPM3242:OPM3245"/>
    <mergeCell ref="OLX3242:OLX3245"/>
    <mergeCell ref="OLY3242:OLY3245"/>
    <mergeCell ref="OMB3242:OMB3245"/>
    <mergeCell ref="OMC3242:OMC3245"/>
    <mergeCell ref="OMF3242:OMF3245"/>
    <mergeCell ref="OMG3242:OMG3245"/>
    <mergeCell ref="OMJ3242:OMJ3245"/>
    <mergeCell ref="OMK3242:OMK3245"/>
    <mergeCell ref="OMN3242:OMN3245"/>
    <mergeCell ref="OMO3242:OMO3245"/>
    <mergeCell ref="OMR3242:OMR3245"/>
    <mergeCell ref="OMS3242:OMS3245"/>
    <mergeCell ref="OMV3242:OMV3245"/>
    <mergeCell ref="OMW3242:OMW3245"/>
    <mergeCell ref="OMZ3242:OMZ3245"/>
    <mergeCell ref="ONA3242:ONA3245"/>
    <mergeCell ref="OTO3243:OTO3245"/>
    <mergeCell ref="OTR3243:OTR3245"/>
    <mergeCell ref="OTS3243:OTS3245"/>
    <mergeCell ref="OTV3243:OTV3245"/>
    <mergeCell ref="OTW3243:OTW3245"/>
    <mergeCell ref="OTZ3243:OTZ3245"/>
    <mergeCell ref="OUA3243:OUA3245"/>
    <mergeCell ref="OUD3243:OUD3245"/>
    <mergeCell ref="OUE3243:OUE3245"/>
    <mergeCell ref="OUH3243:OUH3245"/>
    <mergeCell ref="OUI3243:OUI3245"/>
    <mergeCell ref="OUL3243:OUL3245"/>
    <mergeCell ref="OUM3243:OUM3245"/>
    <mergeCell ref="OQY3243:OQY3245"/>
    <mergeCell ref="ORB3243:ORB3245"/>
    <mergeCell ref="ORC3243:ORC3245"/>
    <mergeCell ref="ORF3243:ORF3245"/>
    <mergeCell ref="ORG3243:ORG3245"/>
    <mergeCell ref="ORJ3243:ORJ3245"/>
    <mergeCell ref="ORK3243:ORK3245"/>
    <mergeCell ref="ORN3243:ORN3245"/>
    <mergeCell ref="ORO3243:ORO3245"/>
    <mergeCell ref="ORR3243:ORR3245"/>
    <mergeCell ref="ORS3243:ORS3245"/>
    <mergeCell ref="ORV3243:ORV3245"/>
    <mergeCell ref="ORW3243:ORW3245"/>
    <mergeCell ref="ORZ3243:ORZ3245"/>
    <mergeCell ref="OSA3243:OSA3245"/>
    <mergeCell ref="OSD3243:OSD3245"/>
    <mergeCell ref="OSE3243:OSE3245"/>
    <mergeCell ref="OTT3242:OTT3245"/>
    <mergeCell ref="OTU3242:OTU3245"/>
    <mergeCell ref="OTX3242:OTX3245"/>
    <mergeCell ref="OTY3242:OTY3245"/>
    <mergeCell ref="OUB3242:OUB3245"/>
    <mergeCell ref="OUC3242:OUC3245"/>
    <mergeCell ref="OUF3242:OUF3245"/>
    <mergeCell ref="OUG3242:OUG3245"/>
    <mergeCell ref="OUJ3242:OUJ3245"/>
    <mergeCell ref="OUK3242:OUK3245"/>
    <mergeCell ref="ORD3242:ORD3245"/>
    <mergeCell ref="ORE3242:ORE3245"/>
    <mergeCell ref="ORH3242:ORH3245"/>
    <mergeCell ref="ORI3242:ORI3245"/>
    <mergeCell ref="OZT3242:OZT3245"/>
    <mergeCell ref="OZU3242:OZU3245"/>
    <mergeCell ref="OZX3242:OZX3245"/>
    <mergeCell ref="OZY3242:OZY3245"/>
    <mergeCell ref="OWJ3242:OWJ3245"/>
    <mergeCell ref="OWK3242:OWK3245"/>
    <mergeCell ref="OWN3242:OWN3245"/>
    <mergeCell ref="OWO3242:OWO3245"/>
    <mergeCell ref="OWR3242:OWR3245"/>
    <mergeCell ref="OWS3242:OWS3245"/>
    <mergeCell ref="OWV3242:OWV3245"/>
    <mergeCell ref="OWW3242:OWW3245"/>
    <mergeCell ref="OWZ3242:OWZ3245"/>
    <mergeCell ref="OXA3242:OXA3245"/>
    <mergeCell ref="OXD3242:OXD3245"/>
    <mergeCell ref="OXE3242:OXE3245"/>
    <mergeCell ref="OXH3242:OXH3245"/>
    <mergeCell ref="OXI3242:OXI3245"/>
    <mergeCell ref="OXL3242:OXL3245"/>
    <mergeCell ref="OXM3242:OXM3245"/>
    <mergeCell ref="PEA3243:PEA3245"/>
    <mergeCell ref="PED3243:PED3245"/>
    <mergeCell ref="PEE3243:PEE3245"/>
    <mergeCell ref="PEH3243:PEH3245"/>
    <mergeCell ref="PEI3243:PEI3245"/>
    <mergeCell ref="PEL3243:PEL3245"/>
    <mergeCell ref="PEM3243:PEM3245"/>
    <mergeCell ref="PEP3243:PEP3245"/>
    <mergeCell ref="PEQ3243:PEQ3245"/>
    <mergeCell ref="PET3243:PET3245"/>
    <mergeCell ref="PEU3243:PEU3245"/>
    <mergeCell ref="PEX3243:PEX3245"/>
    <mergeCell ref="PEY3243:PEY3245"/>
    <mergeCell ref="PBK3243:PBK3245"/>
    <mergeCell ref="PBN3243:PBN3245"/>
    <mergeCell ref="PBO3243:PBO3245"/>
    <mergeCell ref="PBR3243:PBR3245"/>
    <mergeCell ref="PBS3243:PBS3245"/>
    <mergeCell ref="PBV3243:PBV3245"/>
    <mergeCell ref="PBW3243:PBW3245"/>
    <mergeCell ref="PBZ3243:PBZ3245"/>
    <mergeCell ref="PCA3243:PCA3245"/>
    <mergeCell ref="PCD3243:PCD3245"/>
    <mergeCell ref="PCE3243:PCE3245"/>
    <mergeCell ref="PCH3243:PCH3245"/>
    <mergeCell ref="PCI3243:PCI3245"/>
    <mergeCell ref="PCL3243:PCL3245"/>
    <mergeCell ref="PCM3243:PCM3245"/>
    <mergeCell ref="PCP3243:PCP3245"/>
    <mergeCell ref="PCQ3243:PCQ3245"/>
    <mergeCell ref="PEF3242:PEF3245"/>
    <mergeCell ref="PEG3242:PEG3245"/>
    <mergeCell ref="PEJ3242:PEJ3245"/>
    <mergeCell ref="PEK3242:PEK3245"/>
    <mergeCell ref="PEN3242:PEN3245"/>
    <mergeCell ref="PEO3242:PEO3245"/>
    <mergeCell ref="PER3242:PER3245"/>
    <mergeCell ref="PES3242:PES3245"/>
    <mergeCell ref="PEV3242:PEV3245"/>
    <mergeCell ref="PEW3242:PEW3245"/>
    <mergeCell ref="PBP3242:PBP3245"/>
    <mergeCell ref="PBQ3242:PBQ3245"/>
    <mergeCell ref="PBT3242:PBT3245"/>
    <mergeCell ref="PBU3242:PBU3245"/>
    <mergeCell ref="PKF3242:PKF3245"/>
    <mergeCell ref="PKG3242:PKG3245"/>
    <mergeCell ref="PKJ3242:PKJ3245"/>
    <mergeCell ref="PKK3242:PKK3245"/>
    <mergeCell ref="PGV3242:PGV3245"/>
    <mergeCell ref="PGW3242:PGW3245"/>
    <mergeCell ref="PGZ3242:PGZ3245"/>
    <mergeCell ref="PHA3242:PHA3245"/>
    <mergeCell ref="PHD3242:PHD3245"/>
    <mergeCell ref="PHE3242:PHE3245"/>
    <mergeCell ref="PHH3242:PHH3245"/>
    <mergeCell ref="PHI3242:PHI3245"/>
    <mergeCell ref="PHL3242:PHL3245"/>
    <mergeCell ref="PHM3242:PHM3245"/>
    <mergeCell ref="PHP3242:PHP3245"/>
    <mergeCell ref="PHQ3242:PHQ3245"/>
    <mergeCell ref="PHT3242:PHT3245"/>
    <mergeCell ref="PHU3242:PHU3245"/>
    <mergeCell ref="PHX3242:PHX3245"/>
    <mergeCell ref="PHY3242:PHY3245"/>
    <mergeCell ref="POM3243:POM3245"/>
    <mergeCell ref="POP3243:POP3245"/>
    <mergeCell ref="POQ3243:POQ3245"/>
    <mergeCell ref="POT3243:POT3245"/>
    <mergeCell ref="POU3243:POU3245"/>
    <mergeCell ref="POX3243:POX3245"/>
    <mergeCell ref="POY3243:POY3245"/>
    <mergeCell ref="PPB3243:PPB3245"/>
    <mergeCell ref="PPC3243:PPC3245"/>
    <mergeCell ref="PPF3243:PPF3245"/>
    <mergeCell ref="PPG3243:PPG3245"/>
    <mergeCell ref="PPJ3243:PPJ3245"/>
    <mergeCell ref="PPK3243:PPK3245"/>
    <mergeCell ref="PLW3243:PLW3245"/>
    <mergeCell ref="PLZ3243:PLZ3245"/>
    <mergeCell ref="PMA3243:PMA3245"/>
    <mergeCell ref="PMD3243:PMD3245"/>
    <mergeCell ref="PME3243:PME3245"/>
    <mergeCell ref="PMH3243:PMH3245"/>
    <mergeCell ref="PMI3243:PMI3245"/>
    <mergeCell ref="PML3243:PML3245"/>
    <mergeCell ref="PMM3243:PMM3245"/>
    <mergeCell ref="PMP3243:PMP3245"/>
    <mergeCell ref="PMQ3243:PMQ3245"/>
    <mergeCell ref="PMT3243:PMT3245"/>
    <mergeCell ref="PMU3243:PMU3245"/>
    <mergeCell ref="PMX3243:PMX3245"/>
    <mergeCell ref="PMY3243:PMY3245"/>
    <mergeCell ref="PNB3243:PNB3245"/>
    <mergeCell ref="PNC3243:PNC3245"/>
    <mergeCell ref="POR3242:POR3245"/>
    <mergeCell ref="POS3242:POS3245"/>
    <mergeCell ref="POV3242:POV3245"/>
    <mergeCell ref="POW3242:POW3245"/>
    <mergeCell ref="POZ3242:POZ3245"/>
    <mergeCell ref="PPA3242:PPA3245"/>
    <mergeCell ref="PPD3242:PPD3245"/>
    <mergeCell ref="PPE3242:PPE3245"/>
    <mergeCell ref="PPH3242:PPH3245"/>
    <mergeCell ref="PPI3242:PPI3245"/>
    <mergeCell ref="PMB3242:PMB3245"/>
    <mergeCell ref="PMC3242:PMC3245"/>
    <mergeCell ref="PMF3242:PMF3245"/>
    <mergeCell ref="PMG3242:PMG3245"/>
    <mergeCell ref="PUR3242:PUR3245"/>
    <mergeCell ref="PUS3242:PUS3245"/>
    <mergeCell ref="PUV3242:PUV3245"/>
    <mergeCell ref="PUW3242:PUW3245"/>
    <mergeCell ref="PRH3242:PRH3245"/>
    <mergeCell ref="PRI3242:PRI3245"/>
    <mergeCell ref="PRL3242:PRL3245"/>
    <mergeCell ref="PRM3242:PRM3245"/>
    <mergeCell ref="PRP3242:PRP3245"/>
    <mergeCell ref="PRQ3242:PRQ3245"/>
    <mergeCell ref="PRT3242:PRT3245"/>
    <mergeCell ref="PRU3242:PRU3245"/>
    <mergeCell ref="PRX3242:PRX3245"/>
    <mergeCell ref="PRY3242:PRY3245"/>
    <mergeCell ref="PSB3242:PSB3245"/>
    <mergeCell ref="PSC3242:PSC3245"/>
    <mergeCell ref="PSF3242:PSF3245"/>
    <mergeCell ref="PSG3242:PSG3245"/>
    <mergeCell ref="PSJ3242:PSJ3245"/>
    <mergeCell ref="PSK3242:PSK3245"/>
    <mergeCell ref="PYY3243:PYY3245"/>
    <mergeCell ref="PZB3243:PZB3245"/>
    <mergeCell ref="PZC3243:PZC3245"/>
    <mergeCell ref="PZF3243:PZF3245"/>
    <mergeCell ref="PZG3243:PZG3245"/>
    <mergeCell ref="PZJ3243:PZJ3245"/>
    <mergeCell ref="PZK3243:PZK3245"/>
    <mergeCell ref="PZN3243:PZN3245"/>
    <mergeCell ref="PZO3243:PZO3245"/>
    <mergeCell ref="PZR3243:PZR3245"/>
    <mergeCell ref="PZS3243:PZS3245"/>
    <mergeCell ref="PZV3243:PZV3245"/>
    <mergeCell ref="PZW3243:PZW3245"/>
    <mergeCell ref="PWI3243:PWI3245"/>
    <mergeCell ref="PWL3243:PWL3245"/>
    <mergeCell ref="PWM3243:PWM3245"/>
    <mergeCell ref="PWP3243:PWP3245"/>
    <mergeCell ref="PWQ3243:PWQ3245"/>
    <mergeCell ref="PWT3243:PWT3245"/>
    <mergeCell ref="PWU3243:PWU3245"/>
    <mergeCell ref="PWX3243:PWX3245"/>
    <mergeCell ref="PWY3243:PWY3245"/>
    <mergeCell ref="PXB3243:PXB3245"/>
    <mergeCell ref="PXC3243:PXC3245"/>
    <mergeCell ref="PXF3243:PXF3245"/>
    <mergeCell ref="PXG3243:PXG3245"/>
    <mergeCell ref="PXJ3243:PXJ3245"/>
    <mergeCell ref="PXK3243:PXK3245"/>
    <mergeCell ref="PXN3243:PXN3245"/>
    <mergeCell ref="PXO3243:PXO3245"/>
    <mergeCell ref="PZD3242:PZD3245"/>
    <mergeCell ref="PZE3242:PZE3245"/>
    <mergeCell ref="PZH3242:PZH3245"/>
    <mergeCell ref="PZI3242:PZI3245"/>
    <mergeCell ref="PZL3242:PZL3245"/>
    <mergeCell ref="PZM3242:PZM3245"/>
    <mergeCell ref="PZP3242:PZP3245"/>
    <mergeCell ref="PZQ3242:PZQ3245"/>
    <mergeCell ref="PZT3242:PZT3245"/>
    <mergeCell ref="PZU3242:PZU3245"/>
    <mergeCell ref="PWN3242:PWN3245"/>
    <mergeCell ref="PWO3242:PWO3245"/>
    <mergeCell ref="PWR3242:PWR3245"/>
    <mergeCell ref="PWS3242:PWS3245"/>
    <mergeCell ref="QFD3242:QFD3245"/>
    <mergeCell ref="QFE3242:QFE3245"/>
    <mergeCell ref="QFH3242:QFH3245"/>
    <mergeCell ref="QFI3242:QFI3245"/>
    <mergeCell ref="QBT3242:QBT3245"/>
    <mergeCell ref="QBU3242:QBU3245"/>
    <mergeCell ref="QBX3242:QBX3245"/>
    <mergeCell ref="QBY3242:QBY3245"/>
    <mergeCell ref="QCB3242:QCB3245"/>
    <mergeCell ref="QCC3242:QCC3245"/>
    <mergeCell ref="QCF3242:QCF3245"/>
    <mergeCell ref="QCG3242:QCG3245"/>
    <mergeCell ref="QCJ3242:QCJ3245"/>
    <mergeCell ref="QCK3242:QCK3245"/>
    <mergeCell ref="QCN3242:QCN3245"/>
    <mergeCell ref="QCO3242:QCO3245"/>
    <mergeCell ref="QCR3242:QCR3245"/>
    <mergeCell ref="QCS3242:QCS3245"/>
    <mergeCell ref="QCV3242:QCV3245"/>
    <mergeCell ref="QCW3242:QCW3245"/>
    <mergeCell ref="QJK3243:QJK3245"/>
    <mergeCell ref="QJN3243:QJN3245"/>
    <mergeCell ref="QJO3243:QJO3245"/>
    <mergeCell ref="QJR3243:QJR3245"/>
    <mergeCell ref="QJS3243:QJS3245"/>
    <mergeCell ref="QJV3243:QJV3245"/>
    <mergeCell ref="QJW3243:QJW3245"/>
    <mergeCell ref="QJZ3243:QJZ3245"/>
    <mergeCell ref="QKA3243:QKA3245"/>
    <mergeCell ref="QKD3243:QKD3245"/>
    <mergeCell ref="QKE3243:QKE3245"/>
    <mergeCell ref="QKH3243:QKH3245"/>
    <mergeCell ref="QKI3243:QKI3245"/>
    <mergeCell ref="QGU3243:QGU3245"/>
    <mergeCell ref="QGX3243:QGX3245"/>
    <mergeCell ref="QGY3243:QGY3245"/>
    <mergeCell ref="QHB3243:QHB3245"/>
    <mergeCell ref="QHC3243:QHC3245"/>
    <mergeCell ref="QHF3243:QHF3245"/>
    <mergeCell ref="QHG3243:QHG3245"/>
    <mergeCell ref="QHJ3243:QHJ3245"/>
    <mergeCell ref="QHK3243:QHK3245"/>
    <mergeCell ref="QHN3243:QHN3245"/>
    <mergeCell ref="QHO3243:QHO3245"/>
    <mergeCell ref="QHR3243:QHR3245"/>
    <mergeCell ref="QHS3243:QHS3245"/>
    <mergeCell ref="QHV3243:QHV3245"/>
    <mergeCell ref="QHW3243:QHW3245"/>
    <mergeCell ref="QHZ3243:QHZ3245"/>
    <mergeCell ref="QIA3243:QIA3245"/>
    <mergeCell ref="QJP3242:QJP3245"/>
    <mergeCell ref="QJQ3242:QJQ3245"/>
    <mergeCell ref="QJT3242:QJT3245"/>
    <mergeCell ref="QJU3242:QJU3245"/>
    <mergeCell ref="QJX3242:QJX3245"/>
    <mergeCell ref="QJY3242:QJY3245"/>
    <mergeCell ref="QKB3242:QKB3245"/>
    <mergeCell ref="QKC3242:QKC3245"/>
    <mergeCell ref="QKF3242:QKF3245"/>
    <mergeCell ref="QKG3242:QKG3245"/>
    <mergeCell ref="QGZ3242:QGZ3245"/>
    <mergeCell ref="QHA3242:QHA3245"/>
    <mergeCell ref="QHD3242:QHD3245"/>
    <mergeCell ref="QHE3242:QHE3245"/>
    <mergeCell ref="QPP3242:QPP3245"/>
    <mergeCell ref="QPQ3242:QPQ3245"/>
    <mergeCell ref="QPT3242:QPT3245"/>
    <mergeCell ref="QPU3242:QPU3245"/>
    <mergeCell ref="QMF3242:QMF3245"/>
    <mergeCell ref="QMG3242:QMG3245"/>
    <mergeCell ref="QMJ3242:QMJ3245"/>
    <mergeCell ref="QMK3242:QMK3245"/>
    <mergeCell ref="QMN3242:QMN3245"/>
    <mergeCell ref="QMO3242:QMO3245"/>
    <mergeCell ref="QMR3242:QMR3245"/>
    <mergeCell ref="QMS3242:QMS3245"/>
    <mergeCell ref="QMV3242:QMV3245"/>
    <mergeCell ref="QMW3242:QMW3245"/>
    <mergeCell ref="QMZ3242:QMZ3245"/>
    <mergeCell ref="QNA3242:QNA3245"/>
    <mergeCell ref="QND3242:QND3245"/>
    <mergeCell ref="QNE3242:QNE3245"/>
    <mergeCell ref="QNH3242:QNH3245"/>
    <mergeCell ref="QNI3242:QNI3245"/>
    <mergeCell ref="QTW3243:QTW3245"/>
    <mergeCell ref="QTZ3243:QTZ3245"/>
    <mergeCell ref="QUA3243:QUA3245"/>
    <mergeCell ref="QUD3243:QUD3245"/>
    <mergeCell ref="QUE3243:QUE3245"/>
    <mergeCell ref="QUH3243:QUH3245"/>
    <mergeCell ref="QUI3243:QUI3245"/>
    <mergeCell ref="QUL3243:QUL3245"/>
    <mergeCell ref="QUM3243:QUM3245"/>
    <mergeCell ref="QUP3243:QUP3245"/>
    <mergeCell ref="QUQ3243:QUQ3245"/>
    <mergeCell ref="QUT3243:QUT3245"/>
    <mergeCell ref="QUU3243:QUU3245"/>
    <mergeCell ref="QRG3243:QRG3245"/>
    <mergeCell ref="QRJ3243:QRJ3245"/>
    <mergeCell ref="QRK3243:QRK3245"/>
    <mergeCell ref="QRN3243:QRN3245"/>
    <mergeCell ref="QRO3243:QRO3245"/>
    <mergeCell ref="QRR3243:QRR3245"/>
    <mergeCell ref="QRS3243:QRS3245"/>
    <mergeCell ref="QRV3243:QRV3245"/>
    <mergeCell ref="QRW3243:QRW3245"/>
    <mergeCell ref="QRZ3243:QRZ3245"/>
    <mergeCell ref="QSA3243:QSA3245"/>
    <mergeCell ref="QSD3243:QSD3245"/>
    <mergeCell ref="QSE3243:QSE3245"/>
    <mergeCell ref="QSH3243:QSH3245"/>
    <mergeCell ref="QSI3243:QSI3245"/>
    <mergeCell ref="QSL3243:QSL3245"/>
    <mergeCell ref="QSM3243:QSM3245"/>
    <mergeCell ref="QUB3242:QUB3245"/>
    <mergeCell ref="QUC3242:QUC3245"/>
    <mergeCell ref="QUF3242:QUF3245"/>
    <mergeCell ref="QUG3242:QUG3245"/>
    <mergeCell ref="QUJ3242:QUJ3245"/>
    <mergeCell ref="QUK3242:QUK3245"/>
    <mergeCell ref="QUN3242:QUN3245"/>
    <mergeCell ref="QUO3242:QUO3245"/>
    <mergeCell ref="QUR3242:QUR3245"/>
    <mergeCell ref="QUS3242:QUS3245"/>
    <mergeCell ref="QRL3242:QRL3245"/>
    <mergeCell ref="QRM3242:QRM3245"/>
    <mergeCell ref="QRP3242:QRP3245"/>
    <mergeCell ref="QRQ3242:QRQ3245"/>
    <mergeCell ref="RAB3242:RAB3245"/>
    <mergeCell ref="RAC3242:RAC3245"/>
    <mergeCell ref="RAF3242:RAF3245"/>
    <mergeCell ref="RAG3242:RAG3245"/>
    <mergeCell ref="QWR3242:QWR3245"/>
    <mergeCell ref="QWS3242:QWS3245"/>
    <mergeCell ref="QWV3242:QWV3245"/>
    <mergeCell ref="QWW3242:QWW3245"/>
    <mergeCell ref="QWZ3242:QWZ3245"/>
    <mergeCell ref="QXA3242:QXA3245"/>
    <mergeCell ref="QXD3242:QXD3245"/>
    <mergeCell ref="QXE3242:QXE3245"/>
    <mergeCell ref="QXH3242:QXH3245"/>
    <mergeCell ref="QXI3242:QXI3245"/>
    <mergeCell ref="QXL3242:QXL3245"/>
    <mergeCell ref="QXM3242:QXM3245"/>
    <mergeCell ref="QXP3242:QXP3245"/>
    <mergeCell ref="QXQ3242:QXQ3245"/>
    <mergeCell ref="QXT3242:QXT3245"/>
    <mergeCell ref="QXU3242:QXU3245"/>
    <mergeCell ref="REI3243:REI3245"/>
    <mergeCell ref="REL3243:REL3245"/>
    <mergeCell ref="REM3243:REM3245"/>
    <mergeCell ref="REP3243:REP3245"/>
    <mergeCell ref="REQ3243:REQ3245"/>
    <mergeCell ref="RET3243:RET3245"/>
    <mergeCell ref="REU3243:REU3245"/>
    <mergeCell ref="REX3243:REX3245"/>
    <mergeCell ref="REY3243:REY3245"/>
    <mergeCell ref="RFB3243:RFB3245"/>
    <mergeCell ref="RFC3243:RFC3245"/>
    <mergeCell ref="RFF3243:RFF3245"/>
    <mergeCell ref="RFG3243:RFG3245"/>
    <mergeCell ref="RBS3243:RBS3245"/>
    <mergeCell ref="RBV3243:RBV3245"/>
    <mergeCell ref="RBW3243:RBW3245"/>
    <mergeCell ref="RBZ3243:RBZ3245"/>
    <mergeCell ref="RCA3243:RCA3245"/>
    <mergeCell ref="RCD3243:RCD3245"/>
    <mergeCell ref="RCE3243:RCE3245"/>
    <mergeCell ref="RCH3243:RCH3245"/>
    <mergeCell ref="RCI3243:RCI3245"/>
    <mergeCell ref="RCL3243:RCL3245"/>
    <mergeCell ref="RCM3243:RCM3245"/>
    <mergeCell ref="RCP3243:RCP3245"/>
    <mergeCell ref="RCQ3243:RCQ3245"/>
    <mergeCell ref="RCT3243:RCT3245"/>
    <mergeCell ref="RCU3243:RCU3245"/>
    <mergeCell ref="RCX3243:RCX3245"/>
    <mergeCell ref="RCY3243:RCY3245"/>
    <mergeCell ref="REN3242:REN3245"/>
    <mergeCell ref="REO3242:REO3245"/>
    <mergeCell ref="RER3242:RER3245"/>
    <mergeCell ref="RES3242:RES3245"/>
    <mergeCell ref="REV3242:REV3245"/>
    <mergeCell ref="REW3242:REW3245"/>
    <mergeCell ref="REZ3242:REZ3245"/>
    <mergeCell ref="RFA3242:RFA3245"/>
    <mergeCell ref="RFD3242:RFD3245"/>
    <mergeCell ref="RFE3242:RFE3245"/>
    <mergeCell ref="RBX3242:RBX3245"/>
    <mergeCell ref="RBY3242:RBY3245"/>
    <mergeCell ref="RCB3242:RCB3245"/>
    <mergeCell ref="RCC3242:RCC3245"/>
    <mergeCell ref="RKN3242:RKN3245"/>
    <mergeCell ref="RKO3242:RKO3245"/>
    <mergeCell ref="RKR3242:RKR3245"/>
    <mergeCell ref="RKS3242:RKS3245"/>
    <mergeCell ref="RHD3242:RHD3245"/>
    <mergeCell ref="RHE3242:RHE3245"/>
    <mergeCell ref="RHH3242:RHH3245"/>
    <mergeCell ref="RHI3242:RHI3245"/>
    <mergeCell ref="RHL3242:RHL3245"/>
    <mergeCell ref="RHM3242:RHM3245"/>
    <mergeCell ref="RHP3242:RHP3245"/>
    <mergeCell ref="RHQ3242:RHQ3245"/>
    <mergeCell ref="RHT3242:RHT3245"/>
    <mergeCell ref="RHU3242:RHU3245"/>
    <mergeCell ref="RHX3242:RHX3245"/>
    <mergeCell ref="RHY3242:RHY3245"/>
    <mergeCell ref="RIB3242:RIB3245"/>
    <mergeCell ref="RIC3242:RIC3245"/>
    <mergeCell ref="RIF3242:RIF3245"/>
    <mergeCell ref="RIG3242:RIG3245"/>
    <mergeCell ref="ROU3243:ROU3245"/>
    <mergeCell ref="ROX3243:ROX3245"/>
    <mergeCell ref="ROY3243:ROY3245"/>
    <mergeCell ref="RPB3243:RPB3245"/>
    <mergeCell ref="RPC3243:RPC3245"/>
    <mergeCell ref="RPF3243:RPF3245"/>
    <mergeCell ref="RPG3243:RPG3245"/>
    <mergeCell ref="RPJ3243:RPJ3245"/>
    <mergeCell ref="RPK3243:RPK3245"/>
    <mergeCell ref="RPN3243:RPN3245"/>
    <mergeCell ref="RPO3243:RPO3245"/>
    <mergeCell ref="RPR3243:RPR3245"/>
    <mergeCell ref="RPS3243:RPS3245"/>
    <mergeCell ref="RME3243:RME3245"/>
    <mergeCell ref="RMH3243:RMH3245"/>
    <mergeCell ref="RMI3243:RMI3245"/>
    <mergeCell ref="RML3243:RML3245"/>
    <mergeCell ref="RMM3243:RMM3245"/>
    <mergeCell ref="RMP3243:RMP3245"/>
    <mergeCell ref="RMQ3243:RMQ3245"/>
    <mergeCell ref="RMT3243:RMT3245"/>
    <mergeCell ref="RMU3243:RMU3245"/>
    <mergeCell ref="RMX3243:RMX3245"/>
    <mergeCell ref="RMY3243:RMY3245"/>
    <mergeCell ref="RNB3243:RNB3245"/>
    <mergeCell ref="RNC3243:RNC3245"/>
    <mergeCell ref="RNF3243:RNF3245"/>
    <mergeCell ref="RNG3243:RNG3245"/>
    <mergeCell ref="RNJ3243:RNJ3245"/>
    <mergeCell ref="RNK3243:RNK3245"/>
    <mergeCell ref="ROZ3242:ROZ3245"/>
    <mergeCell ref="RPA3242:RPA3245"/>
    <mergeCell ref="RPD3242:RPD3245"/>
    <mergeCell ref="RPE3242:RPE3245"/>
    <mergeCell ref="RPH3242:RPH3245"/>
    <mergeCell ref="RPI3242:RPI3245"/>
    <mergeCell ref="RPL3242:RPL3245"/>
    <mergeCell ref="RPM3242:RPM3245"/>
    <mergeCell ref="RPP3242:RPP3245"/>
    <mergeCell ref="RPQ3242:RPQ3245"/>
    <mergeCell ref="RMJ3242:RMJ3245"/>
    <mergeCell ref="RMK3242:RMK3245"/>
    <mergeCell ref="RMN3242:RMN3245"/>
    <mergeCell ref="RMO3242:RMO3245"/>
    <mergeCell ref="RUZ3242:RUZ3245"/>
    <mergeCell ref="RVA3242:RVA3245"/>
    <mergeCell ref="RVD3242:RVD3245"/>
    <mergeCell ref="RVE3242:RVE3245"/>
    <mergeCell ref="RRP3242:RRP3245"/>
    <mergeCell ref="RRQ3242:RRQ3245"/>
    <mergeCell ref="RRT3242:RRT3245"/>
    <mergeCell ref="RRU3242:RRU3245"/>
    <mergeCell ref="RRX3242:RRX3245"/>
    <mergeCell ref="RRY3242:RRY3245"/>
    <mergeCell ref="RSB3242:RSB3245"/>
    <mergeCell ref="RSC3242:RSC3245"/>
    <mergeCell ref="RSF3242:RSF3245"/>
    <mergeCell ref="RSG3242:RSG3245"/>
    <mergeCell ref="RSJ3242:RSJ3245"/>
    <mergeCell ref="RSK3242:RSK3245"/>
    <mergeCell ref="RSN3242:RSN3245"/>
    <mergeCell ref="RSO3242:RSO3245"/>
    <mergeCell ref="RSR3242:RSR3245"/>
    <mergeCell ref="RSS3242:RSS3245"/>
    <mergeCell ref="RZG3243:RZG3245"/>
    <mergeCell ref="RZJ3243:RZJ3245"/>
    <mergeCell ref="RZK3243:RZK3245"/>
    <mergeCell ref="RZN3243:RZN3245"/>
    <mergeCell ref="RZO3243:RZO3245"/>
    <mergeCell ref="RZR3243:RZR3245"/>
    <mergeCell ref="RZS3243:RZS3245"/>
    <mergeCell ref="RZV3243:RZV3245"/>
    <mergeCell ref="RZW3243:RZW3245"/>
    <mergeCell ref="RZZ3243:RZZ3245"/>
    <mergeCell ref="SAA3243:SAA3245"/>
    <mergeCell ref="SAD3243:SAD3245"/>
    <mergeCell ref="SAE3243:SAE3245"/>
    <mergeCell ref="RWQ3243:RWQ3245"/>
    <mergeCell ref="RWT3243:RWT3245"/>
    <mergeCell ref="RWU3243:RWU3245"/>
    <mergeCell ref="RWX3243:RWX3245"/>
    <mergeCell ref="RWY3243:RWY3245"/>
    <mergeCell ref="RXB3243:RXB3245"/>
    <mergeCell ref="RXC3243:RXC3245"/>
    <mergeCell ref="RXF3243:RXF3245"/>
    <mergeCell ref="RXG3243:RXG3245"/>
    <mergeCell ref="RXJ3243:RXJ3245"/>
    <mergeCell ref="RXK3243:RXK3245"/>
    <mergeCell ref="RXN3243:RXN3245"/>
    <mergeCell ref="RXO3243:RXO3245"/>
    <mergeCell ref="RXR3243:RXR3245"/>
    <mergeCell ref="RXS3243:RXS3245"/>
    <mergeCell ref="RXV3243:RXV3245"/>
    <mergeCell ref="RXW3243:RXW3245"/>
    <mergeCell ref="RZL3242:RZL3245"/>
    <mergeCell ref="RZM3242:RZM3245"/>
    <mergeCell ref="RZP3242:RZP3245"/>
    <mergeCell ref="RZQ3242:RZQ3245"/>
    <mergeCell ref="RZT3242:RZT3245"/>
    <mergeCell ref="RZU3242:RZU3245"/>
    <mergeCell ref="RZX3242:RZX3245"/>
    <mergeCell ref="RZY3242:RZY3245"/>
    <mergeCell ref="SAB3242:SAB3245"/>
    <mergeCell ref="SAC3242:SAC3245"/>
    <mergeCell ref="RWV3242:RWV3245"/>
    <mergeCell ref="RWW3242:RWW3245"/>
    <mergeCell ref="RWZ3242:RWZ3245"/>
    <mergeCell ref="RXA3242:RXA3245"/>
    <mergeCell ref="SFL3242:SFL3245"/>
    <mergeCell ref="SFM3242:SFM3245"/>
    <mergeCell ref="SFP3242:SFP3245"/>
    <mergeCell ref="SFQ3242:SFQ3245"/>
    <mergeCell ref="SCB3242:SCB3245"/>
    <mergeCell ref="SCC3242:SCC3245"/>
    <mergeCell ref="SCF3242:SCF3245"/>
    <mergeCell ref="SCG3242:SCG3245"/>
    <mergeCell ref="SCJ3242:SCJ3245"/>
    <mergeCell ref="SCK3242:SCK3245"/>
    <mergeCell ref="SCN3242:SCN3245"/>
    <mergeCell ref="SCO3242:SCO3245"/>
    <mergeCell ref="SCR3242:SCR3245"/>
    <mergeCell ref="SCS3242:SCS3245"/>
    <mergeCell ref="SCV3242:SCV3245"/>
    <mergeCell ref="SCW3242:SCW3245"/>
    <mergeCell ref="SCZ3242:SCZ3245"/>
    <mergeCell ref="SDA3242:SDA3245"/>
    <mergeCell ref="SDD3242:SDD3245"/>
    <mergeCell ref="SDE3242:SDE3245"/>
    <mergeCell ref="SJS3243:SJS3245"/>
    <mergeCell ref="SJV3243:SJV3245"/>
    <mergeCell ref="SJW3243:SJW3245"/>
    <mergeCell ref="SJZ3243:SJZ3245"/>
    <mergeCell ref="SKA3243:SKA3245"/>
    <mergeCell ref="SKD3243:SKD3245"/>
    <mergeCell ref="SKE3243:SKE3245"/>
    <mergeCell ref="SKH3243:SKH3245"/>
    <mergeCell ref="SKI3243:SKI3245"/>
    <mergeCell ref="SKL3243:SKL3245"/>
    <mergeCell ref="SKM3243:SKM3245"/>
    <mergeCell ref="SKP3243:SKP3245"/>
    <mergeCell ref="SKQ3243:SKQ3245"/>
    <mergeCell ref="SHC3243:SHC3245"/>
    <mergeCell ref="SHF3243:SHF3245"/>
    <mergeCell ref="SHG3243:SHG3245"/>
    <mergeCell ref="SHJ3243:SHJ3245"/>
    <mergeCell ref="SHK3243:SHK3245"/>
    <mergeCell ref="SHN3243:SHN3245"/>
    <mergeCell ref="SHO3243:SHO3245"/>
    <mergeCell ref="SHR3243:SHR3245"/>
    <mergeCell ref="SHS3243:SHS3245"/>
    <mergeCell ref="SHV3243:SHV3245"/>
    <mergeCell ref="SHW3243:SHW3245"/>
    <mergeCell ref="SHZ3243:SHZ3245"/>
    <mergeCell ref="SIA3243:SIA3245"/>
    <mergeCell ref="SID3243:SID3245"/>
    <mergeCell ref="SIE3243:SIE3245"/>
    <mergeCell ref="SIH3243:SIH3245"/>
    <mergeCell ref="SII3243:SII3245"/>
    <mergeCell ref="SJX3242:SJX3245"/>
    <mergeCell ref="SJY3242:SJY3245"/>
    <mergeCell ref="SKB3242:SKB3245"/>
    <mergeCell ref="SKC3242:SKC3245"/>
    <mergeCell ref="SKF3242:SKF3245"/>
    <mergeCell ref="SKG3242:SKG3245"/>
    <mergeCell ref="SKJ3242:SKJ3245"/>
    <mergeCell ref="SKK3242:SKK3245"/>
    <mergeCell ref="SKN3242:SKN3245"/>
    <mergeCell ref="SKO3242:SKO3245"/>
    <mergeCell ref="SHH3242:SHH3245"/>
    <mergeCell ref="SHI3242:SHI3245"/>
    <mergeCell ref="SHL3242:SHL3245"/>
    <mergeCell ref="SHM3242:SHM3245"/>
    <mergeCell ref="SPX3242:SPX3245"/>
    <mergeCell ref="SPY3242:SPY3245"/>
    <mergeCell ref="SQB3242:SQB3245"/>
    <mergeCell ref="SQC3242:SQC3245"/>
    <mergeCell ref="SMN3242:SMN3245"/>
    <mergeCell ref="SMO3242:SMO3245"/>
    <mergeCell ref="SMR3242:SMR3245"/>
    <mergeCell ref="SMS3242:SMS3245"/>
    <mergeCell ref="SMV3242:SMV3245"/>
    <mergeCell ref="SMW3242:SMW3245"/>
    <mergeCell ref="SMZ3242:SMZ3245"/>
    <mergeCell ref="SNA3242:SNA3245"/>
    <mergeCell ref="SND3242:SND3245"/>
    <mergeCell ref="SNE3242:SNE3245"/>
    <mergeCell ref="SNH3242:SNH3245"/>
    <mergeCell ref="SNI3242:SNI3245"/>
    <mergeCell ref="SNL3242:SNL3245"/>
    <mergeCell ref="SNM3242:SNM3245"/>
    <mergeCell ref="SNP3242:SNP3245"/>
    <mergeCell ref="SNQ3242:SNQ3245"/>
    <mergeCell ref="SUE3243:SUE3245"/>
    <mergeCell ref="SUH3243:SUH3245"/>
    <mergeCell ref="SUI3243:SUI3245"/>
    <mergeCell ref="SUL3243:SUL3245"/>
    <mergeCell ref="SUM3243:SUM3245"/>
    <mergeCell ref="SUP3243:SUP3245"/>
    <mergeCell ref="SUQ3243:SUQ3245"/>
    <mergeCell ref="SUT3243:SUT3245"/>
    <mergeCell ref="SUU3243:SUU3245"/>
    <mergeCell ref="SUX3243:SUX3245"/>
    <mergeCell ref="SUY3243:SUY3245"/>
    <mergeCell ref="SVB3243:SVB3245"/>
    <mergeCell ref="SVC3243:SVC3245"/>
    <mergeCell ref="SRO3243:SRO3245"/>
    <mergeCell ref="SRR3243:SRR3245"/>
    <mergeCell ref="SRS3243:SRS3245"/>
    <mergeCell ref="SRV3243:SRV3245"/>
    <mergeCell ref="SRW3243:SRW3245"/>
    <mergeCell ref="SRZ3243:SRZ3245"/>
    <mergeCell ref="SSA3243:SSA3245"/>
    <mergeCell ref="SSD3243:SSD3245"/>
    <mergeCell ref="SSE3243:SSE3245"/>
    <mergeCell ref="SSH3243:SSH3245"/>
    <mergeCell ref="SSI3243:SSI3245"/>
    <mergeCell ref="SSL3243:SSL3245"/>
    <mergeCell ref="SSM3243:SSM3245"/>
    <mergeCell ref="SSP3243:SSP3245"/>
    <mergeCell ref="SSQ3243:SSQ3245"/>
    <mergeCell ref="SST3243:SST3245"/>
    <mergeCell ref="SSU3243:SSU3245"/>
    <mergeCell ref="SUJ3242:SUJ3245"/>
    <mergeCell ref="SUK3242:SUK3245"/>
    <mergeCell ref="SUN3242:SUN3245"/>
    <mergeCell ref="SUO3242:SUO3245"/>
    <mergeCell ref="SUR3242:SUR3245"/>
    <mergeCell ref="SUS3242:SUS3245"/>
    <mergeCell ref="SUV3242:SUV3245"/>
    <mergeCell ref="SUW3242:SUW3245"/>
    <mergeCell ref="SUZ3242:SUZ3245"/>
    <mergeCell ref="SVA3242:SVA3245"/>
    <mergeCell ref="SRT3242:SRT3245"/>
    <mergeCell ref="SRU3242:SRU3245"/>
    <mergeCell ref="SRX3242:SRX3245"/>
    <mergeCell ref="SRY3242:SRY3245"/>
    <mergeCell ref="TAJ3242:TAJ3245"/>
    <mergeCell ref="TAK3242:TAK3245"/>
    <mergeCell ref="TAN3242:TAN3245"/>
    <mergeCell ref="TAO3242:TAO3245"/>
    <mergeCell ref="SWZ3242:SWZ3245"/>
    <mergeCell ref="SXA3242:SXA3245"/>
    <mergeCell ref="SXD3242:SXD3245"/>
    <mergeCell ref="SXE3242:SXE3245"/>
    <mergeCell ref="SXH3242:SXH3245"/>
    <mergeCell ref="SXI3242:SXI3245"/>
    <mergeCell ref="SXL3242:SXL3245"/>
    <mergeCell ref="SXM3242:SXM3245"/>
    <mergeCell ref="SXP3242:SXP3245"/>
    <mergeCell ref="SXQ3242:SXQ3245"/>
    <mergeCell ref="SXT3242:SXT3245"/>
    <mergeCell ref="SXU3242:SXU3245"/>
    <mergeCell ref="SXX3242:SXX3245"/>
    <mergeCell ref="SXY3242:SXY3245"/>
    <mergeCell ref="SYB3242:SYB3245"/>
    <mergeCell ref="SYC3242:SYC3245"/>
    <mergeCell ref="TEQ3243:TEQ3245"/>
    <mergeCell ref="TET3243:TET3245"/>
    <mergeCell ref="TEU3243:TEU3245"/>
    <mergeCell ref="TEX3243:TEX3245"/>
    <mergeCell ref="TEY3243:TEY3245"/>
    <mergeCell ref="TFB3243:TFB3245"/>
    <mergeCell ref="TFC3243:TFC3245"/>
    <mergeCell ref="TFF3243:TFF3245"/>
    <mergeCell ref="TFG3243:TFG3245"/>
    <mergeCell ref="TFJ3243:TFJ3245"/>
    <mergeCell ref="TFK3243:TFK3245"/>
    <mergeCell ref="TFN3243:TFN3245"/>
    <mergeCell ref="TFO3243:TFO3245"/>
    <mergeCell ref="TCA3243:TCA3245"/>
    <mergeCell ref="TCD3243:TCD3245"/>
    <mergeCell ref="TCE3243:TCE3245"/>
    <mergeCell ref="TCH3243:TCH3245"/>
    <mergeCell ref="TCI3243:TCI3245"/>
    <mergeCell ref="TCL3243:TCL3245"/>
    <mergeCell ref="TCM3243:TCM3245"/>
    <mergeCell ref="TCP3243:TCP3245"/>
    <mergeCell ref="TCQ3243:TCQ3245"/>
    <mergeCell ref="TCT3243:TCT3245"/>
    <mergeCell ref="TCU3243:TCU3245"/>
    <mergeCell ref="TCX3243:TCX3245"/>
    <mergeCell ref="TCY3243:TCY3245"/>
    <mergeCell ref="TDB3243:TDB3245"/>
    <mergeCell ref="TDC3243:TDC3245"/>
    <mergeCell ref="TDF3243:TDF3245"/>
    <mergeCell ref="TDG3243:TDG3245"/>
    <mergeCell ref="TEV3242:TEV3245"/>
    <mergeCell ref="TEW3242:TEW3245"/>
    <mergeCell ref="TEZ3242:TEZ3245"/>
    <mergeCell ref="TFA3242:TFA3245"/>
    <mergeCell ref="TFD3242:TFD3245"/>
    <mergeCell ref="TFE3242:TFE3245"/>
    <mergeCell ref="TFH3242:TFH3245"/>
    <mergeCell ref="TFI3242:TFI3245"/>
    <mergeCell ref="TFL3242:TFL3245"/>
    <mergeCell ref="TFM3242:TFM3245"/>
    <mergeCell ref="TCF3242:TCF3245"/>
    <mergeCell ref="TCG3242:TCG3245"/>
    <mergeCell ref="TCJ3242:TCJ3245"/>
    <mergeCell ref="TCK3242:TCK3245"/>
    <mergeCell ref="TKV3242:TKV3245"/>
    <mergeCell ref="TKW3242:TKW3245"/>
    <mergeCell ref="TKZ3242:TKZ3245"/>
    <mergeCell ref="TLA3242:TLA3245"/>
    <mergeCell ref="THL3242:THL3245"/>
    <mergeCell ref="THM3242:THM3245"/>
    <mergeCell ref="THP3242:THP3245"/>
    <mergeCell ref="THQ3242:THQ3245"/>
    <mergeCell ref="THT3242:THT3245"/>
    <mergeCell ref="THU3242:THU3245"/>
    <mergeCell ref="THX3242:THX3245"/>
    <mergeCell ref="THY3242:THY3245"/>
    <mergeCell ref="TIB3242:TIB3245"/>
    <mergeCell ref="TIC3242:TIC3245"/>
    <mergeCell ref="TIF3242:TIF3245"/>
    <mergeCell ref="TIG3242:TIG3245"/>
    <mergeCell ref="TIJ3242:TIJ3245"/>
    <mergeCell ref="TIK3242:TIK3245"/>
    <mergeCell ref="TIN3242:TIN3245"/>
    <mergeCell ref="TIO3242:TIO3245"/>
    <mergeCell ref="TPC3243:TPC3245"/>
    <mergeCell ref="TPF3243:TPF3245"/>
    <mergeCell ref="TPG3243:TPG3245"/>
    <mergeCell ref="TPJ3243:TPJ3245"/>
    <mergeCell ref="TPK3243:TPK3245"/>
    <mergeCell ref="TPN3243:TPN3245"/>
    <mergeCell ref="TPO3243:TPO3245"/>
    <mergeCell ref="TPR3243:TPR3245"/>
    <mergeCell ref="TPS3243:TPS3245"/>
    <mergeCell ref="TPV3243:TPV3245"/>
    <mergeCell ref="TPW3243:TPW3245"/>
    <mergeCell ref="TPZ3243:TPZ3245"/>
    <mergeCell ref="TQA3243:TQA3245"/>
    <mergeCell ref="TMM3243:TMM3245"/>
    <mergeCell ref="TMP3243:TMP3245"/>
    <mergeCell ref="TMQ3243:TMQ3245"/>
    <mergeCell ref="TMT3243:TMT3245"/>
    <mergeCell ref="TMU3243:TMU3245"/>
    <mergeCell ref="TMX3243:TMX3245"/>
    <mergeCell ref="TMY3243:TMY3245"/>
    <mergeCell ref="TNB3243:TNB3245"/>
    <mergeCell ref="TNC3243:TNC3245"/>
    <mergeCell ref="TNF3243:TNF3245"/>
    <mergeCell ref="TNG3243:TNG3245"/>
    <mergeCell ref="TNJ3243:TNJ3245"/>
    <mergeCell ref="TNK3243:TNK3245"/>
    <mergeCell ref="TNN3243:TNN3245"/>
    <mergeCell ref="TNO3243:TNO3245"/>
    <mergeCell ref="TNR3243:TNR3245"/>
    <mergeCell ref="TNS3243:TNS3245"/>
    <mergeCell ref="TPH3242:TPH3245"/>
    <mergeCell ref="TPI3242:TPI3245"/>
    <mergeCell ref="TPL3242:TPL3245"/>
    <mergeCell ref="TPM3242:TPM3245"/>
    <mergeCell ref="TPP3242:TPP3245"/>
    <mergeCell ref="TPQ3242:TPQ3245"/>
    <mergeCell ref="TPT3242:TPT3245"/>
    <mergeCell ref="TPU3242:TPU3245"/>
    <mergeCell ref="TPX3242:TPX3245"/>
    <mergeCell ref="TPY3242:TPY3245"/>
    <mergeCell ref="TMR3242:TMR3245"/>
    <mergeCell ref="TMS3242:TMS3245"/>
    <mergeCell ref="TMV3242:TMV3245"/>
    <mergeCell ref="TMW3242:TMW3245"/>
    <mergeCell ref="TVH3242:TVH3245"/>
    <mergeCell ref="TVI3242:TVI3245"/>
    <mergeCell ref="TVL3242:TVL3245"/>
    <mergeCell ref="TVM3242:TVM3245"/>
    <mergeCell ref="TRX3242:TRX3245"/>
    <mergeCell ref="TRY3242:TRY3245"/>
    <mergeCell ref="TSB3242:TSB3245"/>
    <mergeCell ref="TSC3242:TSC3245"/>
    <mergeCell ref="TSF3242:TSF3245"/>
    <mergeCell ref="TSG3242:TSG3245"/>
    <mergeCell ref="TSJ3242:TSJ3245"/>
    <mergeCell ref="TSK3242:TSK3245"/>
    <mergeCell ref="TSN3242:TSN3245"/>
    <mergeCell ref="TSO3242:TSO3245"/>
    <mergeCell ref="TSR3242:TSR3245"/>
    <mergeCell ref="TSS3242:TSS3245"/>
    <mergeCell ref="TSV3242:TSV3245"/>
    <mergeCell ref="TSW3242:TSW3245"/>
    <mergeCell ref="TSZ3242:TSZ3245"/>
    <mergeCell ref="TTA3242:TTA3245"/>
    <mergeCell ref="TZO3243:TZO3245"/>
    <mergeCell ref="TZR3243:TZR3245"/>
    <mergeCell ref="TZS3243:TZS3245"/>
    <mergeCell ref="TZV3243:TZV3245"/>
    <mergeCell ref="TZW3243:TZW3245"/>
    <mergeCell ref="TZZ3243:TZZ3245"/>
    <mergeCell ref="UAA3243:UAA3245"/>
    <mergeCell ref="UAD3243:UAD3245"/>
    <mergeCell ref="UAE3243:UAE3245"/>
    <mergeCell ref="UAH3243:UAH3245"/>
    <mergeCell ref="UAI3243:UAI3245"/>
    <mergeCell ref="UAL3243:UAL3245"/>
    <mergeCell ref="UAM3243:UAM3245"/>
    <mergeCell ref="TWY3243:TWY3245"/>
    <mergeCell ref="TXB3243:TXB3245"/>
    <mergeCell ref="TXC3243:TXC3245"/>
    <mergeCell ref="TXF3243:TXF3245"/>
    <mergeCell ref="TXG3243:TXG3245"/>
    <mergeCell ref="TXJ3243:TXJ3245"/>
    <mergeCell ref="TXK3243:TXK3245"/>
    <mergeCell ref="TXN3243:TXN3245"/>
    <mergeCell ref="TXO3243:TXO3245"/>
    <mergeCell ref="TXR3243:TXR3245"/>
    <mergeCell ref="TXS3243:TXS3245"/>
    <mergeCell ref="TXV3243:TXV3245"/>
    <mergeCell ref="TXW3243:TXW3245"/>
    <mergeCell ref="TXZ3243:TXZ3245"/>
    <mergeCell ref="TYA3243:TYA3245"/>
    <mergeCell ref="TYD3243:TYD3245"/>
    <mergeCell ref="TYE3243:TYE3245"/>
    <mergeCell ref="TZT3242:TZT3245"/>
    <mergeCell ref="TZU3242:TZU3245"/>
    <mergeCell ref="TZX3242:TZX3245"/>
    <mergeCell ref="TZY3242:TZY3245"/>
    <mergeCell ref="UAB3242:UAB3245"/>
    <mergeCell ref="UAC3242:UAC3245"/>
    <mergeCell ref="UAF3242:UAF3245"/>
    <mergeCell ref="UAG3242:UAG3245"/>
    <mergeCell ref="UAJ3242:UAJ3245"/>
    <mergeCell ref="UAK3242:UAK3245"/>
    <mergeCell ref="TXD3242:TXD3245"/>
    <mergeCell ref="TXE3242:TXE3245"/>
    <mergeCell ref="TXH3242:TXH3245"/>
    <mergeCell ref="TXI3242:TXI3245"/>
    <mergeCell ref="UFT3242:UFT3245"/>
    <mergeCell ref="UFU3242:UFU3245"/>
    <mergeCell ref="UFX3242:UFX3245"/>
    <mergeCell ref="UFY3242:UFY3245"/>
    <mergeCell ref="UCJ3242:UCJ3245"/>
    <mergeCell ref="UCK3242:UCK3245"/>
    <mergeCell ref="UCN3242:UCN3245"/>
    <mergeCell ref="UCO3242:UCO3245"/>
    <mergeCell ref="UCR3242:UCR3245"/>
    <mergeCell ref="UCS3242:UCS3245"/>
    <mergeCell ref="UCV3242:UCV3245"/>
    <mergeCell ref="UCW3242:UCW3245"/>
    <mergeCell ref="UCZ3242:UCZ3245"/>
    <mergeCell ref="UDA3242:UDA3245"/>
    <mergeCell ref="UDD3242:UDD3245"/>
    <mergeCell ref="UDE3242:UDE3245"/>
    <mergeCell ref="UDH3242:UDH3245"/>
    <mergeCell ref="UDI3242:UDI3245"/>
    <mergeCell ref="UDL3242:UDL3245"/>
    <mergeCell ref="UDM3242:UDM3245"/>
    <mergeCell ref="UKA3243:UKA3245"/>
    <mergeCell ref="UKD3243:UKD3245"/>
    <mergeCell ref="UKE3243:UKE3245"/>
    <mergeCell ref="UKH3243:UKH3245"/>
    <mergeCell ref="UKI3243:UKI3245"/>
    <mergeCell ref="UKL3243:UKL3245"/>
    <mergeCell ref="UKM3243:UKM3245"/>
    <mergeCell ref="UKP3243:UKP3245"/>
    <mergeCell ref="UKQ3243:UKQ3245"/>
    <mergeCell ref="UKT3243:UKT3245"/>
    <mergeCell ref="UKU3243:UKU3245"/>
    <mergeCell ref="UKX3243:UKX3245"/>
    <mergeCell ref="UKY3243:UKY3245"/>
    <mergeCell ref="UHK3243:UHK3245"/>
    <mergeCell ref="UHN3243:UHN3245"/>
    <mergeCell ref="UHO3243:UHO3245"/>
    <mergeCell ref="UHR3243:UHR3245"/>
    <mergeCell ref="UHS3243:UHS3245"/>
    <mergeCell ref="UHV3243:UHV3245"/>
    <mergeCell ref="UHW3243:UHW3245"/>
    <mergeCell ref="UHZ3243:UHZ3245"/>
    <mergeCell ref="UIA3243:UIA3245"/>
    <mergeCell ref="UID3243:UID3245"/>
    <mergeCell ref="UIE3243:UIE3245"/>
    <mergeCell ref="UIH3243:UIH3245"/>
    <mergeCell ref="UII3243:UII3245"/>
    <mergeCell ref="UIL3243:UIL3245"/>
    <mergeCell ref="UIM3243:UIM3245"/>
    <mergeCell ref="UIP3243:UIP3245"/>
    <mergeCell ref="UIQ3243:UIQ3245"/>
    <mergeCell ref="UKF3242:UKF3245"/>
    <mergeCell ref="UKG3242:UKG3245"/>
    <mergeCell ref="UKJ3242:UKJ3245"/>
    <mergeCell ref="UKK3242:UKK3245"/>
    <mergeCell ref="UKN3242:UKN3245"/>
    <mergeCell ref="UKO3242:UKO3245"/>
    <mergeCell ref="UKR3242:UKR3245"/>
    <mergeCell ref="UKS3242:UKS3245"/>
    <mergeCell ref="UKV3242:UKV3245"/>
    <mergeCell ref="UKW3242:UKW3245"/>
    <mergeCell ref="UHP3242:UHP3245"/>
    <mergeCell ref="UHQ3242:UHQ3245"/>
    <mergeCell ref="UHT3242:UHT3245"/>
    <mergeCell ref="UHU3242:UHU3245"/>
    <mergeCell ref="UQF3242:UQF3245"/>
    <mergeCell ref="UQG3242:UQG3245"/>
    <mergeCell ref="UQJ3242:UQJ3245"/>
    <mergeCell ref="UQK3242:UQK3245"/>
    <mergeCell ref="UMV3242:UMV3245"/>
    <mergeCell ref="UMW3242:UMW3245"/>
    <mergeCell ref="UMZ3242:UMZ3245"/>
    <mergeCell ref="UNA3242:UNA3245"/>
    <mergeCell ref="UND3242:UND3245"/>
    <mergeCell ref="UNE3242:UNE3245"/>
    <mergeCell ref="UNH3242:UNH3245"/>
    <mergeCell ref="UNI3242:UNI3245"/>
    <mergeCell ref="UNL3242:UNL3245"/>
    <mergeCell ref="UNM3242:UNM3245"/>
    <mergeCell ref="UNP3242:UNP3245"/>
    <mergeCell ref="UNQ3242:UNQ3245"/>
    <mergeCell ref="UNT3242:UNT3245"/>
    <mergeCell ref="UNU3242:UNU3245"/>
    <mergeCell ref="UNX3242:UNX3245"/>
    <mergeCell ref="UNY3242:UNY3245"/>
    <mergeCell ref="UUM3243:UUM3245"/>
    <mergeCell ref="UUP3243:UUP3245"/>
    <mergeCell ref="UUQ3243:UUQ3245"/>
    <mergeCell ref="UUT3243:UUT3245"/>
    <mergeCell ref="UUU3243:UUU3245"/>
    <mergeCell ref="UUX3243:UUX3245"/>
    <mergeCell ref="UUY3243:UUY3245"/>
    <mergeCell ref="UVB3243:UVB3245"/>
    <mergeCell ref="UVC3243:UVC3245"/>
    <mergeCell ref="UVF3243:UVF3245"/>
    <mergeCell ref="UVG3243:UVG3245"/>
    <mergeCell ref="UVJ3243:UVJ3245"/>
    <mergeCell ref="UVK3243:UVK3245"/>
    <mergeCell ref="URW3243:URW3245"/>
    <mergeCell ref="URZ3243:URZ3245"/>
    <mergeCell ref="USA3243:USA3245"/>
    <mergeCell ref="USD3243:USD3245"/>
    <mergeCell ref="USE3243:USE3245"/>
    <mergeCell ref="USH3243:USH3245"/>
    <mergeCell ref="USI3243:USI3245"/>
    <mergeCell ref="USL3243:USL3245"/>
    <mergeCell ref="USM3243:USM3245"/>
    <mergeCell ref="USP3243:USP3245"/>
    <mergeCell ref="USQ3243:USQ3245"/>
    <mergeCell ref="UST3243:UST3245"/>
    <mergeCell ref="USU3243:USU3245"/>
    <mergeCell ref="USX3243:USX3245"/>
    <mergeCell ref="USY3243:USY3245"/>
    <mergeCell ref="UTB3243:UTB3245"/>
    <mergeCell ref="UTC3243:UTC3245"/>
    <mergeCell ref="UUR3242:UUR3245"/>
    <mergeCell ref="UUS3242:UUS3245"/>
    <mergeCell ref="UUV3242:UUV3245"/>
    <mergeCell ref="UUW3242:UUW3245"/>
    <mergeCell ref="UUZ3242:UUZ3245"/>
    <mergeCell ref="UVA3242:UVA3245"/>
    <mergeCell ref="UVD3242:UVD3245"/>
    <mergeCell ref="UVE3242:UVE3245"/>
    <mergeCell ref="UVH3242:UVH3245"/>
    <mergeCell ref="UVI3242:UVI3245"/>
    <mergeCell ref="USB3242:USB3245"/>
    <mergeCell ref="USC3242:USC3245"/>
    <mergeCell ref="USF3242:USF3245"/>
    <mergeCell ref="USG3242:USG3245"/>
    <mergeCell ref="VAR3242:VAR3245"/>
    <mergeCell ref="VAS3242:VAS3245"/>
    <mergeCell ref="VAV3242:VAV3245"/>
    <mergeCell ref="VAW3242:VAW3245"/>
    <mergeCell ref="UXH3242:UXH3245"/>
    <mergeCell ref="UXI3242:UXI3245"/>
    <mergeCell ref="UXL3242:UXL3245"/>
    <mergeCell ref="UXM3242:UXM3245"/>
    <mergeCell ref="UXP3242:UXP3245"/>
    <mergeCell ref="UXQ3242:UXQ3245"/>
    <mergeCell ref="UXT3242:UXT3245"/>
    <mergeCell ref="UXU3242:UXU3245"/>
    <mergeCell ref="UXX3242:UXX3245"/>
    <mergeCell ref="UXY3242:UXY3245"/>
    <mergeCell ref="UYB3242:UYB3245"/>
    <mergeCell ref="UYC3242:UYC3245"/>
    <mergeCell ref="UYF3242:UYF3245"/>
    <mergeCell ref="UYG3242:UYG3245"/>
    <mergeCell ref="UYJ3242:UYJ3245"/>
    <mergeCell ref="UYK3242:UYK3245"/>
    <mergeCell ref="VEY3243:VEY3245"/>
    <mergeCell ref="VFB3243:VFB3245"/>
    <mergeCell ref="VFC3243:VFC3245"/>
    <mergeCell ref="VFF3243:VFF3245"/>
    <mergeCell ref="VFG3243:VFG3245"/>
    <mergeCell ref="VFJ3243:VFJ3245"/>
    <mergeCell ref="VFK3243:VFK3245"/>
    <mergeCell ref="VFN3243:VFN3245"/>
    <mergeCell ref="VFO3243:VFO3245"/>
    <mergeCell ref="VFR3243:VFR3245"/>
    <mergeCell ref="VFS3243:VFS3245"/>
    <mergeCell ref="VFV3243:VFV3245"/>
    <mergeCell ref="VFW3243:VFW3245"/>
    <mergeCell ref="VCI3243:VCI3245"/>
    <mergeCell ref="VCL3243:VCL3245"/>
    <mergeCell ref="VCM3243:VCM3245"/>
    <mergeCell ref="VCP3243:VCP3245"/>
    <mergeCell ref="VCQ3243:VCQ3245"/>
    <mergeCell ref="VCT3243:VCT3245"/>
    <mergeCell ref="VCU3243:VCU3245"/>
    <mergeCell ref="VCX3243:VCX3245"/>
    <mergeCell ref="VCY3243:VCY3245"/>
    <mergeCell ref="VDB3243:VDB3245"/>
    <mergeCell ref="VDC3243:VDC3245"/>
    <mergeCell ref="VDF3243:VDF3245"/>
    <mergeCell ref="VDG3243:VDG3245"/>
    <mergeCell ref="VDJ3243:VDJ3245"/>
    <mergeCell ref="VDK3243:VDK3245"/>
    <mergeCell ref="VDN3243:VDN3245"/>
    <mergeCell ref="VDO3243:VDO3245"/>
    <mergeCell ref="VFD3242:VFD3245"/>
    <mergeCell ref="VFE3242:VFE3245"/>
    <mergeCell ref="VFH3242:VFH3245"/>
    <mergeCell ref="VFI3242:VFI3245"/>
    <mergeCell ref="VFL3242:VFL3245"/>
    <mergeCell ref="VFM3242:VFM3245"/>
    <mergeCell ref="VFP3242:VFP3245"/>
    <mergeCell ref="VFQ3242:VFQ3245"/>
    <mergeCell ref="VFT3242:VFT3245"/>
    <mergeCell ref="VFU3242:VFU3245"/>
    <mergeCell ref="VCN3242:VCN3245"/>
    <mergeCell ref="VCO3242:VCO3245"/>
    <mergeCell ref="VCR3242:VCR3245"/>
    <mergeCell ref="VCS3242:VCS3245"/>
    <mergeCell ref="VLD3242:VLD3245"/>
    <mergeCell ref="VLE3242:VLE3245"/>
    <mergeCell ref="VLH3242:VLH3245"/>
    <mergeCell ref="VLI3242:VLI3245"/>
    <mergeCell ref="VHT3242:VHT3245"/>
    <mergeCell ref="VHU3242:VHU3245"/>
    <mergeCell ref="VHX3242:VHX3245"/>
    <mergeCell ref="VHY3242:VHY3245"/>
    <mergeCell ref="VIB3242:VIB3245"/>
    <mergeCell ref="VIC3242:VIC3245"/>
    <mergeCell ref="VIF3242:VIF3245"/>
    <mergeCell ref="VIG3242:VIG3245"/>
    <mergeCell ref="VIJ3242:VIJ3245"/>
    <mergeCell ref="VIK3242:VIK3245"/>
    <mergeCell ref="VIN3242:VIN3245"/>
    <mergeCell ref="VIO3242:VIO3245"/>
    <mergeCell ref="VIR3242:VIR3245"/>
    <mergeCell ref="VIS3242:VIS3245"/>
    <mergeCell ref="VIV3242:VIV3245"/>
    <mergeCell ref="VIW3242:VIW3245"/>
    <mergeCell ref="VPK3243:VPK3245"/>
    <mergeCell ref="VPN3243:VPN3245"/>
    <mergeCell ref="VPO3243:VPO3245"/>
    <mergeCell ref="VPR3243:VPR3245"/>
    <mergeCell ref="VPS3243:VPS3245"/>
    <mergeCell ref="VPV3243:VPV3245"/>
    <mergeCell ref="VPW3243:VPW3245"/>
    <mergeCell ref="VPZ3243:VPZ3245"/>
    <mergeCell ref="VQA3243:VQA3245"/>
    <mergeCell ref="VQD3243:VQD3245"/>
    <mergeCell ref="VQE3243:VQE3245"/>
    <mergeCell ref="VQH3243:VQH3245"/>
    <mergeCell ref="VQI3243:VQI3245"/>
    <mergeCell ref="VMU3243:VMU3245"/>
    <mergeCell ref="VMX3243:VMX3245"/>
    <mergeCell ref="VMY3243:VMY3245"/>
    <mergeCell ref="VNB3243:VNB3245"/>
    <mergeCell ref="VNC3243:VNC3245"/>
    <mergeCell ref="VNF3243:VNF3245"/>
    <mergeCell ref="VNG3243:VNG3245"/>
    <mergeCell ref="VNJ3243:VNJ3245"/>
    <mergeCell ref="VNK3243:VNK3245"/>
    <mergeCell ref="VNN3243:VNN3245"/>
    <mergeCell ref="VNO3243:VNO3245"/>
    <mergeCell ref="VNR3243:VNR3245"/>
    <mergeCell ref="VNS3243:VNS3245"/>
    <mergeCell ref="VNV3243:VNV3245"/>
    <mergeCell ref="VNW3243:VNW3245"/>
    <mergeCell ref="VNZ3243:VNZ3245"/>
    <mergeCell ref="VOA3243:VOA3245"/>
    <mergeCell ref="VPP3242:VPP3245"/>
    <mergeCell ref="VPQ3242:VPQ3245"/>
    <mergeCell ref="VPT3242:VPT3245"/>
    <mergeCell ref="VPU3242:VPU3245"/>
    <mergeCell ref="VPX3242:VPX3245"/>
    <mergeCell ref="VPY3242:VPY3245"/>
    <mergeCell ref="VQB3242:VQB3245"/>
    <mergeCell ref="VQC3242:VQC3245"/>
    <mergeCell ref="VQF3242:VQF3245"/>
    <mergeCell ref="VQG3242:VQG3245"/>
    <mergeCell ref="VMZ3242:VMZ3245"/>
    <mergeCell ref="VNA3242:VNA3245"/>
    <mergeCell ref="VND3242:VND3245"/>
    <mergeCell ref="VNE3242:VNE3245"/>
    <mergeCell ref="VVP3242:VVP3245"/>
    <mergeCell ref="VVQ3242:VVQ3245"/>
    <mergeCell ref="VVT3242:VVT3245"/>
    <mergeCell ref="VVU3242:VVU3245"/>
    <mergeCell ref="VSF3242:VSF3245"/>
    <mergeCell ref="VSG3242:VSG3245"/>
    <mergeCell ref="VSJ3242:VSJ3245"/>
    <mergeCell ref="VSK3242:VSK3245"/>
    <mergeCell ref="VSN3242:VSN3245"/>
    <mergeCell ref="VSO3242:VSO3245"/>
    <mergeCell ref="VSR3242:VSR3245"/>
    <mergeCell ref="VSS3242:VSS3245"/>
    <mergeCell ref="VSV3242:VSV3245"/>
    <mergeCell ref="VSW3242:VSW3245"/>
    <mergeCell ref="VSZ3242:VSZ3245"/>
    <mergeCell ref="VTA3242:VTA3245"/>
    <mergeCell ref="VTD3242:VTD3245"/>
    <mergeCell ref="VTE3242:VTE3245"/>
    <mergeCell ref="VTH3242:VTH3245"/>
    <mergeCell ref="VTI3242:VTI3245"/>
    <mergeCell ref="VZW3243:VZW3245"/>
    <mergeCell ref="VZZ3243:VZZ3245"/>
    <mergeCell ref="WAA3243:WAA3245"/>
    <mergeCell ref="WAD3243:WAD3245"/>
    <mergeCell ref="WAE3243:WAE3245"/>
    <mergeCell ref="WAH3243:WAH3245"/>
    <mergeCell ref="WAI3243:WAI3245"/>
    <mergeCell ref="WAL3243:WAL3245"/>
    <mergeCell ref="WAM3243:WAM3245"/>
    <mergeCell ref="WAP3243:WAP3245"/>
    <mergeCell ref="WAQ3243:WAQ3245"/>
    <mergeCell ref="WAT3243:WAT3245"/>
    <mergeCell ref="WAU3243:WAU3245"/>
    <mergeCell ref="VXG3243:VXG3245"/>
    <mergeCell ref="VXJ3243:VXJ3245"/>
    <mergeCell ref="VXK3243:VXK3245"/>
    <mergeCell ref="VXN3243:VXN3245"/>
    <mergeCell ref="VXO3243:VXO3245"/>
    <mergeCell ref="VXR3243:VXR3245"/>
    <mergeCell ref="VXS3243:VXS3245"/>
    <mergeCell ref="VXV3243:VXV3245"/>
    <mergeCell ref="VXW3243:VXW3245"/>
    <mergeCell ref="VXZ3243:VXZ3245"/>
    <mergeCell ref="VYA3243:VYA3245"/>
    <mergeCell ref="VYD3243:VYD3245"/>
    <mergeCell ref="VYE3243:VYE3245"/>
    <mergeCell ref="VYH3243:VYH3245"/>
    <mergeCell ref="VYI3243:VYI3245"/>
    <mergeCell ref="VYL3243:VYL3245"/>
    <mergeCell ref="VYM3243:VYM3245"/>
    <mergeCell ref="WAB3242:WAB3245"/>
    <mergeCell ref="WAC3242:WAC3245"/>
    <mergeCell ref="WAF3242:WAF3245"/>
    <mergeCell ref="WAG3242:WAG3245"/>
    <mergeCell ref="WAJ3242:WAJ3245"/>
    <mergeCell ref="WAK3242:WAK3245"/>
    <mergeCell ref="WAN3242:WAN3245"/>
    <mergeCell ref="WAO3242:WAO3245"/>
    <mergeCell ref="WAR3242:WAR3245"/>
    <mergeCell ref="WAS3242:WAS3245"/>
    <mergeCell ref="VXL3242:VXL3245"/>
    <mergeCell ref="VXM3242:VXM3245"/>
    <mergeCell ref="VXP3242:VXP3245"/>
    <mergeCell ref="VXQ3242:VXQ3245"/>
    <mergeCell ref="WGB3242:WGB3245"/>
    <mergeCell ref="WGC3242:WGC3245"/>
    <mergeCell ref="WGF3242:WGF3245"/>
    <mergeCell ref="WGG3242:WGG3245"/>
    <mergeCell ref="WCR3242:WCR3245"/>
    <mergeCell ref="WCS3242:WCS3245"/>
    <mergeCell ref="WCV3242:WCV3245"/>
    <mergeCell ref="WCW3242:WCW3245"/>
    <mergeCell ref="WCZ3242:WCZ3245"/>
    <mergeCell ref="WDA3242:WDA3245"/>
    <mergeCell ref="WDD3242:WDD3245"/>
    <mergeCell ref="WDE3242:WDE3245"/>
    <mergeCell ref="WDH3242:WDH3245"/>
    <mergeCell ref="WDI3242:WDI3245"/>
    <mergeCell ref="WDL3242:WDL3245"/>
    <mergeCell ref="WDM3242:WDM3245"/>
    <mergeCell ref="WDP3242:WDP3245"/>
    <mergeCell ref="WDQ3242:WDQ3245"/>
    <mergeCell ref="WDT3242:WDT3245"/>
    <mergeCell ref="WDU3242:WDU3245"/>
    <mergeCell ref="WKI3243:WKI3245"/>
    <mergeCell ref="WKL3243:WKL3245"/>
    <mergeCell ref="WKM3243:WKM3245"/>
    <mergeCell ref="WKP3243:WKP3245"/>
    <mergeCell ref="WKQ3243:WKQ3245"/>
    <mergeCell ref="WKT3243:WKT3245"/>
    <mergeCell ref="WKU3243:WKU3245"/>
    <mergeCell ref="WKX3243:WKX3245"/>
    <mergeCell ref="WKY3243:WKY3245"/>
    <mergeCell ref="WLB3243:WLB3245"/>
    <mergeCell ref="WLC3243:WLC3245"/>
    <mergeCell ref="WLF3243:WLF3245"/>
    <mergeCell ref="WLG3243:WLG3245"/>
    <mergeCell ref="WHS3243:WHS3245"/>
    <mergeCell ref="WHV3243:WHV3245"/>
    <mergeCell ref="WHW3243:WHW3245"/>
    <mergeCell ref="WHZ3243:WHZ3245"/>
    <mergeCell ref="WIA3243:WIA3245"/>
    <mergeCell ref="WID3243:WID3245"/>
    <mergeCell ref="WIE3243:WIE3245"/>
    <mergeCell ref="WIH3243:WIH3245"/>
    <mergeCell ref="WII3243:WII3245"/>
    <mergeCell ref="WIL3243:WIL3245"/>
    <mergeCell ref="WIM3243:WIM3245"/>
    <mergeCell ref="WIP3243:WIP3245"/>
    <mergeCell ref="WIQ3243:WIQ3245"/>
    <mergeCell ref="WIT3243:WIT3245"/>
    <mergeCell ref="WIU3243:WIU3245"/>
    <mergeCell ref="WIX3243:WIX3245"/>
    <mergeCell ref="WIY3243:WIY3245"/>
    <mergeCell ref="WKN3242:WKN3245"/>
    <mergeCell ref="WKO3242:WKO3245"/>
    <mergeCell ref="WKR3242:WKR3245"/>
    <mergeCell ref="WKS3242:WKS3245"/>
    <mergeCell ref="WKV3242:WKV3245"/>
    <mergeCell ref="WKW3242:WKW3245"/>
    <mergeCell ref="WKZ3242:WKZ3245"/>
    <mergeCell ref="WLA3242:WLA3245"/>
    <mergeCell ref="WLD3242:WLD3245"/>
    <mergeCell ref="WLE3242:WLE3245"/>
    <mergeCell ref="WHX3242:WHX3245"/>
    <mergeCell ref="WHY3242:WHY3245"/>
    <mergeCell ref="WIB3242:WIB3245"/>
    <mergeCell ref="WIC3242:WIC3245"/>
    <mergeCell ref="WQN3242:WQN3245"/>
    <mergeCell ref="WQO3242:WQO3245"/>
    <mergeCell ref="WQR3242:WQR3245"/>
    <mergeCell ref="WQS3242:WQS3245"/>
    <mergeCell ref="WND3242:WND3245"/>
    <mergeCell ref="WNE3242:WNE3245"/>
    <mergeCell ref="WNH3242:WNH3245"/>
    <mergeCell ref="WNI3242:WNI3245"/>
    <mergeCell ref="WNL3242:WNL3245"/>
    <mergeCell ref="WNM3242:WNM3245"/>
    <mergeCell ref="WNP3242:WNP3245"/>
    <mergeCell ref="WNQ3242:WNQ3245"/>
    <mergeCell ref="WNT3242:WNT3245"/>
    <mergeCell ref="WNU3242:WNU3245"/>
    <mergeCell ref="WNX3242:WNX3245"/>
    <mergeCell ref="WNY3242:WNY3245"/>
    <mergeCell ref="WOB3242:WOB3245"/>
    <mergeCell ref="WOC3242:WOC3245"/>
    <mergeCell ref="WOF3242:WOF3245"/>
    <mergeCell ref="WOG3242:WOG3245"/>
    <mergeCell ref="WUU3243:WUU3245"/>
    <mergeCell ref="WUX3243:WUX3245"/>
    <mergeCell ref="WUY3243:WUY3245"/>
    <mergeCell ref="WVB3243:WVB3245"/>
    <mergeCell ref="WVC3243:WVC3245"/>
    <mergeCell ref="WVF3243:WVF3245"/>
    <mergeCell ref="WVG3243:WVG3245"/>
    <mergeCell ref="WVJ3243:WVJ3245"/>
    <mergeCell ref="WVK3243:WVK3245"/>
    <mergeCell ref="WVN3243:WVN3245"/>
    <mergeCell ref="WVO3243:WVO3245"/>
    <mergeCell ref="WVR3243:WVR3245"/>
    <mergeCell ref="WVS3243:WVS3245"/>
    <mergeCell ref="WSE3243:WSE3245"/>
    <mergeCell ref="WSH3243:WSH3245"/>
    <mergeCell ref="WSI3243:WSI3245"/>
    <mergeCell ref="WSL3243:WSL3245"/>
    <mergeCell ref="WSM3243:WSM3245"/>
    <mergeCell ref="WSP3243:WSP3245"/>
    <mergeCell ref="WSQ3243:WSQ3245"/>
    <mergeCell ref="WST3243:WST3245"/>
    <mergeCell ref="WSU3243:WSU3245"/>
    <mergeCell ref="WSX3243:WSX3245"/>
    <mergeCell ref="WSY3243:WSY3245"/>
    <mergeCell ref="WTB3243:WTB3245"/>
    <mergeCell ref="WTC3243:WTC3245"/>
    <mergeCell ref="WTF3243:WTF3245"/>
    <mergeCell ref="WTG3243:WTG3245"/>
    <mergeCell ref="WTJ3243:WTJ3245"/>
    <mergeCell ref="WTK3243:WTK3245"/>
    <mergeCell ref="WTQ3242:WTQ3245"/>
    <mergeCell ref="WTT3242:WTT3245"/>
    <mergeCell ref="WTU3242:WTU3245"/>
    <mergeCell ref="WTX3242:WTX3245"/>
    <mergeCell ref="WTY3242:WTY3245"/>
    <mergeCell ref="WUB3242:WUB3245"/>
    <mergeCell ref="WUC3242:WUC3245"/>
    <mergeCell ref="WUF3242:WUF3245"/>
    <mergeCell ref="WUG3242:WUG3245"/>
    <mergeCell ref="WUJ3242:WUJ3245"/>
    <mergeCell ref="WUK3242:WUK3245"/>
    <mergeCell ref="WUN3242:WUN3245"/>
    <mergeCell ref="WUO3242:WUO3245"/>
    <mergeCell ref="WUR3242:WUR3245"/>
    <mergeCell ref="WUV3242:WUV3245"/>
    <mergeCell ref="WUW3242:WUW3245"/>
    <mergeCell ref="WTR3243:WTR3245"/>
    <mergeCell ref="WTS3243:WTS3245"/>
    <mergeCell ref="WTV3243:WTV3245"/>
    <mergeCell ref="WTW3243:WTW3245"/>
    <mergeCell ref="WTZ3243:WTZ3245"/>
    <mergeCell ref="WUA3243:WUA3245"/>
    <mergeCell ref="WUD3243:WUD3245"/>
    <mergeCell ref="WUE3243:WUE3245"/>
    <mergeCell ref="WUH3243:WUH3245"/>
    <mergeCell ref="WUI3243:WUI3245"/>
    <mergeCell ref="WUL3243:WUL3245"/>
    <mergeCell ref="WUM3243:WUM3245"/>
    <mergeCell ref="WUP3243:WUP3245"/>
    <mergeCell ref="XDV3243:XDV3245"/>
    <mergeCell ref="XDW3243:XDW3245"/>
    <mergeCell ref="XAA3243:XAA3245"/>
    <mergeCell ref="XAD3243:XAD3245"/>
    <mergeCell ref="XAE3243:XAE3245"/>
    <mergeCell ref="XAH3243:XAH3245"/>
    <mergeCell ref="XAI3243:XAI3245"/>
    <mergeCell ref="XAL3243:XAL3245"/>
    <mergeCell ref="XAM3243:XAM3245"/>
    <mergeCell ref="XAP3243:XAP3245"/>
    <mergeCell ref="XAQ3243:XAQ3245"/>
    <mergeCell ref="XAT3243:XAT3245"/>
    <mergeCell ref="XAU3243:XAU3245"/>
    <mergeCell ref="XAX3243:XAX3245"/>
    <mergeCell ref="XAY3243:XAY3245"/>
    <mergeCell ref="XBB3243:XBB3245"/>
    <mergeCell ref="XBC3243:XBC3245"/>
    <mergeCell ref="XBF3243:XBF3245"/>
    <mergeCell ref="XBG3243:XBG3245"/>
    <mergeCell ref="WXK3243:WXK3245"/>
    <mergeCell ref="WXN3243:WXN3245"/>
    <mergeCell ref="WXO3243:WXO3245"/>
    <mergeCell ref="WXR3243:WXR3245"/>
    <mergeCell ref="WXS3243:WXS3245"/>
    <mergeCell ref="WXV3243:WXV3245"/>
    <mergeCell ref="WXW3243:WXW3245"/>
    <mergeCell ref="WXZ3243:WXZ3245"/>
    <mergeCell ref="WYA3243:WYA3245"/>
    <mergeCell ref="WYD3243:WYD3245"/>
    <mergeCell ref="WYE3243:WYE3245"/>
    <mergeCell ref="WYH3243:WYH3245"/>
    <mergeCell ref="WYI3243:WYI3245"/>
    <mergeCell ref="WYL3243:WYL3245"/>
    <mergeCell ref="WYM3243:WYM3245"/>
    <mergeCell ref="WYP3243:WYP3245"/>
    <mergeCell ref="WYQ3243:WYQ3245"/>
    <mergeCell ref="XAF3242:XAF3245"/>
    <mergeCell ref="XAG3242:XAG3245"/>
    <mergeCell ref="XAJ3242:XAJ3245"/>
    <mergeCell ref="XAK3242:XAK3245"/>
    <mergeCell ref="XAN3242:XAN3245"/>
    <mergeCell ref="XAO3242:XAO3245"/>
    <mergeCell ref="XAR3242:XAR3245"/>
    <mergeCell ref="XAS3242:XAS3245"/>
    <mergeCell ref="XAV3242:XAV3245"/>
    <mergeCell ref="XAW3242:XAW3245"/>
    <mergeCell ref="XAZ3242:XAZ3245"/>
    <mergeCell ref="XBA3242:XBA3245"/>
    <mergeCell ref="XBD3242:XBD3245"/>
    <mergeCell ref="XBE3242:XBE3245"/>
    <mergeCell ref="XBH3242:XBH3245"/>
    <mergeCell ref="XBI3242:XBI3245"/>
    <mergeCell ref="XBL3242:XBL3245"/>
    <mergeCell ref="XBJ3243:XBJ3245"/>
    <mergeCell ref="XBK3243:XBK3245"/>
    <mergeCell ref="WYW3242:WYW3245"/>
    <mergeCell ref="WYZ3242:WYZ3245"/>
    <mergeCell ref="WZA3242:WZA3245"/>
    <mergeCell ref="WZD3242:WZD3245"/>
    <mergeCell ref="WZE3242:WZE3245"/>
    <mergeCell ref="WZH3242:WZH3245"/>
    <mergeCell ref="WZI3242:WZI3245"/>
    <mergeCell ref="WZL3242:WZL3245"/>
    <mergeCell ref="WZM3242:WZM3245"/>
    <mergeCell ref="BU3246:BW3246"/>
    <mergeCell ref="BY3246:CA3246"/>
    <mergeCell ref="CC3246:CE3246"/>
    <mergeCell ref="CG3246:CI3246"/>
    <mergeCell ref="CK3246:CM3246"/>
    <mergeCell ref="CO3246:CQ3246"/>
    <mergeCell ref="CS3246:CU3246"/>
    <mergeCell ref="CW3246:CY3246"/>
    <mergeCell ref="DA3246:DC3246"/>
    <mergeCell ref="DE3246:DG3246"/>
    <mergeCell ref="DI3246:DK3246"/>
    <mergeCell ref="DM3246:DO3246"/>
    <mergeCell ref="DQ3246:DS3246"/>
    <mergeCell ref="DU3246:DW3246"/>
    <mergeCell ref="DY3246:EA3246"/>
    <mergeCell ref="EC3246:EE3246"/>
    <mergeCell ref="EG3246:EI3246"/>
    <mergeCell ref="XED3243:XED3245"/>
    <mergeCell ref="EO3246:EQ3246"/>
    <mergeCell ref="ES3246:EU3246"/>
    <mergeCell ref="EW3246:EY3246"/>
    <mergeCell ref="FA3246:FC3246"/>
    <mergeCell ref="FE3246:FG3246"/>
    <mergeCell ref="FI3246:FK3246"/>
    <mergeCell ref="FM3246:FO3246"/>
    <mergeCell ref="FQ3246:FS3246"/>
    <mergeCell ref="FU3246:FW3246"/>
    <mergeCell ref="FY3246:GA3246"/>
    <mergeCell ref="GC3246:GE3246"/>
    <mergeCell ref="GG3246:GI3246"/>
    <mergeCell ref="GK3246:GM3246"/>
    <mergeCell ref="GO3246:GQ3246"/>
    <mergeCell ref="GS3246:GU3246"/>
    <mergeCell ref="GW3246:GY3246"/>
    <mergeCell ref="MG3246:MI3246"/>
    <mergeCell ref="MK3246:MM3246"/>
    <mergeCell ref="MO3246:MQ3246"/>
    <mergeCell ref="MS3246:MU3246"/>
    <mergeCell ref="MW3246:MY3246"/>
    <mergeCell ref="NA3246:NC3246"/>
    <mergeCell ref="NE3246:NG3246"/>
    <mergeCell ref="NI3246:NK3246"/>
    <mergeCell ref="NM3246:NO3246"/>
    <mergeCell ref="NQ3246:NS3246"/>
    <mergeCell ref="NU3246:NW3246"/>
    <mergeCell ref="NY3246:OA3246"/>
    <mergeCell ref="OC3246:OE3246"/>
    <mergeCell ref="OG3246:OI3246"/>
    <mergeCell ref="OK3246:OM3246"/>
    <mergeCell ref="XEE3243:XEE3245"/>
    <mergeCell ref="XEH3243:XEH3245"/>
    <mergeCell ref="XEI3243:XEI3245"/>
    <mergeCell ref="XEL3243:XEL3245"/>
    <mergeCell ref="XEM3243:XEM3245"/>
    <mergeCell ref="XEP3243:XEP3245"/>
    <mergeCell ref="XEQ3243:XEQ3245"/>
    <mergeCell ref="XET3243:XET3245"/>
    <mergeCell ref="XEU3243:XEU3245"/>
    <mergeCell ref="XEX3243:XEX3245"/>
    <mergeCell ref="XEY3243:XEY3245"/>
    <mergeCell ref="XFB3243:XFB3245"/>
    <mergeCell ref="XFC3243:XFC3245"/>
    <mergeCell ref="B3246:D3246"/>
    <mergeCell ref="E3246:G3246"/>
    <mergeCell ref="I3246:K3246"/>
    <mergeCell ref="M3246:O3246"/>
    <mergeCell ref="Q3246:S3246"/>
    <mergeCell ref="U3246:W3246"/>
    <mergeCell ref="Y3246:AA3246"/>
    <mergeCell ref="AC3246:AE3246"/>
    <mergeCell ref="AG3246:AI3246"/>
    <mergeCell ref="AK3246:AM3246"/>
    <mergeCell ref="AO3246:AQ3246"/>
    <mergeCell ref="AS3246:AU3246"/>
    <mergeCell ref="AW3246:AY3246"/>
    <mergeCell ref="BA3246:BC3246"/>
    <mergeCell ref="BE3246:BG3246"/>
    <mergeCell ref="BI3246:BK3246"/>
    <mergeCell ref="BM3246:BO3246"/>
    <mergeCell ref="BQ3246:BS3246"/>
    <mergeCell ref="XCQ3243:XCQ3245"/>
    <mergeCell ref="XCT3243:XCT3245"/>
    <mergeCell ref="XCU3243:XCU3245"/>
    <mergeCell ref="XCX3243:XCX3245"/>
    <mergeCell ref="XCY3243:XCY3245"/>
    <mergeCell ref="XDB3243:XDB3245"/>
    <mergeCell ref="XDC3243:XDC3245"/>
    <mergeCell ref="XDF3243:XDF3245"/>
    <mergeCell ref="XDG3243:XDG3245"/>
    <mergeCell ref="XDJ3243:XDJ3245"/>
    <mergeCell ref="XDK3243:XDK3245"/>
    <mergeCell ref="XDN3243:XDN3245"/>
    <mergeCell ref="XDO3243:XDO3245"/>
    <mergeCell ref="XDR3243:XDR3245"/>
    <mergeCell ref="XDS3243:XDS3245"/>
    <mergeCell ref="HA3246:HC3246"/>
    <mergeCell ref="HE3246:HG3246"/>
    <mergeCell ref="HI3246:HK3246"/>
    <mergeCell ref="HM3246:HO3246"/>
    <mergeCell ref="HQ3246:HS3246"/>
    <mergeCell ref="HU3246:HW3246"/>
    <mergeCell ref="HY3246:IA3246"/>
    <mergeCell ref="IC3246:IE3246"/>
    <mergeCell ref="IG3246:II3246"/>
    <mergeCell ref="IK3246:IM3246"/>
    <mergeCell ref="IO3246:IQ3246"/>
    <mergeCell ref="IS3246:IU3246"/>
    <mergeCell ref="IW3246:IY3246"/>
    <mergeCell ref="JA3246:JC3246"/>
    <mergeCell ref="JE3246:JG3246"/>
    <mergeCell ref="JI3246:JK3246"/>
    <mergeCell ref="JM3246:JO3246"/>
    <mergeCell ref="EK3246:EM3246"/>
    <mergeCell ref="OO3246:OQ3246"/>
    <mergeCell ref="OS3246:OU3246"/>
    <mergeCell ref="JQ3246:JS3246"/>
    <mergeCell ref="JU3246:JW3246"/>
    <mergeCell ref="JY3246:KA3246"/>
    <mergeCell ref="KC3246:KE3246"/>
    <mergeCell ref="KG3246:KI3246"/>
    <mergeCell ref="KK3246:KM3246"/>
    <mergeCell ref="KO3246:KQ3246"/>
    <mergeCell ref="KS3246:KU3246"/>
    <mergeCell ref="KW3246:KY3246"/>
    <mergeCell ref="LA3246:LC3246"/>
    <mergeCell ref="LE3246:LG3246"/>
    <mergeCell ref="LI3246:LK3246"/>
    <mergeCell ref="LM3246:LO3246"/>
    <mergeCell ref="LQ3246:LS3246"/>
    <mergeCell ref="LU3246:LW3246"/>
    <mergeCell ref="LY3246:MA3246"/>
    <mergeCell ref="MC3246:ME3246"/>
    <mergeCell ref="RM3246:RO3246"/>
    <mergeCell ref="RQ3246:RS3246"/>
    <mergeCell ref="RU3246:RW3246"/>
    <mergeCell ref="RY3246:SA3246"/>
    <mergeCell ref="SC3246:SE3246"/>
    <mergeCell ref="SG3246:SI3246"/>
    <mergeCell ref="SK3246:SM3246"/>
    <mergeCell ref="SO3246:SQ3246"/>
    <mergeCell ref="SS3246:SU3246"/>
    <mergeCell ref="SW3246:SY3246"/>
    <mergeCell ref="TA3246:TC3246"/>
    <mergeCell ref="TE3246:TG3246"/>
    <mergeCell ref="TI3246:TK3246"/>
    <mergeCell ref="TM3246:TO3246"/>
    <mergeCell ref="TQ3246:TS3246"/>
    <mergeCell ref="TU3246:TW3246"/>
    <mergeCell ref="TY3246:UA3246"/>
    <mergeCell ref="OW3246:OY3246"/>
    <mergeCell ref="PA3246:PC3246"/>
    <mergeCell ref="PE3246:PG3246"/>
    <mergeCell ref="PI3246:PK3246"/>
    <mergeCell ref="PM3246:PO3246"/>
    <mergeCell ref="PQ3246:PS3246"/>
    <mergeCell ref="PU3246:PW3246"/>
    <mergeCell ref="PY3246:QA3246"/>
    <mergeCell ref="QC3246:QE3246"/>
    <mergeCell ref="QG3246:QI3246"/>
    <mergeCell ref="QK3246:QM3246"/>
    <mergeCell ref="QO3246:QQ3246"/>
    <mergeCell ref="QS3246:QU3246"/>
    <mergeCell ref="QW3246:QY3246"/>
    <mergeCell ref="RA3246:RC3246"/>
    <mergeCell ref="RE3246:RG3246"/>
    <mergeCell ref="RI3246:RK3246"/>
    <mergeCell ref="WS3246:WU3246"/>
    <mergeCell ref="WW3246:WY3246"/>
    <mergeCell ref="XA3246:XC3246"/>
    <mergeCell ref="XE3246:XG3246"/>
    <mergeCell ref="XI3246:XK3246"/>
    <mergeCell ref="XM3246:XO3246"/>
    <mergeCell ref="XQ3246:XS3246"/>
    <mergeCell ref="XU3246:XW3246"/>
    <mergeCell ref="XY3246:YA3246"/>
    <mergeCell ref="YC3246:YE3246"/>
    <mergeCell ref="YG3246:YI3246"/>
    <mergeCell ref="YK3246:YM3246"/>
    <mergeCell ref="YO3246:YQ3246"/>
    <mergeCell ref="YS3246:YU3246"/>
    <mergeCell ref="YW3246:YY3246"/>
    <mergeCell ref="ZA3246:ZC3246"/>
    <mergeCell ref="ZE3246:ZG3246"/>
    <mergeCell ref="UC3246:UE3246"/>
    <mergeCell ref="UG3246:UI3246"/>
    <mergeCell ref="UK3246:UM3246"/>
    <mergeCell ref="UO3246:UQ3246"/>
    <mergeCell ref="US3246:UU3246"/>
    <mergeCell ref="UW3246:UY3246"/>
    <mergeCell ref="VA3246:VC3246"/>
    <mergeCell ref="VE3246:VG3246"/>
    <mergeCell ref="VI3246:VK3246"/>
    <mergeCell ref="VM3246:VO3246"/>
    <mergeCell ref="VQ3246:VS3246"/>
    <mergeCell ref="VU3246:VW3246"/>
    <mergeCell ref="VY3246:WA3246"/>
    <mergeCell ref="WC3246:WE3246"/>
    <mergeCell ref="WG3246:WI3246"/>
    <mergeCell ref="WK3246:WM3246"/>
    <mergeCell ref="WO3246:WQ3246"/>
    <mergeCell ref="ABY3246:ACA3246"/>
    <mergeCell ref="ACC3246:ACE3246"/>
    <mergeCell ref="ACG3246:ACI3246"/>
    <mergeCell ref="ACK3246:ACM3246"/>
    <mergeCell ref="ACO3246:ACQ3246"/>
    <mergeCell ref="ACS3246:ACU3246"/>
    <mergeCell ref="ACW3246:ACY3246"/>
    <mergeCell ref="ADA3246:ADC3246"/>
    <mergeCell ref="ADE3246:ADG3246"/>
    <mergeCell ref="ADI3246:ADK3246"/>
    <mergeCell ref="ADM3246:ADO3246"/>
    <mergeCell ref="ADQ3246:ADS3246"/>
    <mergeCell ref="ADU3246:ADW3246"/>
    <mergeCell ref="ADY3246:AEA3246"/>
    <mergeCell ref="AEC3246:AEE3246"/>
    <mergeCell ref="AEG3246:AEI3246"/>
    <mergeCell ref="AEK3246:AEM3246"/>
    <mergeCell ref="ZI3246:ZK3246"/>
    <mergeCell ref="ZM3246:ZO3246"/>
    <mergeCell ref="ZQ3246:ZS3246"/>
    <mergeCell ref="ZU3246:ZW3246"/>
    <mergeCell ref="ZY3246:AAA3246"/>
    <mergeCell ref="AAC3246:AAE3246"/>
    <mergeCell ref="AAG3246:AAI3246"/>
    <mergeCell ref="AAK3246:AAM3246"/>
    <mergeCell ref="AAO3246:AAQ3246"/>
    <mergeCell ref="AAS3246:AAU3246"/>
    <mergeCell ref="AAW3246:AAY3246"/>
    <mergeCell ref="ABA3246:ABC3246"/>
    <mergeCell ref="ABE3246:ABG3246"/>
    <mergeCell ref="ABI3246:ABK3246"/>
    <mergeCell ref="ABM3246:ABO3246"/>
    <mergeCell ref="ABQ3246:ABS3246"/>
    <mergeCell ref="ABU3246:ABW3246"/>
    <mergeCell ref="AHE3246:AHG3246"/>
    <mergeCell ref="AHI3246:AHK3246"/>
    <mergeCell ref="AHM3246:AHO3246"/>
    <mergeCell ref="AHQ3246:AHS3246"/>
    <mergeCell ref="AHU3246:AHW3246"/>
    <mergeCell ref="AHY3246:AIA3246"/>
    <mergeCell ref="AIC3246:AIE3246"/>
    <mergeCell ref="AIG3246:AII3246"/>
    <mergeCell ref="AIK3246:AIM3246"/>
    <mergeCell ref="AIO3246:AIQ3246"/>
    <mergeCell ref="AIS3246:AIU3246"/>
    <mergeCell ref="AIW3246:AIY3246"/>
    <mergeCell ref="AJA3246:AJC3246"/>
    <mergeCell ref="AJE3246:AJG3246"/>
    <mergeCell ref="AJI3246:AJK3246"/>
    <mergeCell ref="AJM3246:AJO3246"/>
    <mergeCell ref="AJQ3246:AJS3246"/>
    <mergeCell ref="AEO3246:AEQ3246"/>
    <mergeCell ref="AES3246:AEU3246"/>
    <mergeCell ref="AEW3246:AEY3246"/>
    <mergeCell ref="AFA3246:AFC3246"/>
    <mergeCell ref="AFE3246:AFG3246"/>
    <mergeCell ref="AFI3246:AFK3246"/>
    <mergeCell ref="AFM3246:AFO3246"/>
    <mergeCell ref="AFQ3246:AFS3246"/>
    <mergeCell ref="AFU3246:AFW3246"/>
    <mergeCell ref="AFY3246:AGA3246"/>
    <mergeCell ref="AGC3246:AGE3246"/>
    <mergeCell ref="AGG3246:AGI3246"/>
    <mergeCell ref="AGK3246:AGM3246"/>
    <mergeCell ref="AGO3246:AGQ3246"/>
    <mergeCell ref="AGS3246:AGU3246"/>
    <mergeCell ref="AGW3246:AGY3246"/>
    <mergeCell ref="AHA3246:AHC3246"/>
    <mergeCell ref="AMK3246:AMM3246"/>
    <mergeCell ref="AMO3246:AMQ3246"/>
    <mergeCell ref="AMS3246:AMU3246"/>
    <mergeCell ref="AMW3246:AMY3246"/>
    <mergeCell ref="ANA3246:ANC3246"/>
    <mergeCell ref="ANE3246:ANG3246"/>
    <mergeCell ref="ANI3246:ANK3246"/>
    <mergeCell ref="ANM3246:ANO3246"/>
    <mergeCell ref="ANQ3246:ANS3246"/>
    <mergeCell ref="ANU3246:ANW3246"/>
    <mergeCell ref="ANY3246:AOA3246"/>
    <mergeCell ref="AOC3246:AOE3246"/>
    <mergeCell ref="AOG3246:AOI3246"/>
    <mergeCell ref="AOK3246:AOM3246"/>
    <mergeCell ref="AOO3246:AOQ3246"/>
    <mergeCell ref="AOS3246:AOU3246"/>
    <mergeCell ref="AOW3246:AOY3246"/>
    <mergeCell ref="AJU3246:AJW3246"/>
    <mergeCell ref="AJY3246:AKA3246"/>
    <mergeCell ref="AKC3246:AKE3246"/>
    <mergeCell ref="AKG3246:AKI3246"/>
    <mergeCell ref="AKK3246:AKM3246"/>
    <mergeCell ref="AKO3246:AKQ3246"/>
    <mergeCell ref="AKS3246:AKU3246"/>
    <mergeCell ref="AKW3246:AKY3246"/>
    <mergeCell ref="ALA3246:ALC3246"/>
    <mergeCell ref="ALE3246:ALG3246"/>
    <mergeCell ref="ALI3246:ALK3246"/>
    <mergeCell ref="ALM3246:ALO3246"/>
    <mergeCell ref="ALQ3246:ALS3246"/>
    <mergeCell ref="ALU3246:ALW3246"/>
    <mergeCell ref="ALY3246:AMA3246"/>
    <mergeCell ref="AMC3246:AME3246"/>
    <mergeCell ref="AMG3246:AMI3246"/>
    <mergeCell ref="ARQ3246:ARS3246"/>
    <mergeCell ref="ARU3246:ARW3246"/>
    <mergeCell ref="ARY3246:ASA3246"/>
    <mergeCell ref="ASC3246:ASE3246"/>
    <mergeCell ref="ASG3246:ASI3246"/>
    <mergeCell ref="ASK3246:ASM3246"/>
    <mergeCell ref="ASO3246:ASQ3246"/>
    <mergeCell ref="ASS3246:ASU3246"/>
    <mergeCell ref="ASW3246:ASY3246"/>
    <mergeCell ref="ATA3246:ATC3246"/>
    <mergeCell ref="ATE3246:ATG3246"/>
    <mergeCell ref="ATI3246:ATK3246"/>
    <mergeCell ref="ATM3246:ATO3246"/>
    <mergeCell ref="ATQ3246:ATS3246"/>
    <mergeCell ref="ATU3246:ATW3246"/>
    <mergeCell ref="ATY3246:AUA3246"/>
    <mergeCell ref="AUC3246:AUE3246"/>
    <mergeCell ref="APA3246:APC3246"/>
    <mergeCell ref="APE3246:APG3246"/>
    <mergeCell ref="API3246:APK3246"/>
    <mergeCell ref="APM3246:APO3246"/>
    <mergeCell ref="APQ3246:APS3246"/>
    <mergeCell ref="APU3246:APW3246"/>
    <mergeCell ref="APY3246:AQA3246"/>
    <mergeCell ref="AQC3246:AQE3246"/>
    <mergeCell ref="AQG3246:AQI3246"/>
    <mergeCell ref="AQK3246:AQM3246"/>
    <mergeCell ref="AQO3246:AQQ3246"/>
    <mergeCell ref="AQS3246:AQU3246"/>
    <mergeCell ref="AQW3246:AQY3246"/>
    <mergeCell ref="ARA3246:ARC3246"/>
    <mergeCell ref="ARE3246:ARG3246"/>
    <mergeCell ref="ARI3246:ARK3246"/>
    <mergeCell ref="ARM3246:ARO3246"/>
    <mergeCell ref="AWW3246:AWY3246"/>
    <mergeCell ref="AXA3246:AXC3246"/>
    <mergeCell ref="AXE3246:AXG3246"/>
    <mergeCell ref="AXI3246:AXK3246"/>
    <mergeCell ref="AXM3246:AXO3246"/>
    <mergeCell ref="AXQ3246:AXS3246"/>
    <mergeCell ref="AXU3246:AXW3246"/>
    <mergeCell ref="AXY3246:AYA3246"/>
    <mergeCell ref="AYC3246:AYE3246"/>
    <mergeCell ref="AYG3246:AYI3246"/>
    <mergeCell ref="AYK3246:AYM3246"/>
    <mergeCell ref="AYO3246:AYQ3246"/>
    <mergeCell ref="AYS3246:AYU3246"/>
    <mergeCell ref="AYW3246:AYY3246"/>
    <mergeCell ref="AZA3246:AZC3246"/>
    <mergeCell ref="AZE3246:AZG3246"/>
    <mergeCell ref="AZI3246:AZK3246"/>
    <mergeCell ref="AUG3246:AUI3246"/>
    <mergeCell ref="AUK3246:AUM3246"/>
    <mergeCell ref="AUO3246:AUQ3246"/>
    <mergeCell ref="AUS3246:AUU3246"/>
    <mergeCell ref="AUW3246:AUY3246"/>
    <mergeCell ref="AVA3246:AVC3246"/>
    <mergeCell ref="AVE3246:AVG3246"/>
    <mergeCell ref="AVI3246:AVK3246"/>
    <mergeCell ref="AVM3246:AVO3246"/>
    <mergeCell ref="AVQ3246:AVS3246"/>
    <mergeCell ref="AVU3246:AVW3246"/>
    <mergeCell ref="AVY3246:AWA3246"/>
    <mergeCell ref="AWC3246:AWE3246"/>
    <mergeCell ref="AWG3246:AWI3246"/>
    <mergeCell ref="AWK3246:AWM3246"/>
    <mergeCell ref="AWO3246:AWQ3246"/>
    <mergeCell ref="AWS3246:AWU3246"/>
    <mergeCell ref="BCC3246:BCE3246"/>
    <mergeCell ref="BCG3246:BCI3246"/>
    <mergeCell ref="BCK3246:BCM3246"/>
    <mergeCell ref="BCO3246:BCQ3246"/>
    <mergeCell ref="BCS3246:BCU3246"/>
    <mergeCell ref="BCW3246:BCY3246"/>
    <mergeCell ref="BDA3246:BDC3246"/>
    <mergeCell ref="BDE3246:BDG3246"/>
    <mergeCell ref="BDI3246:BDK3246"/>
    <mergeCell ref="BDM3246:BDO3246"/>
    <mergeCell ref="BDQ3246:BDS3246"/>
    <mergeCell ref="BDU3246:BDW3246"/>
    <mergeCell ref="BDY3246:BEA3246"/>
    <mergeCell ref="BEC3246:BEE3246"/>
    <mergeCell ref="BEG3246:BEI3246"/>
    <mergeCell ref="BEK3246:BEM3246"/>
    <mergeCell ref="BEO3246:BEQ3246"/>
    <mergeCell ref="AZM3246:AZO3246"/>
    <mergeCell ref="AZQ3246:AZS3246"/>
    <mergeCell ref="AZU3246:AZW3246"/>
    <mergeCell ref="AZY3246:BAA3246"/>
    <mergeCell ref="BAC3246:BAE3246"/>
    <mergeCell ref="BAG3246:BAI3246"/>
    <mergeCell ref="BAK3246:BAM3246"/>
    <mergeCell ref="BAO3246:BAQ3246"/>
    <mergeCell ref="BAS3246:BAU3246"/>
    <mergeCell ref="BAW3246:BAY3246"/>
    <mergeCell ref="BBA3246:BBC3246"/>
    <mergeCell ref="BBE3246:BBG3246"/>
    <mergeCell ref="BBI3246:BBK3246"/>
    <mergeCell ref="BBM3246:BBO3246"/>
    <mergeCell ref="BBQ3246:BBS3246"/>
    <mergeCell ref="BBU3246:BBW3246"/>
    <mergeCell ref="BBY3246:BCA3246"/>
    <mergeCell ref="BHI3246:BHK3246"/>
    <mergeCell ref="BHM3246:BHO3246"/>
    <mergeCell ref="BHQ3246:BHS3246"/>
    <mergeCell ref="BHU3246:BHW3246"/>
    <mergeCell ref="BHY3246:BIA3246"/>
    <mergeCell ref="BIC3246:BIE3246"/>
    <mergeCell ref="BIG3246:BII3246"/>
    <mergeCell ref="BIK3246:BIM3246"/>
    <mergeCell ref="BIO3246:BIQ3246"/>
    <mergeCell ref="BIS3246:BIU3246"/>
    <mergeCell ref="BIW3246:BIY3246"/>
    <mergeCell ref="BJA3246:BJC3246"/>
    <mergeCell ref="BJE3246:BJG3246"/>
    <mergeCell ref="BJI3246:BJK3246"/>
    <mergeCell ref="BJM3246:BJO3246"/>
    <mergeCell ref="BJQ3246:BJS3246"/>
    <mergeCell ref="BJU3246:BJW3246"/>
    <mergeCell ref="BES3246:BEU3246"/>
    <mergeCell ref="BEW3246:BEY3246"/>
    <mergeCell ref="BFA3246:BFC3246"/>
    <mergeCell ref="BFE3246:BFG3246"/>
    <mergeCell ref="BFI3246:BFK3246"/>
    <mergeCell ref="BFM3246:BFO3246"/>
    <mergeCell ref="BFQ3246:BFS3246"/>
    <mergeCell ref="BFU3246:BFW3246"/>
    <mergeCell ref="BFY3246:BGA3246"/>
    <mergeCell ref="BGC3246:BGE3246"/>
    <mergeCell ref="BGG3246:BGI3246"/>
    <mergeCell ref="BGK3246:BGM3246"/>
    <mergeCell ref="BGO3246:BGQ3246"/>
    <mergeCell ref="BGS3246:BGU3246"/>
    <mergeCell ref="BGW3246:BGY3246"/>
    <mergeCell ref="BHA3246:BHC3246"/>
    <mergeCell ref="BHE3246:BHG3246"/>
    <mergeCell ref="BMO3246:BMQ3246"/>
    <mergeCell ref="BMS3246:BMU3246"/>
    <mergeCell ref="BMW3246:BMY3246"/>
    <mergeCell ref="BNA3246:BNC3246"/>
    <mergeCell ref="BNE3246:BNG3246"/>
    <mergeCell ref="BNI3246:BNK3246"/>
    <mergeCell ref="BNM3246:BNO3246"/>
    <mergeCell ref="BNQ3246:BNS3246"/>
    <mergeCell ref="BNU3246:BNW3246"/>
    <mergeCell ref="BNY3246:BOA3246"/>
    <mergeCell ref="BOC3246:BOE3246"/>
    <mergeCell ref="BOG3246:BOI3246"/>
    <mergeCell ref="BOK3246:BOM3246"/>
    <mergeCell ref="BOO3246:BOQ3246"/>
    <mergeCell ref="BOS3246:BOU3246"/>
    <mergeCell ref="BOW3246:BOY3246"/>
    <mergeCell ref="BPA3246:BPC3246"/>
    <mergeCell ref="BJY3246:BKA3246"/>
    <mergeCell ref="BKC3246:BKE3246"/>
    <mergeCell ref="BKG3246:BKI3246"/>
    <mergeCell ref="BKK3246:BKM3246"/>
    <mergeCell ref="BKO3246:BKQ3246"/>
    <mergeCell ref="BKS3246:BKU3246"/>
    <mergeCell ref="BKW3246:BKY3246"/>
    <mergeCell ref="BLA3246:BLC3246"/>
    <mergeCell ref="BLE3246:BLG3246"/>
    <mergeCell ref="BLI3246:BLK3246"/>
    <mergeCell ref="BLM3246:BLO3246"/>
    <mergeCell ref="BLQ3246:BLS3246"/>
    <mergeCell ref="BLU3246:BLW3246"/>
    <mergeCell ref="BLY3246:BMA3246"/>
    <mergeCell ref="BMC3246:BME3246"/>
    <mergeCell ref="BMG3246:BMI3246"/>
    <mergeCell ref="BMK3246:BMM3246"/>
    <mergeCell ref="BRU3246:BRW3246"/>
    <mergeCell ref="BRY3246:BSA3246"/>
    <mergeCell ref="BSC3246:BSE3246"/>
    <mergeCell ref="BSG3246:BSI3246"/>
    <mergeCell ref="BSK3246:BSM3246"/>
    <mergeCell ref="BSO3246:BSQ3246"/>
    <mergeCell ref="BSS3246:BSU3246"/>
    <mergeCell ref="BSW3246:BSY3246"/>
    <mergeCell ref="BTA3246:BTC3246"/>
    <mergeCell ref="BTE3246:BTG3246"/>
    <mergeCell ref="BTI3246:BTK3246"/>
    <mergeCell ref="BTM3246:BTO3246"/>
    <mergeCell ref="BTQ3246:BTS3246"/>
    <mergeCell ref="BTU3246:BTW3246"/>
    <mergeCell ref="BTY3246:BUA3246"/>
    <mergeCell ref="BUC3246:BUE3246"/>
    <mergeCell ref="BUG3246:BUI3246"/>
    <mergeCell ref="BPE3246:BPG3246"/>
    <mergeCell ref="BPI3246:BPK3246"/>
    <mergeCell ref="BPM3246:BPO3246"/>
    <mergeCell ref="BPQ3246:BPS3246"/>
    <mergeCell ref="BPU3246:BPW3246"/>
    <mergeCell ref="BPY3246:BQA3246"/>
    <mergeCell ref="BQC3246:BQE3246"/>
    <mergeCell ref="BQG3246:BQI3246"/>
    <mergeCell ref="BQK3246:BQM3246"/>
    <mergeCell ref="BQO3246:BQQ3246"/>
    <mergeCell ref="BQS3246:BQU3246"/>
    <mergeCell ref="BQW3246:BQY3246"/>
    <mergeCell ref="BRA3246:BRC3246"/>
    <mergeCell ref="BRE3246:BRG3246"/>
    <mergeCell ref="BRI3246:BRK3246"/>
    <mergeCell ref="BRM3246:BRO3246"/>
    <mergeCell ref="BRQ3246:BRS3246"/>
    <mergeCell ref="BXA3246:BXC3246"/>
    <mergeCell ref="BXE3246:BXG3246"/>
    <mergeCell ref="BXI3246:BXK3246"/>
    <mergeCell ref="BXM3246:BXO3246"/>
    <mergeCell ref="BXQ3246:BXS3246"/>
    <mergeCell ref="BXU3246:BXW3246"/>
    <mergeCell ref="BXY3246:BYA3246"/>
    <mergeCell ref="BYC3246:BYE3246"/>
    <mergeCell ref="BYG3246:BYI3246"/>
    <mergeCell ref="BYK3246:BYM3246"/>
    <mergeCell ref="BYO3246:BYQ3246"/>
    <mergeCell ref="BYS3246:BYU3246"/>
    <mergeCell ref="BYW3246:BYY3246"/>
    <mergeCell ref="BZA3246:BZC3246"/>
    <mergeCell ref="BZE3246:BZG3246"/>
    <mergeCell ref="BZI3246:BZK3246"/>
    <mergeCell ref="BZM3246:BZO3246"/>
    <mergeCell ref="BUK3246:BUM3246"/>
    <mergeCell ref="BUO3246:BUQ3246"/>
    <mergeCell ref="BUS3246:BUU3246"/>
    <mergeCell ref="BUW3246:BUY3246"/>
    <mergeCell ref="BVA3246:BVC3246"/>
    <mergeCell ref="BVE3246:BVG3246"/>
    <mergeCell ref="BVI3246:BVK3246"/>
    <mergeCell ref="BVM3246:BVO3246"/>
    <mergeCell ref="BVQ3246:BVS3246"/>
    <mergeCell ref="BVU3246:BVW3246"/>
    <mergeCell ref="BVY3246:BWA3246"/>
    <mergeCell ref="BWC3246:BWE3246"/>
    <mergeCell ref="BWG3246:BWI3246"/>
    <mergeCell ref="BWK3246:BWM3246"/>
    <mergeCell ref="BWO3246:BWQ3246"/>
    <mergeCell ref="BWS3246:BWU3246"/>
    <mergeCell ref="BWW3246:BWY3246"/>
    <mergeCell ref="CCG3246:CCI3246"/>
    <mergeCell ref="CCK3246:CCM3246"/>
    <mergeCell ref="CCO3246:CCQ3246"/>
    <mergeCell ref="CCS3246:CCU3246"/>
    <mergeCell ref="CCW3246:CCY3246"/>
    <mergeCell ref="CDA3246:CDC3246"/>
    <mergeCell ref="CDE3246:CDG3246"/>
    <mergeCell ref="CDI3246:CDK3246"/>
    <mergeCell ref="CDM3246:CDO3246"/>
    <mergeCell ref="CDQ3246:CDS3246"/>
    <mergeCell ref="CDU3246:CDW3246"/>
    <mergeCell ref="CDY3246:CEA3246"/>
    <mergeCell ref="CEC3246:CEE3246"/>
    <mergeCell ref="CEG3246:CEI3246"/>
    <mergeCell ref="CEK3246:CEM3246"/>
    <mergeCell ref="CEO3246:CEQ3246"/>
    <mergeCell ref="CES3246:CEU3246"/>
    <mergeCell ref="BZQ3246:BZS3246"/>
    <mergeCell ref="BZU3246:BZW3246"/>
    <mergeCell ref="BZY3246:CAA3246"/>
    <mergeCell ref="CAC3246:CAE3246"/>
    <mergeCell ref="CAG3246:CAI3246"/>
    <mergeCell ref="CAK3246:CAM3246"/>
    <mergeCell ref="CAO3246:CAQ3246"/>
    <mergeCell ref="CAS3246:CAU3246"/>
    <mergeCell ref="CAW3246:CAY3246"/>
    <mergeCell ref="CBA3246:CBC3246"/>
    <mergeCell ref="CBE3246:CBG3246"/>
    <mergeCell ref="CBI3246:CBK3246"/>
    <mergeCell ref="CBM3246:CBO3246"/>
    <mergeCell ref="CBQ3246:CBS3246"/>
    <mergeCell ref="CBU3246:CBW3246"/>
    <mergeCell ref="CBY3246:CCA3246"/>
    <mergeCell ref="CCC3246:CCE3246"/>
    <mergeCell ref="CHM3246:CHO3246"/>
    <mergeCell ref="CHQ3246:CHS3246"/>
    <mergeCell ref="CHU3246:CHW3246"/>
    <mergeCell ref="CHY3246:CIA3246"/>
    <mergeCell ref="CIC3246:CIE3246"/>
    <mergeCell ref="CIG3246:CII3246"/>
    <mergeCell ref="CIK3246:CIM3246"/>
    <mergeCell ref="CIO3246:CIQ3246"/>
    <mergeCell ref="CIS3246:CIU3246"/>
    <mergeCell ref="CIW3246:CIY3246"/>
    <mergeCell ref="CJA3246:CJC3246"/>
    <mergeCell ref="CJE3246:CJG3246"/>
    <mergeCell ref="CJI3246:CJK3246"/>
    <mergeCell ref="CJM3246:CJO3246"/>
    <mergeCell ref="CJQ3246:CJS3246"/>
    <mergeCell ref="CJU3246:CJW3246"/>
    <mergeCell ref="CJY3246:CKA3246"/>
    <mergeCell ref="CEW3246:CEY3246"/>
    <mergeCell ref="CFA3246:CFC3246"/>
    <mergeCell ref="CFE3246:CFG3246"/>
    <mergeCell ref="CFI3246:CFK3246"/>
    <mergeCell ref="CFM3246:CFO3246"/>
    <mergeCell ref="CFQ3246:CFS3246"/>
    <mergeCell ref="CFU3246:CFW3246"/>
    <mergeCell ref="CFY3246:CGA3246"/>
    <mergeCell ref="CGC3246:CGE3246"/>
    <mergeCell ref="CGG3246:CGI3246"/>
    <mergeCell ref="CGK3246:CGM3246"/>
    <mergeCell ref="CGO3246:CGQ3246"/>
    <mergeCell ref="CGS3246:CGU3246"/>
    <mergeCell ref="CGW3246:CGY3246"/>
    <mergeCell ref="CHA3246:CHC3246"/>
    <mergeCell ref="CHE3246:CHG3246"/>
    <mergeCell ref="CHI3246:CHK3246"/>
    <mergeCell ref="CMS3246:CMU3246"/>
    <mergeCell ref="CMW3246:CMY3246"/>
    <mergeCell ref="CNA3246:CNC3246"/>
    <mergeCell ref="CNE3246:CNG3246"/>
    <mergeCell ref="CNI3246:CNK3246"/>
    <mergeCell ref="CNM3246:CNO3246"/>
    <mergeCell ref="CNQ3246:CNS3246"/>
    <mergeCell ref="CNU3246:CNW3246"/>
    <mergeCell ref="CNY3246:COA3246"/>
    <mergeCell ref="COC3246:COE3246"/>
    <mergeCell ref="COG3246:COI3246"/>
    <mergeCell ref="COK3246:COM3246"/>
    <mergeCell ref="COO3246:COQ3246"/>
    <mergeCell ref="COS3246:COU3246"/>
    <mergeCell ref="COW3246:COY3246"/>
    <mergeCell ref="CPA3246:CPC3246"/>
    <mergeCell ref="CPE3246:CPG3246"/>
    <mergeCell ref="CKC3246:CKE3246"/>
    <mergeCell ref="CKG3246:CKI3246"/>
    <mergeCell ref="CKK3246:CKM3246"/>
    <mergeCell ref="CKO3246:CKQ3246"/>
    <mergeCell ref="CKS3246:CKU3246"/>
    <mergeCell ref="CKW3246:CKY3246"/>
    <mergeCell ref="CLA3246:CLC3246"/>
    <mergeCell ref="CLE3246:CLG3246"/>
    <mergeCell ref="CLI3246:CLK3246"/>
    <mergeCell ref="CLM3246:CLO3246"/>
    <mergeCell ref="CLQ3246:CLS3246"/>
    <mergeCell ref="CLU3246:CLW3246"/>
    <mergeCell ref="CLY3246:CMA3246"/>
    <mergeCell ref="CMC3246:CME3246"/>
    <mergeCell ref="CMG3246:CMI3246"/>
    <mergeCell ref="CMK3246:CMM3246"/>
    <mergeCell ref="CMO3246:CMQ3246"/>
    <mergeCell ref="CRY3246:CSA3246"/>
    <mergeCell ref="CSC3246:CSE3246"/>
    <mergeCell ref="CSG3246:CSI3246"/>
    <mergeCell ref="CSK3246:CSM3246"/>
    <mergeCell ref="CSO3246:CSQ3246"/>
    <mergeCell ref="CSS3246:CSU3246"/>
    <mergeCell ref="CSW3246:CSY3246"/>
    <mergeCell ref="CTA3246:CTC3246"/>
    <mergeCell ref="CTE3246:CTG3246"/>
    <mergeCell ref="CTI3246:CTK3246"/>
    <mergeCell ref="CTM3246:CTO3246"/>
    <mergeCell ref="CTQ3246:CTS3246"/>
    <mergeCell ref="CTU3246:CTW3246"/>
    <mergeCell ref="CTY3246:CUA3246"/>
    <mergeCell ref="CUC3246:CUE3246"/>
    <mergeCell ref="CUG3246:CUI3246"/>
    <mergeCell ref="CUK3246:CUM3246"/>
    <mergeCell ref="CPI3246:CPK3246"/>
    <mergeCell ref="CPM3246:CPO3246"/>
    <mergeCell ref="CPQ3246:CPS3246"/>
    <mergeCell ref="CPU3246:CPW3246"/>
    <mergeCell ref="CPY3246:CQA3246"/>
    <mergeCell ref="CQC3246:CQE3246"/>
    <mergeCell ref="CQG3246:CQI3246"/>
    <mergeCell ref="CQK3246:CQM3246"/>
    <mergeCell ref="CQO3246:CQQ3246"/>
    <mergeCell ref="CQS3246:CQU3246"/>
    <mergeCell ref="CQW3246:CQY3246"/>
    <mergeCell ref="CRA3246:CRC3246"/>
    <mergeCell ref="CRE3246:CRG3246"/>
    <mergeCell ref="CRI3246:CRK3246"/>
    <mergeCell ref="CRM3246:CRO3246"/>
    <mergeCell ref="CRQ3246:CRS3246"/>
    <mergeCell ref="CRU3246:CRW3246"/>
    <mergeCell ref="CXE3246:CXG3246"/>
    <mergeCell ref="CXI3246:CXK3246"/>
    <mergeCell ref="CXM3246:CXO3246"/>
    <mergeCell ref="CXQ3246:CXS3246"/>
    <mergeCell ref="CXU3246:CXW3246"/>
    <mergeCell ref="CXY3246:CYA3246"/>
    <mergeCell ref="CYC3246:CYE3246"/>
    <mergeCell ref="CYG3246:CYI3246"/>
    <mergeCell ref="CYK3246:CYM3246"/>
    <mergeCell ref="CYO3246:CYQ3246"/>
    <mergeCell ref="CYS3246:CYU3246"/>
    <mergeCell ref="CYW3246:CYY3246"/>
    <mergeCell ref="CZA3246:CZC3246"/>
    <mergeCell ref="CZE3246:CZG3246"/>
    <mergeCell ref="CZI3246:CZK3246"/>
    <mergeCell ref="CZM3246:CZO3246"/>
    <mergeCell ref="CZQ3246:CZS3246"/>
    <mergeCell ref="CUO3246:CUQ3246"/>
    <mergeCell ref="CUS3246:CUU3246"/>
    <mergeCell ref="CUW3246:CUY3246"/>
    <mergeCell ref="CVA3246:CVC3246"/>
    <mergeCell ref="CVE3246:CVG3246"/>
    <mergeCell ref="CVI3246:CVK3246"/>
    <mergeCell ref="CVM3246:CVO3246"/>
    <mergeCell ref="CVQ3246:CVS3246"/>
    <mergeCell ref="CVU3246:CVW3246"/>
    <mergeCell ref="CVY3246:CWA3246"/>
    <mergeCell ref="CWC3246:CWE3246"/>
    <mergeCell ref="CWG3246:CWI3246"/>
    <mergeCell ref="CWK3246:CWM3246"/>
    <mergeCell ref="CWO3246:CWQ3246"/>
    <mergeCell ref="CWS3246:CWU3246"/>
    <mergeCell ref="CWW3246:CWY3246"/>
    <mergeCell ref="CXA3246:CXC3246"/>
    <mergeCell ref="DCK3246:DCM3246"/>
    <mergeCell ref="DCO3246:DCQ3246"/>
    <mergeCell ref="DCS3246:DCU3246"/>
    <mergeCell ref="DCW3246:DCY3246"/>
    <mergeCell ref="DDA3246:DDC3246"/>
    <mergeCell ref="DDE3246:DDG3246"/>
    <mergeCell ref="DDI3246:DDK3246"/>
    <mergeCell ref="DDM3246:DDO3246"/>
    <mergeCell ref="DDQ3246:DDS3246"/>
    <mergeCell ref="DDU3246:DDW3246"/>
    <mergeCell ref="DDY3246:DEA3246"/>
    <mergeCell ref="DEC3246:DEE3246"/>
    <mergeCell ref="DEG3246:DEI3246"/>
    <mergeCell ref="DEK3246:DEM3246"/>
    <mergeCell ref="DEO3246:DEQ3246"/>
    <mergeCell ref="DES3246:DEU3246"/>
    <mergeCell ref="DEW3246:DEY3246"/>
    <mergeCell ref="CZU3246:CZW3246"/>
    <mergeCell ref="CZY3246:DAA3246"/>
    <mergeCell ref="DAC3246:DAE3246"/>
    <mergeCell ref="DAG3246:DAI3246"/>
    <mergeCell ref="DAK3246:DAM3246"/>
    <mergeCell ref="DAO3246:DAQ3246"/>
    <mergeCell ref="DAS3246:DAU3246"/>
    <mergeCell ref="DAW3246:DAY3246"/>
    <mergeCell ref="DBA3246:DBC3246"/>
    <mergeCell ref="DBE3246:DBG3246"/>
    <mergeCell ref="DBI3246:DBK3246"/>
    <mergeCell ref="DBM3246:DBO3246"/>
    <mergeCell ref="DBQ3246:DBS3246"/>
    <mergeCell ref="DBU3246:DBW3246"/>
    <mergeCell ref="DBY3246:DCA3246"/>
    <mergeCell ref="DCC3246:DCE3246"/>
    <mergeCell ref="DCG3246:DCI3246"/>
    <mergeCell ref="DHQ3246:DHS3246"/>
    <mergeCell ref="DHU3246:DHW3246"/>
    <mergeCell ref="DHY3246:DIA3246"/>
    <mergeCell ref="DIC3246:DIE3246"/>
    <mergeCell ref="DIG3246:DII3246"/>
    <mergeCell ref="DIK3246:DIM3246"/>
    <mergeCell ref="DIO3246:DIQ3246"/>
    <mergeCell ref="DIS3246:DIU3246"/>
    <mergeCell ref="DIW3246:DIY3246"/>
    <mergeCell ref="DJA3246:DJC3246"/>
    <mergeCell ref="DJE3246:DJG3246"/>
    <mergeCell ref="DJI3246:DJK3246"/>
    <mergeCell ref="DJM3246:DJO3246"/>
    <mergeCell ref="DJQ3246:DJS3246"/>
    <mergeCell ref="DJU3246:DJW3246"/>
    <mergeCell ref="DJY3246:DKA3246"/>
    <mergeCell ref="DKC3246:DKE3246"/>
    <mergeCell ref="DFA3246:DFC3246"/>
    <mergeCell ref="DFE3246:DFG3246"/>
    <mergeCell ref="DFI3246:DFK3246"/>
    <mergeCell ref="DFM3246:DFO3246"/>
    <mergeCell ref="DFQ3246:DFS3246"/>
    <mergeCell ref="DFU3246:DFW3246"/>
    <mergeCell ref="DFY3246:DGA3246"/>
    <mergeCell ref="DGC3246:DGE3246"/>
    <mergeCell ref="DGG3246:DGI3246"/>
    <mergeCell ref="DGK3246:DGM3246"/>
    <mergeCell ref="DGO3246:DGQ3246"/>
    <mergeCell ref="DGS3246:DGU3246"/>
    <mergeCell ref="DGW3246:DGY3246"/>
    <mergeCell ref="DHA3246:DHC3246"/>
    <mergeCell ref="DHE3246:DHG3246"/>
    <mergeCell ref="DHI3246:DHK3246"/>
    <mergeCell ref="DHM3246:DHO3246"/>
    <mergeCell ref="DMW3246:DMY3246"/>
    <mergeCell ref="DNA3246:DNC3246"/>
    <mergeCell ref="DNE3246:DNG3246"/>
    <mergeCell ref="DNI3246:DNK3246"/>
    <mergeCell ref="DNM3246:DNO3246"/>
    <mergeCell ref="DNQ3246:DNS3246"/>
    <mergeCell ref="DNU3246:DNW3246"/>
    <mergeCell ref="DNY3246:DOA3246"/>
    <mergeCell ref="DOC3246:DOE3246"/>
    <mergeCell ref="DOG3246:DOI3246"/>
    <mergeCell ref="DOK3246:DOM3246"/>
    <mergeCell ref="DOO3246:DOQ3246"/>
    <mergeCell ref="DOS3246:DOU3246"/>
    <mergeCell ref="DOW3246:DOY3246"/>
    <mergeCell ref="DPA3246:DPC3246"/>
    <mergeCell ref="DPE3246:DPG3246"/>
    <mergeCell ref="DPI3246:DPK3246"/>
    <mergeCell ref="DKG3246:DKI3246"/>
    <mergeCell ref="DKK3246:DKM3246"/>
    <mergeCell ref="DKO3246:DKQ3246"/>
    <mergeCell ref="DKS3246:DKU3246"/>
    <mergeCell ref="DKW3246:DKY3246"/>
    <mergeCell ref="DLA3246:DLC3246"/>
    <mergeCell ref="DLE3246:DLG3246"/>
    <mergeCell ref="DLI3246:DLK3246"/>
    <mergeCell ref="DLM3246:DLO3246"/>
    <mergeCell ref="DLQ3246:DLS3246"/>
    <mergeCell ref="DLU3246:DLW3246"/>
    <mergeCell ref="DLY3246:DMA3246"/>
    <mergeCell ref="DMC3246:DME3246"/>
    <mergeCell ref="DMG3246:DMI3246"/>
    <mergeCell ref="DMK3246:DMM3246"/>
    <mergeCell ref="DMO3246:DMQ3246"/>
    <mergeCell ref="DMS3246:DMU3246"/>
    <mergeCell ref="DSC3246:DSE3246"/>
    <mergeCell ref="DSG3246:DSI3246"/>
    <mergeCell ref="DSK3246:DSM3246"/>
    <mergeCell ref="DSO3246:DSQ3246"/>
    <mergeCell ref="DSS3246:DSU3246"/>
    <mergeCell ref="DSW3246:DSY3246"/>
    <mergeCell ref="DTA3246:DTC3246"/>
    <mergeCell ref="DTE3246:DTG3246"/>
    <mergeCell ref="DTI3246:DTK3246"/>
    <mergeCell ref="DTM3246:DTO3246"/>
    <mergeCell ref="DTQ3246:DTS3246"/>
    <mergeCell ref="DTU3246:DTW3246"/>
    <mergeCell ref="DTY3246:DUA3246"/>
    <mergeCell ref="DUC3246:DUE3246"/>
    <mergeCell ref="DUG3246:DUI3246"/>
    <mergeCell ref="DUK3246:DUM3246"/>
    <mergeCell ref="DUO3246:DUQ3246"/>
    <mergeCell ref="DPM3246:DPO3246"/>
    <mergeCell ref="DPQ3246:DPS3246"/>
    <mergeCell ref="DPU3246:DPW3246"/>
    <mergeCell ref="DPY3246:DQA3246"/>
    <mergeCell ref="DQC3246:DQE3246"/>
    <mergeCell ref="DQG3246:DQI3246"/>
    <mergeCell ref="DQK3246:DQM3246"/>
    <mergeCell ref="DQO3246:DQQ3246"/>
    <mergeCell ref="DQS3246:DQU3246"/>
    <mergeCell ref="DQW3246:DQY3246"/>
    <mergeCell ref="DRA3246:DRC3246"/>
    <mergeCell ref="DRE3246:DRG3246"/>
    <mergeCell ref="DRI3246:DRK3246"/>
    <mergeCell ref="DRM3246:DRO3246"/>
    <mergeCell ref="DRQ3246:DRS3246"/>
    <mergeCell ref="DRU3246:DRW3246"/>
    <mergeCell ref="DRY3246:DSA3246"/>
    <mergeCell ref="DXI3246:DXK3246"/>
    <mergeCell ref="DXM3246:DXO3246"/>
    <mergeCell ref="DXQ3246:DXS3246"/>
    <mergeCell ref="DXU3246:DXW3246"/>
    <mergeCell ref="DXY3246:DYA3246"/>
    <mergeCell ref="DYC3246:DYE3246"/>
    <mergeCell ref="DYG3246:DYI3246"/>
    <mergeCell ref="DYK3246:DYM3246"/>
    <mergeCell ref="DYO3246:DYQ3246"/>
    <mergeCell ref="DYS3246:DYU3246"/>
    <mergeCell ref="DYW3246:DYY3246"/>
    <mergeCell ref="DZA3246:DZC3246"/>
    <mergeCell ref="DZE3246:DZG3246"/>
    <mergeCell ref="DZI3246:DZK3246"/>
    <mergeCell ref="DZM3246:DZO3246"/>
    <mergeCell ref="DZQ3246:DZS3246"/>
    <mergeCell ref="DZU3246:DZW3246"/>
    <mergeCell ref="DUS3246:DUU3246"/>
    <mergeCell ref="DUW3246:DUY3246"/>
    <mergeCell ref="DVA3246:DVC3246"/>
    <mergeCell ref="DVE3246:DVG3246"/>
    <mergeCell ref="DVI3246:DVK3246"/>
    <mergeCell ref="DVM3246:DVO3246"/>
    <mergeCell ref="DVQ3246:DVS3246"/>
    <mergeCell ref="DVU3246:DVW3246"/>
    <mergeCell ref="DVY3246:DWA3246"/>
    <mergeCell ref="DWC3246:DWE3246"/>
    <mergeCell ref="DWG3246:DWI3246"/>
    <mergeCell ref="DWK3246:DWM3246"/>
    <mergeCell ref="DWO3246:DWQ3246"/>
    <mergeCell ref="DWS3246:DWU3246"/>
    <mergeCell ref="DWW3246:DWY3246"/>
    <mergeCell ref="DXA3246:DXC3246"/>
    <mergeCell ref="DXE3246:DXG3246"/>
    <mergeCell ref="ECO3246:ECQ3246"/>
    <mergeCell ref="ECS3246:ECU3246"/>
    <mergeCell ref="ECW3246:ECY3246"/>
    <mergeCell ref="EDA3246:EDC3246"/>
    <mergeCell ref="EDE3246:EDG3246"/>
    <mergeCell ref="EDI3246:EDK3246"/>
    <mergeCell ref="EDM3246:EDO3246"/>
    <mergeCell ref="EDQ3246:EDS3246"/>
    <mergeCell ref="EDU3246:EDW3246"/>
    <mergeCell ref="EDY3246:EEA3246"/>
    <mergeCell ref="EEC3246:EEE3246"/>
    <mergeCell ref="EEG3246:EEI3246"/>
    <mergeCell ref="EEK3246:EEM3246"/>
    <mergeCell ref="EEO3246:EEQ3246"/>
    <mergeCell ref="EES3246:EEU3246"/>
    <mergeCell ref="EEW3246:EEY3246"/>
    <mergeCell ref="EFA3246:EFC3246"/>
    <mergeCell ref="DZY3246:EAA3246"/>
    <mergeCell ref="EAC3246:EAE3246"/>
    <mergeCell ref="EAG3246:EAI3246"/>
    <mergeCell ref="EAK3246:EAM3246"/>
    <mergeCell ref="EAO3246:EAQ3246"/>
    <mergeCell ref="EAS3246:EAU3246"/>
    <mergeCell ref="EAW3246:EAY3246"/>
    <mergeCell ref="EBA3246:EBC3246"/>
    <mergeCell ref="EBE3246:EBG3246"/>
    <mergeCell ref="EBI3246:EBK3246"/>
    <mergeCell ref="EBM3246:EBO3246"/>
    <mergeCell ref="EBQ3246:EBS3246"/>
    <mergeCell ref="EBU3246:EBW3246"/>
    <mergeCell ref="EBY3246:ECA3246"/>
    <mergeCell ref="ECC3246:ECE3246"/>
    <mergeCell ref="ECG3246:ECI3246"/>
    <mergeCell ref="ECK3246:ECM3246"/>
    <mergeCell ref="EHU3246:EHW3246"/>
    <mergeCell ref="EHY3246:EIA3246"/>
    <mergeCell ref="EIC3246:EIE3246"/>
    <mergeCell ref="EIG3246:EII3246"/>
    <mergeCell ref="EIK3246:EIM3246"/>
    <mergeCell ref="EIO3246:EIQ3246"/>
    <mergeCell ref="EIS3246:EIU3246"/>
    <mergeCell ref="EIW3246:EIY3246"/>
    <mergeCell ref="EJA3246:EJC3246"/>
    <mergeCell ref="EJE3246:EJG3246"/>
    <mergeCell ref="EJI3246:EJK3246"/>
    <mergeCell ref="EJM3246:EJO3246"/>
    <mergeCell ref="EJQ3246:EJS3246"/>
    <mergeCell ref="EJU3246:EJW3246"/>
    <mergeCell ref="EJY3246:EKA3246"/>
    <mergeCell ref="EKC3246:EKE3246"/>
    <mergeCell ref="EKG3246:EKI3246"/>
    <mergeCell ref="EFE3246:EFG3246"/>
    <mergeCell ref="EFI3246:EFK3246"/>
    <mergeCell ref="EFM3246:EFO3246"/>
    <mergeCell ref="EFQ3246:EFS3246"/>
    <mergeCell ref="EFU3246:EFW3246"/>
    <mergeCell ref="EFY3246:EGA3246"/>
    <mergeCell ref="EGC3246:EGE3246"/>
    <mergeCell ref="EGG3246:EGI3246"/>
    <mergeCell ref="EGK3246:EGM3246"/>
    <mergeCell ref="EGO3246:EGQ3246"/>
    <mergeCell ref="EGS3246:EGU3246"/>
    <mergeCell ref="EGW3246:EGY3246"/>
    <mergeCell ref="EHA3246:EHC3246"/>
    <mergeCell ref="EHE3246:EHG3246"/>
    <mergeCell ref="EHI3246:EHK3246"/>
    <mergeCell ref="EHM3246:EHO3246"/>
    <mergeCell ref="EHQ3246:EHS3246"/>
    <mergeCell ref="ENA3246:ENC3246"/>
    <mergeCell ref="ENE3246:ENG3246"/>
    <mergeCell ref="ENI3246:ENK3246"/>
    <mergeCell ref="ENM3246:ENO3246"/>
    <mergeCell ref="ENQ3246:ENS3246"/>
    <mergeCell ref="ENU3246:ENW3246"/>
    <mergeCell ref="ENY3246:EOA3246"/>
    <mergeCell ref="EOC3246:EOE3246"/>
    <mergeCell ref="EOG3246:EOI3246"/>
    <mergeCell ref="EOK3246:EOM3246"/>
    <mergeCell ref="EOO3246:EOQ3246"/>
    <mergeCell ref="EOS3246:EOU3246"/>
    <mergeCell ref="EOW3246:EOY3246"/>
    <mergeCell ref="EPA3246:EPC3246"/>
    <mergeCell ref="EPE3246:EPG3246"/>
    <mergeCell ref="EPI3246:EPK3246"/>
    <mergeCell ref="EPM3246:EPO3246"/>
    <mergeCell ref="EKK3246:EKM3246"/>
    <mergeCell ref="EKO3246:EKQ3246"/>
    <mergeCell ref="EKS3246:EKU3246"/>
    <mergeCell ref="EKW3246:EKY3246"/>
    <mergeCell ref="ELA3246:ELC3246"/>
    <mergeCell ref="ELE3246:ELG3246"/>
    <mergeCell ref="ELI3246:ELK3246"/>
    <mergeCell ref="ELM3246:ELO3246"/>
    <mergeCell ref="ELQ3246:ELS3246"/>
    <mergeCell ref="ELU3246:ELW3246"/>
    <mergeCell ref="ELY3246:EMA3246"/>
    <mergeCell ref="EMC3246:EME3246"/>
    <mergeCell ref="EMG3246:EMI3246"/>
    <mergeCell ref="EMK3246:EMM3246"/>
    <mergeCell ref="EMO3246:EMQ3246"/>
    <mergeCell ref="EMS3246:EMU3246"/>
    <mergeCell ref="EMW3246:EMY3246"/>
    <mergeCell ref="ESG3246:ESI3246"/>
    <mergeCell ref="ESK3246:ESM3246"/>
    <mergeCell ref="ESO3246:ESQ3246"/>
    <mergeCell ref="ESS3246:ESU3246"/>
    <mergeCell ref="ESW3246:ESY3246"/>
    <mergeCell ref="ETA3246:ETC3246"/>
    <mergeCell ref="ETE3246:ETG3246"/>
    <mergeCell ref="ETI3246:ETK3246"/>
    <mergeCell ref="ETM3246:ETO3246"/>
    <mergeCell ref="ETQ3246:ETS3246"/>
    <mergeCell ref="ETU3246:ETW3246"/>
    <mergeCell ref="ETY3246:EUA3246"/>
    <mergeCell ref="EUC3246:EUE3246"/>
    <mergeCell ref="EUG3246:EUI3246"/>
    <mergeCell ref="EUK3246:EUM3246"/>
    <mergeCell ref="EUO3246:EUQ3246"/>
    <mergeCell ref="EUS3246:EUU3246"/>
    <mergeCell ref="EPQ3246:EPS3246"/>
    <mergeCell ref="EPU3246:EPW3246"/>
    <mergeCell ref="EPY3246:EQA3246"/>
    <mergeCell ref="EQC3246:EQE3246"/>
    <mergeCell ref="EQG3246:EQI3246"/>
    <mergeCell ref="EQK3246:EQM3246"/>
    <mergeCell ref="EQO3246:EQQ3246"/>
    <mergeCell ref="EQS3246:EQU3246"/>
    <mergeCell ref="EQW3246:EQY3246"/>
    <mergeCell ref="ERA3246:ERC3246"/>
    <mergeCell ref="ERE3246:ERG3246"/>
    <mergeCell ref="ERI3246:ERK3246"/>
    <mergeCell ref="ERM3246:ERO3246"/>
    <mergeCell ref="ERQ3246:ERS3246"/>
    <mergeCell ref="ERU3246:ERW3246"/>
    <mergeCell ref="ERY3246:ESA3246"/>
    <mergeCell ref="ESC3246:ESE3246"/>
    <mergeCell ref="EXM3246:EXO3246"/>
    <mergeCell ref="EXQ3246:EXS3246"/>
    <mergeCell ref="EXU3246:EXW3246"/>
    <mergeCell ref="EXY3246:EYA3246"/>
    <mergeCell ref="EYC3246:EYE3246"/>
    <mergeCell ref="EYG3246:EYI3246"/>
    <mergeCell ref="EYK3246:EYM3246"/>
    <mergeCell ref="EYO3246:EYQ3246"/>
    <mergeCell ref="EYS3246:EYU3246"/>
    <mergeCell ref="EYW3246:EYY3246"/>
    <mergeCell ref="EZA3246:EZC3246"/>
    <mergeCell ref="EZE3246:EZG3246"/>
    <mergeCell ref="EZI3246:EZK3246"/>
    <mergeCell ref="EZM3246:EZO3246"/>
    <mergeCell ref="EZQ3246:EZS3246"/>
    <mergeCell ref="EZU3246:EZW3246"/>
    <mergeCell ref="EZY3246:FAA3246"/>
    <mergeCell ref="EUW3246:EUY3246"/>
    <mergeCell ref="EVA3246:EVC3246"/>
    <mergeCell ref="EVE3246:EVG3246"/>
    <mergeCell ref="EVI3246:EVK3246"/>
    <mergeCell ref="EVM3246:EVO3246"/>
    <mergeCell ref="EVQ3246:EVS3246"/>
    <mergeCell ref="EVU3246:EVW3246"/>
    <mergeCell ref="EVY3246:EWA3246"/>
    <mergeCell ref="EWC3246:EWE3246"/>
    <mergeCell ref="EWG3246:EWI3246"/>
    <mergeCell ref="EWK3246:EWM3246"/>
    <mergeCell ref="EWO3246:EWQ3246"/>
    <mergeCell ref="EWS3246:EWU3246"/>
    <mergeCell ref="EWW3246:EWY3246"/>
    <mergeCell ref="EXA3246:EXC3246"/>
    <mergeCell ref="EXE3246:EXG3246"/>
    <mergeCell ref="EXI3246:EXK3246"/>
    <mergeCell ref="FCS3246:FCU3246"/>
    <mergeCell ref="FCW3246:FCY3246"/>
    <mergeCell ref="FDA3246:FDC3246"/>
    <mergeCell ref="FDE3246:FDG3246"/>
    <mergeCell ref="FDI3246:FDK3246"/>
    <mergeCell ref="FDM3246:FDO3246"/>
    <mergeCell ref="FDQ3246:FDS3246"/>
    <mergeCell ref="FDU3246:FDW3246"/>
    <mergeCell ref="FDY3246:FEA3246"/>
    <mergeCell ref="FEC3246:FEE3246"/>
    <mergeCell ref="FEG3246:FEI3246"/>
    <mergeCell ref="FEK3246:FEM3246"/>
    <mergeCell ref="FEO3246:FEQ3246"/>
    <mergeCell ref="FES3246:FEU3246"/>
    <mergeCell ref="FEW3246:FEY3246"/>
    <mergeCell ref="FFA3246:FFC3246"/>
    <mergeCell ref="FFE3246:FFG3246"/>
    <mergeCell ref="FAC3246:FAE3246"/>
    <mergeCell ref="FAG3246:FAI3246"/>
    <mergeCell ref="FAK3246:FAM3246"/>
    <mergeCell ref="FAO3246:FAQ3246"/>
    <mergeCell ref="FAS3246:FAU3246"/>
    <mergeCell ref="FAW3246:FAY3246"/>
    <mergeCell ref="FBA3246:FBC3246"/>
    <mergeCell ref="FBE3246:FBG3246"/>
    <mergeCell ref="FBI3246:FBK3246"/>
    <mergeCell ref="FBM3246:FBO3246"/>
    <mergeCell ref="FBQ3246:FBS3246"/>
    <mergeCell ref="FBU3246:FBW3246"/>
    <mergeCell ref="FBY3246:FCA3246"/>
    <mergeCell ref="FCC3246:FCE3246"/>
    <mergeCell ref="FCG3246:FCI3246"/>
    <mergeCell ref="FCK3246:FCM3246"/>
    <mergeCell ref="FCO3246:FCQ3246"/>
    <mergeCell ref="FHY3246:FIA3246"/>
    <mergeCell ref="FIC3246:FIE3246"/>
    <mergeCell ref="FIG3246:FII3246"/>
    <mergeCell ref="FIK3246:FIM3246"/>
    <mergeCell ref="FIO3246:FIQ3246"/>
    <mergeCell ref="FIS3246:FIU3246"/>
    <mergeCell ref="FIW3246:FIY3246"/>
    <mergeCell ref="FJA3246:FJC3246"/>
    <mergeCell ref="FJE3246:FJG3246"/>
    <mergeCell ref="FJI3246:FJK3246"/>
    <mergeCell ref="FJM3246:FJO3246"/>
    <mergeCell ref="FJQ3246:FJS3246"/>
    <mergeCell ref="FJU3246:FJW3246"/>
    <mergeCell ref="FJY3246:FKA3246"/>
    <mergeCell ref="FKC3246:FKE3246"/>
    <mergeCell ref="FKG3246:FKI3246"/>
    <mergeCell ref="FKK3246:FKM3246"/>
    <mergeCell ref="FFI3246:FFK3246"/>
    <mergeCell ref="FFM3246:FFO3246"/>
    <mergeCell ref="FFQ3246:FFS3246"/>
    <mergeCell ref="FFU3246:FFW3246"/>
    <mergeCell ref="FFY3246:FGA3246"/>
    <mergeCell ref="FGC3246:FGE3246"/>
    <mergeCell ref="FGG3246:FGI3246"/>
    <mergeCell ref="FGK3246:FGM3246"/>
    <mergeCell ref="FGO3246:FGQ3246"/>
    <mergeCell ref="FGS3246:FGU3246"/>
    <mergeCell ref="FGW3246:FGY3246"/>
    <mergeCell ref="FHA3246:FHC3246"/>
    <mergeCell ref="FHE3246:FHG3246"/>
    <mergeCell ref="FHI3246:FHK3246"/>
    <mergeCell ref="FHM3246:FHO3246"/>
    <mergeCell ref="FHQ3246:FHS3246"/>
    <mergeCell ref="FHU3246:FHW3246"/>
    <mergeCell ref="FNE3246:FNG3246"/>
    <mergeCell ref="FNI3246:FNK3246"/>
    <mergeCell ref="FNM3246:FNO3246"/>
    <mergeCell ref="FNQ3246:FNS3246"/>
    <mergeCell ref="FNU3246:FNW3246"/>
    <mergeCell ref="FNY3246:FOA3246"/>
    <mergeCell ref="FOC3246:FOE3246"/>
    <mergeCell ref="FOG3246:FOI3246"/>
    <mergeCell ref="FOK3246:FOM3246"/>
    <mergeCell ref="FOO3246:FOQ3246"/>
    <mergeCell ref="FOS3246:FOU3246"/>
    <mergeCell ref="FOW3246:FOY3246"/>
    <mergeCell ref="FPA3246:FPC3246"/>
    <mergeCell ref="FPE3246:FPG3246"/>
    <mergeCell ref="FPI3246:FPK3246"/>
    <mergeCell ref="FPM3246:FPO3246"/>
    <mergeCell ref="FPQ3246:FPS3246"/>
    <mergeCell ref="FKO3246:FKQ3246"/>
    <mergeCell ref="FKS3246:FKU3246"/>
    <mergeCell ref="FKW3246:FKY3246"/>
    <mergeCell ref="FLA3246:FLC3246"/>
    <mergeCell ref="FLE3246:FLG3246"/>
    <mergeCell ref="FLI3246:FLK3246"/>
    <mergeCell ref="FLM3246:FLO3246"/>
    <mergeCell ref="FLQ3246:FLS3246"/>
    <mergeCell ref="FLU3246:FLW3246"/>
    <mergeCell ref="FLY3246:FMA3246"/>
    <mergeCell ref="FMC3246:FME3246"/>
    <mergeCell ref="FMG3246:FMI3246"/>
    <mergeCell ref="FMK3246:FMM3246"/>
    <mergeCell ref="FMO3246:FMQ3246"/>
    <mergeCell ref="FMS3246:FMU3246"/>
    <mergeCell ref="FMW3246:FMY3246"/>
    <mergeCell ref="FNA3246:FNC3246"/>
    <mergeCell ref="FSK3246:FSM3246"/>
    <mergeCell ref="FSO3246:FSQ3246"/>
    <mergeCell ref="FSS3246:FSU3246"/>
    <mergeCell ref="FSW3246:FSY3246"/>
    <mergeCell ref="FTA3246:FTC3246"/>
    <mergeCell ref="FTE3246:FTG3246"/>
    <mergeCell ref="FTI3246:FTK3246"/>
    <mergeCell ref="FTM3246:FTO3246"/>
    <mergeCell ref="FTQ3246:FTS3246"/>
    <mergeCell ref="FTU3246:FTW3246"/>
    <mergeCell ref="FTY3246:FUA3246"/>
    <mergeCell ref="FUC3246:FUE3246"/>
    <mergeCell ref="FUG3246:FUI3246"/>
    <mergeCell ref="FUK3246:FUM3246"/>
    <mergeCell ref="FUO3246:FUQ3246"/>
    <mergeCell ref="FUS3246:FUU3246"/>
    <mergeCell ref="FUW3246:FUY3246"/>
    <mergeCell ref="FPU3246:FPW3246"/>
    <mergeCell ref="FPY3246:FQA3246"/>
    <mergeCell ref="FQC3246:FQE3246"/>
    <mergeCell ref="FQG3246:FQI3246"/>
    <mergeCell ref="FQK3246:FQM3246"/>
    <mergeCell ref="FQO3246:FQQ3246"/>
    <mergeCell ref="FQS3246:FQU3246"/>
    <mergeCell ref="FQW3246:FQY3246"/>
    <mergeCell ref="FRA3246:FRC3246"/>
    <mergeCell ref="FRE3246:FRG3246"/>
    <mergeCell ref="FRI3246:FRK3246"/>
    <mergeCell ref="FRM3246:FRO3246"/>
    <mergeCell ref="FRQ3246:FRS3246"/>
    <mergeCell ref="FRU3246:FRW3246"/>
    <mergeCell ref="FRY3246:FSA3246"/>
    <mergeCell ref="FSC3246:FSE3246"/>
    <mergeCell ref="FSG3246:FSI3246"/>
    <mergeCell ref="FXQ3246:FXS3246"/>
    <mergeCell ref="FXU3246:FXW3246"/>
    <mergeCell ref="FXY3246:FYA3246"/>
    <mergeCell ref="FYC3246:FYE3246"/>
    <mergeCell ref="FYG3246:FYI3246"/>
    <mergeCell ref="FYK3246:FYM3246"/>
    <mergeCell ref="FYO3246:FYQ3246"/>
    <mergeCell ref="FYS3246:FYU3246"/>
    <mergeCell ref="FYW3246:FYY3246"/>
    <mergeCell ref="FZA3246:FZC3246"/>
    <mergeCell ref="FZE3246:FZG3246"/>
    <mergeCell ref="FZI3246:FZK3246"/>
    <mergeCell ref="FZM3246:FZO3246"/>
    <mergeCell ref="FZQ3246:FZS3246"/>
    <mergeCell ref="FZU3246:FZW3246"/>
    <mergeCell ref="FZY3246:GAA3246"/>
    <mergeCell ref="GAC3246:GAE3246"/>
    <mergeCell ref="FVA3246:FVC3246"/>
    <mergeCell ref="FVE3246:FVG3246"/>
    <mergeCell ref="FVI3246:FVK3246"/>
    <mergeCell ref="FVM3246:FVO3246"/>
    <mergeCell ref="FVQ3246:FVS3246"/>
    <mergeCell ref="FVU3246:FVW3246"/>
    <mergeCell ref="FVY3246:FWA3246"/>
    <mergeCell ref="FWC3246:FWE3246"/>
    <mergeCell ref="FWG3246:FWI3246"/>
    <mergeCell ref="FWK3246:FWM3246"/>
    <mergeCell ref="FWO3246:FWQ3246"/>
    <mergeCell ref="FWS3246:FWU3246"/>
    <mergeCell ref="FWW3246:FWY3246"/>
    <mergeCell ref="FXA3246:FXC3246"/>
    <mergeCell ref="FXE3246:FXG3246"/>
    <mergeCell ref="FXI3246:FXK3246"/>
    <mergeCell ref="FXM3246:FXO3246"/>
    <mergeCell ref="GCW3246:GCY3246"/>
    <mergeCell ref="GDA3246:GDC3246"/>
    <mergeCell ref="GDE3246:GDG3246"/>
    <mergeCell ref="GDI3246:GDK3246"/>
    <mergeCell ref="GDM3246:GDO3246"/>
    <mergeCell ref="GDQ3246:GDS3246"/>
    <mergeCell ref="GDU3246:GDW3246"/>
    <mergeCell ref="GDY3246:GEA3246"/>
    <mergeCell ref="GEC3246:GEE3246"/>
    <mergeCell ref="GEG3246:GEI3246"/>
    <mergeCell ref="GEK3246:GEM3246"/>
    <mergeCell ref="GEO3246:GEQ3246"/>
    <mergeCell ref="GES3246:GEU3246"/>
    <mergeCell ref="GEW3246:GEY3246"/>
    <mergeCell ref="GFA3246:GFC3246"/>
    <mergeCell ref="GFE3246:GFG3246"/>
    <mergeCell ref="GFI3246:GFK3246"/>
    <mergeCell ref="GAG3246:GAI3246"/>
    <mergeCell ref="GAK3246:GAM3246"/>
    <mergeCell ref="GAO3246:GAQ3246"/>
    <mergeCell ref="GAS3246:GAU3246"/>
    <mergeCell ref="GAW3246:GAY3246"/>
    <mergeCell ref="GBA3246:GBC3246"/>
    <mergeCell ref="GBE3246:GBG3246"/>
    <mergeCell ref="GBI3246:GBK3246"/>
    <mergeCell ref="GBM3246:GBO3246"/>
    <mergeCell ref="GBQ3246:GBS3246"/>
    <mergeCell ref="GBU3246:GBW3246"/>
    <mergeCell ref="GBY3246:GCA3246"/>
    <mergeCell ref="GCC3246:GCE3246"/>
    <mergeCell ref="GCG3246:GCI3246"/>
    <mergeCell ref="GCK3246:GCM3246"/>
    <mergeCell ref="GCO3246:GCQ3246"/>
    <mergeCell ref="GCS3246:GCU3246"/>
    <mergeCell ref="GIC3246:GIE3246"/>
    <mergeCell ref="GIG3246:GII3246"/>
    <mergeCell ref="GIK3246:GIM3246"/>
    <mergeCell ref="GIO3246:GIQ3246"/>
    <mergeCell ref="GIS3246:GIU3246"/>
    <mergeCell ref="GIW3246:GIY3246"/>
    <mergeCell ref="GJA3246:GJC3246"/>
    <mergeCell ref="GJE3246:GJG3246"/>
    <mergeCell ref="GJI3246:GJK3246"/>
    <mergeCell ref="GJM3246:GJO3246"/>
    <mergeCell ref="GJQ3246:GJS3246"/>
    <mergeCell ref="GJU3246:GJW3246"/>
    <mergeCell ref="GJY3246:GKA3246"/>
    <mergeCell ref="GKC3246:GKE3246"/>
    <mergeCell ref="GKG3246:GKI3246"/>
    <mergeCell ref="GKK3246:GKM3246"/>
    <mergeCell ref="GKO3246:GKQ3246"/>
    <mergeCell ref="GFM3246:GFO3246"/>
    <mergeCell ref="GFQ3246:GFS3246"/>
    <mergeCell ref="GFU3246:GFW3246"/>
    <mergeCell ref="GFY3246:GGA3246"/>
    <mergeCell ref="GGC3246:GGE3246"/>
    <mergeCell ref="GGG3246:GGI3246"/>
    <mergeCell ref="GGK3246:GGM3246"/>
    <mergeCell ref="GGO3246:GGQ3246"/>
    <mergeCell ref="GGS3246:GGU3246"/>
    <mergeCell ref="GGW3246:GGY3246"/>
    <mergeCell ref="GHA3246:GHC3246"/>
    <mergeCell ref="GHE3246:GHG3246"/>
    <mergeCell ref="GHI3246:GHK3246"/>
    <mergeCell ref="GHM3246:GHO3246"/>
    <mergeCell ref="GHQ3246:GHS3246"/>
    <mergeCell ref="GHU3246:GHW3246"/>
    <mergeCell ref="GHY3246:GIA3246"/>
    <mergeCell ref="GNI3246:GNK3246"/>
    <mergeCell ref="GNM3246:GNO3246"/>
    <mergeCell ref="GNQ3246:GNS3246"/>
    <mergeCell ref="GNU3246:GNW3246"/>
    <mergeCell ref="GNY3246:GOA3246"/>
    <mergeCell ref="GOC3246:GOE3246"/>
    <mergeCell ref="GOG3246:GOI3246"/>
    <mergeCell ref="GOK3246:GOM3246"/>
    <mergeCell ref="GOO3246:GOQ3246"/>
    <mergeCell ref="GOS3246:GOU3246"/>
    <mergeCell ref="GOW3246:GOY3246"/>
    <mergeCell ref="GPA3246:GPC3246"/>
    <mergeCell ref="GPE3246:GPG3246"/>
    <mergeCell ref="GPI3246:GPK3246"/>
    <mergeCell ref="GPM3246:GPO3246"/>
    <mergeCell ref="GPQ3246:GPS3246"/>
    <mergeCell ref="GPU3246:GPW3246"/>
    <mergeCell ref="GKS3246:GKU3246"/>
    <mergeCell ref="GKW3246:GKY3246"/>
    <mergeCell ref="GLA3246:GLC3246"/>
    <mergeCell ref="GLE3246:GLG3246"/>
    <mergeCell ref="GLI3246:GLK3246"/>
    <mergeCell ref="GLM3246:GLO3246"/>
    <mergeCell ref="GLQ3246:GLS3246"/>
    <mergeCell ref="GLU3246:GLW3246"/>
    <mergeCell ref="GLY3246:GMA3246"/>
    <mergeCell ref="GMC3246:GME3246"/>
    <mergeCell ref="GMG3246:GMI3246"/>
    <mergeCell ref="GMK3246:GMM3246"/>
    <mergeCell ref="GMO3246:GMQ3246"/>
    <mergeCell ref="GMS3246:GMU3246"/>
    <mergeCell ref="GMW3246:GMY3246"/>
    <mergeCell ref="GNA3246:GNC3246"/>
    <mergeCell ref="GNE3246:GNG3246"/>
    <mergeCell ref="GSO3246:GSQ3246"/>
    <mergeCell ref="GSS3246:GSU3246"/>
    <mergeCell ref="GSW3246:GSY3246"/>
    <mergeCell ref="GTA3246:GTC3246"/>
    <mergeCell ref="GTE3246:GTG3246"/>
    <mergeCell ref="GTI3246:GTK3246"/>
    <mergeCell ref="GTM3246:GTO3246"/>
    <mergeCell ref="GTQ3246:GTS3246"/>
    <mergeCell ref="GTU3246:GTW3246"/>
    <mergeCell ref="GTY3246:GUA3246"/>
    <mergeCell ref="GUC3246:GUE3246"/>
    <mergeCell ref="GUG3246:GUI3246"/>
    <mergeCell ref="GUK3246:GUM3246"/>
    <mergeCell ref="GUO3246:GUQ3246"/>
    <mergeCell ref="GUS3246:GUU3246"/>
    <mergeCell ref="GUW3246:GUY3246"/>
    <mergeCell ref="GVA3246:GVC3246"/>
    <mergeCell ref="GPY3246:GQA3246"/>
    <mergeCell ref="GQC3246:GQE3246"/>
    <mergeCell ref="GQG3246:GQI3246"/>
    <mergeCell ref="GQK3246:GQM3246"/>
    <mergeCell ref="GQO3246:GQQ3246"/>
    <mergeCell ref="GQS3246:GQU3246"/>
    <mergeCell ref="GQW3246:GQY3246"/>
    <mergeCell ref="GRA3246:GRC3246"/>
    <mergeCell ref="GRE3246:GRG3246"/>
    <mergeCell ref="GRI3246:GRK3246"/>
    <mergeCell ref="GRM3246:GRO3246"/>
    <mergeCell ref="GRQ3246:GRS3246"/>
    <mergeCell ref="GRU3246:GRW3246"/>
    <mergeCell ref="GRY3246:GSA3246"/>
    <mergeCell ref="GSC3246:GSE3246"/>
    <mergeCell ref="GSG3246:GSI3246"/>
    <mergeCell ref="GSK3246:GSM3246"/>
    <mergeCell ref="GXU3246:GXW3246"/>
    <mergeCell ref="GXY3246:GYA3246"/>
    <mergeCell ref="GYC3246:GYE3246"/>
    <mergeCell ref="GYG3246:GYI3246"/>
    <mergeCell ref="GYK3246:GYM3246"/>
    <mergeCell ref="GYO3246:GYQ3246"/>
    <mergeCell ref="GYS3246:GYU3246"/>
    <mergeCell ref="GYW3246:GYY3246"/>
    <mergeCell ref="GZA3246:GZC3246"/>
    <mergeCell ref="GZE3246:GZG3246"/>
    <mergeCell ref="GZI3246:GZK3246"/>
    <mergeCell ref="GZM3246:GZO3246"/>
    <mergeCell ref="GZQ3246:GZS3246"/>
    <mergeCell ref="GZU3246:GZW3246"/>
    <mergeCell ref="GZY3246:HAA3246"/>
    <mergeCell ref="HAC3246:HAE3246"/>
    <mergeCell ref="HAG3246:HAI3246"/>
    <mergeCell ref="GVE3246:GVG3246"/>
    <mergeCell ref="GVI3246:GVK3246"/>
    <mergeCell ref="GVM3246:GVO3246"/>
    <mergeCell ref="GVQ3246:GVS3246"/>
    <mergeCell ref="GVU3246:GVW3246"/>
    <mergeCell ref="GVY3246:GWA3246"/>
    <mergeCell ref="GWC3246:GWE3246"/>
    <mergeCell ref="GWG3246:GWI3246"/>
    <mergeCell ref="GWK3246:GWM3246"/>
    <mergeCell ref="GWO3246:GWQ3246"/>
    <mergeCell ref="GWS3246:GWU3246"/>
    <mergeCell ref="GWW3246:GWY3246"/>
    <mergeCell ref="GXA3246:GXC3246"/>
    <mergeCell ref="GXE3246:GXG3246"/>
    <mergeCell ref="GXI3246:GXK3246"/>
    <mergeCell ref="GXM3246:GXO3246"/>
    <mergeCell ref="GXQ3246:GXS3246"/>
    <mergeCell ref="HDA3246:HDC3246"/>
    <mergeCell ref="HDE3246:HDG3246"/>
    <mergeCell ref="HDI3246:HDK3246"/>
    <mergeCell ref="HDM3246:HDO3246"/>
    <mergeCell ref="HDQ3246:HDS3246"/>
    <mergeCell ref="HDU3246:HDW3246"/>
    <mergeCell ref="HDY3246:HEA3246"/>
    <mergeCell ref="HEC3246:HEE3246"/>
    <mergeCell ref="HEG3246:HEI3246"/>
    <mergeCell ref="HEK3246:HEM3246"/>
    <mergeCell ref="HEO3246:HEQ3246"/>
    <mergeCell ref="HES3246:HEU3246"/>
    <mergeCell ref="HEW3246:HEY3246"/>
    <mergeCell ref="HFA3246:HFC3246"/>
    <mergeCell ref="HFE3246:HFG3246"/>
    <mergeCell ref="HFI3246:HFK3246"/>
    <mergeCell ref="HFM3246:HFO3246"/>
    <mergeCell ref="HAK3246:HAM3246"/>
    <mergeCell ref="HAO3246:HAQ3246"/>
    <mergeCell ref="HAS3246:HAU3246"/>
    <mergeCell ref="HAW3246:HAY3246"/>
    <mergeCell ref="HBA3246:HBC3246"/>
    <mergeCell ref="HBE3246:HBG3246"/>
    <mergeCell ref="HBI3246:HBK3246"/>
    <mergeCell ref="HBM3246:HBO3246"/>
    <mergeCell ref="HBQ3246:HBS3246"/>
    <mergeCell ref="HBU3246:HBW3246"/>
    <mergeCell ref="HBY3246:HCA3246"/>
    <mergeCell ref="HCC3246:HCE3246"/>
    <mergeCell ref="HCG3246:HCI3246"/>
    <mergeCell ref="HCK3246:HCM3246"/>
    <mergeCell ref="HCO3246:HCQ3246"/>
    <mergeCell ref="HCS3246:HCU3246"/>
    <mergeCell ref="HCW3246:HCY3246"/>
    <mergeCell ref="HIG3246:HII3246"/>
    <mergeCell ref="HIK3246:HIM3246"/>
    <mergeCell ref="HIO3246:HIQ3246"/>
    <mergeCell ref="HIS3246:HIU3246"/>
    <mergeCell ref="HIW3246:HIY3246"/>
    <mergeCell ref="HJA3246:HJC3246"/>
    <mergeCell ref="HJE3246:HJG3246"/>
    <mergeCell ref="HJI3246:HJK3246"/>
    <mergeCell ref="HJM3246:HJO3246"/>
    <mergeCell ref="HJQ3246:HJS3246"/>
    <mergeCell ref="HJU3246:HJW3246"/>
    <mergeCell ref="HJY3246:HKA3246"/>
    <mergeCell ref="HKC3246:HKE3246"/>
    <mergeCell ref="HKG3246:HKI3246"/>
    <mergeCell ref="HKK3246:HKM3246"/>
    <mergeCell ref="HKO3246:HKQ3246"/>
    <mergeCell ref="HKS3246:HKU3246"/>
    <mergeCell ref="HFQ3246:HFS3246"/>
    <mergeCell ref="HFU3246:HFW3246"/>
    <mergeCell ref="HFY3246:HGA3246"/>
    <mergeCell ref="HGC3246:HGE3246"/>
    <mergeCell ref="HGG3246:HGI3246"/>
    <mergeCell ref="HGK3246:HGM3246"/>
    <mergeCell ref="HGO3246:HGQ3246"/>
    <mergeCell ref="HGS3246:HGU3246"/>
    <mergeCell ref="HGW3246:HGY3246"/>
    <mergeCell ref="HHA3246:HHC3246"/>
    <mergeCell ref="HHE3246:HHG3246"/>
    <mergeCell ref="HHI3246:HHK3246"/>
    <mergeCell ref="HHM3246:HHO3246"/>
    <mergeCell ref="HHQ3246:HHS3246"/>
    <mergeCell ref="HHU3246:HHW3246"/>
    <mergeCell ref="HHY3246:HIA3246"/>
    <mergeCell ref="HIC3246:HIE3246"/>
    <mergeCell ref="HNM3246:HNO3246"/>
    <mergeCell ref="HNQ3246:HNS3246"/>
    <mergeCell ref="HNU3246:HNW3246"/>
    <mergeCell ref="HNY3246:HOA3246"/>
    <mergeCell ref="HOC3246:HOE3246"/>
    <mergeCell ref="HOG3246:HOI3246"/>
    <mergeCell ref="HOK3246:HOM3246"/>
    <mergeCell ref="HOO3246:HOQ3246"/>
    <mergeCell ref="HOS3246:HOU3246"/>
    <mergeCell ref="HOW3246:HOY3246"/>
    <mergeCell ref="HPA3246:HPC3246"/>
    <mergeCell ref="HPE3246:HPG3246"/>
    <mergeCell ref="HPI3246:HPK3246"/>
    <mergeCell ref="HPM3246:HPO3246"/>
    <mergeCell ref="HPQ3246:HPS3246"/>
    <mergeCell ref="HPU3246:HPW3246"/>
    <mergeCell ref="HPY3246:HQA3246"/>
    <mergeCell ref="HKW3246:HKY3246"/>
    <mergeCell ref="HLA3246:HLC3246"/>
    <mergeCell ref="HLE3246:HLG3246"/>
    <mergeCell ref="HLI3246:HLK3246"/>
    <mergeCell ref="HLM3246:HLO3246"/>
    <mergeCell ref="HLQ3246:HLS3246"/>
    <mergeCell ref="HLU3246:HLW3246"/>
    <mergeCell ref="HLY3246:HMA3246"/>
    <mergeCell ref="HMC3246:HME3246"/>
    <mergeCell ref="HMG3246:HMI3246"/>
    <mergeCell ref="HMK3246:HMM3246"/>
    <mergeCell ref="HMO3246:HMQ3246"/>
    <mergeCell ref="HMS3246:HMU3246"/>
    <mergeCell ref="HMW3246:HMY3246"/>
    <mergeCell ref="HNA3246:HNC3246"/>
    <mergeCell ref="HNE3246:HNG3246"/>
    <mergeCell ref="HNI3246:HNK3246"/>
    <mergeCell ref="HSS3246:HSU3246"/>
    <mergeCell ref="HSW3246:HSY3246"/>
    <mergeCell ref="HTA3246:HTC3246"/>
    <mergeCell ref="HTE3246:HTG3246"/>
    <mergeCell ref="HTI3246:HTK3246"/>
    <mergeCell ref="HTM3246:HTO3246"/>
    <mergeCell ref="HTQ3246:HTS3246"/>
    <mergeCell ref="HTU3246:HTW3246"/>
    <mergeCell ref="HTY3246:HUA3246"/>
    <mergeCell ref="HUC3246:HUE3246"/>
    <mergeCell ref="HUG3246:HUI3246"/>
    <mergeCell ref="HUK3246:HUM3246"/>
    <mergeCell ref="HUO3246:HUQ3246"/>
    <mergeCell ref="HUS3246:HUU3246"/>
    <mergeCell ref="HUW3246:HUY3246"/>
    <mergeCell ref="HVA3246:HVC3246"/>
    <mergeCell ref="HVE3246:HVG3246"/>
    <mergeCell ref="HQC3246:HQE3246"/>
    <mergeCell ref="HQG3246:HQI3246"/>
    <mergeCell ref="HQK3246:HQM3246"/>
    <mergeCell ref="HQO3246:HQQ3246"/>
    <mergeCell ref="HQS3246:HQU3246"/>
    <mergeCell ref="HQW3246:HQY3246"/>
    <mergeCell ref="HRA3246:HRC3246"/>
    <mergeCell ref="HRE3246:HRG3246"/>
    <mergeCell ref="HRI3246:HRK3246"/>
    <mergeCell ref="HRM3246:HRO3246"/>
    <mergeCell ref="HRQ3246:HRS3246"/>
    <mergeCell ref="HRU3246:HRW3246"/>
    <mergeCell ref="HRY3246:HSA3246"/>
    <mergeCell ref="HSC3246:HSE3246"/>
    <mergeCell ref="HSG3246:HSI3246"/>
    <mergeCell ref="HSK3246:HSM3246"/>
    <mergeCell ref="HSO3246:HSQ3246"/>
    <mergeCell ref="HXY3246:HYA3246"/>
    <mergeCell ref="HYC3246:HYE3246"/>
    <mergeCell ref="HYG3246:HYI3246"/>
    <mergeCell ref="HYK3246:HYM3246"/>
    <mergeCell ref="HYO3246:HYQ3246"/>
    <mergeCell ref="HYS3246:HYU3246"/>
    <mergeCell ref="HYW3246:HYY3246"/>
    <mergeCell ref="HZA3246:HZC3246"/>
    <mergeCell ref="HZE3246:HZG3246"/>
    <mergeCell ref="HZI3246:HZK3246"/>
    <mergeCell ref="HZM3246:HZO3246"/>
    <mergeCell ref="HZQ3246:HZS3246"/>
    <mergeCell ref="HZU3246:HZW3246"/>
    <mergeCell ref="HZY3246:IAA3246"/>
    <mergeCell ref="IAC3246:IAE3246"/>
    <mergeCell ref="IAG3246:IAI3246"/>
    <mergeCell ref="IAK3246:IAM3246"/>
    <mergeCell ref="HVI3246:HVK3246"/>
    <mergeCell ref="HVM3246:HVO3246"/>
    <mergeCell ref="HVQ3246:HVS3246"/>
    <mergeCell ref="HVU3246:HVW3246"/>
    <mergeCell ref="HVY3246:HWA3246"/>
    <mergeCell ref="HWC3246:HWE3246"/>
    <mergeCell ref="HWG3246:HWI3246"/>
    <mergeCell ref="HWK3246:HWM3246"/>
    <mergeCell ref="HWO3246:HWQ3246"/>
    <mergeCell ref="HWS3246:HWU3246"/>
    <mergeCell ref="HWW3246:HWY3246"/>
    <mergeCell ref="HXA3246:HXC3246"/>
    <mergeCell ref="HXE3246:HXG3246"/>
    <mergeCell ref="HXI3246:HXK3246"/>
    <mergeCell ref="HXM3246:HXO3246"/>
    <mergeCell ref="HXQ3246:HXS3246"/>
    <mergeCell ref="HXU3246:HXW3246"/>
    <mergeCell ref="IDE3246:IDG3246"/>
    <mergeCell ref="IDI3246:IDK3246"/>
    <mergeCell ref="IDM3246:IDO3246"/>
    <mergeCell ref="IDQ3246:IDS3246"/>
    <mergeCell ref="IDU3246:IDW3246"/>
    <mergeCell ref="IDY3246:IEA3246"/>
    <mergeCell ref="IEC3246:IEE3246"/>
    <mergeCell ref="IEG3246:IEI3246"/>
    <mergeCell ref="IEK3246:IEM3246"/>
    <mergeCell ref="IEO3246:IEQ3246"/>
    <mergeCell ref="IES3246:IEU3246"/>
    <mergeCell ref="IEW3246:IEY3246"/>
    <mergeCell ref="IFA3246:IFC3246"/>
    <mergeCell ref="IFE3246:IFG3246"/>
    <mergeCell ref="IFI3246:IFK3246"/>
    <mergeCell ref="IFM3246:IFO3246"/>
    <mergeCell ref="IFQ3246:IFS3246"/>
    <mergeCell ref="IAO3246:IAQ3246"/>
    <mergeCell ref="IAS3246:IAU3246"/>
    <mergeCell ref="IAW3246:IAY3246"/>
    <mergeCell ref="IBA3246:IBC3246"/>
    <mergeCell ref="IBE3246:IBG3246"/>
    <mergeCell ref="IBI3246:IBK3246"/>
    <mergeCell ref="IBM3246:IBO3246"/>
    <mergeCell ref="IBQ3246:IBS3246"/>
    <mergeCell ref="IBU3246:IBW3246"/>
    <mergeCell ref="IBY3246:ICA3246"/>
    <mergeCell ref="ICC3246:ICE3246"/>
    <mergeCell ref="ICG3246:ICI3246"/>
    <mergeCell ref="ICK3246:ICM3246"/>
    <mergeCell ref="ICO3246:ICQ3246"/>
    <mergeCell ref="ICS3246:ICU3246"/>
    <mergeCell ref="ICW3246:ICY3246"/>
    <mergeCell ref="IDA3246:IDC3246"/>
    <mergeCell ref="IIK3246:IIM3246"/>
    <mergeCell ref="IIO3246:IIQ3246"/>
    <mergeCell ref="IIS3246:IIU3246"/>
    <mergeCell ref="IIW3246:IIY3246"/>
    <mergeCell ref="IJA3246:IJC3246"/>
    <mergeCell ref="IJE3246:IJG3246"/>
    <mergeCell ref="IJI3246:IJK3246"/>
    <mergeCell ref="IJM3246:IJO3246"/>
    <mergeCell ref="IJQ3246:IJS3246"/>
    <mergeCell ref="IJU3246:IJW3246"/>
    <mergeCell ref="IJY3246:IKA3246"/>
    <mergeCell ref="IKC3246:IKE3246"/>
    <mergeCell ref="IKG3246:IKI3246"/>
    <mergeCell ref="IKK3246:IKM3246"/>
    <mergeCell ref="IKO3246:IKQ3246"/>
    <mergeCell ref="IKS3246:IKU3246"/>
    <mergeCell ref="IKW3246:IKY3246"/>
    <mergeCell ref="IFU3246:IFW3246"/>
    <mergeCell ref="IFY3246:IGA3246"/>
    <mergeCell ref="IGC3246:IGE3246"/>
    <mergeCell ref="IGG3246:IGI3246"/>
    <mergeCell ref="IGK3246:IGM3246"/>
    <mergeCell ref="IGO3246:IGQ3246"/>
    <mergeCell ref="IGS3246:IGU3246"/>
    <mergeCell ref="IGW3246:IGY3246"/>
    <mergeCell ref="IHA3246:IHC3246"/>
    <mergeCell ref="IHE3246:IHG3246"/>
    <mergeCell ref="IHI3246:IHK3246"/>
    <mergeCell ref="IHM3246:IHO3246"/>
    <mergeCell ref="IHQ3246:IHS3246"/>
    <mergeCell ref="IHU3246:IHW3246"/>
    <mergeCell ref="IHY3246:IIA3246"/>
    <mergeCell ref="IIC3246:IIE3246"/>
    <mergeCell ref="IIG3246:III3246"/>
    <mergeCell ref="INQ3246:INS3246"/>
    <mergeCell ref="INU3246:INW3246"/>
    <mergeCell ref="INY3246:IOA3246"/>
    <mergeCell ref="IOC3246:IOE3246"/>
    <mergeCell ref="IOG3246:IOI3246"/>
    <mergeCell ref="IOK3246:IOM3246"/>
    <mergeCell ref="IOO3246:IOQ3246"/>
    <mergeCell ref="IOS3246:IOU3246"/>
    <mergeCell ref="IOW3246:IOY3246"/>
    <mergeCell ref="IPA3246:IPC3246"/>
    <mergeCell ref="IPE3246:IPG3246"/>
    <mergeCell ref="IPI3246:IPK3246"/>
    <mergeCell ref="IPM3246:IPO3246"/>
    <mergeCell ref="IPQ3246:IPS3246"/>
    <mergeCell ref="IPU3246:IPW3246"/>
    <mergeCell ref="IPY3246:IQA3246"/>
    <mergeCell ref="IQC3246:IQE3246"/>
    <mergeCell ref="ILA3246:ILC3246"/>
    <mergeCell ref="ILE3246:ILG3246"/>
    <mergeCell ref="ILI3246:ILK3246"/>
    <mergeCell ref="ILM3246:ILO3246"/>
    <mergeCell ref="ILQ3246:ILS3246"/>
    <mergeCell ref="ILU3246:ILW3246"/>
    <mergeCell ref="ILY3246:IMA3246"/>
    <mergeCell ref="IMC3246:IME3246"/>
    <mergeCell ref="IMG3246:IMI3246"/>
    <mergeCell ref="IMK3246:IMM3246"/>
    <mergeCell ref="IMO3246:IMQ3246"/>
    <mergeCell ref="IMS3246:IMU3246"/>
    <mergeCell ref="IMW3246:IMY3246"/>
    <mergeCell ref="INA3246:INC3246"/>
    <mergeCell ref="INE3246:ING3246"/>
    <mergeCell ref="INI3246:INK3246"/>
    <mergeCell ref="INM3246:INO3246"/>
    <mergeCell ref="ISW3246:ISY3246"/>
    <mergeCell ref="ITA3246:ITC3246"/>
    <mergeCell ref="ITE3246:ITG3246"/>
    <mergeCell ref="ITI3246:ITK3246"/>
    <mergeCell ref="ITM3246:ITO3246"/>
    <mergeCell ref="ITQ3246:ITS3246"/>
    <mergeCell ref="ITU3246:ITW3246"/>
    <mergeCell ref="ITY3246:IUA3246"/>
    <mergeCell ref="IUC3246:IUE3246"/>
    <mergeCell ref="IUG3246:IUI3246"/>
    <mergeCell ref="IUK3246:IUM3246"/>
    <mergeCell ref="IUO3246:IUQ3246"/>
    <mergeCell ref="IUS3246:IUU3246"/>
    <mergeCell ref="IUW3246:IUY3246"/>
    <mergeCell ref="IVA3246:IVC3246"/>
    <mergeCell ref="IVE3246:IVG3246"/>
    <mergeCell ref="IVI3246:IVK3246"/>
    <mergeCell ref="IQG3246:IQI3246"/>
    <mergeCell ref="IQK3246:IQM3246"/>
    <mergeCell ref="IQO3246:IQQ3246"/>
    <mergeCell ref="IQS3246:IQU3246"/>
    <mergeCell ref="IQW3246:IQY3246"/>
    <mergeCell ref="IRA3246:IRC3246"/>
    <mergeCell ref="IRE3246:IRG3246"/>
    <mergeCell ref="IRI3246:IRK3246"/>
    <mergeCell ref="IRM3246:IRO3246"/>
    <mergeCell ref="IRQ3246:IRS3246"/>
    <mergeCell ref="IRU3246:IRW3246"/>
    <mergeCell ref="IRY3246:ISA3246"/>
    <mergeCell ref="ISC3246:ISE3246"/>
    <mergeCell ref="ISG3246:ISI3246"/>
    <mergeCell ref="ISK3246:ISM3246"/>
    <mergeCell ref="ISO3246:ISQ3246"/>
    <mergeCell ref="ISS3246:ISU3246"/>
    <mergeCell ref="IYC3246:IYE3246"/>
    <mergeCell ref="IYG3246:IYI3246"/>
    <mergeCell ref="IYK3246:IYM3246"/>
    <mergeCell ref="IYO3246:IYQ3246"/>
    <mergeCell ref="IYS3246:IYU3246"/>
    <mergeCell ref="IYW3246:IYY3246"/>
    <mergeCell ref="IZA3246:IZC3246"/>
    <mergeCell ref="IZE3246:IZG3246"/>
    <mergeCell ref="IZI3246:IZK3246"/>
    <mergeCell ref="IZM3246:IZO3246"/>
    <mergeCell ref="IZQ3246:IZS3246"/>
    <mergeCell ref="IZU3246:IZW3246"/>
    <mergeCell ref="IZY3246:JAA3246"/>
    <mergeCell ref="JAC3246:JAE3246"/>
    <mergeCell ref="JAG3246:JAI3246"/>
    <mergeCell ref="JAK3246:JAM3246"/>
    <mergeCell ref="JAO3246:JAQ3246"/>
    <mergeCell ref="IVM3246:IVO3246"/>
    <mergeCell ref="IVQ3246:IVS3246"/>
    <mergeCell ref="IVU3246:IVW3246"/>
    <mergeCell ref="IVY3246:IWA3246"/>
    <mergeCell ref="IWC3246:IWE3246"/>
    <mergeCell ref="IWG3246:IWI3246"/>
    <mergeCell ref="IWK3246:IWM3246"/>
    <mergeCell ref="IWO3246:IWQ3246"/>
    <mergeCell ref="IWS3246:IWU3246"/>
    <mergeCell ref="IWW3246:IWY3246"/>
    <mergeCell ref="IXA3246:IXC3246"/>
    <mergeCell ref="IXE3246:IXG3246"/>
    <mergeCell ref="IXI3246:IXK3246"/>
    <mergeCell ref="IXM3246:IXO3246"/>
    <mergeCell ref="IXQ3246:IXS3246"/>
    <mergeCell ref="IXU3246:IXW3246"/>
    <mergeCell ref="IXY3246:IYA3246"/>
    <mergeCell ref="JDI3246:JDK3246"/>
    <mergeCell ref="JDM3246:JDO3246"/>
    <mergeCell ref="JDQ3246:JDS3246"/>
    <mergeCell ref="JDU3246:JDW3246"/>
    <mergeCell ref="JDY3246:JEA3246"/>
    <mergeCell ref="JEC3246:JEE3246"/>
    <mergeCell ref="JEG3246:JEI3246"/>
    <mergeCell ref="JEK3246:JEM3246"/>
    <mergeCell ref="JEO3246:JEQ3246"/>
    <mergeCell ref="JES3246:JEU3246"/>
    <mergeCell ref="JEW3246:JEY3246"/>
    <mergeCell ref="JFA3246:JFC3246"/>
    <mergeCell ref="JFE3246:JFG3246"/>
    <mergeCell ref="JFI3246:JFK3246"/>
    <mergeCell ref="JFM3246:JFO3246"/>
    <mergeCell ref="JFQ3246:JFS3246"/>
    <mergeCell ref="JFU3246:JFW3246"/>
    <mergeCell ref="JAS3246:JAU3246"/>
    <mergeCell ref="JAW3246:JAY3246"/>
    <mergeCell ref="JBA3246:JBC3246"/>
    <mergeCell ref="JBE3246:JBG3246"/>
    <mergeCell ref="JBI3246:JBK3246"/>
    <mergeCell ref="JBM3246:JBO3246"/>
    <mergeCell ref="JBQ3246:JBS3246"/>
    <mergeCell ref="JBU3246:JBW3246"/>
    <mergeCell ref="JBY3246:JCA3246"/>
    <mergeCell ref="JCC3246:JCE3246"/>
    <mergeCell ref="JCG3246:JCI3246"/>
    <mergeCell ref="JCK3246:JCM3246"/>
    <mergeCell ref="JCO3246:JCQ3246"/>
    <mergeCell ref="JCS3246:JCU3246"/>
    <mergeCell ref="JCW3246:JCY3246"/>
    <mergeCell ref="JDA3246:JDC3246"/>
    <mergeCell ref="JDE3246:JDG3246"/>
    <mergeCell ref="JIO3246:JIQ3246"/>
    <mergeCell ref="JIS3246:JIU3246"/>
    <mergeCell ref="JIW3246:JIY3246"/>
    <mergeCell ref="JJA3246:JJC3246"/>
    <mergeCell ref="JJE3246:JJG3246"/>
    <mergeCell ref="JJI3246:JJK3246"/>
    <mergeCell ref="JJM3246:JJO3246"/>
    <mergeCell ref="JJQ3246:JJS3246"/>
    <mergeCell ref="JJU3246:JJW3246"/>
    <mergeCell ref="JJY3246:JKA3246"/>
    <mergeCell ref="JKC3246:JKE3246"/>
    <mergeCell ref="JKG3246:JKI3246"/>
    <mergeCell ref="JKK3246:JKM3246"/>
    <mergeCell ref="JKO3246:JKQ3246"/>
    <mergeCell ref="JKS3246:JKU3246"/>
    <mergeCell ref="JKW3246:JKY3246"/>
    <mergeCell ref="JLA3246:JLC3246"/>
    <mergeCell ref="JFY3246:JGA3246"/>
    <mergeCell ref="JGC3246:JGE3246"/>
    <mergeCell ref="JGG3246:JGI3246"/>
    <mergeCell ref="JGK3246:JGM3246"/>
    <mergeCell ref="JGO3246:JGQ3246"/>
    <mergeCell ref="JGS3246:JGU3246"/>
    <mergeCell ref="JGW3246:JGY3246"/>
    <mergeCell ref="JHA3246:JHC3246"/>
    <mergeCell ref="JHE3246:JHG3246"/>
    <mergeCell ref="JHI3246:JHK3246"/>
    <mergeCell ref="JHM3246:JHO3246"/>
    <mergeCell ref="JHQ3246:JHS3246"/>
    <mergeCell ref="JHU3246:JHW3246"/>
    <mergeCell ref="JHY3246:JIA3246"/>
    <mergeCell ref="JIC3246:JIE3246"/>
    <mergeCell ref="JIG3246:JII3246"/>
    <mergeCell ref="JIK3246:JIM3246"/>
    <mergeCell ref="JNU3246:JNW3246"/>
    <mergeCell ref="JNY3246:JOA3246"/>
    <mergeCell ref="JOC3246:JOE3246"/>
    <mergeCell ref="JOG3246:JOI3246"/>
    <mergeCell ref="JOK3246:JOM3246"/>
    <mergeCell ref="JOO3246:JOQ3246"/>
    <mergeCell ref="JOS3246:JOU3246"/>
    <mergeCell ref="JOW3246:JOY3246"/>
    <mergeCell ref="JPA3246:JPC3246"/>
    <mergeCell ref="JPE3246:JPG3246"/>
    <mergeCell ref="JPI3246:JPK3246"/>
    <mergeCell ref="JPM3246:JPO3246"/>
    <mergeCell ref="JPQ3246:JPS3246"/>
    <mergeCell ref="JPU3246:JPW3246"/>
    <mergeCell ref="JPY3246:JQA3246"/>
    <mergeCell ref="JQC3246:JQE3246"/>
    <mergeCell ref="JQG3246:JQI3246"/>
    <mergeCell ref="JLE3246:JLG3246"/>
    <mergeCell ref="JLI3246:JLK3246"/>
    <mergeCell ref="JLM3246:JLO3246"/>
    <mergeCell ref="JLQ3246:JLS3246"/>
    <mergeCell ref="JLU3246:JLW3246"/>
    <mergeCell ref="JLY3246:JMA3246"/>
    <mergeCell ref="JMC3246:JME3246"/>
    <mergeCell ref="JMG3246:JMI3246"/>
    <mergeCell ref="JMK3246:JMM3246"/>
    <mergeCell ref="JMO3246:JMQ3246"/>
    <mergeCell ref="JMS3246:JMU3246"/>
    <mergeCell ref="JMW3246:JMY3246"/>
    <mergeCell ref="JNA3246:JNC3246"/>
    <mergeCell ref="JNE3246:JNG3246"/>
    <mergeCell ref="JNI3246:JNK3246"/>
    <mergeCell ref="JNM3246:JNO3246"/>
    <mergeCell ref="JNQ3246:JNS3246"/>
    <mergeCell ref="JTA3246:JTC3246"/>
    <mergeCell ref="JTE3246:JTG3246"/>
    <mergeCell ref="JTI3246:JTK3246"/>
    <mergeCell ref="JTM3246:JTO3246"/>
    <mergeCell ref="JTQ3246:JTS3246"/>
    <mergeCell ref="JTU3246:JTW3246"/>
    <mergeCell ref="JTY3246:JUA3246"/>
    <mergeCell ref="JUC3246:JUE3246"/>
    <mergeCell ref="JUG3246:JUI3246"/>
    <mergeCell ref="JUK3246:JUM3246"/>
    <mergeCell ref="JUO3246:JUQ3246"/>
    <mergeCell ref="JUS3246:JUU3246"/>
    <mergeCell ref="JUW3246:JUY3246"/>
    <mergeCell ref="JVA3246:JVC3246"/>
    <mergeCell ref="JVE3246:JVG3246"/>
    <mergeCell ref="JVI3246:JVK3246"/>
    <mergeCell ref="JVM3246:JVO3246"/>
    <mergeCell ref="JQK3246:JQM3246"/>
    <mergeCell ref="JQO3246:JQQ3246"/>
    <mergeCell ref="JQS3246:JQU3246"/>
    <mergeCell ref="JQW3246:JQY3246"/>
    <mergeCell ref="JRA3246:JRC3246"/>
    <mergeCell ref="JRE3246:JRG3246"/>
    <mergeCell ref="JRI3246:JRK3246"/>
    <mergeCell ref="JRM3246:JRO3246"/>
    <mergeCell ref="JRQ3246:JRS3246"/>
    <mergeCell ref="JRU3246:JRW3246"/>
    <mergeCell ref="JRY3246:JSA3246"/>
    <mergeCell ref="JSC3246:JSE3246"/>
    <mergeCell ref="JSG3246:JSI3246"/>
    <mergeCell ref="JSK3246:JSM3246"/>
    <mergeCell ref="JSO3246:JSQ3246"/>
    <mergeCell ref="JSS3246:JSU3246"/>
    <mergeCell ref="JSW3246:JSY3246"/>
    <mergeCell ref="JYG3246:JYI3246"/>
    <mergeCell ref="JYK3246:JYM3246"/>
    <mergeCell ref="JYO3246:JYQ3246"/>
    <mergeCell ref="JYS3246:JYU3246"/>
    <mergeCell ref="JYW3246:JYY3246"/>
    <mergeCell ref="JZA3246:JZC3246"/>
    <mergeCell ref="JZE3246:JZG3246"/>
    <mergeCell ref="JZI3246:JZK3246"/>
    <mergeCell ref="JZM3246:JZO3246"/>
    <mergeCell ref="JZQ3246:JZS3246"/>
    <mergeCell ref="JZU3246:JZW3246"/>
    <mergeCell ref="JZY3246:KAA3246"/>
    <mergeCell ref="KAC3246:KAE3246"/>
    <mergeCell ref="KAG3246:KAI3246"/>
    <mergeCell ref="KAK3246:KAM3246"/>
    <mergeCell ref="KAO3246:KAQ3246"/>
    <mergeCell ref="KAS3246:KAU3246"/>
    <mergeCell ref="JVQ3246:JVS3246"/>
    <mergeCell ref="JVU3246:JVW3246"/>
    <mergeCell ref="JVY3246:JWA3246"/>
    <mergeCell ref="JWC3246:JWE3246"/>
    <mergeCell ref="JWG3246:JWI3246"/>
    <mergeCell ref="JWK3246:JWM3246"/>
    <mergeCell ref="JWO3246:JWQ3246"/>
    <mergeCell ref="JWS3246:JWU3246"/>
    <mergeCell ref="JWW3246:JWY3246"/>
    <mergeCell ref="JXA3246:JXC3246"/>
    <mergeCell ref="JXE3246:JXG3246"/>
    <mergeCell ref="JXI3246:JXK3246"/>
    <mergeCell ref="JXM3246:JXO3246"/>
    <mergeCell ref="JXQ3246:JXS3246"/>
    <mergeCell ref="JXU3246:JXW3246"/>
    <mergeCell ref="JXY3246:JYA3246"/>
    <mergeCell ref="JYC3246:JYE3246"/>
    <mergeCell ref="KDM3246:KDO3246"/>
    <mergeCell ref="KDQ3246:KDS3246"/>
    <mergeCell ref="KDU3246:KDW3246"/>
    <mergeCell ref="KDY3246:KEA3246"/>
    <mergeCell ref="KEC3246:KEE3246"/>
    <mergeCell ref="KEG3246:KEI3246"/>
    <mergeCell ref="KEK3246:KEM3246"/>
    <mergeCell ref="KEO3246:KEQ3246"/>
    <mergeCell ref="KES3246:KEU3246"/>
    <mergeCell ref="KEW3246:KEY3246"/>
    <mergeCell ref="KFA3246:KFC3246"/>
    <mergeCell ref="KFE3246:KFG3246"/>
    <mergeCell ref="KFI3246:KFK3246"/>
    <mergeCell ref="KFM3246:KFO3246"/>
    <mergeCell ref="KFQ3246:KFS3246"/>
    <mergeCell ref="KFU3246:KFW3246"/>
    <mergeCell ref="KFY3246:KGA3246"/>
    <mergeCell ref="KAW3246:KAY3246"/>
    <mergeCell ref="KBA3246:KBC3246"/>
    <mergeCell ref="KBE3246:KBG3246"/>
    <mergeCell ref="KBI3246:KBK3246"/>
    <mergeCell ref="KBM3246:KBO3246"/>
    <mergeCell ref="KBQ3246:KBS3246"/>
    <mergeCell ref="KBU3246:KBW3246"/>
    <mergeCell ref="KBY3246:KCA3246"/>
    <mergeCell ref="KCC3246:KCE3246"/>
    <mergeCell ref="KCG3246:KCI3246"/>
    <mergeCell ref="KCK3246:KCM3246"/>
    <mergeCell ref="KCO3246:KCQ3246"/>
    <mergeCell ref="KCS3246:KCU3246"/>
    <mergeCell ref="KCW3246:KCY3246"/>
    <mergeCell ref="KDA3246:KDC3246"/>
    <mergeCell ref="KDE3246:KDG3246"/>
    <mergeCell ref="KDI3246:KDK3246"/>
    <mergeCell ref="KIS3246:KIU3246"/>
    <mergeCell ref="KIW3246:KIY3246"/>
    <mergeCell ref="KJA3246:KJC3246"/>
    <mergeCell ref="KJE3246:KJG3246"/>
    <mergeCell ref="KJI3246:KJK3246"/>
    <mergeCell ref="KJM3246:KJO3246"/>
    <mergeCell ref="KJQ3246:KJS3246"/>
    <mergeCell ref="KJU3246:KJW3246"/>
    <mergeCell ref="KJY3246:KKA3246"/>
    <mergeCell ref="KKC3246:KKE3246"/>
    <mergeCell ref="KKG3246:KKI3246"/>
    <mergeCell ref="KKK3246:KKM3246"/>
    <mergeCell ref="KKO3246:KKQ3246"/>
    <mergeCell ref="KKS3246:KKU3246"/>
    <mergeCell ref="KKW3246:KKY3246"/>
    <mergeCell ref="KLA3246:KLC3246"/>
    <mergeCell ref="KLE3246:KLG3246"/>
    <mergeCell ref="KGC3246:KGE3246"/>
    <mergeCell ref="KGG3246:KGI3246"/>
    <mergeCell ref="KGK3246:KGM3246"/>
    <mergeCell ref="KGO3246:KGQ3246"/>
    <mergeCell ref="KGS3246:KGU3246"/>
    <mergeCell ref="KGW3246:KGY3246"/>
    <mergeCell ref="KHA3246:KHC3246"/>
    <mergeCell ref="KHE3246:KHG3246"/>
    <mergeCell ref="KHI3246:KHK3246"/>
    <mergeCell ref="KHM3246:KHO3246"/>
    <mergeCell ref="KHQ3246:KHS3246"/>
    <mergeCell ref="KHU3246:KHW3246"/>
    <mergeCell ref="KHY3246:KIA3246"/>
    <mergeCell ref="KIC3246:KIE3246"/>
    <mergeCell ref="KIG3246:KII3246"/>
    <mergeCell ref="KIK3246:KIM3246"/>
    <mergeCell ref="KIO3246:KIQ3246"/>
    <mergeCell ref="KNY3246:KOA3246"/>
    <mergeCell ref="KOC3246:KOE3246"/>
    <mergeCell ref="KOG3246:KOI3246"/>
    <mergeCell ref="KOK3246:KOM3246"/>
    <mergeCell ref="KOO3246:KOQ3246"/>
    <mergeCell ref="KOS3246:KOU3246"/>
    <mergeCell ref="KOW3246:KOY3246"/>
    <mergeCell ref="KPA3246:KPC3246"/>
    <mergeCell ref="KPE3246:KPG3246"/>
    <mergeCell ref="KPI3246:KPK3246"/>
    <mergeCell ref="KPM3246:KPO3246"/>
    <mergeCell ref="KPQ3246:KPS3246"/>
    <mergeCell ref="KPU3246:KPW3246"/>
    <mergeCell ref="KPY3246:KQA3246"/>
    <mergeCell ref="KQC3246:KQE3246"/>
    <mergeCell ref="KQG3246:KQI3246"/>
    <mergeCell ref="KQK3246:KQM3246"/>
    <mergeCell ref="KLI3246:KLK3246"/>
    <mergeCell ref="KLM3246:KLO3246"/>
    <mergeCell ref="KLQ3246:KLS3246"/>
    <mergeCell ref="KLU3246:KLW3246"/>
    <mergeCell ref="KLY3246:KMA3246"/>
    <mergeCell ref="KMC3246:KME3246"/>
    <mergeCell ref="KMG3246:KMI3246"/>
    <mergeCell ref="KMK3246:KMM3246"/>
    <mergeCell ref="KMO3246:KMQ3246"/>
    <mergeCell ref="KMS3246:KMU3246"/>
    <mergeCell ref="KMW3246:KMY3246"/>
    <mergeCell ref="KNA3246:KNC3246"/>
    <mergeCell ref="KNE3246:KNG3246"/>
    <mergeCell ref="KNI3246:KNK3246"/>
    <mergeCell ref="KNM3246:KNO3246"/>
    <mergeCell ref="KNQ3246:KNS3246"/>
    <mergeCell ref="KNU3246:KNW3246"/>
    <mergeCell ref="KTE3246:KTG3246"/>
    <mergeCell ref="KTI3246:KTK3246"/>
    <mergeCell ref="KTM3246:KTO3246"/>
    <mergeCell ref="KTQ3246:KTS3246"/>
    <mergeCell ref="KTU3246:KTW3246"/>
    <mergeCell ref="KTY3246:KUA3246"/>
    <mergeCell ref="KUC3246:KUE3246"/>
    <mergeCell ref="KUG3246:KUI3246"/>
    <mergeCell ref="KUK3246:KUM3246"/>
    <mergeCell ref="KUO3246:KUQ3246"/>
    <mergeCell ref="KUS3246:KUU3246"/>
    <mergeCell ref="KUW3246:KUY3246"/>
    <mergeCell ref="KVA3246:KVC3246"/>
    <mergeCell ref="KVE3246:KVG3246"/>
    <mergeCell ref="KVI3246:KVK3246"/>
    <mergeCell ref="KVM3246:KVO3246"/>
    <mergeCell ref="KVQ3246:KVS3246"/>
    <mergeCell ref="KQO3246:KQQ3246"/>
    <mergeCell ref="KQS3246:KQU3246"/>
    <mergeCell ref="KQW3246:KQY3246"/>
    <mergeCell ref="KRA3246:KRC3246"/>
    <mergeCell ref="KRE3246:KRG3246"/>
    <mergeCell ref="KRI3246:KRK3246"/>
    <mergeCell ref="KRM3246:KRO3246"/>
    <mergeCell ref="KRQ3246:KRS3246"/>
    <mergeCell ref="KRU3246:KRW3246"/>
    <mergeCell ref="KRY3246:KSA3246"/>
    <mergeCell ref="KSC3246:KSE3246"/>
    <mergeCell ref="KSG3246:KSI3246"/>
    <mergeCell ref="KSK3246:KSM3246"/>
    <mergeCell ref="KSO3246:KSQ3246"/>
    <mergeCell ref="KSS3246:KSU3246"/>
    <mergeCell ref="KSW3246:KSY3246"/>
    <mergeCell ref="KTA3246:KTC3246"/>
    <mergeCell ref="KYK3246:KYM3246"/>
    <mergeCell ref="KYO3246:KYQ3246"/>
    <mergeCell ref="KYS3246:KYU3246"/>
    <mergeCell ref="KYW3246:KYY3246"/>
    <mergeCell ref="KZA3246:KZC3246"/>
    <mergeCell ref="KZE3246:KZG3246"/>
    <mergeCell ref="KZI3246:KZK3246"/>
    <mergeCell ref="KZM3246:KZO3246"/>
    <mergeCell ref="KZQ3246:KZS3246"/>
    <mergeCell ref="KZU3246:KZW3246"/>
    <mergeCell ref="KZY3246:LAA3246"/>
    <mergeCell ref="LAC3246:LAE3246"/>
    <mergeCell ref="LAG3246:LAI3246"/>
    <mergeCell ref="LAK3246:LAM3246"/>
    <mergeCell ref="LAO3246:LAQ3246"/>
    <mergeCell ref="LAS3246:LAU3246"/>
    <mergeCell ref="LAW3246:LAY3246"/>
    <mergeCell ref="KVU3246:KVW3246"/>
    <mergeCell ref="KVY3246:KWA3246"/>
    <mergeCell ref="KWC3246:KWE3246"/>
    <mergeCell ref="KWG3246:KWI3246"/>
    <mergeCell ref="KWK3246:KWM3246"/>
    <mergeCell ref="KWO3246:KWQ3246"/>
    <mergeCell ref="KWS3246:KWU3246"/>
    <mergeCell ref="KWW3246:KWY3246"/>
    <mergeCell ref="KXA3246:KXC3246"/>
    <mergeCell ref="KXE3246:KXG3246"/>
    <mergeCell ref="KXI3246:KXK3246"/>
    <mergeCell ref="KXM3246:KXO3246"/>
    <mergeCell ref="KXQ3246:KXS3246"/>
    <mergeCell ref="KXU3246:KXW3246"/>
    <mergeCell ref="KXY3246:KYA3246"/>
    <mergeCell ref="KYC3246:KYE3246"/>
    <mergeCell ref="KYG3246:KYI3246"/>
    <mergeCell ref="LDQ3246:LDS3246"/>
    <mergeCell ref="LDU3246:LDW3246"/>
    <mergeCell ref="LDY3246:LEA3246"/>
    <mergeCell ref="LEC3246:LEE3246"/>
    <mergeCell ref="LEG3246:LEI3246"/>
    <mergeCell ref="LEK3246:LEM3246"/>
    <mergeCell ref="LEO3246:LEQ3246"/>
    <mergeCell ref="LES3246:LEU3246"/>
    <mergeCell ref="LEW3246:LEY3246"/>
    <mergeCell ref="LFA3246:LFC3246"/>
    <mergeCell ref="LFE3246:LFG3246"/>
    <mergeCell ref="LFI3246:LFK3246"/>
    <mergeCell ref="LFM3246:LFO3246"/>
    <mergeCell ref="LFQ3246:LFS3246"/>
    <mergeCell ref="LFU3246:LFW3246"/>
    <mergeCell ref="LFY3246:LGA3246"/>
    <mergeCell ref="LGC3246:LGE3246"/>
    <mergeCell ref="LBA3246:LBC3246"/>
    <mergeCell ref="LBE3246:LBG3246"/>
    <mergeCell ref="LBI3246:LBK3246"/>
    <mergeCell ref="LBM3246:LBO3246"/>
    <mergeCell ref="LBQ3246:LBS3246"/>
    <mergeCell ref="LBU3246:LBW3246"/>
    <mergeCell ref="LBY3246:LCA3246"/>
    <mergeCell ref="LCC3246:LCE3246"/>
    <mergeCell ref="LCG3246:LCI3246"/>
    <mergeCell ref="LCK3246:LCM3246"/>
    <mergeCell ref="LCO3246:LCQ3246"/>
    <mergeCell ref="LCS3246:LCU3246"/>
    <mergeCell ref="LCW3246:LCY3246"/>
    <mergeCell ref="LDA3246:LDC3246"/>
    <mergeCell ref="LDE3246:LDG3246"/>
    <mergeCell ref="LDI3246:LDK3246"/>
    <mergeCell ref="LDM3246:LDO3246"/>
    <mergeCell ref="LIW3246:LIY3246"/>
    <mergeCell ref="LJA3246:LJC3246"/>
    <mergeCell ref="LJE3246:LJG3246"/>
    <mergeCell ref="LJI3246:LJK3246"/>
    <mergeCell ref="LJM3246:LJO3246"/>
    <mergeCell ref="LJQ3246:LJS3246"/>
    <mergeCell ref="LJU3246:LJW3246"/>
    <mergeCell ref="LJY3246:LKA3246"/>
    <mergeCell ref="LKC3246:LKE3246"/>
    <mergeCell ref="LKG3246:LKI3246"/>
    <mergeCell ref="LKK3246:LKM3246"/>
    <mergeCell ref="LKO3246:LKQ3246"/>
    <mergeCell ref="LKS3246:LKU3246"/>
    <mergeCell ref="LKW3246:LKY3246"/>
    <mergeCell ref="LLA3246:LLC3246"/>
    <mergeCell ref="LLE3246:LLG3246"/>
    <mergeCell ref="LLI3246:LLK3246"/>
    <mergeCell ref="LGG3246:LGI3246"/>
    <mergeCell ref="LGK3246:LGM3246"/>
    <mergeCell ref="LGO3246:LGQ3246"/>
    <mergeCell ref="LGS3246:LGU3246"/>
    <mergeCell ref="LGW3246:LGY3246"/>
    <mergeCell ref="LHA3246:LHC3246"/>
    <mergeCell ref="LHE3246:LHG3246"/>
    <mergeCell ref="LHI3246:LHK3246"/>
    <mergeCell ref="LHM3246:LHO3246"/>
    <mergeCell ref="LHQ3246:LHS3246"/>
    <mergeCell ref="LHU3246:LHW3246"/>
    <mergeCell ref="LHY3246:LIA3246"/>
    <mergeCell ref="LIC3246:LIE3246"/>
    <mergeCell ref="LIG3246:LII3246"/>
    <mergeCell ref="LIK3246:LIM3246"/>
    <mergeCell ref="LIO3246:LIQ3246"/>
    <mergeCell ref="LIS3246:LIU3246"/>
    <mergeCell ref="LOC3246:LOE3246"/>
    <mergeCell ref="LOG3246:LOI3246"/>
    <mergeCell ref="LOK3246:LOM3246"/>
    <mergeCell ref="LOO3246:LOQ3246"/>
    <mergeCell ref="LOS3246:LOU3246"/>
    <mergeCell ref="LOW3246:LOY3246"/>
    <mergeCell ref="LPA3246:LPC3246"/>
    <mergeCell ref="LPE3246:LPG3246"/>
    <mergeCell ref="LPI3246:LPK3246"/>
    <mergeCell ref="LPM3246:LPO3246"/>
    <mergeCell ref="LPQ3246:LPS3246"/>
    <mergeCell ref="LPU3246:LPW3246"/>
    <mergeCell ref="LPY3246:LQA3246"/>
    <mergeCell ref="LQC3246:LQE3246"/>
    <mergeCell ref="LQG3246:LQI3246"/>
    <mergeCell ref="LQK3246:LQM3246"/>
    <mergeCell ref="LQO3246:LQQ3246"/>
    <mergeCell ref="LLM3246:LLO3246"/>
    <mergeCell ref="LLQ3246:LLS3246"/>
    <mergeCell ref="LLU3246:LLW3246"/>
    <mergeCell ref="LLY3246:LMA3246"/>
    <mergeCell ref="LMC3246:LME3246"/>
    <mergeCell ref="LMG3246:LMI3246"/>
    <mergeCell ref="LMK3246:LMM3246"/>
    <mergeCell ref="LMO3246:LMQ3246"/>
    <mergeCell ref="LMS3246:LMU3246"/>
    <mergeCell ref="LMW3246:LMY3246"/>
    <mergeCell ref="LNA3246:LNC3246"/>
    <mergeCell ref="LNE3246:LNG3246"/>
    <mergeCell ref="LNI3246:LNK3246"/>
    <mergeCell ref="LNM3246:LNO3246"/>
    <mergeCell ref="LNQ3246:LNS3246"/>
    <mergeCell ref="LNU3246:LNW3246"/>
    <mergeCell ref="LNY3246:LOA3246"/>
    <mergeCell ref="LTI3246:LTK3246"/>
    <mergeCell ref="LTM3246:LTO3246"/>
    <mergeCell ref="LTQ3246:LTS3246"/>
    <mergeCell ref="LTU3246:LTW3246"/>
    <mergeCell ref="LTY3246:LUA3246"/>
    <mergeCell ref="LUC3246:LUE3246"/>
    <mergeCell ref="LUG3246:LUI3246"/>
    <mergeCell ref="LUK3246:LUM3246"/>
    <mergeCell ref="LUO3246:LUQ3246"/>
    <mergeCell ref="LUS3246:LUU3246"/>
    <mergeCell ref="LUW3246:LUY3246"/>
    <mergeCell ref="LVA3246:LVC3246"/>
    <mergeCell ref="LVE3246:LVG3246"/>
    <mergeCell ref="LVI3246:LVK3246"/>
    <mergeCell ref="LVM3246:LVO3246"/>
    <mergeCell ref="LVQ3246:LVS3246"/>
    <mergeCell ref="LVU3246:LVW3246"/>
    <mergeCell ref="LQS3246:LQU3246"/>
    <mergeCell ref="LQW3246:LQY3246"/>
    <mergeCell ref="LRA3246:LRC3246"/>
    <mergeCell ref="LRE3246:LRG3246"/>
    <mergeCell ref="LRI3246:LRK3246"/>
    <mergeCell ref="LRM3246:LRO3246"/>
    <mergeCell ref="LRQ3246:LRS3246"/>
    <mergeCell ref="LRU3246:LRW3246"/>
    <mergeCell ref="LRY3246:LSA3246"/>
    <mergeCell ref="LSC3246:LSE3246"/>
    <mergeCell ref="LSG3246:LSI3246"/>
    <mergeCell ref="LSK3246:LSM3246"/>
    <mergeCell ref="LSO3246:LSQ3246"/>
    <mergeCell ref="LSS3246:LSU3246"/>
    <mergeCell ref="LSW3246:LSY3246"/>
    <mergeCell ref="LTA3246:LTC3246"/>
    <mergeCell ref="LTE3246:LTG3246"/>
    <mergeCell ref="LYO3246:LYQ3246"/>
    <mergeCell ref="LYS3246:LYU3246"/>
    <mergeCell ref="LYW3246:LYY3246"/>
    <mergeCell ref="LZA3246:LZC3246"/>
    <mergeCell ref="LZE3246:LZG3246"/>
    <mergeCell ref="LZI3246:LZK3246"/>
    <mergeCell ref="LZM3246:LZO3246"/>
    <mergeCell ref="LZQ3246:LZS3246"/>
    <mergeCell ref="LZU3246:LZW3246"/>
    <mergeCell ref="LZY3246:MAA3246"/>
    <mergeCell ref="MAC3246:MAE3246"/>
    <mergeCell ref="MAG3246:MAI3246"/>
    <mergeCell ref="MAK3246:MAM3246"/>
    <mergeCell ref="MAO3246:MAQ3246"/>
    <mergeCell ref="MAS3246:MAU3246"/>
    <mergeCell ref="MAW3246:MAY3246"/>
    <mergeCell ref="MBA3246:MBC3246"/>
    <mergeCell ref="LVY3246:LWA3246"/>
    <mergeCell ref="LWC3246:LWE3246"/>
    <mergeCell ref="LWG3246:LWI3246"/>
    <mergeCell ref="LWK3246:LWM3246"/>
    <mergeCell ref="LWO3246:LWQ3246"/>
    <mergeCell ref="LWS3246:LWU3246"/>
    <mergeCell ref="LWW3246:LWY3246"/>
    <mergeCell ref="LXA3246:LXC3246"/>
    <mergeCell ref="LXE3246:LXG3246"/>
    <mergeCell ref="LXI3246:LXK3246"/>
    <mergeCell ref="LXM3246:LXO3246"/>
    <mergeCell ref="LXQ3246:LXS3246"/>
    <mergeCell ref="LXU3246:LXW3246"/>
    <mergeCell ref="LXY3246:LYA3246"/>
    <mergeCell ref="LYC3246:LYE3246"/>
    <mergeCell ref="LYG3246:LYI3246"/>
    <mergeCell ref="LYK3246:LYM3246"/>
    <mergeCell ref="MDU3246:MDW3246"/>
    <mergeCell ref="MDY3246:MEA3246"/>
    <mergeCell ref="MEC3246:MEE3246"/>
    <mergeCell ref="MEG3246:MEI3246"/>
    <mergeCell ref="MEK3246:MEM3246"/>
    <mergeCell ref="MEO3246:MEQ3246"/>
    <mergeCell ref="MES3246:MEU3246"/>
    <mergeCell ref="MEW3246:MEY3246"/>
    <mergeCell ref="MFA3246:MFC3246"/>
    <mergeCell ref="MFE3246:MFG3246"/>
    <mergeCell ref="MFI3246:MFK3246"/>
    <mergeCell ref="MFM3246:MFO3246"/>
    <mergeCell ref="MFQ3246:MFS3246"/>
    <mergeCell ref="MFU3246:MFW3246"/>
    <mergeCell ref="MFY3246:MGA3246"/>
    <mergeCell ref="MGC3246:MGE3246"/>
    <mergeCell ref="MGG3246:MGI3246"/>
    <mergeCell ref="MBE3246:MBG3246"/>
    <mergeCell ref="MBI3246:MBK3246"/>
    <mergeCell ref="MBM3246:MBO3246"/>
    <mergeCell ref="MBQ3246:MBS3246"/>
    <mergeCell ref="MBU3246:MBW3246"/>
    <mergeCell ref="MBY3246:MCA3246"/>
    <mergeCell ref="MCC3246:MCE3246"/>
    <mergeCell ref="MCG3246:MCI3246"/>
    <mergeCell ref="MCK3246:MCM3246"/>
    <mergeCell ref="MCO3246:MCQ3246"/>
    <mergeCell ref="MCS3246:MCU3246"/>
    <mergeCell ref="MCW3246:MCY3246"/>
    <mergeCell ref="MDA3246:MDC3246"/>
    <mergeCell ref="MDE3246:MDG3246"/>
    <mergeCell ref="MDI3246:MDK3246"/>
    <mergeCell ref="MDM3246:MDO3246"/>
    <mergeCell ref="MDQ3246:MDS3246"/>
    <mergeCell ref="MJA3246:MJC3246"/>
    <mergeCell ref="MJE3246:MJG3246"/>
    <mergeCell ref="MJI3246:MJK3246"/>
    <mergeCell ref="MJM3246:MJO3246"/>
    <mergeCell ref="MJQ3246:MJS3246"/>
    <mergeCell ref="MJU3246:MJW3246"/>
    <mergeCell ref="MJY3246:MKA3246"/>
    <mergeCell ref="MKC3246:MKE3246"/>
    <mergeCell ref="MKG3246:MKI3246"/>
    <mergeCell ref="MKK3246:MKM3246"/>
    <mergeCell ref="MKO3246:MKQ3246"/>
    <mergeCell ref="MKS3246:MKU3246"/>
    <mergeCell ref="MKW3246:MKY3246"/>
    <mergeCell ref="MLA3246:MLC3246"/>
    <mergeCell ref="MLE3246:MLG3246"/>
    <mergeCell ref="MLI3246:MLK3246"/>
    <mergeCell ref="MLM3246:MLO3246"/>
    <mergeCell ref="MGK3246:MGM3246"/>
    <mergeCell ref="MGO3246:MGQ3246"/>
    <mergeCell ref="MGS3246:MGU3246"/>
    <mergeCell ref="MGW3246:MGY3246"/>
    <mergeCell ref="MHA3246:MHC3246"/>
    <mergeCell ref="MHE3246:MHG3246"/>
    <mergeCell ref="MHI3246:MHK3246"/>
    <mergeCell ref="MHM3246:MHO3246"/>
    <mergeCell ref="MHQ3246:MHS3246"/>
    <mergeCell ref="MHU3246:MHW3246"/>
    <mergeCell ref="MHY3246:MIA3246"/>
    <mergeCell ref="MIC3246:MIE3246"/>
    <mergeCell ref="MIG3246:MII3246"/>
    <mergeCell ref="MIK3246:MIM3246"/>
    <mergeCell ref="MIO3246:MIQ3246"/>
    <mergeCell ref="MIS3246:MIU3246"/>
    <mergeCell ref="MIW3246:MIY3246"/>
    <mergeCell ref="MOG3246:MOI3246"/>
    <mergeCell ref="MOK3246:MOM3246"/>
    <mergeCell ref="MOO3246:MOQ3246"/>
    <mergeCell ref="MOS3246:MOU3246"/>
    <mergeCell ref="MOW3246:MOY3246"/>
    <mergeCell ref="MPA3246:MPC3246"/>
    <mergeCell ref="MPE3246:MPG3246"/>
    <mergeCell ref="MPI3246:MPK3246"/>
    <mergeCell ref="MPM3246:MPO3246"/>
    <mergeCell ref="MPQ3246:MPS3246"/>
    <mergeCell ref="MPU3246:MPW3246"/>
    <mergeCell ref="MPY3246:MQA3246"/>
    <mergeCell ref="MQC3246:MQE3246"/>
    <mergeCell ref="MQG3246:MQI3246"/>
    <mergeCell ref="MQK3246:MQM3246"/>
    <mergeCell ref="MQO3246:MQQ3246"/>
    <mergeCell ref="MQS3246:MQU3246"/>
    <mergeCell ref="MLQ3246:MLS3246"/>
    <mergeCell ref="MLU3246:MLW3246"/>
    <mergeCell ref="MLY3246:MMA3246"/>
    <mergeCell ref="MMC3246:MME3246"/>
    <mergeCell ref="MMG3246:MMI3246"/>
    <mergeCell ref="MMK3246:MMM3246"/>
    <mergeCell ref="MMO3246:MMQ3246"/>
    <mergeCell ref="MMS3246:MMU3246"/>
    <mergeCell ref="MMW3246:MMY3246"/>
    <mergeCell ref="MNA3246:MNC3246"/>
    <mergeCell ref="MNE3246:MNG3246"/>
    <mergeCell ref="MNI3246:MNK3246"/>
    <mergeCell ref="MNM3246:MNO3246"/>
    <mergeCell ref="MNQ3246:MNS3246"/>
    <mergeCell ref="MNU3246:MNW3246"/>
    <mergeCell ref="MNY3246:MOA3246"/>
    <mergeCell ref="MOC3246:MOE3246"/>
    <mergeCell ref="MTM3246:MTO3246"/>
    <mergeCell ref="MTQ3246:MTS3246"/>
    <mergeCell ref="MTU3246:MTW3246"/>
    <mergeCell ref="MTY3246:MUA3246"/>
    <mergeCell ref="MUC3246:MUE3246"/>
    <mergeCell ref="MUG3246:MUI3246"/>
    <mergeCell ref="MUK3246:MUM3246"/>
    <mergeCell ref="MUO3246:MUQ3246"/>
    <mergeCell ref="MUS3246:MUU3246"/>
    <mergeCell ref="MUW3246:MUY3246"/>
    <mergeCell ref="MVA3246:MVC3246"/>
    <mergeCell ref="MVE3246:MVG3246"/>
    <mergeCell ref="MVI3246:MVK3246"/>
    <mergeCell ref="MVM3246:MVO3246"/>
    <mergeCell ref="MVQ3246:MVS3246"/>
    <mergeCell ref="MVU3246:MVW3246"/>
    <mergeCell ref="MVY3246:MWA3246"/>
    <mergeCell ref="MQW3246:MQY3246"/>
    <mergeCell ref="MRA3246:MRC3246"/>
    <mergeCell ref="MRE3246:MRG3246"/>
    <mergeCell ref="MRI3246:MRK3246"/>
    <mergeCell ref="MRM3246:MRO3246"/>
    <mergeCell ref="MRQ3246:MRS3246"/>
    <mergeCell ref="MRU3246:MRW3246"/>
    <mergeCell ref="MRY3246:MSA3246"/>
    <mergeCell ref="MSC3246:MSE3246"/>
    <mergeCell ref="MSG3246:MSI3246"/>
    <mergeCell ref="MSK3246:MSM3246"/>
    <mergeCell ref="MSO3246:MSQ3246"/>
    <mergeCell ref="MSS3246:MSU3246"/>
    <mergeCell ref="MSW3246:MSY3246"/>
    <mergeCell ref="MTA3246:MTC3246"/>
    <mergeCell ref="MTE3246:MTG3246"/>
    <mergeCell ref="MTI3246:MTK3246"/>
    <mergeCell ref="MYS3246:MYU3246"/>
    <mergeCell ref="MYW3246:MYY3246"/>
    <mergeCell ref="MZA3246:MZC3246"/>
    <mergeCell ref="MZE3246:MZG3246"/>
    <mergeCell ref="MZI3246:MZK3246"/>
    <mergeCell ref="MZM3246:MZO3246"/>
    <mergeCell ref="MZQ3246:MZS3246"/>
    <mergeCell ref="MZU3246:MZW3246"/>
    <mergeCell ref="MZY3246:NAA3246"/>
    <mergeCell ref="NAC3246:NAE3246"/>
    <mergeCell ref="NAG3246:NAI3246"/>
    <mergeCell ref="NAK3246:NAM3246"/>
    <mergeCell ref="NAO3246:NAQ3246"/>
    <mergeCell ref="NAS3246:NAU3246"/>
    <mergeCell ref="NAW3246:NAY3246"/>
    <mergeCell ref="NBA3246:NBC3246"/>
    <mergeCell ref="NBE3246:NBG3246"/>
    <mergeCell ref="MWC3246:MWE3246"/>
    <mergeCell ref="MWG3246:MWI3246"/>
    <mergeCell ref="MWK3246:MWM3246"/>
    <mergeCell ref="MWO3246:MWQ3246"/>
    <mergeCell ref="MWS3246:MWU3246"/>
    <mergeCell ref="MWW3246:MWY3246"/>
    <mergeCell ref="MXA3246:MXC3246"/>
    <mergeCell ref="MXE3246:MXG3246"/>
    <mergeCell ref="MXI3246:MXK3246"/>
    <mergeCell ref="MXM3246:MXO3246"/>
    <mergeCell ref="MXQ3246:MXS3246"/>
    <mergeCell ref="MXU3246:MXW3246"/>
    <mergeCell ref="MXY3246:MYA3246"/>
    <mergeCell ref="MYC3246:MYE3246"/>
    <mergeCell ref="MYG3246:MYI3246"/>
    <mergeCell ref="MYK3246:MYM3246"/>
    <mergeCell ref="MYO3246:MYQ3246"/>
    <mergeCell ref="NDY3246:NEA3246"/>
    <mergeCell ref="NEC3246:NEE3246"/>
    <mergeCell ref="NEG3246:NEI3246"/>
    <mergeCell ref="NEK3246:NEM3246"/>
    <mergeCell ref="NEO3246:NEQ3246"/>
    <mergeCell ref="NES3246:NEU3246"/>
    <mergeCell ref="NEW3246:NEY3246"/>
    <mergeCell ref="NFA3246:NFC3246"/>
    <mergeCell ref="NFE3246:NFG3246"/>
    <mergeCell ref="NFI3246:NFK3246"/>
    <mergeCell ref="NFM3246:NFO3246"/>
    <mergeCell ref="NFQ3246:NFS3246"/>
    <mergeCell ref="NFU3246:NFW3246"/>
    <mergeCell ref="NFY3246:NGA3246"/>
    <mergeCell ref="NGC3246:NGE3246"/>
    <mergeCell ref="NGG3246:NGI3246"/>
    <mergeCell ref="NGK3246:NGM3246"/>
    <mergeCell ref="NBI3246:NBK3246"/>
    <mergeCell ref="NBM3246:NBO3246"/>
    <mergeCell ref="NBQ3246:NBS3246"/>
    <mergeCell ref="NBU3246:NBW3246"/>
    <mergeCell ref="NBY3246:NCA3246"/>
    <mergeCell ref="NCC3246:NCE3246"/>
    <mergeCell ref="NCG3246:NCI3246"/>
    <mergeCell ref="NCK3246:NCM3246"/>
    <mergeCell ref="NCO3246:NCQ3246"/>
    <mergeCell ref="NCS3246:NCU3246"/>
    <mergeCell ref="NCW3246:NCY3246"/>
    <mergeCell ref="NDA3246:NDC3246"/>
    <mergeCell ref="NDE3246:NDG3246"/>
    <mergeCell ref="NDI3246:NDK3246"/>
    <mergeCell ref="NDM3246:NDO3246"/>
    <mergeCell ref="NDQ3246:NDS3246"/>
    <mergeCell ref="NDU3246:NDW3246"/>
    <mergeCell ref="NJE3246:NJG3246"/>
    <mergeCell ref="NJI3246:NJK3246"/>
    <mergeCell ref="NJM3246:NJO3246"/>
    <mergeCell ref="NJQ3246:NJS3246"/>
    <mergeCell ref="NJU3246:NJW3246"/>
    <mergeCell ref="NJY3246:NKA3246"/>
    <mergeCell ref="NKC3246:NKE3246"/>
    <mergeCell ref="NKG3246:NKI3246"/>
    <mergeCell ref="NKK3246:NKM3246"/>
    <mergeCell ref="NKO3246:NKQ3246"/>
    <mergeCell ref="NKS3246:NKU3246"/>
    <mergeCell ref="NKW3246:NKY3246"/>
    <mergeCell ref="NLA3246:NLC3246"/>
    <mergeCell ref="NLE3246:NLG3246"/>
    <mergeCell ref="NLI3246:NLK3246"/>
    <mergeCell ref="NLM3246:NLO3246"/>
    <mergeCell ref="NLQ3246:NLS3246"/>
    <mergeCell ref="NGO3246:NGQ3246"/>
    <mergeCell ref="NGS3246:NGU3246"/>
    <mergeCell ref="NGW3246:NGY3246"/>
    <mergeCell ref="NHA3246:NHC3246"/>
    <mergeCell ref="NHE3246:NHG3246"/>
    <mergeCell ref="NHI3246:NHK3246"/>
    <mergeCell ref="NHM3246:NHO3246"/>
    <mergeCell ref="NHQ3246:NHS3246"/>
    <mergeCell ref="NHU3246:NHW3246"/>
    <mergeCell ref="NHY3246:NIA3246"/>
    <mergeCell ref="NIC3246:NIE3246"/>
    <mergeCell ref="NIG3246:NII3246"/>
    <mergeCell ref="NIK3246:NIM3246"/>
    <mergeCell ref="NIO3246:NIQ3246"/>
    <mergeCell ref="NIS3246:NIU3246"/>
    <mergeCell ref="NIW3246:NIY3246"/>
    <mergeCell ref="NJA3246:NJC3246"/>
    <mergeCell ref="NOK3246:NOM3246"/>
    <mergeCell ref="NOO3246:NOQ3246"/>
    <mergeCell ref="NOS3246:NOU3246"/>
    <mergeCell ref="NOW3246:NOY3246"/>
    <mergeCell ref="NPA3246:NPC3246"/>
    <mergeCell ref="NPE3246:NPG3246"/>
    <mergeCell ref="NPI3246:NPK3246"/>
    <mergeCell ref="NPM3246:NPO3246"/>
    <mergeCell ref="NPQ3246:NPS3246"/>
    <mergeCell ref="NPU3246:NPW3246"/>
    <mergeCell ref="NPY3246:NQA3246"/>
    <mergeCell ref="NQC3246:NQE3246"/>
    <mergeCell ref="NQG3246:NQI3246"/>
    <mergeCell ref="NQK3246:NQM3246"/>
    <mergeCell ref="NQO3246:NQQ3246"/>
    <mergeCell ref="NQS3246:NQU3246"/>
    <mergeCell ref="NQW3246:NQY3246"/>
    <mergeCell ref="NLU3246:NLW3246"/>
    <mergeCell ref="NLY3246:NMA3246"/>
    <mergeCell ref="NMC3246:NME3246"/>
    <mergeCell ref="NMG3246:NMI3246"/>
    <mergeCell ref="NMK3246:NMM3246"/>
    <mergeCell ref="NMO3246:NMQ3246"/>
    <mergeCell ref="NMS3246:NMU3246"/>
    <mergeCell ref="NMW3246:NMY3246"/>
    <mergeCell ref="NNA3246:NNC3246"/>
    <mergeCell ref="NNE3246:NNG3246"/>
    <mergeCell ref="NNI3246:NNK3246"/>
    <mergeCell ref="NNM3246:NNO3246"/>
    <mergeCell ref="NNQ3246:NNS3246"/>
    <mergeCell ref="NNU3246:NNW3246"/>
    <mergeCell ref="NNY3246:NOA3246"/>
    <mergeCell ref="NOC3246:NOE3246"/>
    <mergeCell ref="NOG3246:NOI3246"/>
    <mergeCell ref="NTQ3246:NTS3246"/>
    <mergeCell ref="NTU3246:NTW3246"/>
    <mergeCell ref="NTY3246:NUA3246"/>
    <mergeCell ref="NUC3246:NUE3246"/>
    <mergeCell ref="NUG3246:NUI3246"/>
    <mergeCell ref="NUK3246:NUM3246"/>
    <mergeCell ref="NUO3246:NUQ3246"/>
    <mergeCell ref="NUS3246:NUU3246"/>
    <mergeCell ref="NUW3246:NUY3246"/>
    <mergeCell ref="NVA3246:NVC3246"/>
    <mergeCell ref="NVE3246:NVG3246"/>
    <mergeCell ref="NVI3246:NVK3246"/>
    <mergeCell ref="NVM3246:NVO3246"/>
    <mergeCell ref="NVQ3246:NVS3246"/>
    <mergeCell ref="NVU3246:NVW3246"/>
    <mergeCell ref="NVY3246:NWA3246"/>
    <mergeCell ref="NWC3246:NWE3246"/>
    <mergeCell ref="NRA3246:NRC3246"/>
    <mergeCell ref="NRE3246:NRG3246"/>
    <mergeCell ref="NRI3246:NRK3246"/>
    <mergeCell ref="NRM3246:NRO3246"/>
    <mergeCell ref="NRQ3246:NRS3246"/>
    <mergeCell ref="NRU3246:NRW3246"/>
    <mergeCell ref="NRY3246:NSA3246"/>
    <mergeCell ref="NSC3246:NSE3246"/>
    <mergeCell ref="NSG3246:NSI3246"/>
    <mergeCell ref="NSK3246:NSM3246"/>
    <mergeCell ref="NSO3246:NSQ3246"/>
    <mergeCell ref="NSS3246:NSU3246"/>
    <mergeCell ref="NSW3246:NSY3246"/>
    <mergeCell ref="NTA3246:NTC3246"/>
    <mergeCell ref="NTE3246:NTG3246"/>
    <mergeCell ref="NTI3246:NTK3246"/>
    <mergeCell ref="NTM3246:NTO3246"/>
    <mergeCell ref="NYW3246:NYY3246"/>
    <mergeCell ref="NZA3246:NZC3246"/>
    <mergeCell ref="NZE3246:NZG3246"/>
    <mergeCell ref="NZI3246:NZK3246"/>
    <mergeCell ref="NZM3246:NZO3246"/>
    <mergeCell ref="NZQ3246:NZS3246"/>
    <mergeCell ref="NZU3246:NZW3246"/>
    <mergeCell ref="NZY3246:OAA3246"/>
    <mergeCell ref="OAC3246:OAE3246"/>
    <mergeCell ref="OAG3246:OAI3246"/>
    <mergeCell ref="OAK3246:OAM3246"/>
    <mergeCell ref="OAO3246:OAQ3246"/>
    <mergeCell ref="OAS3246:OAU3246"/>
    <mergeCell ref="OAW3246:OAY3246"/>
    <mergeCell ref="OBA3246:OBC3246"/>
    <mergeCell ref="OBE3246:OBG3246"/>
    <mergeCell ref="OBI3246:OBK3246"/>
    <mergeCell ref="NWG3246:NWI3246"/>
    <mergeCell ref="NWK3246:NWM3246"/>
    <mergeCell ref="NWO3246:NWQ3246"/>
    <mergeCell ref="NWS3246:NWU3246"/>
    <mergeCell ref="NWW3246:NWY3246"/>
    <mergeCell ref="NXA3246:NXC3246"/>
    <mergeCell ref="NXE3246:NXG3246"/>
    <mergeCell ref="NXI3246:NXK3246"/>
    <mergeCell ref="NXM3246:NXO3246"/>
    <mergeCell ref="NXQ3246:NXS3246"/>
    <mergeCell ref="NXU3246:NXW3246"/>
    <mergeCell ref="NXY3246:NYA3246"/>
    <mergeCell ref="NYC3246:NYE3246"/>
    <mergeCell ref="NYG3246:NYI3246"/>
    <mergeCell ref="NYK3246:NYM3246"/>
    <mergeCell ref="NYO3246:NYQ3246"/>
    <mergeCell ref="NYS3246:NYU3246"/>
    <mergeCell ref="OEC3246:OEE3246"/>
    <mergeCell ref="OEG3246:OEI3246"/>
    <mergeCell ref="OEK3246:OEM3246"/>
    <mergeCell ref="OEO3246:OEQ3246"/>
    <mergeCell ref="OES3246:OEU3246"/>
    <mergeCell ref="OEW3246:OEY3246"/>
    <mergeCell ref="OFA3246:OFC3246"/>
    <mergeCell ref="OFE3246:OFG3246"/>
    <mergeCell ref="OFI3246:OFK3246"/>
    <mergeCell ref="OFM3246:OFO3246"/>
    <mergeCell ref="OFQ3246:OFS3246"/>
    <mergeCell ref="OFU3246:OFW3246"/>
    <mergeCell ref="OFY3246:OGA3246"/>
    <mergeCell ref="OGC3246:OGE3246"/>
    <mergeCell ref="OGG3246:OGI3246"/>
    <mergeCell ref="OGK3246:OGM3246"/>
    <mergeCell ref="OGO3246:OGQ3246"/>
    <mergeCell ref="OBM3246:OBO3246"/>
    <mergeCell ref="OBQ3246:OBS3246"/>
    <mergeCell ref="OBU3246:OBW3246"/>
    <mergeCell ref="OBY3246:OCA3246"/>
    <mergeCell ref="OCC3246:OCE3246"/>
    <mergeCell ref="OCG3246:OCI3246"/>
    <mergeCell ref="OCK3246:OCM3246"/>
    <mergeCell ref="OCO3246:OCQ3246"/>
    <mergeCell ref="OCS3246:OCU3246"/>
    <mergeCell ref="OCW3246:OCY3246"/>
    <mergeCell ref="ODA3246:ODC3246"/>
    <mergeCell ref="ODE3246:ODG3246"/>
    <mergeCell ref="ODI3246:ODK3246"/>
    <mergeCell ref="ODM3246:ODO3246"/>
    <mergeCell ref="ODQ3246:ODS3246"/>
    <mergeCell ref="ODU3246:ODW3246"/>
    <mergeCell ref="ODY3246:OEA3246"/>
    <mergeCell ref="OJI3246:OJK3246"/>
    <mergeCell ref="OJM3246:OJO3246"/>
    <mergeCell ref="OJQ3246:OJS3246"/>
    <mergeCell ref="OJU3246:OJW3246"/>
    <mergeCell ref="OJY3246:OKA3246"/>
    <mergeCell ref="OKC3246:OKE3246"/>
    <mergeCell ref="OKG3246:OKI3246"/>
    <mergeCell ref="OKK3246:OKM3246"/>
    <mergeCell ref="OKO3246:OKQ3246"/>
    <mergeCell ref="OKS3246:OKU3246"/>
    <mergeCell ref="OKW3246:OKY3246"/>
    <mergeCell ref="OLA3246:OLC3246"/>
    <mergeCell ref="OLE3246:OLG3246"/>
    <mergeCell ref="OLI3246:OLK3246"/>
    <mergeCell ref="OLM3246:OLO3246"/>
    <mergeCell ref="OLQ3246:OLS3246"/>
    <mergeCell ref="OLU3246:OLW3246"/>
    <mergeCell ref="OGS3246:OGU3246"/>
    <mergeCell ref="OGW3246:OGY3246"/>
    <mergeCell ref="OHA3246:OHC3246"/>
    <mergeCell ref="OHE3246:OHG3246"/>
    <mergeCell ref="OHI3246:OHK3246"/>
    <mergeCell ref="OHM3246:OHO3246"/>
    <mergeCell ref="OHQ3246:OHS3246"/>
    <mergeCell ref="OHU3246:OHW3246"/>
    <mergeCell ref="OHY3246:OIA3246"/>
    <mergeCell ref="OIC3246:OIE3246"/>
    <mergeCell ref="OIG3246:OII3246"/>
    <mergeCell ref="OIK3246:OIM3246"/>
    <mergeCell ref="OIO3246:OIQ3246"/>
    <mergeCell ref="OIS3246:OIU3246"/>
    <mergeCell ref="OIW3246:OIY3246"/>
    <mergeCell ref="OJA3246:OJC3246"/>
    <mergeCell ref="OJE3246:OJG3246"/>
    <mergeCell ref="OOO3246:OOQ3246"/>
    <mergeCell ref="OOS3246:OOU3246"/>
    <mergeCell ref="OOW3246:OOY3246"/>
    <mergeCell ref="OPA3246:OPC3246"/>
    <mergeCell ref="OPE3246:OPG3246"/>
    <mergeCell ref="OPI3246:OPK3246"/>
    <mergeCell ref="OPM3246:OPO3246"/>
    <mergeCell ref="OPQ3246:OPS3246"/>
    <mergeCell ref="OPU3246:OPW3246"/>
    <mergeCell ref="OPY3246:OQA3246"/>
    <mergeCell ref="OQC3246:OQE3246"/>
    <mergeCell ref="OQG3246:OQI3246"/>
    <mergeCell ref="OQK3246:OQM3246"/>
    <mergeCell ref="OQO3246:OQQ3246"/>
    <mergeCell ref="OQS3246:OQU3246"/>
    <mergeCell ref="OQW3246:OQY3246"/>
    <mergeCell ref="ORA3246:ORC3246"/>
    <mergeCell ref="OLY3246:OMA3246"/>
    <mergeCell ref="OMC3246:OME3246"/>
    <mergeCell ref="OMG3246:OMI3246"/>
    <mergeCell ref="OMK3246:OMM3246"/>
    <mergeCell ref="OMO3246:OMQ3246"/>
    <mergeCell ref="OMS3246:OMU3246"/>
    <mergeCell ref="OMW3246:OMY3246"/>
    <mergeCell ref="ONA3246:ONC3246"/>
    <mergeCell ref="ONE3246:ONG3246"/>
    <mergeCell ref="ONI3246:ONK3246"/>
    <mergeCell ref="ONM3246:ONO3246"/>
    <mergeCell ref="ONQ3246:ONS3246"/>
    <mergeCell ref="ONU3246:ONW3246"/>
    <mergeCell ref="ONY3246:OOA3246"/>
    <mergeCell ref="OOC3246:OOE3246"/>
    <mergeCell ref="OOG3246:OOI3246"/>
    <mergeCell ref="OOK3246:OOM3246"/>
    <mergeCell ref="OTU3246:OTW3246"/>
    <mergeCell ref="OTY3246:OUA3246"/>
    <mergeCell ref="OUC3246:OUE3246"/>
    <mergeCell ref="OUG3246:OUI3246"/>
    <mergeCell ref="OUK3246:OUM3246"/>
    <mergeCell ref="OUO3246:OUQ3246"/>
    <mergeCell ref="OUS3246:OUU3246"/>
    <mergeCell ref="OUW3246:OUY3246"/>
    <mergeCell ref="OVA3246:OVC3246"/>
    <mergeCell ref="OVE3246:OVG3246"/>
    <mergeCell ref="OVI3246:OVK3246"/>
    <mergeCell ref="OVM3246:OVO3246"/>
    <mergeCell ref="OVQ3246:OVS3246"/>
    <mergeCell ref="OVU3246:OVW3246"/>
    <mergeCell ref="OVY3246:OWA3246"/>
    <mergeCell ref="OWC3246:OWE3246"/>
    <mergeCell ref="OWG3246:OWI3246"/>
    <mergeCell ref="ORE3246:ORG3246"/>
    <mergeCell ref="ORI3246:ORK3246"/>
    <mergeCell ref="ORM3246:ORO3246"/>
    <mergeCell ref="ORQ3246:ORS3246"/>
    <mergeCell ref="ORU3246:ORW3246"/>
    <mergeCell ref="ORY3246:OSA3246"/>
    <mergeCell ref="OSC3246:OSE3246"/>
    <mergeCell ref="OSG3246:OSI3246"/>
    <mergeCell ref="OSK3246:OSM3246"/>
    <mergeCell ref="OSO3246:OSQ3246"/>
    <mergeCell ref="OSS3246:OSU3246"/>
    <mergeCell ref="OSW3246:OSY3246"/>
    <mergeCell ref="OTA3246:OTC3246"/>
    <mergeCell ref="OTE3246:OTG3246"/>
    <mergeCell ref="OTI3246:OTK3246"/>
    <mergeCell ref="OTM3246:OTO3246"/>
    <mergeCell ref="OTQ3246:OTS3246"/>
    <mergeCell ref="OZA3246:OZC3246"/>
    <mergeCell ref="OZE3246:OZG3246"/>
    <mergeCell ref="OZI3246:OZK3246"/>
    <mergeCell ref="OZM3246:OZO3246"/>
    <mergeCell ref="OZQ3246:OZS3246"/>
    <mergeCell ref="OZU3246:OZW3246"/>
    <mergeCell ref="OZY3246:PAA3246"/>
    <mergeCell ref="PAC3246:PAE3246"/>
    <mergeCell ref="PAG3246:PAI3246"/>
    <mergeCell ref="PAK3246:PAM3246"/>
    <mergeCell ref="PAO3246:PAQ3246"/>
    <mergeCell ref="PAS3246:PAU3246"/>
    <mergeCell ref="PAW3246:PAY3246"/>
    <mergeCell ref="PBA3246:PBC3246"/>
    <mergeCell ref="PBE3246:PBG3246"/>
    <mergeCell ref="PBI3246:PBK3246"/>
    <mergeCell ref="PBM3246:PBO3246"/>
    <mergeCell ref="OWK3246:OWM3246"/>
    <mergeCell ref="OWO3246:OWQ3246"/>
    <mergeCell ref="OWS3246:OWU3246"/>
    <mergeCell ref="OWW3246:OWY3246"/>
    <mergeCell ref="OXA3246:OXC3246"/>
    <mergeCell ref="OXE3246:OXG3246"/>
    <mergeCell ref="OXI3246:OXK3246"/>
    <mergeCell ref="OXM3246:OXO3246"/>
    <mergeCell ref="OXQ3246:OXS3246"/>
    <mergeCell ref="OXU3246:OXW3246"/>
    <mergeCell ref="OXY3246:OYA3246"/>
    <mergeCell ref="OYC3246:OYE3246"/>
    <mergeCell ref="OYG3246:OYI3246"/>
    <mergeCell ref="OYK3246:OYM3246"/>
    <mergeCell ref="OYO3246:OYQ3246"/>
    <mergeCell ref="OYS3246:OYU3246"/>
    <mergeCell ref="OYW3246:OYY3246"/>
    <mergeCell ref="PEG3246:PEI3246"/>
    <mergeCell ref="PEK3246:PEM3246"/>
    <mergeCell ref="PEO3246:PEQ3246"/>
    <mergeCell ref="PES3246:PEU3246"/>
    <mergeCell ref="PEW3246:PEY3246"/>
    <mergeCell ref="PFA3246:PFC3246"/>
    <mergeCell ref="PFE3246:PFG3246"/>
    <mergeCell ref="PFI3246:PFK3246"/>
    <mergeCell ref="PFM3246:PFO3246"/>
    <mergeCell ref="PFQ3246:PFS3246"/>
    <mergeCell ref="PFU3246:PFW3246"/>
    <mergeCell ref="PFY3246:PGA3246"/>
    <mergeCell ref="PGC3246:PGE3246"/>
    <mergeCell ref="PGG3246:PGI3246"/>
    <mergeCell ref="PGK3246:PGM3246"/>
    <mergeCell ref="PGO3246:PGQ3246"/>
    <mergeCell ref="PGS3246:PGU3246"/>
    <mergeCell ref="PBQ3246:PBS3246"/>
    <mergeCell ref="PBU3246:PBW3246"/>
    <mergeCell ref="PBY3246:PCA3246"/>
    <mergeCell ref="PCC3246:PCE3246"/>
    <mergeCell ref="PCG3246:PCI3246"/>
    <mergeCell ref="PCK3246:PCM3246"/>
    <mergeCell ref="PCO3246:PCQ3246"/>
    <mergeCell ref="PCS3246:PCU3246"/>
    <mergeCell ref="PCW3246:PCY3246"/>
    <mergeCell ref="PDA3246:PDC3246"/>
    <mergeCell ref="PDE3246:PDG3246"/>
    <mergeCell ref="PDI3246:PDK3246"/>
    <mergeCell ref="PDM3246:PDO3246"/>
    <mergeCell ref="PDQ3246:PDS3246"/>
    <mergeCell ref="PDU3246:PDW3246"/>
    <mergeCell ref="PDY3246:PEA3246"/>
    <mergeCell ref="PEC3246:PEE3246"/>
    <mergeCell ref="PJM3246:PJO3246"/>
    <mergeCell ref="PJQ3246:PJS3246"/>
    <mergeCell ref="PJU3246:PJW3246"/>
    <mergeCell ref="PJY3246:PKA3246"/>
    <mergeCell ref="PKC3246:PKE3246"/>
    <mergeCell ref="PKG3246:PKI3246"/>
    <mergeCell ref="PKK3246:PKM3246"/>
    <mergeCell ref="PKO3246:PKQ3246"/>
    <mergeCell ref="PKS3246:PKU3246"/>
    <mergeCell ref="PKW3246:PKY3246"/>
    <mergeCell ref="PLA3246:PLC3246"/>
    <mergeCell ref="PLE3246:PLG3246"/>
    <mergeCell ref="PLI3246:PLK3246"/>
    <mergeCell ref="PLM3246:PLO3246"/>
    <mergeCell ref="PLQ3246:PLS3246"/>
    <mergeCell ref="PLU3246:PLW3246"/>
    <mergeCell ref="PLY3246:PMA3246"/>
    <mergeCell ref="PGW3246:PGY3246"/>
    <mergeCell ref="PHA3246:PHC3246"/>
    <mergeCell ref="PHE3246:PHG3246"/>
    <mergeCell ref="PHI3246:PHK3246"/>
    <mergeCell ref="PHM3246:PHO3246"/>
    <mergeCell ref="PHQ3246:PHS3246"/>
    <mergeCell ref="PHU3246:PHW3246"/>
    <mergeCell ref="PHY3246:PIA3246"/>
    <mergeCell ref="PIC3246:PIE3246"/>
    <mergeCell ref="PIG3246:PII3246"/>
    <mergeCell ref="PIK3246:PIM3246"/>
    <mergeCell ref="PIO3246:PIQ3246"/>
    <mergeCell ref="PIS3246:PIU3246"/>
    <mergeCell ref="PIW3246:PIY3246"/>
    <mergeCell ref="PJA3246:PJC3246"/>
    <mergeCell ref="PJE3246:PJG3246"/>
    <mergeCell ref="PJI3246:PJK3246"/>
    <mergeCell ref="POS3246:POU3246"/>
    <mergeCell ref="POW3246:POY3246"/>
    <mergeCell ref="PPA3246:PPC3246"/>
    <mergeCell ref="PPE3246:PPG3246"/>
    <mergeCell ref="PPI3246:PPK3246"/>
    <mergeCell ref="PPM3246:PPO3246"/>
    <mergeCell ref="PPQ3246:PPS3246"/>
    <mergeCell ref="PPU3246:PPW3246"/>
    <mergeCell ref="PPY3246:PQA3246"/>
    <mergeCell ref="PQC3246:PQE3246"/>
    <mergeCell ref="PQG3246:PQI3246"/>
    <mergeCell ref="PQK3246:PQM3246"/>
    <mergeCell ref="PQO3246:PQQ3246"/>
    <mergeCell ref="PQS3246:PQU3246"/>
    <mergeCell ref="PQW3246:PQY3246"/>
    <mergeCell ref="PRA3246:PRC3246"/>
    <mergeCell ref="PRE3246:PRG3246"/>
    <mergeCell ref="PMC3246:PME3246"/>
    <mergeCell ref="PMG3246:PMI3246"/>
    <mergeCell ref="PMK3246:PMM3246"/>
    <mergeCell ref="PMO3246:PMQ3246"/>
    <mergeCell ref="PMS3246:PMU3246"/>
    <mergeCell ref="PMW3246:PMY3246"/>
    <mergeCell ref="PNA3246:PNC3246"/>
    <mergeCell ref="PNE3246:PNG3246"/>
    <mergeCell ref="PNI3246:PNK3246"/>
    <mergeCell ref="PNM3246:PNO3246"/>
    <mergeCell ref="PNQ3246:PNS3246"/>
    <mergeCell ref="PNU3246:PNW3246"/>
    <mergeCell ref="PNY3246:POA3246"/>
    <mergeCell ref="POC3246:POE3246"/>
    <mergeCell ref="POG3246:POI3246"/>
    <mergeCell ref="POK3246:POM3246"/>
    <mergeCell ref="POO3246:POQ3246"/>
    <mergeCell ref="PTY3246:PUA3246"/>
    <mergeCell ref="PUC3246:PUE3246"/>
    <mergeCell ref="PUG3246:PUI3246"/>
    <mergeCell ref="PUK3246:PUM3246"/>
    <mergeCell ref="PUO3246:PUQ3246"/>
    <mergeCell ref="PUS3246:PUU3246"/>
    <mergeCell ref="PUW3246:PUY3246"/>
    <mergeCell ref="PVA3246:PVC3246"/>
    <mergeCell ref="PVE3246:PVG3246"/>
    <mergeCell ref="PVI3246:PVK3246"/>
    <mergeCell ref="PVM3246:PVO3246"/>
    <mergeCell ref="PVQ3246:PVS3246"/>
    <mergeCell ref="PVU3246:PVW3246"/>
    <mergeCell ref="PVY3246:PWA3246"/>
    <mergeCell ref="PWC3246:PWE3246"/>
    <mergeCell ref="PWG3246:PWI3246"/>
    <mergeCell ref="PWK3246:PWM3246"/>
    <mergeCell ref="PRI3246:PRK3246"/>
    <mergeCell ref="PRM3246:PRO3246"/>
    <mergeCell ref="PRQ3246:PRS3246"/>
    <mergeCell ref="PRU3246:PRW3246"/>
    <mergeCell ref="PRY3246:PSA3246"/>
    <mergeCell ref="PSC3246:PSE3246"/>
    <mergeCell ref="PSG3246:PSI3246"/>
    <mergeCell ref="PSK3246:PSM3246"/>
    <mergeCell ref="PSO3246:PSQ3246"/>
    <mergeCell ref="PSS3246:PSU3246"/>
    <mergeCell ref="PSW3246:PSY3246"/>
    <mergeCell ref="PTA3246:PTC3246"/>
    <mergeCell ref="PTE3246:PTG3246"/>
    <mergeCell ref="PTI3246:PTK3246"/>
    <mergeCell ref="PTM3246:PTO3246"/>
    <mergeCell ref="PTQ3246:PTS3246"/>
    <mergeCell ref="PTU3246:PTW3246"/>
    <mergeCell ref="PZE3246:PZG3246"/>
    <mergeCell ref="PZI3246:PZK3246"/>
    <mergeCell ref="PZM3246:PZO3246"/>
    <mergeCell ref="PZQ3246:PZS3246"/>
    <mergeCell ref="PZU3246:PZW3246"/>
    <mergeCell ref="PZY3246:QAA3246"/>
    <mergeCell ref="QAC3246:QAE3246"/>
    <mergeCell ref="QAG3246:QAI3246"/>
    <mergeCell ref="QAK3246:QAM3246"/>
    <mergeCell ref="QAO3246:QAQ3246"/>
    <mergeCell ref="QAS3246:QAU3246"/>
    <mergeCell ref="QAW3246:QAY3246"/>
    <mergeCell ref="QBA3246:QBC3246"/>
    <mergeCell ref="QBE3246:QBG3246"/>
    <mergeCell ref="QBI3246:QBK3246"/>
    <mergeCell ref="QBM3246:QBO3246"/>
    <mergeCell ref="QBQ3246:QBS3246"/>
    <mergeCell ref="PWO3246:PWQ3246"/>
    <mergeCell ref="PWS3246:PWU3246"/>
    <mergeCell ref="PWW3246:PWY3246"/>
    <mergeCell ref="PXA3246:PXC3246"/>
    <mergeCell ref="PXE3246:PXG3246"/>
    <mergeCell ref="PXI3246:PXK3246"/>
    <mergeCell ref="PXM3246:PXO3246"/>
    <mergeCell ref="PXQ3246:PXS3246"/>
    <mergeCell ref="PXU3246:PXW3246"/>
    <mergeCell ref="PXY3246:PYA3246"/>
    <mergeCell ref="PYC3246:PYE3246"/>
    <mergeCell ref="PYG3246:PYI3246"/>
    <mergeCell ref="PYK3246:PYM3246"/>
    <mergeCell ref="PYO3246:PYQ3246"/>
    <mergeCell ref="PYS3246:PYU3246"/>
    <mergeCell ref="PYW3246:PYY3246"/>
    <mergeCell ref="PZA3246:PZC3246"/>
    <mergeCell ref="QEK3246:QEM3246"/>
    <mergeCell ref="QEO3246:QEQ3246"/>
    <mergeCell ref="QES3246:QEU3246"/>
    <mergeCell ref="QEW3246:QEY3246"/>
    <mergeCell ref="QFA3246:QFC3246"/>
    <mergeCell ref="QFE3246:QFG3246"/>
    <mergeCell ref="QFI3246:QFK3246"/>
    <mergeCell ref="QFM3246:QFO3246"/>
    <mergeCell ref="QFQ3246:QFS3246"/>
    <mergeCell ref="QFU3246:QFW3246"/>
    <mergeCell ref="QFY3246:QGA3246"/>
    <mergeCell ref="QGC3246:QGE3246"/>
    <mergeCell ref="QGG3246:QGI3246"/>
    <mergeCell ref="QGK3246:QGM3246"/>
    <mergeCell ref="QGO3246:QGQ3246"/>
    <mergeCell ref="QGS3246:QGU3246"/>
    <mergeCell ref="QGW3246:QGY3246"/>
    <mergeCell ref="QBU3246:QBW3246"/>
    <mergeCell ref="QBY3246:QCA3246"/>
    <mergeCell ref="QCC3246:QCE3246"/>
    <mergeCell ref="QCG3246:QCI3246"/>
    <mergeCell ref="QCK3246:QCM3246"/>
    <mergeCell ref="QCO3246:QCQ3246"/>
    <mergeCell ref="QCS3246:QCU3246"/>
    <mergeCell ref="QCW3246:QCY3246"/>
    <mergeCell ref="QDA3246:QDC3246"/>
    <mergeCell ref="QDE3246:QDG3246"/>
    <mergeCell ref="QDI3246:QDK3246"/>
    <mergeCell ref="QDM3246:QDO3246"/>
    <mergeCell ref="QDQ3246:QDS3246"/>
    <mergeCell ref="QDU3246:QDW3246"/>
    <mergeCell ref="QDY3246:QEA3246"/>
    <mergeCell ref="QEC3246:QEE3246"/>
    <mergeCell ref="QEG3246:QEI3246"/>
    <mergeCell ref="QJQ3246:QJS3246"/>
    <mergeCell ref="QJU3246:QJW3246"/>
    <mergeCell ref="QJY3246:QKA3246"/>
    <mergeCell ref="QKC3246:QKE3246"/>
    <mergeCell ref="QKG3246:QKI3246"/>
    <mergeCell ref="QKK3246:QKM3246"/>
    <mergeCell ref="QKO3246:QKQ3246"/>
    <mergeCell ref="QKS3246:QKU3246"/>
    <mergeCell ref="QKW3246:QKY3246"/>
    <mergeCell ref="QLA3246:QLC3246"/>
    <mergeCell ref="QLE3246:QLG3246"/>
    <mergeCell ref="QLI3246:QLK3246"/>
    <mergeCell ref="QLM3246:QLO3246"/>
    <mergeCell ref="QLQ3246:QLS3246"/>
    <mergeCell ref="QLU3246:QLW3246"/>
    <mergeCell ref="QLY3246:QMA3246"/>
    <mergeCell ref="QMC3246:QME3246"/>
    <mergeCell ref="QHA3246:QHC3246"/>
    <mergeCell ref="QHE3246:QHG3246"/>
    <mergeCell ref="QHI3246:QHK3246"/>
    <mergeCell ref="QHM3246:QHO3246"/>
    <mergeCell ref="QHQ3246:QHS3246"/>
    <mergeCell ref="QHU3246:QHW3246"/>
    <mergeCell ref="QHY3246:QIA3246"/>
    <mergeCell ref="QIC3246:QIE3246"/>
    <mergeCell ref="QIG3246:QII3246"/>
    <mergeCell ref="QIK3246:QIM3246"/>
    <mergeCell ref="QIO3246:QIQ3246"/>
    <mergeCell ref="QIS3246:QIU3246"/>
    <mergeCell ref="QIW3246:QIY3246"/>
    <mergeCell ref="QJA3246:QJC3246"/>
    <mergeCell ref="QJE3246:QJG3246"/>
    <mergeCell ref="QJI3246:QJK3246"/>
    <mergeCell ref="QJM3246:QJO3246"/>
    <mergeCell ref="QOW3246:QOY3246"/>
    <mergeCell ref="QPA3246:QPC3246"/>
    <mergeCell ref="QPE3246:QPG3246"/>
    <mergeCell ref="QPI3246:QPK3246"/>
    <mergeCell ref="QPM3246:QPO3246"/>
    <mergeCell ref="QPQ3246:QPS3246"/>
    <mergeCell ref="QPU3246:QPW3246"/>
    <mergeCell ref="QPY3246:QQA3246"/>
    <mergeCell ref="QQC3246:QQE3246"/>
    <mergeCell ref="QQG3246:QQI3246"/>
    <mergeCell ref="QQK3246:QQM3246"/>
    <mergeCell ref="QQO3246:QQQ3246"/>
    <mergeCell ref="QQS3246:QQU3246"/>
    <mergeCell ref="QQW3246:QQY3246"/>
    <mergeCell ref="QRA3246:QRC3246"/>
    <mergeCell ref="QRE3246:QRG3246"/>
    <mergeCell ref="QRI3246:QRK3246"/>
    <mergeCell ref="QMG3246:QMI3246"/>
    <mergeCell ref="QMK3246:QMM3246"/>
    <mergeCell ref="QMO3246:QMQ3246"/>
    <mergeCell ref="QMS3246:QMU3246"/>
    <mergeCell ref="QMW3246:QMY3246"/>
    <mergeCell ref="QNA3246:QNC3246"/>
    <mergeCell ref="QNE3246:QNG3246"/>
    <mergeCell ref="QNI3246:QNK3246"/>
    <mergeCell ref="QNM3246:QNO3246"/>
    <mergeCell ref="QNQ3246:QNS3246"/>
    <mergeCell ref="QNU3246:QNW3246"/>
    <mergeCell ref="QNY3246:QOA3246"/>
    <mergeCell ref="QOC3246:QOE3246"/>
    <mergeCell ref="QOG3246:QOI3246"/>
    <mergeCell ref="QOK3246:QOM3246"/>
    <mergeCell ref="QOO3246:QOQ3246"/>
    <mergeCell ref="QOS3246:QOU3246"/>
    <mergeCell ref="QUC3246:QUE3246"/>
    <mergeCell ref="QUG3246:QUI3246"/>
    <mergeCell ref="QUK3246:QUM3246"/>
    <mergeCell ref="QUO3246:QUQ3246"/>
    <mergeCell ref="QUS3246:QUU3246"/>
    <mergeCell ref="QUW3246:QUY3246"/>
    <mergeCell ref="QVA3246:QVC3246"/>
    <mergeCell ref="QVE3246:QVG3246"/>
    <mergeCell ref="QVI3246:QVK3246"/>
    <mergeCell ref="QVM3246:QVO3246"/>
    <mergeCell ref="QVQ3246:QVS3246"/>
    <mergeCell ref="QVU3246:QVW3246"/>
    <mergeCell ref="QVY3246:QWA3246"/>
    <mergeCell ref="QWC3246:QWE3246"/>
    <mergeCell ref="QWG3246:QWI3246"/>
    <mergeCell ref="QWK3246:QWM3246"/>
    <mergeCell ref="QWO3246:QWQ3246"/>
    <mergeCell ref="QRM3246:QRO3246"/>
    <mergeCell ref="QRQ3246:QRS3246"/>
    <mergeCell ref="QRU3246:QRW3246"/>
    <mergeCell ref="QRY3246:QSA3246"/>
    <mergeCell ref="QSC3246:QSE3246"/>
    <mergeCell ref="QSG3246:QSI3246"/>
    <mergeCell ref="QSK3246:QSM3246"/>
    <mergeCell ref="QSO3246:QSQ3246"/>
    <mergeCell ref="QSS3246:QSU3246"/>
    <mergeCell ref="QSW3246:QSY3246"/>
    <mergeCell ref="QTA3246:QTC3246"/>
    <mergeCell ref="QTE3246:QTG3246"/>
    <mergeCell ref="QTI3246:QTK3246"/>
    <mergeCell ref="QTM3246:QTO3246"/>
    <mergeCell ref="QTQ3246:QTS3246"/>
    <mergeCell ref="QTU3246:QTW3246"/>
    <mergeCell ref="QTY3246:QUA3246"/>
    <mergeCell ref="QZI3246:QZK3246"/>
    <mergeCell ref="QZM3246:QZO3246"/>
    <mergeCell ref="QZQ3246:QZS3246"/>
    <mergeCell ref="QZU3246:QZW3246"/>
    <mergeCell ref="QZY3246:RAA3246"/>
    <mergeCell ref="RAC3246:RAE3246"/>
    <mergeCell ref="RAG3246:RAI3246"/>
    <mergeCell ref="RAK3246:RAM3246"/>
    <mergeCell ref="RAO3246:RAQ3246"/>
    <mergeCell ref="RAS3246:RAU3246"/>
    <mergeCell ref="RAW3246:RAY3246"/>
    <mergeCell ref="RBA3246:RBC3246"/>
    <mergeCell ref="RBE3246:RBG3246"/>
    <mergeCell ref="RBI3246:RBK3246"/>
    <mergeCell ref="RBM3246:RBO3246"/>
    <mergeCell ref="RBQ3246:RBS3246"/>
    <mergeCell ref="RBU3246:RBW3246"/>
    <mergeCell ref="QWS3246:QWU3246"/>
    <mergeCell ref="QWW3246:QWY3246"/>
    <mergeCell ref="QXA3246:QXC3246"/>
    <mergeCell ref="QXE3246:QXG3246"/>
    <mergeCell ref="QXI3246:QXK3246"/>
    <mergeCell ref="QXM3246:QXO3246"/>
    <mergeCell ref="QXQ3246:QXS3246"/>
    <mergeCell ref="QXU3246:QXW3246"/>
    <mergeCell ref="QXY3246:QYA3246"/>
    <mergeCell ref="QYC3246:QYE3246"/>
    <mergeCell ref="QYG3246:QYI3246"/>
    <mergeCell ref="QYK3246:QYM3246"/>
    <mergeCell ref="QYO3246:QYQ3246"/>
    <mergeCell ref="QYS3246:QYU3246"/>
    <mergeCell ref="QYW3246:QYY3246"/>
    <mergeCell ref="QZA3246:QZC3246"/>
    <mergeCell ref="QZE3246:QZG3246"/>
    <mergeCell ref="REO3246:REQ3246"/>
    <mergeCell ref="RES3246:REU3246"/>
    <mergeCell ref="REW3246:REY3246"/>
    <mergeCell ref="RFA3246:RFC3246"/>
    <mergeCell ref="RFE3246:RFG3246"/>
    <mergeCell ref="RFI3246:RFK3246"/>
    <mergeCell ref="RFM3246:RFO3246"/>
    <mergeCell ref="RFQ3246:RFS3246"/>
    <mergeCell ref="RFU3246:RFW3246"/>
    <mergeCell ref="RFY3246:RGA3246"/>
    <mergeCell ref="RGC3246:RGE3246"/>
    <mergeCell ref="RGG3246:RGI3246"/>
    <mergeCell ref="RGK3246:RGM3246"/>
    <mergeCell ref="RGO3246:RGQ3246"/>
    <mergeCell ref="RGS3246:RGU3246"/>
    <mergeCell ref="RGW3246:RGY3246"/>
    <mergeCell ref="RHA3246:RHC3246"/>
    <mergeCell ref="RBY3246:RCA3246"/>
    <mergeCell ref="RCC3246:RCE3246"/>
    <mergeCell ref="RCG3246:RCI3246"/>
    <mergeCell ref="RCK3246:RCM3246"/>
    <mergeCell ref="RCO3246:RCQ3246"/>
    <mergeCell ref="RCS3246:RCU3246"/>
    <mergeCell ref="RCW3246:RCY3246"/>
    <mergeCell ref="RDA3246:RDC3246"/>
    <mergeCell ref="RDE3246:RDG3246"/>
    <mergeCell ref="RDI3246:RDK3246"/>
    <mergeCell ref="RDM3246:RDO3246"/>
    <mergeCell ref="RDQ3246:RDS3246"/>
    <mergeCell ref="RDU3246:RDW3246"/>
    <mergeCell ref="RDY3246:REA3246"/>
    <mergeCell ref="REC3246:REE3246"/>
    <mergeCell ref="REG3246:REI3246"/>
    <mergeCell ref="REK3246:REM3246"/>
    <mergeCell ref="RJU3246:RJW3246"/>
    <mergeCell ref="RJY3246:RKA3246"/>
    <mergeCell ref="RKC3246:RKE3246"/>
    <mergeCell ref="RKG3246:RKI3246"/>
    <mergeCell ref="RKK3246:RKM3246"/>
    <mergeCell ref="RKO3246:RKQ3246"/>
    <mergeCell ref="RKS3246:RKU3246"/>
    <mergeCell ref="RKW3246:RKY3246"/>
    <mergeCell ref="RLA3246:RLC3246"/>
    <mergeCell ref="RLE3246:RLG3246"/>
    <mergeCell ref="RLI3246:RLK3246"/>
    <mergeCell ref="RLM3246:RLO3246"/>
    <mergeCell ref="RLQ3246:RLS3246"/>
    <mergeCell ref="RLU3246:RLW3246"/>
    <mergeCell ref="RLY3246:RMA3246"/>
    <mergeCell ref="RMC3246:RME3246"/>
    <mergeCell ref="RMG3246:RMI3246"/>
    <mergeCell ref="RHE3246:RHG3246"/>
    <mergeCell ref="RHI3246:RHK3246"/>
    <mergeCell ref="RHM3246:RHO3246"/>
    <mergeCell ref="RHQ3246:RHS3246"/>
    <mergeCell ref="RHU3246:RHW3246"/>
    <mergeCell ref="RHY3246:RIA3246"/>
    <mergeCell ref="RIC3246:RIE3246"/>
    <mergeCell ref="RIG3246:RII3246"/>
    <mergeCell ref="RIK3246:RIM3246"/>
    <mergeCell ref="RIO3246:RIQ3246"/>
    <mergeCell ref="RIS3246:RIU3246"/>
    <mergeCell ref="RIW3246:RIY3246"/>
    <mergeCell ref="RJA3246:RJC3246"/>
    <mergeCell ref="RJE3246:RJG3246"/>
    <mergeCell ref="RJI3246:RJK3246"/>
    <mergeCell ref="RJM3246:RJO3246"/>
    <mergeCell ref="RJQ3246:RJS3246"/>
    <mergeCell ref="RPA3246:RPC3246"/>
    <mergeCell ref="RPE3246:RPG3246"/>
    <mergeCell ref="RPI3246:RPK3246"/>
    <mergeCell ref="RPM3246:RPO3246"/>
    <mergeCell ref="RPQ3246:RPS3246"/>
    <mergeCell ref="RPU3246:RPW3246"/>
    <mergeCell ref="RPY3246:RQA3246"/>
    <mergeCell ref="RQC3246:RQE3246"/>
    <mergeCell ref="RQG3246:RQI3246"/>
    <mergeCell ref="RQK3246:RQM3246"/>
    <mergeCell ref="RQO3246:RQQ3246"/>
    <mergeCell ref="RQS3246:RQU3246"/>
    <mergeCell ref="RQW3246:RQY3246"/>
    <mergeCell ref="RRA3246:RRC3246"/>
    <mergeCell ref="RRE3246:RRG3246"/>
    <mergeCell ref="RRI3246:RRK3246"/>
    <mergeCell ref="RRM3246:RRO3246"/>
    <mergeCell ref="RMK3246:RMM3246"/>
    <mergeCell ref="RMO3246:RMQ3246"/>
    <mergeCell ref="RMS3246:RMU3246"/>
    <mergeCell ref="RMW3246:RMY3246"/>
    <mergeCell ref="RNA3246:RNC3246"/>
    <mergeCell ref="RNE3246:RNG3246"/>
    <mergeCell ref="RNI3246:RNK3246"/>
    <mergeCell ref="RNM3246:RNO3246"/>
    <mergeCell ref="RNQ3246:RNS3246"/>
    <mergeCell ref="RNU3246:RNW3246"/>
    <mergeCell ref="RNY3246:ROA3246"/>
    <mergeCell ref="ROC3246:ROE3246"/>
    <mergeCell ref="ROG3246:ROI3246"/>
    <mergeCell ref="ROK3246:ROM3246"/>
    <mergeCell ref="ROO3246:ROQ3246"/>
    <mergeCell ref="ROS3246:ROU3246"/>
    <mergeCell ref="ROW3246:ROY3246"/>
    <mergeCell ref="RUG3246:RUI3246"/>
    <mergeCell ref="RUK3246:RUM3246"/>
    <mergeCell ref="RUO3246:RUQ3246"/>
    <mergeCell ref="RUS3246:RUU3246"/>
    <mergeCell ref="RUW3246:RUY3246"/>
    <mergeCell ref="RVA3246:RVC3246"/>
    <mergeCell ref="RVE3246:RVG3246"/>
    <mergeCell ref="RVI3246:RVK3246"/>
    <mergeCell ref="RVM3246:RVO3246"/>
    <mergeCell ref="RVQ3246:RVS3246"/>
    <mergeCell ref="RVU3246:RVW3246"/>
    <mergeCell ref="RVY3246:RWA3246"/>
    <mergeCell ref="RWC3246:RWE3246"/>
    <mergeCell ref="RWG3246:RWI3246"/>
    <mergeCell ref="RWK3246:RWM3246"/>
    <mergeCell ref="RWO3246:RWQ3246"/>
    <mergeCell ref="RWS3246:RWU3246"/>
    <mergeCell ref="RRQ3246:RRS3246"/>
    <mergeCell ref="RRU3246:RRW3246"/>
    <mergeCell ref="RRY3246:RSA3246"/>
    <mergeCell ref="RSC3246:RSE3246"/>
    <mergeCell ref="RSG3246:RSI3246"/>
    <mergeCell ref="RSK3246:RSM3246"/>
    <mergeCell ref="RSO3246:RSQ3246"/>
    <mergeCell ref="RSS3246:RSU3246"/>
    <mergeCell ref="RSW3246:RSY3246"/>
    <mergeCell ref="RTA3246:RTC3246"/>
    <mergeCell ref="RTE3246:RTG3246"/>
    <mergeCell ref="RTI3246:RTK3246"/>
    <mergeCell ref="RTM3246:RTO3246"/>
    <mergeCell ref="RTQ3246:RTS3246"/>
    <mergeCell ref="RTU3246:RTW3246"/>
    <mergeCell ref="RTY3246:RUA3246"/>
    <mergeCell ref="RUC3246:RUE3246"/>
    <mergeCell ref="RZM3246:RZO3246"/>
    <mergeCell ref="RZQ3246:RZS3246"/>
    <mergeCell ref="RZU3246:RZW3246"/>
    <mergeCell ref="RZY3246:SAA3246"/>
    <mergeCell ref="SAC3246:SAE3246"/>
    <mergeCell ref="SAG3246:SAI3246"/>
    <mergeCell ref="SAK3246:SAM3246"/>
    <mergeCell ref="SAO3246:SAQ3246"/>
    <mergeCell ref="SAS3246:SAU3246"/>
    <mergeCell ref="SAW3246:SAY3246"/>
    <mergeCell ref="SBA3246:SBC3246"/>
    <mergeCell ref="SBE3246:SBG3246"/>
    <mergeCell ref="SBI3246:SBK3246"/>
    <mergeCell ref="SBM3246:SBO3246"/>
    <mergeCell ref="SBQ3246:SBS3246"/>
    <mergeCell ref="SBU3246:SBW3246"/>
    <mergeCell ref="SBY3246:SCA3246"/>
    <mergeCell ref="RWW3246:RWY3246"/>
    <mergeCell ref="RXA3246:RXC3246"/>
    <mergeCell ref="RXE3246:RXG3246"/>
    <mergeCell ref="RXI3246:RXK3246"/>
    <mergeCell ref="RXM3246:RXO3246"/>
    <mergeCell ref="RXQ3246:RXS3246"/>
    <mergeCell ref="RXU3246:RXW3246"/>
    <mergeCell ref="RXY3246:RYA3246"/>
    <mergeCell ref="RYC3246:RYE3246"/>
    <mergeCell ref="RYG3246:RYI3246"/>
    <mergeCell ref="RYK3246:RYM3246"/>
    <mergeCell ref="RYO3246:RYQ3246"/>
    <mergeCell ref="RYS3246:RYU3246"/>
    <mergeCell ref="RYW3246:RYY3246"/>
    <mergeCell ref="RZA3246:RZC3246"/>
    <mergeCell ref="RZE3246:RZG3246"/>
    <mergeCell ref="RZI3246:RZK3246"/>
    <mergeCell ref="SES3246:SEU3246"/>
    <mergeCell ref="SEW3246:SEY3246"/>
    <mergeCell ref="SFA3246:SFC3246"/>
    <mergeCell ref="SFE3246:SFG3246"/>
    <mergeCell ref="SFI3246:SFK3246"/>
    <mergeCell ref="SFM3246:SFO3246"/>
    <mergeCell ref="SFQ3246:SFS3246"/>
    <mergeCell ref="SFU3246:SFW3246"/>
    <mergeCell ref="SFY3246:SGA3246"/>
    <mergeCell ref="SGC3246:SGE3246"/>
    <mergeCell ref="SGG3246:SGI3246"/>
    <mergeCell ref="SGK3246:SGM3246"/>
    <mergeCell ref="SGO3246:SGQ3246"/>
    <mergeCell ref="SGS3246:SGU3246"/>
    <mergeCell ref="SGW3246:SGY3246"/>
    <mergeCell ref="SHA3246:SHC3246"/>
    <mergeCell ref="SHE3246:SHG3246"/>
    <mergeCell ref="SCC3246:SCE3246"/>
    <mergeCell ref="SCG3246:SCI3246"/>
    <mergeCell ref="SCK3246:SCM3246"/>
    <mergeCell ref="SCO3246:SCQ3246"/>
    <mergeCell ref="SCS3246:SCU3246"/>
    <mergeCell ref="SCW3246:SCY3246"/>
    <mergeCell ref="SDA3246:SDC3246"/>
    <mergeCell ref="SDE3246:SDG3246"/>
    <mergeCell ref="SDI3246:SDK3246"/>
    <mergeCell ref="SDM3246:SDO3246"/>
    <mergeCell ref="SDQ3246:SDS3246"/>
    <mergeCell ref="SDU3246:SDW3246"/>
    <mergeCell ref="SDY3246:SEA3246"/>
    <mergeCell ref="SEC3246:SEE3246"/>
    <mergeCell ref="SEG3246:SEI3246"/>
    <mergeCell ref="SEK3246:SEM3246"/>
    <mergeCell ref="SEO3246:SEQ3246"/>
    <mergeCell ref="SJY3246:SKA3246"/>
    <mergeCell ref="SKC3246:SKE3246"/>
    <mergeCell ref="SKG3246:SKI3246"/>
    <mergeCell ref="SKK3246:SKM3246"/>
    <mergeCell ref="SKO3246:SKQ3246"/>
    <mergeCell ref="SKS3246:SKU3246"/>
    <mergeCell ref="SKW3246:SKY3246"/>
    <mergeCell ref="SLA3246:SLC3246"/>
    <mergeCell ref="SLE3246:SLG3246"/>
    <mergeCell ref="SLI3246:SLK3246"/>
    <mergeCell ref="SLM3246:SLO3246"/>
    <mergeCell ref="SLQ3246:SLS3246"/>
    <mergeCell ref="SLU3246:SLW3246"/>
    <mergeCell ref="SLY3246:SMA3246"/>
    <mergeCell ref="SMC3246:SME3246"/>
    <mergeCell ref="SMG3246:SMI3246"/>
    <mergeCell ref="SMK3246:SMM3246"/>
    <mergeCell ref="SHI3246:SHK3246"/>
    <mergeCell ref="SHM3246:SHO3246"/>
    <mergeCell ref="SHQ3246:SHS3246"/>
    <mergeCell ref="SHU3246:SHW3246"/>
    <mergeCell ref="SHY3246:SIA3246"/>
    <mergeCell ref="SIC3246:SIE3246"/>
    <mergeCell ref="SIG3246:SII3246"/>
    <mergeCell ref="SIK3246:SIM3246"/>
    <mergeCell ref="SIO3246:SIQ3246"/>
    <mergeCell ref="SIS3246:SIU3246"/>
    <mergeCell ref="SIW3246:SIY3246"/>
    <mergeCell ref="SJA3246:SJC3246"/>
    <mergeCell ref="SJE3246:SJG3246"/>
    <mergeCell ref="SJI3246:SJK3246"/>
    <mergeCell ref="SJM3246:SJO3246"/>
    <mergeCell ref="SJQ3246:SJS3246"/>
    <mergeCell ref="SJU3246:SJW3246"/>
    <mergeCell ref="SPE3246:SPG3246"/>
    <mergeCell ref="SPI3246:SPK3246"/>
    <mergeCell ref="SPM3246:SPO3246"/>
    <mergeCell ref="SPQ3246:SPS3246"/>
    <mergeCell ref="SPU3246:SPW3246"/>
    <mergeCell ref="SPY3246:SQA3246"/>
    <mergeCell ref="SQC3246:SQE3246"/>
    <mergeCell ref="SQG3246:SQI3246"/>
    <mergeCell ref="SQK3246:SQM3246"/>
    <mergeCell ref="SQO3246:SQQ3246"/>
    <mergeCell ref="SQS3246:SQU3246"/>
    <mergeCell ref="SQW3246:SQY3246"/>
    <mergeCell ref="SRA3246:SRC3246"/>
    <mergeCell ref="SRE3246:SRG3246"/>
    <mergeCell ref="SRI3246:SRK3246"/>
    <mergeCell ref="SRM3246:SRO3246"/>
    <mergeCell ref="SRQ3246:SRS3246"/>
    <mergeCell ref="SMO3246:SMQ3246"/>
    <mergeCell ref="SMS3246:SMU3246"/>
    <mergeCell ref="SMW3246:SMY3246"/>
    <mergeCell ref="SNA3246:SNC3246"/>
    <mergeCell ref="SNE3246:SNG3246"/>
    <mergeCell ref="SNI3246:SNK3246"/>
    <mergeCell ref="SNM3246:SNO3246"/>
    <mergeCell ref="SNQ3246:SNS3246"/>
    <mergeCell ref="SNU3246:SNW3246"/>
    <mergeCell ref="SNY3246:SOA3246"/>
    <mergeCell ref="SOC3246:SOE3246"/>
    <mergeCell ref="SOG3246:SOI3246"/>
    <mergeCell ref="SOK3246:SOM3246"/>
    <mergeCell ref="SOO3246:SOQ3246"/>
    <mergeCell ref="SOS3246:SOU3246"/>
    <mergeCell ref="SOW3246:SOY3246"/>
    <mergeCell ref="SPA3246:SPC3246"/>
    <mergeCell ref="SUK3246:SUM3246"/>
    <mergeCell ref="SUO3246:SUQ3246"/>
    <mergeCell ref="SUS3246:SUU3246"/>
    <mergeCell ref="SUW3246:SUY3246"/>
    <mergeCell ref="SVA3246:SVC3246"/>
    <mergeCell ref="SVE3246:SVG3246"/>
    <mergeCell ref="SVI3246:SVK3246"/>
    <mergeCell ref="SVM3246:SVO3246"/>
    <mergeCell ref="SVQ3246:SVS3246"/>
    <mergeCell ref="SVU3246:SVW3246"/>
    <mergeCell ref="SVY3246:SWA3246"/>
    <mergeCell ref="SWC3246:SWE3246"/>
    <mergeCell ref="SWG3246:SWI3246"/>
    <mergeCell ref="SWK3246:SWM3246"/>
    <mergeCell ref="SWO3246:SWQ3246"/>
    <mergeCell ref="SWS3246:SWU3246"/>
    <mergeCell ref="SWW3246:SWY3246"/>
    <mergeCell ref="SRU3246:SRW3246"/>
    <mergeCell ref="SRY3246:SSA3246"/>
    <mergeCell ref="SSC3246:SSE3246"/>
    <mergeCell ref="SSG3246:SSI3246"/>
    <mergeCell ref="SSK3246:SSM3246"/>
    <mergeCell ref="SSO3246:SSQ3246"/>
    <mergeCell ref="SSS3246:SSU3246"/>
    <mergeCell ref="SSW3246:SSY3246"/>
    <mergeCell ref="STA3246:STC3246"/>
    <mergeCell ref="STE3246:STG3246"/>
    <mergeCell ref="STI3246:STK3246"/>
    <mergeCell ref="STM3246:STO3246"/>
    <mergeCell ref="STQ3246:STS3246"/>
    <mergeCell ref="STU3246:STW3246"/>
    <mergeCell ref="STY3246:SUA3246"/>
    <mergeCell ref="SUC3246:SUE3246"/>
    <mergeCell ref="SUG3246:SUI3246"/>
    <mergeCell ref="SZQ3246:SZS3246"/>
    <mergeCell ref="SZU3246:SZW3246"/>
    <mergeCell ref="SZY3246:TAA3246"/>
    <mergeCell ref="TAC3246:TAE3246"/>
    <mergeCell ref="TAG3246:TAI3246"/>
    <mergeCell ref="TAK3246:TAM3246"/>
    <mergeCell ref="TAO3246:TAQ3246"/>
    <mergeCell ref="TAS3246:TAU3246"/>
    <mergeCell ref="TAW3246:TAY3246"/>
    <mergeCell ref="TBA3246:TBC3246"/>
    <mergeCell ref="TBE3246:TBG3246"/>
    <mergeCell ref="TBI3246:TBK3246"/>
    <mergeCell ref="TBM3246:TBO3246"/>
    <mergeCell ref="TBQ3246:TBS3246"/>
    <mergeCell ref="TBU3246:TBW3246"/>
    <mergeCell ref="TBY3246:TCA3246"/>
    <mergeCell ref="TCC3246:TCE3246"/>
    <mergeCell ref="SXA3246:SXC3246"/>
    <mergeCell ref="SXE3246:SXG3246"/>
    <mergeCell ref="SXI3246:SXK3246"/>
    <mergeCell ref="SXM3246:SXO3246"/>
    <mergeCell ref="SXQ3246:SXS3246"/>
    <mergeCell ref="SXU3246:SXW3246"/>
    <mergeCell ref="SXY3246:SYA3246"/>
    <mergeCell ref="SYC3246:SYE3246"/>
    <mergeCell ref="SYG3246:SYI3246"/>
    <mergeCell ref="SYK3246:SYM3246"/>
    <mergeCell ref="SYO3246:SYQ3246"/>
    <mergeCell ref="SYS3246:SYU3246"/>
    <mergeCell ref="SYW3246:SYY3246"/>
    <mergeCell ref="SZA3246:SZC3246"/>
    <mergeCell ref="SZE3246:SZG3246"/>
    <mergeCell ref="SZI3246:SZK3246"/>
    <mergeCell ref="SZM3246:SZO3246"/>
    <mergeCell ref="TEW3246:TEY3246"/>
    <mergeCell ref="TFA3246:TFC3246"/>
    <mergeCell ref="TFE3246:TFG3246"/>
    <mergeCell ref="TFI3246:TFK3246"/>
    <mergeCell ref="TFM3246:TFO3246"/>
    <mergeCell ref="TFQ3246:TFS3246"/>
    <mergeCell ref="TFU3246:TFW3246"/>
    <mergeCell ref="TFY3246:TGA3246"/>
    <mergeCell ref="TGC3246:TGE3246"/>
    <mergeCell ref="TGG3246:TGI3246"/>
    <mergeCell ref="TGK3246:TGM3246"/>
    <mergeCell ref="TGO3246:TGQ3246"/>
    <mergeCell ref="TGS3246:TGU3246"/>
    <mergeCell ref="TGW3246:TGY3246"/>
    <mergeCell ref="THA3246:THC3246"/>
    <mergeCell ref="THE3246:THG3246"/>
    <mergeCell ref="THI3246:THK3246"/>
    <mergeCell ref="TCG3246:TCI3246"/>
    <mergeCell ref="TCK3246:TCM3246"/>
    <mergeCell ref="TCO3246:TCQ3246"/>
    <mergeCell ref="TCS3246:TCU3246"/>
    <mergeCell ref="TCW3246:TCY3246"/>
    <mergeCell ref="TDA3246:TDC3246"/>
    <mergeCell ref="TDE3246:TDG3246"/>
    <mergeCell ref="TDI3246:TDK3246"/>
    <mergeCell ref="TDM3246:TDO3246"/>
    <mergeCell ref="TDQ3246:TDS3246"/>
    <mergeCell ref="TDU3246:TDW3246"/>
    <mergeCell ref="TDY3246:TEA3246"/>
    <mergeCell ref="TEC3246:TEE3246"/>
    <mergeCell ref="TEG3246:TEI3246"/>
    <mergeCell ref="TEK3246:TEM3246"/>
    <mergeCell ref="TEO3246:TEQ3246"/>
    <mergeCell ref="TES3246:TEU3246"/>
    <mergeCell ref="TKC3246:TKE3246"/>
    <mergeCell ref="TKG3246:TKI3246"/>
    <mergeCell ref="TKK3246:TKM3246"/>
    <mergeCell ref="TKO3246:TKQ3246"/>
    <mergeCell ref="TKS3246:TKU3246"/>
    <mergeCell ref="TKW3246:TKY3246"/>
    <mergeCell ref="TLA3246:TLC3246"/>
    <mergeCell ref="TLE3246:TLG3246"/>
    <mergeCell ref="TLI3246:TLK3246"/>
    <mergeCell ref="TLM3246:TLO3246"/>
    <mergeCell ref="TLQ3246:TLS3246"/>
    <mergeCell ref="TLU3246:TLW3246"/>
    <mergeCell ref="TLY3246:TMA3246"/>
    <mergeCell ref="TMC3246:TME3246"/>
    <mergeCell ref="TMG3246:TMI3246"/>
    <mergeCell ref="TMK3246:TMM3246"/>
    <mergeCell ref="TMO3246:TMQ3246"/>
    <mergeCell ref="THM3246:THO3246"/>
    <mergeCell ref="THQ3246:THS3246"/>
    <mergeCell ref="THU3246:THW3246"/>
    <mergeCell ref="THY3246:TIA3246"/>
    <mergeCell ref="TIC3246:TIE3246"/>
    <mergeCell ref="TIG3246:TII3246"/>
    <mergeCell ref="TIK3246:TIM3246"/>
    <mergeCell ref="TIO3246:TIQ3246"/>
    <mergeCell ref="TIS3246:TIU3246"/>
    <mergeCell ref="TIW3246:TIY3246"/>
    <mergeCell ref="TJA3246:TJC3246"/>
    <mergeCell ref="TJE3246:TJG3246"/>
    <mergeCell ref="TJI3246:TJK3246"/>
    <mergeCell ref="TJM3246:TJO3246"/>
    <mergeCell ref="TJQ3246:TJS3246"/>
    <mergeCell ref="TJU3246:TJW3246"/>
    <mergeCell ref="TJY3246:TKA3246"/>
    <mergeCell ref="TPI3246:TPK3246"/>
    <mergeCell ref="TPM3246:TPO3246"/>
    <mergeCell ref="TPQ3246:TPS3246"/>
    <mergeCell ref="TPU3246:TPW3246"/>
    <mergeCell ref="TPY3246:TQA3246"/>
    <mergeCell ref="TQC3246:TQE3246"/>
    <mergeCell ref="TQG3246:TQI3246"/>
    <mergeCell ref="TQK3246:TQM3246"/>
    <mergeCell ref="TQO3246:TQQ3246"/>
    <mergeCell ref="TQS3246:TQU3246"/>
    <mergeCell ref="TQW3246:TQY3246"/>
    <mergeCell ref="TRA3246:TRC3246"/>
    <mergeCell ref="TRE3246:TRG3246"/>
    <mergeCell ref="TRI3246:TRK3246"/>
    <mergeCell ref="TRM3246:TRO3246"/>
    <mergeCell ref="TRQ3246:TRS3246"/>
    <mergeCell ref="TRU3246:TRW3246"/>
    <mergeCell ref="TMS3246:TMU3246"/>
    <mergeCell ref="TMW3246:TMY3246"/>
    <mergeCell ref="TNA3246:TNC3246"/>
    <mergeCell ref="TNE3246:TNG3246"/>
    <mergeCell ref="TNI3246:TNK3246"/>
    <mergeCell ref="TNM3246:TNO3246"/>
    <mergeCell ref="TNQ3246:TNS3246"/>
    <mergeCell ref="TNU3246:TNW3246"/>
    <mergeCell ref="TNY3246:TOA3246"/>
    <mergeCell ref="TOC3246:TOE3246"/>
    <mergeCell ref="TOG3246:TOI3246"/>
    <mergeCell ref="TOK3246:TOM3246"/>
    <mergeCell ref="TOO3246:TOQ3246"/>
    <mergeCell ref="TOS3246:TOU3246"/>
    <mergeCell ref="TOW3246:TOY3246"/>
    <mergeCell ref="TPA3246:TPC3246"/>
    <mergeCell ref="TPE3246:TPG3246"/>
    <mergeCell ref="TUO3246:TUQ3246"/>
    <mergeCell ref="TUS3246:TUU3246"/>
    <mergeCell ref="TUW3246:TUY3246"/>
    <mergeCell ref="TVA3246:TVC3246"/>
    <mergeCell ref="TVE3246:TVG3246"/>
    <mergeCell ref="TVI3246:TVK3246"/>
    <mergeCell ref="TVM3246:TVO3246"/>
    <mergeCell ref="TVQ3246:TVS3246"/>
    <mergeCell ref="TVU3246:TVW3246"/>
    <mergeCell ref="TVY3246:TWA3246"/>
    <mergeCell ref="TWC3246:TWE3246"/>
    <mergeCell ref="TWG3246:TWI3246"/>
    <mergeCell ref="TWK3246:TWM3246"/>
    <mergeCell ref="TWO3246:TWQ3246"/>
    <mergeCell ref="TWS3246:TWU3246"/>
    <mergeCell ref="TWW3246:TWY3246"/>
    <mergeCell ref="TXA3246:TXC3246"/>
    <mergeCell ref="TRY3246:TSA3246"/>
    <mergeCell ref="TSC3246:TSE3246"/>
    <mergeCell ref="TSG3246:TSI3246"/>
    <mergeCell ref="TSK3246:TSM3246"/>
    <mergeCell ref="TSO3246:TSQ3246"/>
    <mergeCell ref="TSS3246:TSU3246"/>
    <mergeCell ref="TSW3246:TSY3246"/>
    <mergeCell ref="TTA3246:TTC3246"/>
    <mergeCell ref="TTE3246:TTG3246"/>
    <mergeCell ref="TTI3246:TTK3246"/>
    <mergeCell ref="TTM3246:TTO3246"/>
    <mergeCell ref="TTQ3246:TTS3246"/>
    <mergeCell ref="TTU3246:TTW3246"/>
    <mergeCell ref="TTY3246:TUA3246"/>
    <mergeCell ref="TUC3246:TUE3246"/>
    <mergeCell ref="TUG3246:TUI3246"/>
    <mergeCell ref="TUK3246:TUM3246"/>
    <mergeCell ref="TZU3246:TZW3246"/>
    <mergeCell ref="TZY3246:UAA3246"/>
    <mergeCell ref="UAC3246:UAE3246"/>
    <mergeCell ref="UAG3246:UAI3246"/>
    <mergeCell ref="UAK3246:UAM3246"/>
    <mergeCell ref="UAO3246:UAQ3246"/>
    <mergeCell ref="UAS3246:UAU3246"/>
    <mergeCell ref="UAW3246:UAY3246"/>
    <mergeCell ref="UBA3246:UBC3246"/>
    <mergeCell ref="UBE3246:UBG3246"/>
    <mergeCell ref="UBI3246:UBK3246"/>
    <mergeCell ref="UBM3246:UBO3246"/>
    <mergeCell ref="UBQ3246:UBS3246"/>
    <mergeCell ref="UBU3246:UBW3246"/>
    <mergeCell ref="UBY3246:UCA3246"/>
    <mergeCell ref="UCC3246:UCE3246"/>
    <mergeCell ref="UCG3246:UCI3246"/>
    <mergeCell ref="TXE3246:TXG3246"/>
    <mergeCell ref="TXI3246:TXK3246"/>
    <mergeCell ref="TXM3246:TXO3246"/>
    <mergeCell ref="TXQ3246:TXS3246"/>
    <mergeCell ref="TXU3246:TXW3246"/>
    <mergeCell ref="TXY3246:TYA3246"/>
    <mergeCell ref="TYC3246:TYE3246"/>
    <mergeCell ref="TYG3246:TYI3246"/>
    <mergeCell ref="TYK3246:TYM3246"/>
    <mergeCell ref="TYO3246:TYQ3246"/>
    <mergeCell ref="TYS3246:TYU3246"/>
    <mergeCell ref="TYW3246:TYY3246"/>
    <mergeCell ref="TZA3246:TZC3246"/>
    <mergeCell ref="TZE3246:TZG3246"/>
    <mergeCell ref="TZI3246:TZK3246"/>
    <mergeCell ref="TZM3246:TZO3246"/>
    <mergeCell ref="TZQ3246:TZS3246"/>
    <mergeCell ref="UFA3246:UFC3246"/>
    <mergeCell ref="UFE3246:UFG3246"/>
    <mergeCell ref="UFI3246:UFK3246"/>
    <mergeCell ref="UFM3246:UFO3246"/>
    <mergeCell ref="UFQ3246:UFS3246"/>
    <mergeCell ref="UFU3246:UFW3246"/>
    <mergeCell ref="UFY3246:UGA3246"/>
    <mergeCell ref="UGC3246:UGE3246"/>
    <mergeCell ref="UGG3246:UGI3246"/>
    <mergeCell ref="UGK3246:UGM3246"/>
    <mergeCell ref="UGO3246:UGQ3246"/>
    <mergeCell ref="UGS3246:UGU3246"/>
    <mergeCell ref="UGW3246:UGY3246"/>
    <mergeCell ref="UHA3246:UHC3246"/>
    <mergeCell ref="UHE3246:UHG3246"/>
    <mergeCell ref="UHI3246:UHK3246"/>
    <mergeCell ref="UHM3246:UHO3246"/>
    <mergeCell ref="UCK3246:UCM3246"/>
    <mergeCell ref="UCO3246:UCQ3246"/>
    <mergeCell ref="UCS3246:UCU3246"/>
    <mergeCell ref="UCW3246:UCY3246"/>
    <mergeCell ref="UDA3246:UDC3246"/>
    <mergeCell ref="UDE3246:UDG3246"/>
    <mergeCell ref="UDI3246:UDK3246"/>
    <mergeCell ref="UDM3246:UDO3246"/>
    <mergeCell ref="UDQ3246:UDS3246"/>
    <mergeCell ref="UDU3246:UDW3246"/>
    <mergeCell ref="UDY3246:UEA3246"/>
    <mergeCell ref="UEC3246:UEE3246"/>
    <mergeCell ref="UEG3246:UEI3246"/>
    <mergeCell ref="UEK3246:UEM3246"/>
    <mergeCell ref="UEO3246:UEQ3246"/>
    <mergeCell ref="UES3246:UEU3246"/>
    <mergeCell ref="UEW3246:UEY3246"/>
    <mergeCell ref="UKG3246:UKI3246"/>
    <mergeCell ref="UKK3246:UKM3246"/>
    <mergeCell ref="UKO3246:UKQ3246"/>
    <mergeCell ref="UKS3246:UKU3246"/>
    <mergeCell ref="UKW3246:UKY3246"/>
    <mergeCell ref="ULA3246:ULC3246"/>
    <mergeCell ref="ULE3246:ULG3246"/>
    <mergeCell ref="ULI3246:ULK3246"/>
    <mergeCell ref="ULM3246:ULO3246"/>
    <mergeCell ref="ULQ3246:ULS3246"/>
    <mergeCell ref="ULU3246:ULW3246"/>
    <mergeCell ref="ULY3246:UMA3246"/>
    <mergeCell ref="UMC3246:UME3246"/>
    <mergeCell ref="UMG3246:UMI3246"/>
    <mergeCell ref="UMK3246:UMM3246"/>
    <mergeCell ref="UMO3246:UMQ3246"/>
    <mergeCell ref="UMS3246:UMU3246"/>
    <mergeCell ref="UHQ3246:UHS3246"/>
    <mergeCell ref="UHU3246:UHW3246"/>
    <mergeCell ref="UHY3246:UIA3246"/>
    <mergeCell ref="UIC3246:UIE3246"/>
    <mergeCell ref="UIG3246:UII3246"/>
    <mergeCell ref="UIK3246:UIM3246"/>
    <mergeCell ref="UIO3246:UIQ3246"/>
    <mergeCell ref="UIS3246:UIU3246"/>
    <mergeCell ref="UIW3246:UIY3246"/>
    <mergeCell ref="UJA3246:UJC3246"/>
    <mergeCell ref="UJE3246:UJG3246"/>
    <mergeCell ref="UJI3246:UJK3246"/>
    <mergeCell ref="UJM3246:UJO3246"/>
    <mergeCell ref="UJQ3246:UJS3246"/>
    <mergeCell ref="UJU3246:UJW3246"/>
    <mergeCell ref="UJY3246:UKA3246"/>
    <mergeCell ref="UKC3246:UKE3246"/>
    <mergeCell ref="UPM3246:UPO3246"/>
    <mergeCell ref="UPQ3246:UPS3246"/>
    <mergeCell ref="UPU3246:UPW3246"/>
    <mergeCell ref="UPY3246:UQA3246"/>
    <mergeCell ref="UQC3246:UQE3246"/>
    <mergeCell ref="UQG3246:UQI3246"/>
    <mergeCell ref="UQK3246:UQM3246"/>
    <mergeCell ref="UQO3246:UQQ3246"/>
    <mergeCell ref="UQS3246:UQU3246"/>
    <mergeCell ref="UQW3246:UQY3246"/>
    <mergeCell ref="URA3246:URC3246"/>
    <mergeCell ref="URE3246:URG3246"/>
    <mergeCell ref="URI3246:URK3246"/>
    <mergeCell ref="URM3246:URO3246"/>
    <mergeCell ref="URQ3246:URS3246"/>
    <mergeCell ref="URU3246:URW3246"/>
    <mergeCell ref="URY3246:USA3246"/>
    <mergeCell ref="UMW3246:UMY3246"/>
    <mergeCell ref="UNA3246:UNC3246"/>
    <mergeCell ref="UNE3246:UNG3246"/>
    <mergeCell ref="UNI3246:UNK3246"/>
    <mergeCell ref="UNM3246:UNO3246"/>
    <mergeCell ref="UNQ3246:UNS3246"/>
    <mergeCell ref="UNU3246:UNW3246"/>
    <mergeCell ref="UNY3246:UOA3246"/>
    <mergeCell ref="UOC3246:UOE3246"/>
    <mergeCell ref="UOG3246:UOI3246"/>
    <mergeCell ref="UOK3246:UOM3246"/>
    <mergeCell ref="UOO3246:UOQ3246"/>
    <mergeCell ref="UOS3246:UOU3246"/>
    <mergeCell ref="UOW3246:UOY3246"/>
    <mergeCell ref="UPA3246:UPC3246"/>
    <mergeCell ref="UPE3246:UPG3246"/>
    <mergeCell ref="UPI3246:UPK3246"/>
    <mergeCell ref="UUS3246:UUU3246"/>
    <mergeCell ref="UUW3246:UUY3246"/>
    <mergeCell ref="UVA3246:UVC3246"/>
    <mergeCell ref="UVE3246:UVG3246"/>
    <mergeCell ref="UVI3246:UVK3246"/>
    <mergeCell ref="UVM3246:UVO3246"/>
    <mergeCell ref="UVQ3246:UVS3246"/>
    <mergeCell ref="UVU3246:UVW3246"/>
    <mergeCell ref="UVY3246:UWA3246"/>
    <mergeCell ref="UWC3246:UWE3246"/>
    <mergeCell ref="UWG3246:UWI3246"/>
    <mergeCell ref="UWK3246:UWM3246"/>
    <mergeCell ref="UWO3246:UWQ3246"/>
    <mergeCell ref="UWS3246:UWU3246"/>
    <mergeCell ref="UWW3246:UWY3246"/>
    <mergeCell ref="UXA3246:UXC3246"/>
    <mergeCell ref="UXE3246:UXG3246"/>
    <mergeCell ref="USC3246:USE3246"/>
    <mergeCell ref="USG3246:USI3246"/>
    <mergeCell ref="USK3246:USM3246"/>
    <mergeCell ref="USO3246:USQ3246"/>
    <mergeCell ref="USS3246:USU3246"/>
    <mergeCell ref="USW3246:USY3246"/>
    <mergeCell ref="UTA3246:UTC3246"/>
    <mergeCell ref="UTE3246:UTG3246"/>
    <mergeCell ref="UTI3246:UTK3246"/>
    <mergeCell ref="UTM3246:UTO3246"/>
    <mergeCell ref="UTQ3246:UTS3246"/>
    <mergeCell ref="UTU3246:UTW3246"/>
    <mergeCell ref="UTY3246:UUA3246"/>
    <mergeCell ref="UUC3246:UUE3246"/>
    <mergeCell ref="UUG3246:UUI3246"/>
    <mergeCell ref="UUK3246:UUM3246"/>
    <mergeCell ref="UUO3246:UUQ3246"/>
    <mergeCell ref="UZY3246:VAA3246"/>
    <mergeCell ref="VAC3246:VAE3246"/>
    <mergeCell ref="VAG3246:VAI3246"/>
    <mergeCell ref="VAK3246:VAM3246"/>
    <mergeCell ref="VAO3246:VAQ3246"/>
    <mergeCell ref="VAS3246:VAU3246"/>
    <mergeCell ref="VAW3246:VAY3246"/>
    <mergeCell ref="VBA3246:VBC3246"/>
    <mergeCell ref="VBE3246:VBG3246"/>
    <mergeCell ref="VBI3246:VBK3246"/>
    <mergeCell ref="VBM3246:VBO3246"/>
    <mergeCell ref="VBQ3246:VBS3246"/>
    <mergeCell ref="VBU3246:VBW3246"/>
    <mergeCell ref="VBY3246:VCA3246"/>
    <mergeCell ref="VCC3246:VCE3246"/>
    <mergeCell ref="VCG3246:VCI3246"/>
    <mergeCell ref="VCK3246:VCM3246"/>
    <mergeCell ref="UXI3246:UXK3246"/>
    <mergeCell ref="UXM3246:UXO3246"/>
    <mergeCell ref="UXQ3246:UXS3246"/>
    <mergeCell ref="UXU3246:UXW3246"/>
    <mergeCell ref="UXY3246:UYA3246"/>
    <mergeCell ref="UYC3246:UYE3246"/>
    <mergeCell ref="UYG3246:UYI3246"/>
    <mergeCell ref="UYK3246:UYM3246"/>
    <mergeCell ref="UYO3246:UYQ3246"/>
    <mergeCell ref="UYS3246:UYU3246"/>
    <mergeCell ref="UYW3246:UYY3246"/>
    <mergeCell ref="UZA3246:UZC3246"/>
    <mergeCell ref="UZE3246:UZG3246"/>
    <mergeCell ref="UZI3246:UZK3246"/>
    <mergeCell ref="UZM3246:UZO3246"/>
    <mergeCell ref="UZQ3246:UZS3246"/>
    <mergeCell ref="UZU3246:UZW3246"/>
    <mergeCell ref="VFE3246:VFG3246"/>
    <mergeCell ref="VFI3246:VFK3246"/>
    <mergeCell ref="VFM3246:VFO3246"/>
    <mergeCell ref="VFQ3246:VFS3246"/>
    <mergeCell ref="VFU3246:VFW3246"/>
    <mergeCell ref="VFY3246:VGA3246"/>
    <mergeCell ref="VGC3246:VGE3246"/>
    <mergeCell ref="VGG3246:VGI3246"/>
    <mergeCell ref="VGK3246:VGM3246"/>
    <mergeCell ref="VGO3246:VGQ3246"/>
    <mergeCell ref="VGS3246:VGU3246"/>
    <mergeCell ref="VGW3246:VGY3246"/>
    <mergeCell ref="VHA3246:VHC3246"/>
    <mergeCell ref="VHE3246:VHG3246"/>
    <mergeCell ref="VHI3246:VHK3246"/>
    <mergeCell ref="VHM3246:VHO3246"/>
    <mergeCell ref="VHQ3246:VHS3246"/>
    <mergeCell ref="VCO3246:VCQ3246"/>
    <mergeCell ref="VCS3246:VCU3246"/>
    <mergeCell ref="VCW3246:VCY3246"/>
    <mergeCell ref="VDA3246:VDC3246"/>
    <mergeCell ref="VDE3246:VDG3246"/>
    <mergeCell ref="VDI3246:VDK3246"/>
    <mergeCell ref="VDM3246:VDO3246"/>
    <mergeCell ref="VDQ3246:VDS3246"/>
    <mergeCell ref="VDU3246:VDW3246"/>
    <mergeCell ref="VDY3246:VEA3246"/>
    <mergeCell ref="VEC3246:VEE3246"/>
    <mergeCell ref="VEG3246:VEI3246"/>
    <mergeCell ref="VEK3246:VEM3246"/>
    <mergeCell ref="VEO3246:VEQ3246"/>
    <mergeCell ref="VES3246:VEU3246"/>
    <mergeCell ref="VEW3246:VEY3246"/>
    <mergeCell ref="VFA3246:VFC3246"/>
    <mergeCell ref="VKK3246:VKM3246"/>
    <mergeCell ref="VKO3246:VKQ3246"/>
    <mergeCell ref="VKS3246:VKU3246"/>
    <mergeCell ref="VKW3246:VKY3246"/>
    <mergeCell ref="VLA3246:VLC3246"/>
    <mergeCell ref="VLE3246:VLG3246"/>
    <mergeCell ref="VLI3246:VLK3246"/>
    <mergeCell ref="VLM3246:VLO3246"/>
    <mergeCell ref="VLQ3246:VLS3246"/>
    <mergeCell ref="VLU3246:VLW3246"/>
    <mergeCell ref="VLY3246:VMA3246"/>
    <mergeCell ref="VMC3246:VME3246"/>
    <mergeCell ref="VMG3246:VMI3246"/>
    <mergeCell ref="VMK3246:VMM3246"/>
    <mergeCell ref="VMO3246:VMQ3246"/>
    <mergeCell ref="VMS3246:VMU3246"/>
    <mergeCell ref="VMW3246:VMY3246"/>
    <mergeCell ref="VHU3246:VHW3246"/>
    <mergeCell ref="VHY3246:VIA3246"/>
    <mergeCell ref="VIC3246:VIE3246"/>
    <mergeCell ref="VIG3246:VII3246"/>
    <mergeCell ref="VIK3246:VIM3246"/>
    <mergeCell ref="VIO3246:VIQ3246"/>
    <mergeCell ref="VIS3246:VIU3246"/>
    <mergeCell ref="VIW3246:VIY3246"/>
    <mergeCell ref="VJA3246:VJC3246"/>
    <mergeCell ref="VJE3246:VJG3246"/>
    <mergeCell ref="VJI3246:VJK3246"/>
    <mergeCell ref="VJM3246:VJO3246"/>
    <mergeCell ref="VJQ3246:VJS3246"/>
    <mergeCell ref="VJU3246:VJW3246"/>
    <mergeCell ref="VJY3246:VKA3246"/>
    <mergeCell ref="VKC3246:VKE3246"/>
    <mergeCell ref="VKG3246:VKI3246"/>
    <mergeCell ref="VPQ3246:VPS3246"/>
    <mergeCell ref="VPU3246:VPW3246"/>
    <mergeCell ref="VPY3246:VQA3246"/>
    <mergeCell ref="VQC3246:VQE3246"/>
    <mergeCell ref="VQG3246:VQI3246"/>
    <mergeCell ref="VQK3246:VQM3246"/>
    <mergeCell ref="VQO3246:VQQ3246"/>
    <mergeCell ref="VQS3246:VQU3246"/>
    <mergeCell ref="VQW3246:VQY3246"/>
    <mergeCell ref="VRA3246:VRC3246"/>
    <mergeCell ref="VRE3246:VRG3246"/>
    <mergeCell ref="VRI3246:VRK3246"/>
    <mergeCell ref="VRM3246:VRO3246"/>
    <mergeCell ref="VRQ3246:VRS3246"/>
    <mergeCell ref="VRU3246:VRW3246"/>
    <mergeCell ref="VRY3246:VSA3246"/>
    <mergeCell ref="VSC3246:VSE3246"/>
    <mergeCell ref="VNA3246:VNC3246"/>
    <mergeCell ref="VNE3246:VNG3246"/>
    <mergeCell ref="VNI3246:VNK3246"/>
    <mergeCell ref="VNM3246:VNO3246"/>
    <mergeCell ref="VNQ3246:VNS3246"/>
    <mergeCell ref="VNU3246:VNW3246"/>
    <mergeCell ref="VNY3246:VOA3246"/>
    <mergeCell ref="VOC3246:VOE3246"/>
    <mergeCell ref="VOG3246:VOI3246"/>
    <mergeCell ref="VOK3246:VOM3246"/>
    <mergeCell ref="VOO3246:VOQ3246"/>
    <mergeCell ref="VOS3246:VOU3246"/>
    <mergeCell ref="VOW3246:VOY3246"/>
    <mergeCell ref="VPA3246:VPC3246"/>
    <mergeCell ref="VPE3246:VPG3246"/>
    <mergeCell ref="VPI3246:VPK3246"/>
    <mergeCell ref="VPM3246:VPO3246"/>
    <mergeCell ref="VUW3246:VUY3246"/>
    <mergeCell ref="VVA3246:VVC3246"/>
    <mergeCell ref="VVE3246:VVG3246"/>
    <mergeCell ref="VVI3246:VVK3246"/>
    <mergeCell ref="VVM3246:VVO3246"/>
    <mergeCell ref="VVQ3246:VVS3246"/>
    <mergeCell ref="VVU3246:VVW3246"/>
    <mergeCell ref="VVY3246:VWA3246"/>
    <mergeCell ref="VWC3246:VWE3246"/>
    <mergeCell ref="VWG3246:VWI3246"/>
    <mergeCell ref="VWK3246:VWM3246"/>
    <mergeCell ref="VWO3246:VWQ3246"/>
    <mergeCell ref="VWS3246:VWU3246"/>
    <mergeCell ref="VWW3246:VWY3246"/>
    <mergeCell ref="VXA3246:VXC3246"/>
    <mergeCell ref="VXE3246:VXG3246"/>
    <mergeCell ref="VXI3246:VXK3246"/>
    <mergeCell ref="VSG3246:VSI3246"/>
    <mergeCell ref="VSK3246:VSM3246"/>
    <mergeCell ref="VSO3246:VSQ3246"/>
    <mergeCell ref="VSS3246:VSU3246"/>
    <mergeCell ref="VSW3246:VSY3246"/>
    <mergeCell ref="VTA3246:VTC3246"/>
    <mergeCell ref="VTE3246:VTG3246"/>
    <mergeCell ref="VTI3246:VTK3246"/>
    <mergeCell ref="VTM3246:VTO3246"/>
    <mergeCell ref="VTQ3246:VTS3246"/>
    <mergeCell ref="VTU3246:VTW3246"/>
    <mergeCell ref="VTY3246:VUA3246"/>
    <mergeCell ref="VUC3246:VUE3246"/>
    <mergeCell ref="VUG3246:VUI3246"/>
    <mergeCell ref="VUK3246:VUM3246"/>
    <mergeCell ref="VUO3246:VUQ3246"/>
    <mergeCell ref="VUS3246:VUU3246"/>
    <mergeCell ref="WAC3246:WAE3246"/>
    <mergeCell ref="WAG3246:WAI3246"/>
    <mergeCell ref="WAK3246:WAM3246"/>
    <mergeCell ref="WAO3246:WAQ3246"/>
    <mergeCell ref="WAS3246:WAU3246"/>
    <mergeCell ref="WAW3246:WAY3246"/>
    <mergeCell ref="WBA3246:WBC3246"/>
    <mergeCell ref="WBE3246:WBG3246"/>
    <mergeCell ref="WBI3246:WBK3246"/>
    <mergeCell ref="WBM3246:WBO3246"/>
    <mergeCell ref="WBQ3246:WBS3246"/>
    <mergeCell ref="WBU3246:WBW3246"/>
    <mergeCell ref="WBY3246:WCA3246"/>
    <mergeCell ref="WCC3246:WCE3246"/>
    <mergeCell ref="WCG3246:WCI3246"/>
    <mergeCell ref="WCK3246:WCM3246"/>
    <mergeCell ref="WCO3246:WCQ3246"/>
    <mergeCell ref="VXM3246:VXO3246"/>
    <mergeCell ref="VXQ3246:VXS3246"/>
    <mergeCell ref="VXU3246:VXW3246"/>
    <mergeCell ref="VXY3246:VYA3246"/>
    <mergeCell ref="VYC3246:VYE3246"/>
    <mergeCell ref="VYG3246:VYI3246"/>
    <mergeCell ref="VYK3246:VYM3246"/>
    <mergeCell ref="VYO3246:VYQ3246"/>
    <mergeCell ref="VYS3246:VYU3246"/>
    <mergeCell ref="VYW3246:VYY3246"/>
    <mergeCell ref="VZA3246:VZC3246"/>
    <mergeCell ref="VZE3246:VZG3246"/>
    <mergeCell ref="VZI3246:VZK3246"/>
    <mergeCell ref="VZM3246:VZO3246"/>
    <mergeCell ref="VZQ3246:VZS3246"/>
    <mergeCell ref="VZU3246:VZW3246"/>
    <mergeCell ref="VZY3246:WAA3246"/>
    <mergeCell ref="WFI3246:WFK3246"/>
    <mergeCell ref="WFM3246:WFO3246"/>
    <mergeCell ref="WFQ3246:WFS3246"/>
    <mergeCell ref="WFU3246:WFW3246"/>
    <mergeCell ref="WFY3246:WGA3246"/>
    <mergeCell ref="WGC3246:WGE3246"/>
    <mergeCell ref="WGG3246:WGI3246"/>
    <mergeCell ref="WGK3246:WGM3246"/>
    <mergeCell ref="WGO3246:WGQ3246"/>
    <mergeCell ref="WGS3246:WGU3246"/>
    <mergeCell ref="WGW3246:WGY3246"/>
    <mergeCell ref="WHA3246:WHC3246"/>
    <mergeCell ref="WHE3246:WHG3246"/>
    <mergeCell ref="WHI3246:WHK3246"/>
    <mergeCell ref="WHM3246:WHO3246"/>
    <mergeCell ref="WHQ3246:WHS3246"/>
    <mergeCell ref="WHU3246:WHW3246"/>
    <mergeCell ref="WCS3246:WCU3246"/>
    <mergeCell ref="WCW3246:WCY3246"/>
    <mergeCell ref="WDA3246:WDC3246"/>
    <mergeCell ref="WDE3246:WDG3246"/>
    <mergeCell ref="WDI3246:WDK3246"/>
    <mergeCell ref="WDM3246:WDO3246"/>
    <mergeCell ref="WDQ3246:WDS3246"/>
    <mergeCell ref="WDU3246:WDW3246"/>
    <mergeCell ref="WDY3246:WEA3246"/>
    <mergeCell ref="WEC3246:WEE3246"/>
    <mergeCell ref="WEG3246:WEI3246"/>
    <mergeCell ref="WEK3246:WEM3246"/>
    <mergeCell ref="WEO3246:WEQ3246"/>
    <mergeCell ref="WES3246:WEU3246"/>
    <mergeCell ref="WEW3246:WEY3246"/>
    <mergeCell ref="WFA3246:WFC3246"/>
    <mergeCell ref="WFE3246:WFG3246"/>
    <mergeCell ref="WKO3246:WKQ3246"/>
    <mergeCell ref="WKS3246:WKU3246"/>
    <mergeCell ref="WKW3246:WKY3246"/>
    <mergeCell ref="WLA3246:WLC3246"/>
    <mergeCell ref="WLE3246:WLG3246"/>
    <mergeCell ref="WLI3246:WLK3246"/>
    <mergeCell ref="WLM3246:WLO3246"/>
    <mergeCell ref="WLQ3246:WLS3246"/>
    <mergeCell ref="WLU3246:WLW3246"/>
    <mergeCell ref="WLY3246:WMA3246"/>
    <mergeCell ref="WMC3246:WME3246"/>
    <mergeCell ref="WMG3246:WMI3246"/>
    <mergeCell ref="WMK3246:WMM3246"/>
    <mergeCell ref="WMO3246:WMQ3246"/>
    <mergeCell ref="WMS3246:WMU3246"/>
    <mergeCell ref="WMW3246:WMY3246"/>
    <mergeCell ref="WNA3246:WNC3246"/>
    <mergeCell ref="WHY3246:WIA3246"/>
    <mergeCell ref="WIC3246:WIE3246"/>
    <mergeCell ref="WIG3246:WII3246"/>
    <mergeCell ref="WIK3246:WIM3246"/>
    <mergeCell ref="WIO3246:WIQ3246"/>
    <mergeCell ref="WIS3246:WIU3246"/>
    <mergeCell ref="WIW3246:WIY3246"/>
    <mergeCell ref="WJA3246:WJC3246"/>
    <mergeCell ref="WJE3246:WJG3246"/>
    <mergeCell ref="WJI3246:WJK3246"/>
    <mergeCell ref="WJM3246:WJO3246"/>
    <mergeCell ref="WJQ3246:WJS3246"/>
    <mergeCell ref="WJU3246:WJW3246"/>
    <mergeCell ref="WJY3246:WKA3246"/>
    <mergeCell ref="WKC3246:WKE3246"/>
    <mergeCell ref="WKG3246:WKI3246"/>
    <mergeCell ref="WKK3246:WKM3246"/>
    <mergeCell ref="WPU3246:WPW3246"/>
    <mergeCell ref="WPY3246:WQA3246"/>
    <mergeCell ref="WQC3246:WQE3246"/>
    <mergeCell ref="WQG3246:WQI3246"/>
    <mergeCell ref="WQK3246:WQM3246"/>
    <mergeCell ref="WQO3246:WQQ3246"/>
    <mergeCell ref="WQS3246:WQU3246"/>
    <mergeCell ref="WQW3246:WQY3246"/>
    <mergeCell ref="WRA3246:WRC3246"/>
    <mergeCell ref="WRE3246:WRG3246"/>
    <mergeCell ref="WRI3246:WRK3246"/>
    <mergeCell ref="WRM3246:WRO3246"/>
    <mergeCell ref="WRQ3246:WRS3246"/>
    <mergeCell ref="WRU3246:WRW3246"/>
    <mergeCell ref="WRY3246:WSA3246"/>
    <mergeCell ref="WSC3246:WSE3246"/>
    <mergeCell ref="WSG3246:WSI3246"/>
    <mergeCell ref="WNE3246:WNG3246"/>
    <mergeCell ref="WNI3246:WNK3246"/>
    <mergeCell ref="WNM3246:WNO3246"/>
    <mergeCell ref="WNQ3246:WNS3246"/>
    <mergeCell ref="WNU3246:WNW3246"/>
    <mergeCell ref="WNY3246:WOA3246"/>
    <mergeCell ref="WOC3246:WOE3246"/>
    <mergeCell ref="WOG3246:WOI3246"/>
    <mergeCell ref="WOK3246:WOM3246"/>
    <mergeCell ref="WOO3246:WOQ3246"/>
    <mergeCell ref="WOS3246:WOU3246"/>
    <mergeCell ref="WOW3246:WOY3246"/>
    <mergeCell ref="WPA3246:WPC3246"/>
    <mergeCell ref="WPE3246:WPG3246"/>
    <mergeCell ref="WPI3246:WPK3246"/>
    <mergeCell ref="WPM3246:WPO3246"/>
    <mergeCell ref="WPQ3246:WPS3246"/>
    <mergeCell ref="WZY3246:XAA3246"/>
    <mergeCell ref="XAC3246:XAE3246"/>
    <mergeCell ref="WVA3246:WVC3246"/>
    <mergeCell ref="WVE3246:WVG3246"/>
    <mergeCell ref="WVI3246:WVK3246"/>
    <mergeCell ref="WVM3246:WVO3246"/>
    <mergeCell ref="WVQ3246:WVS3246"/>
    <mergeCell ref="WVU3246:WVW3246"/>
    <mergeCell ref="WVY3246:WWA3246"/>
    <mergeCell ref="WWC3246:WWE3246"/>
    <mergeCell ref="WWG3246:WWI3246"/>
    <mergeCell ref="WWK3246:WWM3246"/>
    <mergeCell ref="WWO3246:WWQ3246"/>
    <mergeCell ref="WWS3246:WWU3246"/>
    <mergeCell ref="WWW3246:WWY3246"/>
    <mergeCell ref="WXA3246:WXC3246"/>
    <mergeCell ref="WXE3246:WXG3246"/>
    <mergeCell ref="WXI3246:WXK3246"/>
    <mergeCell ref="WXM3246:WXO3246"/>
    <mergeCell ref="WSK3246:WSM3246"/>
    <mergeCell ref="WSO3246:WSQ3246"/>
    <mergeCell ref="WSS3246:WSU3246"/>
    <mergeCell ref="WSW3246:WSY3246"/>
    <mergeCell ref="WTA3246:WTC3246"/>
    <mergeCell ref="WTE3246:WTG3246"/>
    <mergeCell ref="WTI3246:WTK3246"/>
    <mergeCell ref="WTM3246:WTO3246"/>
    <mergeCell ref="WTQ3246:WTS3246"/>
    <mergeCell ref="WTU3246:WTW3246"/>
    <mergeCell ref="WTY3246:WUA3246"/>
    <mergeCell ref="WUC3246:WUE3246"/>
    <mergeCell ref="WUG3246:WUI3246"/>
    <mergeCell ref="WUK3246:WUM3246"/>
    <mergeCell ref="WUO3246:WUQ3246"/>
    <mergeCell ref="WUS3246:WUU3246"/>
    <mergeCell ref="WUW3246:WUY3246"/>
    <mergeCell ref="XCW3246:XCY3246"/>
    <mergeCell ref="XDA3246:XDC3246"/>
    <mergeCell ref="XDE3246:XDG3246"/>
    <mergeCell ref="XDI3246:XDK3246"/>
    <mergeCell ref="XDM3246:XDO3246"/>
    <mergeCell ref="XDQ3246:XDS3246"/>
    <mergeCell ref="XDU3246:XDW3246"/>
    <mergeCell ref="XDY3246:XEA3246"/>
    <mergeCell ref="XEC3246:XEE3246"/>
    <mergeCell ref="XEG3246:XEI3246"/>
    <mergeCell ref="XEK3246:XEM3246"/>
    <mergeCell ref="XEO3246:XEQ3246"/>
    <mergeCell ref="XES3246:XEU3246"/>
    <mergeCell ref="XEW3246:XEY3246"/>
    <mergeCell ref="XFA3246:XFC3246"/>
    <mergeCell ref="C3247:D3247"/>
    <mergeCell ref="F3247:G3247"/>
    <mergeCell ref="J3247:K3247"/>
    <mergeCell ref="N3247:O3247"/>
    <mergeCell ref="R3247:S3247"/>
    <mergeCell ref="V3247:W3247"/>
    <mergeCell ref="Z3247:AA3247"/>
    <mergeCell ref="AD3247:AE3247"/>
    <mergeCell ref="AH3247:AI3247"/>
    <mergeCell ref="AL3247:AM3247"/>
    <mergeCell ref="AP3247:AQ3247"/>
    <mergeCell ref="AT3247:AU3247"/>
    <mergeCell ref="AX3247:AY3247"/>
    <mergeCell ref="BB3247:BC3247"/>
    <mergeCell ref="BF3247:BG3247"/>
    <mergeCell ref="BJ3247:BK3247"/>
    <mergeCell ref="BN3247:BO3247"/>
    <mergeCell ref="XAG3246:XAI3246"/>
    <mergeCell ref="XAK3246:XAM3246"/>
    <mergeCell ref="XAO3246:XAQ3246"/>
    <mergeCell ref="XAS3246:XAU3246"/>
    <mergeCell ref="XAW3246:XAY3246"/>
    <mergeCell ref="XBA3246:XBC3246"/>
    <mergeCell ref="XBE3246:XBG3246"/>
    <mergeCell ref="XBI3246:XBK3246"/>
    <mergeCell ref="XBM3246:XBO3246"/>
    <mergeCell ref="XBQ3246:XBS3246"/>
    <mergeCell ref="XBU3246:XBW3246"/>
    <mergeCell ref="XBY3246:XCA3246"/>
    <mergeCell ref="XCC3246:XCE3246"/>
    <mergeCell ref="XCG3246:XCI3246"/>
    <mergeCell ref="XCK3246:XCM3246"/>
    <mergeCell ref="XCO3246:XCQ3246"/>
    <mergeCell ref="XCS3246:XCU3246"/>
    <mergeCell ref="WXQ3246:WXS3246"/>
    <mergeCell ref="WXU3246:WXW3246"/>
    <mergeCell ref="WXY3246:WYA3246"/>
    <mergeCell ref="WYC3246:WYE3246"/>
    <mergeCell ref="WYG3246:WYI3246"/>
    <mergeCell ref="WYK3246:WYM3246"/>
    <mergeCell ref="WYO3246:WYQ3246"/>
    <mergeCell ref="WYS3246:WYU3246"/>
    <mergeCell ref="WYW3246:WYY3246"/>
    <mergeCell ref="WZA3246:WZC3246"/>
    <mergeCell ref="WZE3246:WZG3246"/>
    <mergeCell ref="WZI3246:WZK3246"/>
    <mergeCell ref="WZM3246:WZO3246"/>
    <mergeCell ref="WZQ3246:WZS3246"/>
    <mergeCell ref="WZU3246:WZW3246"/>
    <mergeCell ref="EH3247:EI3247"/>
    <mergeCell ref="EL3247:EM3247"/>
    <mergeCell ref="EP3247:EQ3247"/>
    <mergeCell ref="ET3247:EU3247"/>
    <mergeCell ref="EX3247:EY3247"/>
    <mergeCell ref="FB3247:FC3247"/>
    <mergeCell ref="FF3247:FG3247"/>
    <mergeCell ref="FJ3247:FK3247"/>
    <mergeCell ref="FN3247:FO3247"/>
    <mergeCell ref="FR3247:FS3247"/>
    <mergeCell ref="FV3247:FW3247"/>
    <mergeCell ref="FZ3247:GA3247"/>
    <mergeCell ref="GD3247:GE3247"/>
    <mergeCell ref="GH3247:GI3247"/>
    <mergeCell ref="GL3247:GM3247"/>
    <mergeCell ref="GP3247:GQ3247"/>
    <mergeCell ref="GT3247:GU3247"/>
    <mergeCell ref="BR3247:BS3247"/>
    <mergeCell ref="BV3247:BW3247"/>
    <mergeCell ref="BZ3247:CA3247"/>
    <mergeCell ref="CD3247:CE3247"/>
    <mergeCell ref="CH3247:CI3247"/>
    <mergeCell ref="CL3247:CM3247"/>
    <mergeCell ref="CP3247:CQ3247"/>
    <mergeCell ref="CT3247:CU3247"/>
    <mergeCell ref="CX3247:CY3247"/>
    <mergeCell ref="DB3247:DC3247"/>
    <mergeCell ref="DF3247:DG3247"/>
    <mergeCell ref="DJ3247:DK3247"/>
    <mergeCell ref="DN3247:DO3247"/>
    <mergeCell ref="DR3247:DS3247"/>
    <mergeCell ref="DV3247:DW3247"/>
    <mergeCell ref="DZ3247:EA3247"/>
    <mergeCell ref="ED3247:EE3247"/>
    <mergeCell ref="JN3247:JO3247"/>
    <mergeCell ref="JR3247:JS3247"/>
    <mergeCell ref="JV3247:JW3247"/>
    <mergeCell ref="JZ3247:KA3247"/>
    <mergeCell ref="KD3247:KE3247"/>
    <mergeCell ref="KH3247:KI3247"/>
    <mergeCell ref="KL3247:KM3247"/>
    <mergeCell ref="KP3247:KQ3247"/>
    <mergeCell ref="KT3247:KU3247"/>
    <mergeCell ref="KX3247:KY3247"/>
    <mergeCell ref="LB3247:LC3247"/>
    <mergeCell ref="LF3247:LG3247"/>
    <mergeCell ref="LJ3247:LK3247"/>
    <mergeCell ref="LN3247:LO3247"/>
    <mergeCell ref="LR3247:LS3247"/>
    <mergeCell ref="LV3247:LW3247"/>
    <mergeCell ref="LZ3247:MA3247"/>
    <mergeCell ref="GX3247:GY3247"/>
    <mergeCell ref="HB3247:HC3247"/>
    <mergeCell ref="HF3247:HG3247"/>
    <mergeCell ref="HJ3247:HK3247"/>
    <mergeCell ref="HN3247:HO3247"/>
    <mergeCell ref="HR3247:HS3247"/>
    <mergeCell ref="HV3247:HW3247"/>
    <mergeCell ref="HZ3247:IA3247"/>
    <mergeCell ref="ID3247:IE3247"/>
    <mergeCell ref="IH3247:II3247"/>
    <mergeCell ref="IL3247:IM3247"/>
    <mergeCell ref="IP3247:IQ3247"/>
    <mergeCell ref="IT3247:IU3247"/>
    <mergeCell ref="IX3247:IY3247"/>
    <mergeCell ref="JB3247:JC3247"/>
    <mergeCell ref="JF3247:JG3247"/>
    <mergeCell ref="JJ3247:JK3247"/>
    <mergeCell ref="OT3247:OU3247"/>
    <mergeCell ref="OX3247:OY3247"/>
    <mergeCell ref="PB3247:PC3247"/>
    <mergeCell ref="PF3247:PG3247"/>
    <mergeCell ref="PJ3247:PK3247"/>
    <mergeCell ref="PN3247:PO3247"/>
    <mergeCell ref="PR3247:PS3247"/>
    <mergeCell ref="PV3247:PW3247"/>
    <mergeCell ref="PZ3247:QA3247"/>
    <mergeCell ref="QD3247:QE3247"/>
    <mergeCell ref="QH3247:QI3247"/>
    <mergeCell ref="QL3247:QM3247"/>
    <mergeCell ref="QP3247:QQ3247"/>
    <mergeCell ref="QT3247:QU3247"/>
    <mergeCell ref="QX3247:QY3247"/>
    <mergeCell ref="RB3247:RC3247"/>
    <mergeCell ref="RF3247:RG3247"/>
    <mergeCell ref="MD3247:ME3247"/>
    <mergeCell ref="MH3247:MI3247"/>
    <mergeCell ref="ML3247:MM3247"/>
    <mergeCell ref="MP3247:MQ3247"/>
    <mergeCell ref="MT3247:MU3247"/>
    <mergeCell ref="MX3247:MY3247"/>
    <mergeCell ref="NB3247:NC3247"/>
    <mergeCell ref="NF3247:NG3247"/>
    <mergeCell ref="NJ3247:NK3247"/>
    <mergeCell ref="NN3247:NO3247"/>
    <mergeCell ref="NR3247:NS3247"/>
    <mergeCell ref="NV3247:NW3247"/>
    <mergeCell ref="NZ3247:OA3247"/>
    <mergeCell ref="OD3247:OE3247"/>
    <mergeCell ref="OH3247:OI3247"/>
    <mergeCell ref="OL3247:OM3247"/>
    <mergeCell ref="OP3247:OQ3247"/>
    <mergeCell ref="TZ3247:UA3247"/>
    <mergeCell ref="UD3247:UE3247"/>
    <mergeCell ref="UH3247:UI3247"/>
    <mergeCell ref="UL3247:UM3247"/>
    <mergeCell ref="UP3247:UQ3247"/>
    <mergeCell ref="UT3247:UU3247"/>
    <mergeCell ref="UX3247:UY3247"/>
    <mergeCell ref="VB3247:VC3247"/>
    <mergeCell ref="VF3247:VG3247"/>
    <mergeCell ref="VJ3247:VK3247"/>
    <mergeCell ref="VN3247:VO3247"/>
    <mergeCell ref="VR3247:VS3247"/>
    <mergeCell ref="VV3247:VW3247"/>
    <mergeCell ref="VZ3247:WA3247"/>
    <mergeCell ref="WD3247:WE3247"/>
    <mergeCell ref="WH3247:WI3247"/>
    <mergeCell ref="WL3247:WM3247"/>
    <mergeCell ref="RJ3247:RK3247"/>
    <mergeCell ref="RN3247:RO3247"/>
    <mergeCell ref="RR3247:RS3247"/>
    <mergeCell ref="RV3247:RW3247"/>
    <mergeCell ref="RZ3247:SA3247"/>
    <mergeCell ref="SD3247:SE3247"/>
    <mergeCell ref="SH3247:SI3247"/>
    <mergeCell ref="SL3247:SM3247"/>
    <mergeCell ref="SP3247:SQ3247"/>
    <mergeCell ref="ST3247:SU3247"/>
    <mergeCell ref="SX3247:SY3247"/>
    <mergeCell ref="TB3247:TC3247"/>
    <mergeCell ref="TF3247:TG3247"/>
    <mergeCell ref="TJ3247:TK3247"/>
    <mergeCell ref="TN3247:TO3247"/>
    <mergeCell ref="TR3247:TS3247"/>
    <mergeCell ref="TV3247:TW3247"/>
    <mergeCell ref="ZF3247:ZG3247"/>
    <mergeCell ref="ZJ3247:ZK3247"/>
    <mergeCell ref="ZN3247:ZO3247"/>
    <mergeCell ref="ZR3247:ZS3247"/>
    <mergeCell ref="ZV3247:ZW3247"/>
    <mergeCell ref="ZZ3247:AAA3247"/>
    <mergeCell ref="AAD3247:AAE3247"/>
    <mergeCell ref="AAH3247:AAI3247"/>
    <mergeCell ref="AAL3247:AAM3247"/>
    <mergeCell ref="AAP3247:AAQ3247"/>
    <mergeCell ref="AAT3247:AAU3247"/>
    <mergeCell ref="AAX3247:AAY3247"/>
    <mergeCell ref="ABB3247:ABC3247"/>
    <mergeCell ref="ABF3247:ABG3247"/>
    <mergeCell ref="ABJ3247:ABK3247"/>
    <mergeCell ref="ABN3247:ABO3247"/>
    <mergeCell ref="ABR3247:ABS3247"/>
    <mergeCell ref="WP3247:WQ3247"/>
    <mergeCell ref="WT3247:WU3247"/>
    <mergeCell ref="WX3247:WY3247"/>
    <mergeCell ref="XB3247:XC3247"/>
    <mergeCell ref="XF3247:XG3247"/>
    <mergeCell ref="XJ3247:XK3247"/>
    <mergeCell ref="XN3247:XO3247"/>
    <mergeCell ref="XR3247:XS3247"/>
    <mergeCell ref="XV3247:XW3247"/>
    <mergeCell ref="XZ3247:YA3247"/>
    <mergeCell ref="YD3247:YE3247"/>
    <mergeCell ref="YH3247:YI3247"/>
    <mergeCell ref="YL3247:YM3247"/>
    <mergeCell ref="YP3247:YQ3247"/>
    <mergeCell ref="YT3247:YU3247"/>
    <mergeCell ref="YX3247:YY3247"/>
    <mergeCell ref="ZB3247:ZC3247"/>
    <mergeCell ref="AEL3247:AEM3247"/>
    <mergeCell ref="AEP3247:AEQ3247"/>
    <mergeCell ref="AET3247:AEU3247"/>
    <mergeCell ref="AEX3247:AEY3247"/>
    <mergeCell ref="AFB3247:AFC3247"/>
    <mergeCell ref="AFF3247:AFG3247"/>
    <mergeCell ref="AFJ3247:AFK3247"/>
    <mergeCell ref="AFN3247:AFO3247"/>
    <mergeCell ref="AFR3247:AFS3247"/>
    <mergeCell ref="AFV3247:AFW3247"/>
    <mergeCell ref="AFZ3247:AGA3247"/>
    <mergeCell ref="AGD3247:AGE3247"/>
    <mergeCell ref="AGH3247:AGI3247"/>
    <mergeCell ref="AGL3247:AGM3247"/>
    <mergeCell ref="AGP3247:AGQ3247"/>
    <mergeCell ref="AGT3247:AGU3247"/>
    <mergeCell ref="AGX3247:AGY3247"/>
    <mergeCell ref="ABV3247:ABW3247"/>
    <mergeCell ref="ABZ3247:ACA3247"/>
    <mergeCell ref="ACD3247:ACE3247"/>
    <mergeCell ref="ACH3247:ACI3247"/>
    <mergeCell ref="ACL3247:ACM3247"/>
    <mergeCell ref="ACP3247:ACQ3247"/>
    <mergeCell ref="ACT3247:ACU3247"/>
    <mergeCell ref="ACX3247:ACY3247"/>
    <mergeCell ref="ADB3247:ADC3247"/>
    <mergeCell ref="ADF3247:ADG3247"/>
    <mergeCell ref="ADJ3247:ADK3247"/>
    <mergeCell ref="ADN3247:ADO3247"/>
    <mergeCell ref="ADR3247:ADS3247"/>
    <mergeCell ref="ADV3247:ADW3247"/>
    <mergeCell ref="ADZ3247:AEA3247"/>
    <mergeCell ref="AED3247:AEE3247"/>
    <mergeCell ref="AEH3247:AEI3247"/>
    <mergeCell ref="AJR3247:AJS3247"/>
    <mergeCell ref="AJV3247:AJW3247"/>
    <mergeCell ref="AJZ3247:AKA3247"/>
    <mergeCell ref="AKD3247:AKE3247"/>
    <mergeCell ref="AKH3247:AKI3247"/>
    <mergeCell ref="AKL3247:AKM3247"/>
    <mergeCell ref="AKP3247:AKQ3247"/>
    <mergeCell ref="AKT3247:AKU3247"/>
    <mergeCell ref="AKX3247:AKY3247"/>
    <mergeCell ref="ALB3247:ALC3247"/>
    <mergeCell ref="ALF3247:ALG3247"/>
    <mergeCell ref="ALJ3247:ALK3247"/>
    <mergeCell ref="ALN3247:ALO3247"/>
    <mergeCell ref="ALR3247:ALS3247"/>
    <mergeCell ref="ALV3247:ALW3247"/>
    <mergeCell ref="ALZ3247:AMA3247"/>
    <mergeCell ref="AMD3247:AME3247"/>
    <mergeCell ref="AHB3247:AHC3247"/>
    <mergeCell ref="AHF3247:AHG3247"/>
    <mergeCell ref="AHJ3247:AHK3247"/>
    <mergeCell ref="AHN3247:AHO3247"/>
    <mergeCell ref="AHR3247:AHS3247"/>
    <mergeCell ref="AHV3247:AHW3247"/>
    <mergeCell ref="AHZ3247:AIA3247"/>
    <mergeCell ref="AID3247:AIE3247"/>
    <mergeCell ref="AIH3247:AII3247"/>
    <mergeCell ref="AIL3247:AIM3247"/>
    <mergeCell ref="AIP3247:AIQ3247"/>
    <mergeCell ref="AIT3247:AIU3247"/>
    <mergeCell ref="AIX3247:AIY3247"/>
    <mergeCell ref="AJB3247:AJC3247"/>
    <mergeCell ref="AJF3247:AJG3247"/>
    <mergeCell ref="AJJ3247:AJK3247"/>
    <mergeCell ref="AJN3247:AJO3247"/>
    <mergeCell ref="AOX3247:AOY3247"/>
    <mergeCell ref="APB3247:APC3247"/>
    <mergeCell ref="APF3247:APG3247"/>
    <mergeCell ref="APJ3247:APK3247"/>
    <mergeCell ref="APN3247:APO3247"/>
    <mergeCell ref="APR3247:APS3247"/>
    <mergeCell ref="APV3247:APW3247"/>
    <mergeCell ref="APZ3247:AQA3247"/>
    <mergeCell ref="AQD3247:AQE3247"/>
    <mergeCell ref="AQH3247:AQI3247"/>
    <mergeCell ref="AQL3247:AQM3247"/>
    <mergeCell ref="AQP3247:AQQ3247"/>
    <mergeCell ref="AQT3247:AQU3247"/>
    <mergeCell ref="AQX3247:AQY3247"/>
    <mergeCell ref="ARB3247:ARC3247"/>
    <mergeCell ref="ARF3247:ARG3247"/>
    <mergeCell ref="ARJ3247:ARK3247"/>
    <mergeCell ref="AMH3247:AMI3247"/>
    <mergeCell ref="AML3247:AMM3247"/>
    <mergeCell ref="AMP3247:AMQ3247"/>
    <mergeCell ref="AMT3247:AMU3247"/>
    <mergeCell ref="AMX3247:AMY3247"/>
    <mergeCell ref="ANB3247:ANC3247"/>
    <mergeCell ref="ANF3247:ANG3247"/>
    <mergeCell ref="ANJ3247:ANK3247"/>
    <mergeCell ref="ANN3247:ANO3247"/>
    <mergeCell ref="ANR3247:ANS3247"/>
    <mergeCell ref="ANV3247:ANW3247"/>
    <mergeCell ref="ANZ3247:AOA3247"/>
    <mergeCell ref="AOD3247:AOE3247"/>
    <mergeCell ref="AOH3247:AOI3247"/>
    <mergeCell ref="AOL3247:AOM3247"/>
    <mergeCell ref="AOP3247:AOQ3247"/>
    <mergeCell ref="AOT3247:AOU3247"/>
    <mergeCell ref="AUD3247:AUE3247"/>
    <mergeCell ref="AUH3247:AUI3247"/>
    <mergeCell ref="AUL3247:AUM3247"/>
    <mergeCell ref="AUP3247:AUQ3247"/>
    <mergeCell ref="AUT3247:AUU3247"/>
    <mergeCell ref="AUX3247:AUY3247"/>
    <mergeCell ref="AVB3247:AVC3247"/>
    <mergeCell ref="AVF3247:AVG3247"/>
    <mergeCell ref="AVJ3247:AVK3247"/>
    <mergeCell ref="AVN3247:AVO3247"/>
    <mergeCell ref="AVR3247:AVS3247"/>
    <mergeCell ref="AVV3247:AVW3247"/>
    <mergeCell ref="AVZ3247:AWA3247"/>
    <mergeCell ref="AWD3247:AWE3247"/>
    <mergeCell ref="AWH3247:AWI3247"/>
    <mergeCell ref="AWL3247:AWM3247"/>
    <mergeCell ref="AWP3247:AWQ3247"/>
    <mergeCell ref="ARN3247:ARO3247"/>
    <mergeCell ref="ARR3247:ARS3247"/>
    <mergeCell ref="ARV3247:ARW3247"/>
    <mergeCell ref="ARZ3247:ASA3247"/>
    <mergeCell ref="ASD3247:ASE3247"/>
    <mergeCell ref="ASH3247:ASI3247"/>
    <mergeCell ref="ASL3247:ASM3247"/>
    <mergeCell ref="ASP3247:ASQ3247"/>
    <mergeCell ref="AST3247:ASU3247"/>
    <mergeCell ref="ASX3247:ASY3247"/>
    <mergeCell ref="ATB3247:ATC3247"/>
    <mergeCell ref="ATF3247:ATG3247"/>
    <mergeCell ref="ATJ3247:ATK3247"/>
    <mergeCell ref="ATN3247:ATO3247"/>
    <mergeCell ref="ATR3247:ATS3247"/>
    <mergeCell ref="ATV3247:ATW3247"/>
    <mergeCell ref="ATZ3247:AUA3247"/>
    <mergeCell ref="AZJ3247:AZK3247"/>
    <mergeCell ref="AZN3247:AZO3247"/>
    <mergeCell ref="AZR3247:AZS3247"/>
    <mergeCell ref="AZV3247:AZW3247"/>
    <mergeCell ref="AZZ3247:BAA3247"/>
    <mergeCell ref="BAD3247:BAE3247"/>
    <mergeCell ref="BAH3247:BAI3247"/>
    <mergeCell ref="BAL3247:BAM3247"/>
    <mergeCell ref="BAP3247:BAQ3247"/>
    <mergeCell ref="BAT3247:BAU3247"/>
    <mergeCell ref="BAX3247:BAY3247"/>
    <mergeCell ref="BBB3247:BBC3247"/>
    <mergeCell ref="BBF3247:BBG3247"/>
    <mergeCell ref="BBJ3247:BBK3247"/>
    <mergeCell ref="BBN3247:BBO3247"/>
    <mergeCell ref="BBR3247:BBS3247"/>
    <mergeCell ref="BBV3247:BBW3247"/>
    <mergeCell ref="AWT3247:AWU3247"/>
    <mergeCell ref="AWX3247:AWY3247"/>
    <mergeCell ref="AXB3247:AXC3247"/>
    <mergeCell ref="AXF3247:AXG3247"/>
    <mergeCell ref="AXJ3247:AXK3247"/>
    <mergeCell ref="AXN3247:AXO3247"/>
    <mergeCell ref="AXR3247:AXS3247"/>
    <mergeCell ref="AXV3247:AXW3247"/>
    <mergeCell ref="AXZ3247:AYA3247"/>
    <mergeCell ref="AYD3247:AYE3247"/>
    <mergeCell ref="AYH3247:AYI3247"/>
    <mergeCell ref="AYL3247:AYM3247"/>
    <mergeCell ref="AYP3247:AYQ3247"/>
    <mergeCell ref="AYT3247:AYU3247"/>
    <mergeCell ref="AYX3247:AYY3247"/>
    <mergeCell ref="AZB3247:AZC3247"/>
    <mergeCell ref="AZF3247:AZG3247"/>
    <mergeCell ref="BEP3247:BEQ3247"/>
    <mergeCell ref="BET3247:BEU3247"/>
    <mergeCell ref="BEX3247:BEY3247"/>
    <mergeCell ref="BFB3247:BFC3247"/>
    <mergeCell ref="BFF3247:BFG3247"/>
    <mergeCell ref="BFJ3247:BFK3247"/>
    <mergeCell ref="BFN3247:BFO3247"/>
    <mergeCell ref="BFR3247:BFS3247"/>
    <mergeCell ref="BFV3247:BFW3247"/>
    <mergeCell ref="BFZ3247:BGA3247"/>
    <mergeCell ref="BGD3247:BGE3247"/>
    <mergeCell ref="BGH3247:BGI3247"/>
    <mergeCell ref="BGL3247:BGM3247"/>
    <mergeCell ref="BGP3247:BGQ3247"/>
    <mergeCell ref="BGT3247:BGU3247"/>
    <mergeCell ref="BGX3247:BGY3247"/>
    <mergeCell ref="BHB3247:BHC3247"/>
    <mergeCell ref="BBZ3247:BCA3247"/>
    <mergeCell ref="BCD3247:BCE3247"/>
    <mergeCell ref="BCH3247:BCI3247"/>
    <mergeCell ref="BCL3247:BCM3247"/>
    <mergeCell ref="BCP3247:BCQ3247"/>
    <mergeCell ref="BCT3247:BCU3247"/>
    <mergeCell ref="BCX3247:BCY3247"/>
    <mergeCell ref="BDB3247:BDC3247"/>
    <mergeCell ref="BDF3247:BDG3247"/>
    <mergeCell ref="BDJ3247:BDK3247"/>
    <mergeCell ref="BDN3247:BDO3247"/>
    <mergeCell ref="BDR3247:BDS3247"/>
    <mergeCell ref="BDV3247:BDW3247"/>
    <mergeCell ref="BDZ3247:BEA3247"/>
    <mergeCell ref="BED3247:BEE3247"/>
    <mergeCell ref="BEH3247:BEI3247"/>
    <mergeCell ref="BEL3247:BEM3247"/>
    <mergeCell ref="BJV3247:BJW3247"/>
    <mergeCell ref="BJZ3247:BKA3247"/>
    <mergeCell ref="BKD3247:BKE3247"/>
    <mergeCell ref="BKH3247:BKI3247"/>
    <mergeCell ref="BKL3247:BKM3247"/>
    <mergeCell ref="BKP3247:BKQ3247"/>
    <mergeCell ref="BKT3247:BKU3247"/>
    <mergeCell ref="BKX3247:BKY3247"/>
    <mergeCell ref="BLB3247:BLC3247"/>
    <mergeCell ref="BLF3247:BLG3247"/>
    <mergeCell ref="BLJ3247:BLK3247"/>
    <mergeCell ref="BLN3247:BLO3247"/>
    <mergeCell ref="BLR3247:BLS3247"/>
    <mergeCell ref="BLV3247:BLW3247"/>
    <mergeCell ref="BLZ3247:BMA3247"/>
    <mergeCell ref="BMD3247:BME3247"/>
    <mergeCell ref="BMH3247:BMI3247"/>
    <mergeCell ref="BHF3247:BHG3247"/>
    <mergeCell ref="BHJ3247:BHK3247"/>
    <mergeCell ref="BHN3247:BHO3247"/>
    <mergeCell ref="BHR3247:BHS3247"/>
    <mergeCell ref="BHV3247:BHW3247"/>
    <mergeCell ref="BHZ3247:BIA3247"/>
    <mergeCell ref="BID3247:BIE3247"/>
    <mergeCell ref="BIH3247:BII3247"/>
    <mergeCell ref="BIL3247:BIM3247"/>
    <mergeCell ref="BIP3247:BIQ3247"/>
    <mergeCell ref="BIT3247:BIU3247"/>
    <mergeCell ref="BIX3247:BIY3247"/>
    <mergeCell ref="BJB3247:BJC3247"/>
    <mergeCell ref="BJF3247:BJG3247"/>
    <mergeCell ref="BJJ3247:BJK3247"/>
    <mergeCell ref="BJN3247:BJO3247"/>
    <mergeCell ref="BJR3247:BJS3247"/>
    <mergeCell ref="BPB3247:BPC3247"/>
    <mergeCell ref="BPF3247:BPG3247"/>
    <mergeCell ref="BPJ3247:BPK3247"/>
    <mergeCell ref="BPN3247:BPO3247"/>
    <mergeCell ref="BPR3247:BPS3247"/>
    <mergeCell ref="BPV3247:BPW3247"/>
    <mergeCell ref="BPZ3247:BQA3247"/>
    <mergeCell ref="BQD3247:BQE3247"/>
    <mergeCell ref="BQH3247:BQI3247"/>
    <mergeCell ref="BQL3247:BQM3247"/>
    <mergeCell ref="BQP3247:BQQ3247"/>
    <mergeCell ref="BQT3247:BQU3247"/>
    <mergeCell ref="BQX3247:BQY3247"/>
    <mergeCell ref="BRB3247:BRC3247"/>
    <mergeCell ref="BRF3247:BRG3247"/>
    <mergeCell ref="BRJ3247:BRK3247"/>
    <mergeCell ref="BRN3247:BRO3247"/>
    <mergeCell ref="BML3247:BMM3247"/>
    <mergeCell ref="BMP3247:BMQ3247"/>
    <mergeCell ref="BMT3247:BMU3247"/>
    <mergeCell ref="BMX3247:BMY3247"/>
    <mergeCell ref="BNB3247:BNC3247"/>
    <mergeCell ref="BNF3247:BNG3247"/>
    <mergeCell ref="BNJ3247:BNK3247"/>
    <mergeCell ref="BNN3247:BNO3247"/>
    <mergeCell ref="BNR3247:BNS3247"/>
    <mergeCell ref="BNV3247:BNW3247"/>
    <mergeCell ref="BNZ3247:BOA3247"/>
    <mergeCell ref="BOD3247:BOE3247"/>
    <mergeCell ref="BOH3247:BOI3247"/>
    <mergeCell ref="BOL3247:BOM3247"/>
    <mergeCell ref="BOP3247:BOQ3247"/>
    <mergeCell ref="BOT3247:BOU3247"/>
    <mergeCell ref="BOX3247:BOY3247"/>
    <mergeCell ref="BUH3247:BUI3247"/>
    <mergeCell ref="BUL3247:BUM3247"/>
    <mergeCell ref="BUP3247:BUQ3247"/>
    <mergeCell ref="BUT3247:BUU3247"/>
    <mergeCell ref="BUX3247:BUY3247"/>
    <mergeCell ref="BVB3247:BVC3247"/>
    <mergeCell ref="BVF3247:BVG3247"/>
    <mergeCell ref="BVJ3247:BVK3247"/>
    <mergeCell ref="BVN3247:BVO3247"/>
    <mergeCell ref="BVR3247:BVS3247"/>
    <mergeCell ref="BVV3247:BVW3247"/>
    <mergeCell ref="BVZ3247:BWA3247"/>
    <mergeCell ref="BWD3247:BWE3247"/>
    <mergeCell ref="BWH3247:BWI3247"/>
    <mergeCell ref="BWL3247:BWM3247"/>
    <mergeCell ref="BWP3247:BWQ3247"/>
    <mergeCell ref="BWT3247:BWU3247"/>
    <mergeCell ref="BRR3247:BRS3247"/>
    <mergeCell ref="BRV3247:BRW3247"/>
    <mergeCell ref="BRZ3247:BSA3247"/>
    <mergeCell ref="BSD3247:BSE3247"/>
    <mergeCell ref="BSH3247:BSI3247"/>
    <mergeCell ref="BSL3247:BSM3247"/>
    <mergeCell ref="BSP3247:BSQ3247"/>
    <mergeCell ref="BST3247:BSU3247"/>
    <mergeCell ref="BSX3247:BSY3247"/>
    <mergeCell ref="BTB3247:BTC3247"/>
    <mergeCell ref="BTF3247:BTG3247"/>
    <mergeCell ref="BTJ3247:BTK3247"/>
    <mergeCell ref="BTN3247:BTO3247"/>
    <mergeCell ref="BTR3247:BTS3247"/>
    <mergeCell ref="BTV3247:BTW3247"/>
    <mergeCell ref="BTZ3247:BUA3247"/>
    <mergeCell ref="BUD3247:BUE3247"/>
    <mergeCell ref="BZN3247:BZO3247"/>
    <mergeCell ref="BZR3247:BZS3247"/>
    <mergeCell ref="BZV3247:BZW3247"/>
    <mergeCell ref="BZZ3247:CAA3247"/>
    <mergeCell ref="CAD3247:CAE3247"/>
    <mergeCell ref="CAH3247:CAI3247"/>
    <mergeCell ref="CAL3247:CAM3247"/>
    <mergeCell ref="CAP3247:CAQ3247"/>
    <mergeCell ref="CAT3247:CAU3247"/>
    <mergeCell ref="CAX3247:CAY3247"/>
    <mergeCell ref="CBB3247:CBC3247"/>
    <mergeCell ref="CBF3247:CBG3247"/>
    <mergeCell ref="CBJ3247:CBK3247"/>
    <mergeCell ref="CBN3247:CBO3247"/>
    <mergeCell ref="CBR3247:CBS3247"/>
    <mergeCell ref="CBV3247:CBW3247"/>
    <mergeCell ref="CBZ3247:CCA3247"/>
    <mergeCell ref="BWX3247:BWY3247"/>
    <mergeCell ref="BXB3247:BXC3247"/>
    <mergeCell ref="BXF3247:BXG3247"/>
    <mergeCell ref="BXJ3247:BXK3247"/>
    <mergeCell ref="BXN3247:BXO3247"/>
    <mergeCell ref="BXR3247:BXS3247"/>
    <mergeCell ref="BXV3247:BXW3247"/>
    <mergeCell ref="BXZ3247:BYA3247"/>
    <mergeCell ref="BYD3247:BYE3247"/>
    <mergeCell ref="BYH3247:BYI3247"/>
    <mergeCell ref="BYL3247:BYM3247"/>
    <mergeCell ref="BYP3247:BYQ3247"/>
    <mergeCell ref="BYT3247:BYU3247"/>
    <mergeCell ref="BYX3247:BYY3247"/>
    <mergeCell ref="BZB3247:BZC3247"/>
    <mergeCell ref="BZF3247:BZG3247"/>
    <mergeCell ref="BZJ3247:BZK3247"/>
    <mergeCell ref="CET3247:CEU3247"/>
    <mergeCell ref="CEX3247:CEY3247"/>
    <mergeCell ref="CFB3247:CFC3247"/>
    <mergeCell ref="CFF3247:CFG3247"/>
    <mergeCell ref="CFJ3247:CFK3247"/>
    <mergeCell ref="CFN3247:CFO3247"/>
    <mergeCell ref="CFR3247:CFS3247"/>
    <mergeCell ref="CFV3247:CFW3247"/>
    <mergeCell ref="CFZ3247:CGA3247"/>
    <mergeCell ref="CGD3247:CGE3247"/>
    <mergeCell ref="CGH3247:CGI3247"/>
    <mergeCell ref="CGL3247:CGM3247"/>
    <mergeCell ref="CGP3247:CGQ3247"/>
    <mergeCell ref="CGT3247:CGU3247"/>
    <mergeCell ref="CGX3247:CGY3247"/>
    <mergeCell ref="CHB3247:CHC3247"/>
    <mergeCell ref="CHF3247:CHG3247"/>
    <mergeCell ref="CCD3247:CCE3247"/>
    <mergeCell ref="CCH3247:CCI3247"/>
    <mergeCell ref="CCL3247:CCM3247"/>
    <mergeCell ref="CCP3247:CCQ3247"/>
    <mergeCell ref="CCT3247:CCU3247"/>
    <mergeCell ref="CCX3247:CCY3247"/>
    <mergeCell ref="CDB3247:CDC3247"/>
    <mergeCell ref="CDF3247:CDG3247"/>
    <mergeCell ref="CDJ3247:CDK3247"/>
    <mergeCell ref="CDN3247:CDO3247"/>
    <mergeCell ref="CDR3247:CDS3247"/>
    <mergeCell ref="CDV3247:CDW3247"/>
    <mergeCell ref="CDZ3247:CEA3247"/>
    <mergeCell ref="CED3247:CEE3247"/>
    <mergeCell ref="CEH3247:CEI3247"/>
    <mergeCell ref="CEL3247:CEM3247"/>
    <mergeCell ref="CEP3247:CEQ3247"/>
    <mergeCell ref="CJZ3247:CKA3247"/>
    <mergeCell ref="CKD3247:CKE3247"/>
    <mergeCell ref="CKH3247:CKI3247"/>
    <mergeCell ref="CKL3247:CKM3247"/>
    <mergeCell ref="CKP3247:CKQ3247"/>
    <mergeCell ref="CKT3247:CKU3247"/>
    <mergeCell ref="CKX3247:CKY3247"/>
    <mergeCell ref="CLB3247:CLC3247"/>
    <mergeCell ref="CLF3247:CLG3247"/>
    <mergeCell ref="CLJ3247:CLK3247"/>
    <mergeCell ref="CLN3247:CLO3247"/>
    <mergeCell ref="CLR3247:CLS3247"/>
    <mergeCell ref="CLV3247:CLW3247"/>
    <mergeCell ref="CLZ3247:CMA3247"/>
    <mergeCell ref="CMD3247:CME3247"/>
    <mergeCell ref="CMH3247:CMI3247"/>
    <mergeCell ref="CML3247:CMM3247"/>
    <mergeCell ref="CHJ3247:CHK3247"/>
    <mergeCell ref="CHN3247:CHO3247"/>
    <mergeCell ref="CHR3247:CHS3247"/>
    <mergeCell ref="CHV3247:CHW3247"/>
    <mergeCell ref="CHZ3247:CIA3247"/>
    <mergeCell ref="CID3247:CIE3247"/>
    <mergeCell ref="CIH3247:CII3247"/>
    <mergeCell ref="CIL3247:CIM3247"/>
    <mergeCell ref="CIP3247:CIQ3247"/>
    <mergeCell ref="CIT3247:CIU3247"/>
    <mergeCell ref="CIX3247:CIY3247"/>
    <mergeCell ref="CJB3247:CJC3247"/>
    <mergeCell ref="CJF3247:CJG3247"/>
    <mergeCell ref="CJJ3247:CJK3247"/>
    <mergeCell ref="CJN3247:CJO3247"/>
    <mergeCell ref="CJR3247:CJS3247"/>
    <mergeCell ref="CJV3247:CJW3247"/>
    <mergeCell ref="CPF3247:CPG3247"/>
    <mergeCell ref="CPJ3247:CPK3247"/>
    <mergeCell ref="CPN3247:CPO3247"/>
    <mergeCell ref="CPR3247:CPS3247"/>
    <mergeCell ref="CPV3247:CPW3247"/>
    <mergeCell ref="CPZ3247:CQA3247"/>
    <mergeCell ref="CQD3247:CQE3247"/>
    <mergeCell ref="CQH3247:CQI3247"/>
    <mergeCell ref="CQL3247:CQM3247"/>
    <mergeCell ref="CQP3247:CQQ3247"/>
    <mergeCell ref="CQT3247:CQU3247"/>
    <mergeCell ref="CQX3247:CQY3247"/>
    <mergeCell ref="CRB3247:CRC3247"/>
    <mergeCell ref="CRF3247:CRG3247"/>
    <mergeCell ref="CRJ3247:CRK3247"/>
    <mergeCell ref="CRN3247:CRO3247"/>
    <mergeCell ref="CRR3247:CRS3247"/>
    <mergeCell ref="CMP3247:CMQ3247"/>
    <mergeCell ref="CMT3247:CMU3247"/>
    <mergeCell ref="CMX3247:CMY3247"/>
    <mergeCell ref="CNB3247:CNC3247"/>
    <mergeCell ref="CNF3247:CNG3247"/>
    <mergeCell ref="CNJ3247:CNK3247"/>
    <mergeCell ref="CNN3247:CNO3247"/>
    <mergeCell ref="CNR3247:CNS3247"/>
    <mergeCell ref="CNV3247:CNW3247"/>
    <mergeCell ref="CNZ3247:COA3247"/>
    <mergeCell ref="COD3247:COE3247"/>
    <mergeCell ref="COH3247:COI3247"/>
    <mergeCell ref="COL3247:COM3247"/>
    <mergeCell ref="COP3247:COQ3247"/>
    <mergeCell ref="COT3247:COU3247"/>
    <mergeCell ref="COX3247:COY3247"/>
    <mergeCell ref="CPB3247:CPC3247"/>
    <mergeCell ref="CUL3247:CUM3247"/>
    <mergeCell ref="CUP3247:CUQ3247"/>
    <mergeCell ref="CUT3247:CUU3247"/>
    <mergeCell ref="CUX3247:CUY3247"/>
    <mergeCell ref="CVB3247:CVC3247"/>
    <mergeCell ref="CVF3247:CVG3247"/>
    <mergeCell ref="CVJ3247:CVK3247"/>
    <mergeCell ref="CVN3247:CVO3247"/>
    <mergeCell ref="CVR3247:CVS3247"/>
    <mergeCell ref="CVV3247:CVW3247"/>
    <mergeCell ref="CVZ3247:CWA3247"/>
    <mergeCell ref="CWD3247:CWE3247"/>
    <mergeCell ref="CWH3247:CWI3247"/>
    <mergeCell ref="CWL3247:CWM3247"/>
    <mergeCell ref="CWP3247:CWQ3247"/>
    <mergeCell ref="CWT3247:CWU3247"/>
    <mergeCell ref="CWX3247:CWY3247"/>
    <mergeCell ref="CRV3247:CRW3247"/>
    <mergeCell ref="CRZ3247:CSA3247"/>
    <mergeCell ref="CSD3247:CSE3247"/>
    <mergeCell ref="CSH3247:CSI3247"/>
    <mergeCell ref="CSL3247:CSM3247"/>
    <mergeCell ref="CSP3247:CSQ3247"/>
    <mergeCell ref="CST3247:CSU3247"/>
    <mergeCell ref="CSX3247:CSY3247"/>
    <mergeCell ref="CTB3247:CTC3247"/>
    <mergeCell ref="CTF3247:CTG3247"/>
    <mergeCell ref="CTJ3247:CTK3247"/>
    <mergeCell ref="CTN3247:CTO3247"/>
    <mergeCell ref="CTR3247:CTS3247"/>
    <mergeCell ref="CTV3247:CTW3247"/>
    <mergeCell ref="CTZ3247:CUA3247"/>
    <mergeCell ref="CUD3247:CUE3247"/>
    <mergeCell ref="CUH3247:CUI3247"/>
    <mergeCell ref="CZR3247:CZS3247"/>
    <mergeCell ref="CZV3247:CZW3247"/>
    <mergeCell ref="CZZ3247:DAA3247"/>
    <mergeCell ref="DAD3247:DAE3247"/>
    <mergeCell ref="DAH3247:DAI3247"/>
    <mergeCell ref="DAL3247:DAM3247"/>
    <mergeCell ref="DAP3247:DAQ3247"/>
    <mergeCell ref="DAT3247:DAU3247"/>
    <mergeCell ref="DAX3247:DAY3247"/>
    <mergeCell ref="DBB3247:DBC3247"/>
    <mergeCell ref="DBF3247:DBG3247"/>
    <mergeCell ref="DBJ3247:DBK3247"/>
    <mergeCell ref="DBN3247:DBO3247"/>
    <mergeCell ref="DBR3247:DBS3247"/>
    <mergeCell ref="DBV3247:DBW3247"/>
    <mergeCell ref="DBZ3247:DCA3247"/>
    <mergeCell ref="DCD3247:DCE3247"/>
    <mergeCell ref="CXB3247:CXC3247"/>
    <mergeCell ref="CXF3247:CXG3247"/>
    <mergeCell ref="CXJ3247:CXK3247"/>
    <mergeCell ref="CXN3247:CXO3247"/>
    <mergeCell ref="CXR3247:CXS3247"/>
    <mergeCell ref="CXV3247:CXW3247"/>
    <mergeCell ref="CXZ3247:CYA3247"/>
    <mergeCell ref="CYD3247:CYE3247"/>
    <mergeCell ref="CYH3247:CYI3247"/>
    <mergeCell ref="CYL3247:CYM3247"/>
    <mergeCell ref="CYP3247:CYQ3247"/>
    <mergeCell ref="CYT3247:CYU3247"/>
    <mergeCell ref="CYX3247:CYY3247"/>
    <mergeCell ref="CZB3247:CZC3247"/>
    <mergeCell ref="CZF3247:CZG3247"/>
    <mergeCell ref="CZJ3247:CZK3247"/>
    <mergeCell ref="CZN3247:CZO3247"/>
    <mergeCell ref="DEX3247:DEY3247"/>
    <mergeCell ref="DFB3247:DFC3247"/>
    <mergeCell ref="DFF3247:DFG3247"/>
    <mergeCell ref="DFJ3247:DFK3247"/>
    <mergeCell ref="DFN3247:DFO3247"/>
    <mergeCell ref="DFR3247:DFS3247"/>
    <mergeCell ref="DFV3247:DFW3247"/>
    <mergeCell ref="DFZ3247:DGA3247"/>
    <mergeCell ref="DGD3247:DGE3247"/>
    <mergeCell ref="DGH3247:DGI3247"/>
    <mergeCell ref="DGL3247:DGM3247"/>
    <mergeCell ref="DGP3247:DGQ3247"/>
    <mergeCell ref="DGT3247:DGU3247"/>
    <mergeCell ref="DGX3247:DGY3247"/>
    <mergeCell ref="DHB3247:DHC3247"/>
    <mergeCell ref="DHF3247:DHG3247"/>
    <mergeCell ref="DHJ3247:DHK3247"/>
    <mergeCell ref="DCH3247:DCI3247"/>
    <mergeCell ref="DCL3247:DCM3247"/>
    <mergeCell ref="DCP3247:DCQ3247"/>
    <mergeCell ref="DCT3247:DCU3247"/>
    <mergeCell ref="DCX3247:DCY3247"/>
    <mergeCell ref="DDB3247:DDC3247"/>
    <mergeCell ref="DDF3247:DDG3247"/>
    <mergeCell ref="DDJ3247:DDK3247"/>
    <mergeCell ref="DDN3247:DDO3247"/>
    <mergeCell ref="DDR3247:DDS3247"/>
    <mergeCell ref="DDV3247:DDW3247"/>
    <mergeCell ref="DDZ3247:DEA3247"/>
    <mergeCell ref="DED3247:DEE3247"/>
    <mergeCell ref="DEH3247:DEI3247"/>
    <mergeCell ref="DEL3247:DEM3247"/>
    <mergeCell ref="DEP3247:DEQ3247"/>
    <mergeCell ref="DET3247:DEU3247"/>
    <mergeCell ref="DKD3247:DKE3247"/>
    <mergeCell ref="DKH3247:DKI3247"/>
    <mergeCell ref="DKL3247:DKM3247"/>
    <mergeCell ref="DKP3247:DKQ3247"/>
    <mergeCell ref="DKT3247:DKU3247"/>
    <mergeCell ref="DKX3247:DKY3247"/>
    <mergeCell ref="DLB3247:DLC3247"/>
    <mergeCell ref="DLF3247:DLG3247"/>
    <mergeCell ref="DLJ3247:DLK3247"/>
    <mergeCell ref="DLN3247:DLO3247"/>
    <mergeCell ref="DLR3247:DLS3247"/>
    <mergeCell ref="DLV3247:DLW3247"/>
    <mergeCell ref="DLZ3247:DMA3247"/>
    <mergeCell ref="DMD3247:DME3247"/>
    <mergeCell ref="DMH3247:DMI3247"/>
    <mergeCell ref="DML3247:DMM3247"/>
    <mergeCell ref="DMP3247:DMQ3247"/>
    <mergeCell ref="DHN3247:DHO3247"/>
    <mergeCell ref="DHR3247:DHS3247"/>
    <mergeCell ref="DHV3247:DHW3247"/>
    <mergeCell ref="DHZ3247:DIA3247"/>
    <mergeCell ref="DID3247:DIE3247"/>
    <mergeCell ref="DIH3247:DII3247"/>
    <mergeCell ref="DIL3247:DIM3247"/>
    <mergeCell ref="DIP3247:DIQ3247"/>
    <mergeCell ref="DIT3247:DIU3247"/>
    <mergeCell ref="DIX3247:DIY3247"/>
    <mergeCell ref="DJB3247:DJC3247"/>
    <mergeCell ref="DJF3247:DJG3247"/>
    <mergeCell ref="DJJ3247:DJK3247"/>
    <mergeCell ref="DJN3247:DJO3247"/>
    <mergeCell ref="DJR3247:DJS3247"/>
    <mergeCell ref="DJV3247:DJW3247"/>
    <mergeCell ref="DJZ3247:DKA3247"/>
    <mergeCell ref="DPJ3247:DPK3247"/>
    <mergeCell ref="DPN3247:DPO3247"/>
    <mergeCell ref="DPR3247:DPS3247"/>
    <mergeCell ref="DPV3247:DPW3247"/>
    <mergeCell ref="DPZ3247:DQA3247"/>
    <mergeCell ref="DQD3247:DQE3247"/>
    <mergeCell ref="DQH3247:DQI3247"/>
    <mergeCell ref="DQL3247:DQM3247"/>
    <mergeCell ref="DQP3247:DQQ3247"/>
    <mergeCell ref="DQT3247:DQU3247"/>
    <mergeCell ref="DQX3247:DQY3247"/>
    <mergeCell ref="DRB3247:DRC3247"/>
    <mergeCell ref="DRF3247:DRG3247"/>
    <mergeCell ref="DRJ3247:DRK3247"/>
    <mergeCell ref="DRN3247:DRO3247"/>
    <mergeCell ref="DRR3247:DRS3247"/>
    <mergeCell ref="DRV3247:DRW3247"/>
    <mergeCell ref="DMT3247:DMU3247"/>
    <mergeCell ref="DMX3247:DMY3247"/>
    <mergeCell ref="DNB3247:DNC3247"/>
    <mergeCell ref="DNF3247:DNG3247"/>
    <mergeCell ref="DNJ3247:DNK3247"/>
    <mergeCell ref="DNN3247:DNO3247"/>
    <mergeCell ref="DNR3247:DNS3247"/>
    <mergeCell ref="DNV3247:DNW3247"/>
    <mergeCell ref="DNZ3247:DOA3247"/>
    <mergeCell ref="DOD3247:DOE3247"/>
    <mergeCell ref="DOH3247:DOI3247"/>
    <mergeCell ref="DOL3247:DOM3247"/>
    <mergeCell ref="DOP3247:DOQ3247"/>
    <mergeCell ref="DOT3247:DOU3247"/>
    <mergeCell ref="DOX3247:DOY3247"/>
    <mergeCell ref="DPB3247:DPC3247"/>
    <mergeCell ref="DPF3247:DPG3247"/>
    <mergeCell ref="DUP3247:DUQ3247"/>
    <mergeCell ref="DUT3247:DUU3247"/>
    <mergeCell ref="DUX3247:DUY3247"/>
    <mergeCell ref="DVB3247:DVC3247"/>
    <mergeCell ref="DVF3247:DVG3247"/>
    <mergeCell ref="DVJ3247:DVK3247"/>
    <mergeCell ref="DVN3247:DVO3247"/>
    <mergeCell ref="DVR3247:DVS3247"/>
    <mergeCell ref="DVV3247:DVW3247"/>
    <mergeCell ref="DVZ3247:DWA3247"/>
    <mergeCell ref="DWD3247:DWE3247"/>
    <mergeCell ref="DWH3247:DWI3247"/>
    <mergeCell ref="DWL3247:DWM3247"/>
    <mergeCell ref="DWP3247:DWQ3247"/>
    <mergeCell ref="DWT3247:DWU3247"/>
    <mergeCell ref="DWX3247:DWY3247"/>
    <mergeCell ref="DXB3247:DXC3247"/>
    <mergeCell ref="DRZ3247:DSA3247"/>
    <mergeCell ref="DSD3247:DSE3247"/>
    <mergeCell ref="DSH3247:DSI3247"/>
    <mergeCell ref="DSL3247:DSM3247"/>
    <mergeCell ref="DSP3247:DSQ3247"/>
    <mergeCell ref="DST3247:DSU3247"/>
    <mergeCell ref="DSX3247:DSY3247"/>
    <mergeCell ref="DTB3247:DTC3247"/>
    <mergeCell ref="DTF3247:DTG3247"/>
    <mergeCell ref="DTJ3247:DTK3247"/>
    <mergeCell ref="DTN3247:DTO3247"/>
    <mergeCell ref="DTR3247:DTS3247"/>
    <mergeCell ref="DTV3247:DTW3247"/>
    <mergeCell ref="DTZ3247:DUA3247"/>
    <mergeCell ref="DUD3247:DUE3247"/>
    <mergeCell ref="DUH3247:DUI3247"/>
    <mergeCell ref="DUL3247:DUM3247"/>
    <mergeCell ref="DZV3247:DZW3247"/>
    <mergeCell ref="DZZ3247:EAA3247"/>
    <mergeCell ref="EAD3247:EAE3247"/>
    <mergeCell ref="EAH3247:EAI3247"/>
    <mergeCell ref="EAL3247:EAM3247"/>
    <mergeCell ref="EAP3247:EAQ3247"/>
    <mergeCell ref="EAT3247:EAU3247"/>
    <mergeCell ref="EAX3247:EAY3247"/>
    <mergeCell ref="EBB3247:EBC3247"/>
    <mergeCell ref="EBF3247:EBG3247"/>
    <mergeCell ref="EBJ3247:EBK3247"/>
    <mergeCell ref="EBN3247:EBO3247"/>
    <mergeCell ref="EBR3247:EBS3247"/>
    <mergeCell ref="EBV3247:EBW3247"/>
    <mergeCell ref="EBZ3247:ECA3247"/>
    <mergeCell ref="ECD3247:ECE3247"/>
    <mergeCell ref="ECH3247:ECI3247"/>
    <mergeCell ref="DXF3247:DXG3247"/>
    <mergeCell ref="DXJ3247:DXK3247"/>
    <mergeCell ref="DXN3247:DXO3247"/>
    <mergeCell ref="DXR3247:DXS3247"/>
    <mergeCell ref="DXV3247:DXW3247"/>
    <mergeCell ref="DXZ3247:DYA3247"/>
    <mergeCell ref="DYD3247:DYE3247"/>
    <mergeCell ref="DYH3247:DYI3247"/>
    <mergeCell ref="DYL3247:DYM3247"/>
    <mergeCell ref="DYP3247:DYQ3247"/>
    <mergeCell ref="DYT3247:DYU3247"/>
    <mergeCell ref="DYX3247:DYY3247"/>
    <mergeCell ref="DZB3247:DZC3247"/>
    <mergeCell ref="DZF3247:DZG3247"/>
    <mergeCell ref="DZJ3247:DZK3247"/>
    <mergeCell ref="DZN3247:DZO3247"/>
    <mergeCell ref="DZR3247:DZS3247"/>
    <mergeCell ref="EFB3247:EFC3247"/>
    <mergeCell ref="EFF3247:EFG3247"/>
    <mergeCell ref="EFJ3247:EFK3247"/>
    <mergeCell ref="EFN3247:EFO3247"/>
    <mergeCell ref="EFR3247:EFS3247"/>
    <mergeCell ref="EFV3247:EFW3247"/>
    <mergeCell ref="EFZ3247:EGA3247"/>
    <mergeCell ref="EGD3247:EGE3247"/>
    <mergeCell ref="EGH3247:EGI3247"/>
    <mergeCell ref="EGL3247:EGM3247"/>
    <mergeCell ref="EGP3247:EGQ3247"/>
    <mergeCell ref="EGT3247:EGU3247"/>
    <mergeCell ref="EGX3247:EGY3247"/>
    <mergeCell ref="EHB3247:EHC3247"/>
    <mergeCell ref="EHF3247:EHG3247"/>
    <mergeCell ref="EHJ3247:EHK3247"/>
    <mergeCell ref="EHN3247:EHO3247"/>
    <mergeCell ref="ECL3247:ECM3247"/>
    <mergeCell ref="ECP3247:ECQ3247"/>
    <mergeCell ref="ECT3247:ECU3247"/>
    <mergeCell ref="ECX3247:ECY3247"/>
    <mergeCell ref="EDB3247:EDC3247"/>
    <mergeCell ref="EDF3247:EDG3247"/>
    <mergeCell ref="EDJ3247:EDK3247"/>
    <mergeCell ref="EDN3247:EDO3247"/>
    <mergeCell ref="EDR3247:EDS3247"/>
    <mergeCell ref="EDV3247:EDW3247"/>
    <mergeCell ref="EDZ3247:EEA3247"/>
    <mergeCell ref="EED3247:EEE3247"/>
    <mergeCell ref="EEH3247:EEI3247"/>
    <mergeCell ref="EEL3247:EEM3247"/>
    <mergeCell ref="EEP3247:EEQ3247"/>
    <mergeCell ref="EET3247:EEU3247"/>
    <mergeCell ref="EEX3247:EEY3247"/>
    <mergeCell ref="EKH3247:EKI3247"/>
    <mergeCell ref="EKL3247:EKM3247"/>
    <mergeCell ref="EKP3247:EKQ3247"/>
    <mergeCell ref="EKT3247:EKU3247"/>
    <mergeCell ref="EKX3247:EKY3247"/>
    <mergeCell ref="ELB3247:ELC3247"/>
    <mergeCell ref="ELF3247:ELG3247"/>
    <mergeCell ref="ELJ3247:ELK3247"/>
    <mergeCell ref="ELN3247:ELO3247"/>
    <mergeCell ref="ELR3247:ELS3247"/>
    <mergeCell ref="ELV3247:ELW3247"/>
    <mergeCell ref="ELZ3247:EMA3247"/>
    <mergeCell ref="EMD3247:EME3247"/>
    <mergeCell ref="EMH3247:EMI3247"/>
    <mergeCell ref="EML3247:EMM3247"/>
    <mergeCell ref="EMP3247:EMQ3247"/>
    <mergeCell ref="EMT3247:EMU3247"/>
    <mergeCell ref="EHR3247:EHS3247"/>
    <mergeCell ref="EHV3247:EHW3247"/>
    <mergeCell ref="EHZ3247:EIA3247"/>
    <mergeCell ref="EID3247:EIE3247"/>
    <mergeCell ref="EIH3247:EII3247"/>
    <mergeCell ref="EIL3247:EIM3247"/>
    <mergeCell ref="EIP3247:EIQ3247"/>
    <mergeCell ref="EIT3247:EIU3247"/>
    <mergeCell ref="EIX3247:EIY3247"/>
    <mergeCell ref="EJB3247:EJC3247"/>
    <mergeCell ref="EJF3247:EJG3247"/>
    <mergeCell ref="EJJ3247:EJK3247"/>
    <mergeCell ref="EJN3247:EJO3247"/>
    <mergeCell ref="EJR3247:EJS3247"/>
    <mergeCell ref="EJV3247:EJW3247"/>
    <mergeCell ref="EJZ3247:EKA3247"/>
    <mergeCell ref="EKD3247:EKE3247"/>
    <mergeCell ref="EPN3247:EPO3247"/>
    <mergeCell ref="EPR3247:EPS3247"/>
    <mergeCell ref="EPV3247:EPW3247"/>
    <mergeCell ref="EPZ3247:EQA3247"/>
    <mergeCell ref="EQD3247:EQE3247"/>
    <mergeCell ref="EQH3247:EQI3247"/>
    <mergeCell ref="EQL3247:EQM3247"/>
    <mergeCell ref="EQP3247:EQQ3247"/>
    <mergeCell ref="EQT3247:EQU3247"/>
    <mergeCell ref="EQX3247:EQY3247"/>
    <mergeCell ref="ERB3247:ERC3247"/>
    <mergeCell ref="ERF3247:ERG3247"/>
    <mergeCell ref="ERJ3247:ERK3247"/>
    <mergeCell ref="ERN3247:ERO3247"/>
    <mergeCell ref="ERR3247:ERS3247"/>
    <mergeCell ref="ERV3247:ERW3247"/>
    <mergeCell ref="ERZ3247:ESA3247"/>
    <mergeCell ref="EMX3247:EMY3247"/>
    <mergeCell ref="ENB3247:ENC3247"/>
    <mergeCell ref="ENF3247:ENG3247"/>
    <mergeCell ref="ENJ3247:ENK3247"/>
    <mergeCell ref="ENN3247:ENO3247"/>
    <mergeCell ref="ENR3247:ENS3247"/>
    <mergeCell ref="ENV3247:ENW3247"/>
    <mergeCell ref="ENZ3247:EOA3247"/>
    <mergeCell ref="EOD3247:EOE3247"/>
    <mergeCell ref="EOH3247:EOI3247"/>
    <mergeCell ref="EOL3247:EOM3247"/>
    <mergeCell ref="EOP3247:EOQ3247"/>
    <mergeCell ref="EOT3247:EOU3247"/>
    <mergeCell ref="EOX3247:EOY3247"/>
    <mergeCell ref="EPB3247:EPC3247"/>
    <mergeCell ref="EPF3247:EPG3247"/>
    <mergeCell ref="EPJ3247:EPK3247"/>
    <mergeCell ref="EUT3247:EUU3247"/>
    <mergeCell ref="EUX3247:EUY3247"/>
    <mergeCell ref="EVB3247:EVC3247"/>
    <mergeCell ref="EVF3247:EVG3247"/>
    <mergeCell ref="EVJ3247:EVK3247"/>
    <mergeCell ref="EVN3247:EVO3247"/>
    <mergeCell ref="EVR3247:EVS3247"/>
    <mergeCell ref="EVV3247:EVW3247"/>
    <mergeCell ref="EVZ3247:EWA3247"/>
    <mergeCell ref="EWD3247:EWE3247"/>
    <mergeCell ref="EWH3247:EWI3247"/>
    <mergeCell ref="EWL3247:EWM3247"/>
    <mergeCell ref="EWP3247:EWQ3247"/>
    <mergeCell ref="EWT3247:EWU3247"/>
    <mergeCell ref="EWX3247:EWY3247"/>
    <mergeCell ref="EXB3247:EXC3247"/>
    <mergeCell ref="EXF3247:EXG3247"/>
    <mergeCell ref="ESD3247:ESE3247"/>
    <mergeCell ref="ESH3247:ESI3247"/>
    <mergeCell ref="ESL3247:ESM3247"/>
    <mergeCell ref="ESP3247:ESQ3247"/>
    <mergeCell ref="EST3247:ESU3247"/>
    <mergeCell ref="ESX3247:ESY3247"/>
    <mergeCell ref="ETB3247:ETC3247"/>
    <mergeCell ref="ETF3247:ETG3247"/>
    <mergeCell ref="ETJ3247:ETK3247"/>
    <mergeCell ref="ETN3247:ETO3247"/>
    <mergeCell ref="ETR3247:ETS3247"/>
    <mergeCell ref="ETV3247:ETW3247"/>
    <mergeCell ref="ETZ3247:EUA3247"/>
    <mergeCell ref="EUD3247:EUE3247"/>
    <mergeCell ref="EUH3247:EUI3247"/>
    <mergeCell ref="EUL3247:EUM3247"/>
    <mergeCell ref="EUP3247:EUQ3247"/>
    <mergeCell ref="EZZ3247:FAA3247"/>
    <mergeCell ref="FAD3247:FAE3247"/>
    <mergeCell ref="FAH3247:FAI3247"/>
    <mergeCell ref="FAL3247:FAM3247"/>
    <mergeCell ref="FAP3247:FAQ3247"/>
    <mergeCell ref="FAT3247:FAU3247"/>
    <mergeCell ref="FAX3247:FAY3247"/>
    <mergeCell ref="FBB3247:FBC3247"/>
    <mergeCell ref="FBF3247:FBG3247"/>
    <mergeCell ref="FBJ3247:FBK3247"/>
    <mergeCell ref="FBN3247:FBO3247"/>
    <mergeCell ref="FBR3247:FBS3247"/>
    <mergeCell ref="FBV3247:FBW3247"/>
    <mergeCell ref="FBZ3247:FCA3247"/>
    <mergeCell ref="FCD3247:FCE3247"/>
    <mergeCell ref="FCH3247:FCI3247"/>
    <mergeCell ref="FCL3247:FCM3247"/>
    <mergeCell ref="EXJ3247:EXK3247"/>
    <mergeCell ref="EXN3247:EXO3247"/>
    <mergeCell ref="EXR3247:EXS3247"/>
    <mergeCell ref="EXV3247:EXW3247"/>
    <mergeCell ref="EXZ3247:EYA3247"/>
    <mergeCell ref="EYD3247:EYE3247"/>
    <mergeCell ref="EYH3247:EYI3247"/>
    <mergeCell ref="EYL3247:EYM3247"/>
    <mergeCell ref="EYP3247:EYQ3247"/>
    <mergeCell ref="EYT3247:EYU3247"/>
    <mergeCell ref="EYX3247:EYY3247"/>
    <mergeCell ref="EZB3247:EZC3247"/>
    <mergeCell ref="EZF3247:EZG3247"/>
    <mergeCell ref="EZJ3247:EZK3247"/>
    <mergeCell ref="EZN3247:EZO3247"/>
    <mergeCell ref="EZR3247:EZS3247"/>
    <mergeCell ref="EZV3247:EZW3247"/>
    <mergeCell ref="FFF3247:FFG3247"/>
    <mergeCell ref="FFJ3247:FFK3247"/>
    <mergeCell ref="FFN3247:FFO3247"/>
    <mergeCell ref="FFR3247:FFS3247"/>
    <mergeCell ref="FFV3247:FFW3247"/>
    <mergeCell ref="FFZ3247:FGA3247"/>
    <mergeCell ref="FGD3247:FGE3247"/>
    <mergeCell ref="FGH3247:FGI3247"/>
    <mergeCell ref="FGL3247:FGM3247"/>
    <mergeCell ref="FGP3247:FGQ3247"/>
    <mergeCell ref="FGT3247:FGU3247"/>
    <mergeCell ref="FGX3247:FGY3247"/>
    <mergeCell ref="FHB3247:FHC3247"/>
    <mergeCell ref="FHF3247:FHG3247"/>
    <mergeCell ref="FHJ3247:FHK3247"/>
    <mergeCell ref="FHN3247:FHO3247"/>
    <mergeCell ref="FHR3247:FHS3247"/>
    <mergeCell ref="FCP3247:FCQ3247"/>
    <mergeCell ref="FCT3247:FCU3247"/>
    <mergeCell ref="FCX3247:FCY3247"/>
    <mergeCell ref="FDB3247:FDC3247"/>
    <mergeCell ref="FDF3247:FDG3247"/>
    <mergeCell ref="FDJ3247:FDK3247"/>
    <mergeCell ref="FDN3247:FDO3247"/>
    <mergeCell ref="FDR3247:FDS3247"/>
    <mergeCell ref="FDV3247:FDW3247"/>
    <mergeCell ref="FDZ3247:FEA3247"/>
    <mergeCell ref="FED3247:FEE3247"/>
    <mergeCell ref="FEH3247:FEI3247"/>
    <mergeCell ref="FEL3247:FEM3247"/>
    <mergeCell ref="FEP3247:FEQ3247"/>
    <mergeCell ref="FET3247:FEU3247"/>
    <mergeCell ref="FEX3247:FEY3247"/>
    <mergeCell ref="FFB3247:FFC3247"/>
    <mergeCell ref="FKL3247:FKM3247"/>
    <mergeCell ref="FKP3247:FKQ3247"/>
    <mergeCell ref="FKT3247:FKU3247"/>
    <mergeCell ref="FKX3247:FKY3247"/>
    <mergeCell ref="FLB3247:FLC3247"/>
    <mergeCell ref="FLF3247:FLG3247"/>
    <mergeCell ref="FLJ3247:FLK3247"/>
    <mergeCell ref="FLN3247:FLO3247"/>
    <mergeCell ref="FLR3247:FLS3247"/>
    <mergeCell ref="FLV3247:FLW3247"/>
    <mergeCell ref="FLZ3247:FMA3247"/>
    <mergeCell ref="FMD3247:FME3247"/>
    <mergeCell ref="FMH3247:FMI3247"/>
    <mergeCell ref="FML3247:FMM3247"/>
    <mergeCell ref="FMP3247:FMQ3247"/>
    <mergeCell ref="FMT3247:FMU3247"/>
    <mergeCell ref="FMX3247:FMY3247"/>
    <mergeCell ref="FHV3247:FHW3247"/>
    <mergeCell ref="FHZ3247:FIA3247"/>
    <mergeCell ref="FID3247:FIE3247"/>
    <mergeCell ref="FIH3247:FII3247"/>
    <mergeCell ref="FIL3247:FIM3247"/>
    <mergeCell ref="FIP3247:FIQ3247"/>
    <mergeCell ref="FIT3247:FIU3247"/>
    <mergeCell ref="FIX3247:FIY3247"/>
    <mergeCell ref="FJB3247:FJC3247"/>
    <mergeCell ref="FJF3247:FJG3247"/>
    <mergeCell ref="FJJ3247:FJK3247"/>
    <mergeCell ref="FJN3247:FJO3247"/>
    <mergeCell ref="FJR3247:FJS3247"/>
    <mergeCell ref="FJV3247:FJW3247"/>
    <mergeCell ref="FJZ3247:FKA3247"/>
    <mergeCell ref="FKD3247:FKE3247"/>
    <mergeCell ref="FKH3247:FKI3247"/>
    <mergeCell ref="FPR3247:FPS3247"/>
    <mergeCell ref="FPV3247:FPW3247"/>
    <mergeCell ref="FPZ3247:FQA3247"/>
    <mergeCell ref="FQD3247:FQE3247"/>
    <mergeCell ref="FQH3247:FQI3247"/>
    <mergeCell ref="FQL3247:FQM3247"/>
    <mergeCell ref="FQP3247:FQQ3247"/>
    <mergeCell ref="FQT3247:FQU3247"/>
    <mergeCell ref="FQX3247:FQY3247"/>
    <mergeCell ref="FRB3247:FRC3247"/>
    <mergeCell ref="FRF3247:FRG3247"/>
    <mergeCell ref="FRJ3247:FRK3247"/>
    <mergeCell ref="FRN3247:FRO3247"/>
    <mergeCell ref="FRR3247:FRS3247"/>
    <mergeCell ref="FRV3247:FRW3247"/>
    <mergeCell ref="FRZ3247:FSA3247"/>
    <mergeCell ref="FSD3247:FSE3247"/>
    <mergeCell ref="FNB3247:FNC3247"/>
    <mergeCell ref="FNF3247:FNG3247"/>
    <mergeCell ref="FNJ3247:FNK3247"/>
    <mergeCell ref="FNN3247:FNO3247"/>
    <mergeCell ref="FNR3247:FNS3247"/>
    <mergeCell ref="FNV3247:FNW3247"/>
    <mergeCell ref="FNZ3247:FOA3247"/>
    <mergeCell ref="FOD3247:FOE3247"/>
    <mergeCell ref="FOH3247:FOI3247"/>
    <mergeCell ref="FOL3247:FOM3247"/>
    <mergeCell ref="FOP3247:FOQ3247"/>
    <mergeCell ref="FOT3247:FOU3247"/>
    <mergeCell ref="FOX3247:FOY3247"/>
    <mergeCell ref="FPB3247:FPC3247"/>
    <mergeCell ref="FPF3247:FPG3247"/>
    <mergeCell ref="FPJ3247:FPK3247"/>
    <mergeCell ref="FPN3247:FPO3247"/>
    <mergeCell ref="FUX3247:FUY3247"/>
    <mergeCell ref="FVB3247:FVC3247"/>
    <mergeCell ref="FVF3247:FVG3247"/>
    <mergeCell ref="FVJ3247:FVK3247"/>
    <mergeCell ref="FVN3247:FVO3247"/>
    <mergeCell ref="FVR3247:FVS3247"/>
    <mergeCell ref="FVV3247:FVW3247"/>
    <mergeCell ref="FVZ3247:FWA3247"/>
    <mergeCell ref="FWD3247:FWE3247"/>
    <mergeCell ref="FWH3247:FWI3247"/>
    <mergeCell ref="FWL3247:FWM3247"/>
    <mergeCell ref="FWP3247:FWQ3247"/>
    <mergeCell ref="FWT3247:FWU3247"/>
    <mergeCell ref="FWX3247:FWY3247"/>
    <mergeCell ref="FXB3247:FXC3247"/>
    <mergeCell ref="FXF3247:FXG3247"/>
    <mergeCell ref="FXJ3247:FXK3247"/>
    <mergeCell ref="FSH3247:FSI3247"/>
    <mergeCell ref="FSL3247:FSM3247"/>
    <mergeCell ref="FSP3247:FSQ3247"/>
    <mergeCell ref="FST3247:FSU3247"/>
    <mergeCell ref="FSX3247:FSY3247"/>
    <mergeCell ref="FTB3247:FTC3247"/>
    <mergeCell ref="FTF3247:FTG3247"/>
    <mergeCell ref="FTJ3247:FTK3247"/>
    <mergeCell ref="FTN3247:FTO3247"/>
    <mergeCell ref="FTR3247:FTS3247"/>
    <mergeCell ref="FTV3247:FTW3247"/>
    <mergeCell ref="FTZ3247:FUA3247"/>
    <mergeCell ref="FUD3247:FUE3247"/>
    <mergeCell ref="FUH3247:FUI3247"/>
    <mergeCell ref="FUL3247:FUM3247"/>
    <mergeCell ref="FUP3247:FUQ3247"/>
    <mergeCell ref="FUT3247:FUU3247"/>
    <mergeCell ref="GAD3247:GAE3247"/>
    <mergeCell ref="GAH3247:GAI3247"/>
    <mergeCell ref="GAL3247:GAM3247"/>
    <mergeCell ref="GAP3247:GAQ3247"/>
    <mergeCell ref="GAT3247:GAU3247"/>
    <mergeCell ref="GAX3247:GAY3247"/>
    <mergeCell ref="GBB3247:GBC3247"/>
    <mergeCell ref="GBF3247:GBG3247"/>
    <mergeCell ref="GBJ3247:GBK3247"/>
    <mergeCell ref="GBN3247:GBO3247"/>
    <mergeCell ref="GBR3247:GBS3247"/>
    <mergeCell ref="GBV3247:GBW3247"/>
    <mergeCell ref="GBZ3247:GCA3247"/>
    <mergeCell ref="GCD3247:GCE3247"/>
    <mergeCell ref="GCH3247:GCI3247"/>
    <mergeCell ref="GCL3247:GCM3247"/>
    <mergeCell ref="GCP3247:GCQ3247"/>
    <mergeCell ref="FXN3247:FXO3247"/>
    <mergeCell ref="FXR3247:FXS3247"/>
    <mergeCell ref="FXV3247:FXW3247"/>
    <mergeCell ref="FXZ3247:FYA3247"/>
    <mergeCell ref="FYD3247:FYE3247"/>
    <mergeCell ref="FYH3247:FYI3247"/>
    <mergeCell ref="FYL3247:FYM3247"/>
    <mergeCell ref="FYP3247:FYQ3247"/>
    <mergeCell ref="FYT3247:FYU3247"/>
    <mergeCell ref="FYX3247:FYY3247"/>
    <mergeCell ref="FZB3247:FZC3247"/>
    <mergeCell ref="FZF3247:FZG3247"/>
    <mergeCell ref="FZJ3247:FZK3247"/>
    <mergeCell ref="FZN3247:FZO3247"/>
    <mergeCell ref="FZR3247:FZS3247"/>
    <mergeCell ref="FZV3247:FZW3247"/>
    <mergeCell ref="FZZ3247:GAA3247"/>
    <mergeCell ref="GFJ3247:GFK3247"/>
    <mergeCell ref="GFN3247:GFO3247"/>
    <mergeCell ref="GFR3247:GFS3247"/>
    <mergeCell ref="GFV3247:GFW3247"/>
    <mergeCell ref="GFZ3247:GGA3247"/>
    <mergeCell ref="GGD3247:GGE3247"/>
    <mergeCell ref="GGH3247:GGI3247"/>
    <mergeCell ref="GGL3247:GGM3247"/>
    <mergeCell ref="GGP3247:GGQ3247"/>
    <mergeCell ref="GGT3247:GGU3247"/>
    <mergeCell ref="GGX3247:GGY3247"/>
    <mergeCell ref="GHB3247:GHC3247"/>
    <mergeCell ref="GHF3247:GHG3247"/>
    <mergeCell ref="GHJ3247:GHK3247"/>
    <mergeCell ref="GHN3247:GHO3247"/>
    <mergeCell ref="GHR3247:GHS3247"/>
    <mergeCell ref="GHV3247:GHW3247"/>
    <mergeCell ref="GCT3247:GCU3247"/>
    <mergeCell ref="GCX3247:GCY3247"/>
    <mergeCell ref="GDB3247:GDC3247"/>
    <mergeCell ref="GDF3247:GDG3247"/>
    <mergeCell ref="GDJ3247:GDK3247"/>
    <mergeCell ref="GDN3247:GDO3247"/>
    <mergeCell ref="GDR3247:GDS3247"/>
    <mergeCell ref="GDV3247:GDW3247"/>
    <mergeCell ref="GDZ3247:GEA3247"/>
    <mergeCell ref="GED3247:GEE3247"/>
    <mergeCell ref="GEH3247:GEI3247"/>
    <mergeCell ref="GEL3247:GEM3247"/>
    <mergeCell ref="GEP3247:GEQ3247"/>
    <mergeCell ref="GET3247:GEU3247"/>
    <mergeCell ref="GEX3247:GEY3247"/>
    <mergeCell ref="GFB3247:GFC3247"/>
    <mergeCell ref="GFF3247:GFG3247"/>
    <mergeCell ref="GKP3247:GKQ3247"/>
    <mergeCell ref="GKT3247:GKU3247"/>
    <mergeCell ref="GKX3247:GKY3247"/>
    <mergeCell ref="GLB3247:GLC3247"/>
    <mergeCell ref="GLF3247:GLG3247"/>
    <mergeCell ref="GLJ3247:GLK3247"/>
    <mergeCell ref="GLN3247:GLO3247"/>
    <mergeCell ref="GLR3247:GLS3247"/>
    <mergeCell ref="GLV3247:GLW3247"/>
    <mergeCell ref="GLZ3247:GMA3247"/>
    <mergeCell ref="GMD3247:GME3247"/>
    <mergeCell ref="GMH3247:GMI3247"/>
    <mergeCell ref="GML3247:GMM3247"/>
    <mergeCell ref="GMP3247:GMQ3247"/>
    <mergeCell ref="GMT3247:GMU3247"/>
    <mergeCell ref="GMX3247:GMY3247"/>
    <mergeCell ref="GNB3247:GNC3247"/>
    <mergeCell ref="GHZ3247:GIA3247"/>
    <mergeCell ref="GID3247:GIE3247"/>
    <mergeCell ref="GIH3247:GII3247"/>
    <mergeCell ref="GIL3247:GIM3247"/>
    <mergeCell ref="GIP3247:GIQ3247"/>
    <mergeCell ref="GIT3247:GIU3247"/>
    <mergeCell ref="GIX3247:GIY3247"/>
    <mergeCell ref="GJB3247:GJC3247"/>
    <mergeCell ref="GJF3247:GJG3247"/>
    <mergeCell ref="GJJ3247:GJK3247"/>
    <mergeCell ref="GJN3247:GJO3247"/>
    <mergeCell ref="GJR3247:GJS3247"/>
    <mergeCell ref="GJV3247:GJW3247"/>
    <mergeCell ref="GJZ3247:GKA3247"/>
    <mergeCell ref="GKD3247:GKE3247"/>
    <mergeCell ref="GKH3247:GKI3247"/>
    <mergeCell ref="GKL3247:GKM3247"/>
    <mergeCell ref="GPV3247:GPW3247"/>
    <mergeCell ref="GPZ3247:GQA3247"/>
    <mergeCell ref="GQD3247:GQE3247"/>
    <mergeCell ref="GQH3247:GQI3247"/>
    <mergeCell ref="GQL3247:GQM3247"/>
    <mergeCell ref="GQP3247:GQQ3247"/>
    <mergeCell ref="GQT3247:GQU3247"/>
    <mergeCell ref="GQX3247:GQY3247"/>
    <mergeCell ref="GRB3247:GRC3247"/>
    <mergeCell ref="GRF3247:GRG3247"/>
    <mergeCell ref="GRJ3247:GRK3247"/>
    <mergeCell ref="GRN3247:GRO3247"/>
    <mergeCell ref="GRR3247:GRS3247"/>
    <mergeCell ref="GRV3247:GRW3247"/>
    <mergeCell ref="GRZ3247:GSA3247"/>
    <mergeCell ref="GSD3247:GSE3247"/>
    <mergeCell ref="GSH3247:GSI3247"/>
    <mergeCell ref="GNF3247:GNG3247"/>
    <mergeCell ref="GNJ3247:GNK3247"/>
    <mergeCell ref="GNN3247:GNO3247"/>
    <mergeCell ref="GNR3247:GNS3247"/>
    <mergeCell ref="GNV3247:GNW3247"/>
    <mergeCell ref="GNZ3247:GOA3247"/>
    <mergeCell ref="GOD3247:GOE3247"/>
    <mergeCell ref="GOH3247:GOI3247"/>
    <mergeCell ref="GOL3247:GOM3247"/>
    <mergeCell ref="GOP3247:GOQ3247"/>
    <mergeCell ref="GOT3247:GOU3247"/>
    <mergeCell ref="GOX3247:GOY3247"/>
    <mergeCell ref="GPB3247:GPC3247"/>
    <mergeCell ref="GPF3247:GPG3247"/>
    <mergeCell ref="GPJ3247:GPK3247"/>
    <mergeCell ref="GPN3247:GPO3247"/>
    <mergeCell ref="GPR3247:GPS3247"/>
    <mergeCell ref="GVB3247:GVC3247"/>
    <mergeCell ref="GVF3247:GVG3247"/>
    <mergeCell ref="GVJ3247:GVK3247"/>
    <mergeCell ref="GVN3247:GVO3247"/>
    <mergeCell ref="GVR3247:GVS3247"/>
    <mergeCell ref="GVV3247:GVW3247"/>
    <mergeCell ref="GVZ3247:GWA3247"/>
    <mergeCell ref="GWD3247:GWE3247"/>
    <mergeCell ref="GWH3247:GWI3247"/>
    <mergeCell ref="GWL3247:GWM3247"/>
    <mergeCell ref="GWP3247:GWQ3247"/>
    <mergeCell ref="GWT3247:GWU3247"/>
    <mergeCell ref="GWX3247:GWY3247"/>
    <mergeCell ref="GXB3247:GXC3247"/>
    <mergeCell ref="GXF3247:GXG3247"/>
    <mergeCell ref="GXJ3247:GXK3247"/>
    <mergeCell ref="GXN3247:GXO3247"/>
    <mergeCell ref="GSL3247:GSM3247"/>
    <mergeCell ref="GSP3247:GSQ3247"/>
    <mergeCell ref="GST3247:GSU3247"/>
    <mergeCell ref="GSX3247:GSY3247"/>
    <mergeCell ref="GTB3247:GTC3247"/>
    <mergeCell ref="GTF3247:GTG3247"/>
    <mergeCell ref="GTJ3247:GTK3247"/>
    <mergeCell ref="GTN3247:GTO3247"/>
    <mergeCell ref="GTR3247:GTS3247"/>
    <mergeCell ref="GTV3247:GTW3247"/>
    <mergeCell ref="GTZ3247:GUA3247"/>
    <mergeCell ref="GUD3247:GUE3247"/>
    <mergeCell ref="GUH3247:GUI3247"/>
    <mergeCell ref="GUL3247:GUM3247"/>
    <mergeCell ref="GUP3247:GUQ3247"/>
    <mergeCell ref="GUT3247:GUU3247"/>
    <mergeCell ref="GUX3247:GUY3247"/>
    <mergeCell ref="HAH3247:HAI3247"/>
    <mergeCell ref="HAL3247:HAM3247"/>
    <mergeCell ref="HAP3247:HAQ3247"/>
    <mergeCell ref="HAT3247:HAU3247"/>
    <mergeCell ref="HAX3247:HAY3247"/>
    <mergeCell ref="HBB3247:HBC3247"/>
    <mergeCell ref="HBF3247:HBG3247"/>
    <mergeCell ref="HBJ3247:HBK3247"/>
    <mergeCell ref="HBN3247:HBO3247"/>
    <mergeCell ref="HBR3247:HBS3247"/>
    <mergeCell ref="HBV3247:HBW3247"/>
    <mergeCell ref="HBZ3247:HCA3247"/>
    <mergeCell ref="HCD3247:HCE3247"/>
    <mergeCell ref="HCH3247:HCI3247"/>
    <mergeCell ref="HCL3247:HCM3247"/>
    <mergeCell ref="HCP3247:HCQ3247"/>
    <mergeCell ref="HCT3247:HCU3247"/>
    <mergeCell ref="GXR3247:GXS3247"/>
    <mergeCell ref="GXV3247:GXW3247"/>
    <mergeCell ref="GXZ3247:GYA3247"/>
    <mergeCell ref="GYD3247:GYE3247"/>
    <mergeCell ref="GYH3247:GYI3247"/>
    <mergeCell ref="GYL3247:GYM3247"/>
    <mergeCell ref="GYP3247:GYQ3247"/>
    <mergeCell ref="GYT3247:GYU3247"/>
    <mergeCell ref="GYX3247:GYY3247"/>
    <mergeCell ref="GZB3247:GZC3247"/>
    <mergeCell ref="GZF3247:GZG3247"/>
    <mergeCell ref="GZJ3247:GZK3247"/>
    <mergeCell ref="GZN3247:GZO3247"/>
    <mergeCell ref="GZR3247:GZS3247"/>
    <mergeCell ref="GZV3247:GZW3247"/>
    <mergeCell ref="GZZ3247:HAA3247"/>
    <mergeCell ref="HAD3247:HAE3247"/>
    <mergeCell ref="HFN3247:HFO3247"/>
    <mergeCell ref="HFR3247:HFS3247"/>
    <mergeCell ref="HFV3247:HFW3247"/>
    <mergeCell ref="HFZ3247:HGA3247"/>
    <mergeCell ref="HGD3247:HGE3247"/>
    <mergeCell ref="HGH3247:HGI3247"/>
    <mergeCell ref="HGL3247:HGM3247"/>
    <mergeCell ref="HGP3247:HGQ3247"/>
    <mergeCell ref="HGT3247:HGU3247"/>
    <mergeCell ref="HGX3247:HGY3247"/>
    <mergeCell ref="HHB3247:HHC3247"/>
    <mergeCell ref="HHF3247:HHG3247"/>
    <mergeCell ref="HHJ3247:HHK3247"/>
    <mergeCell ref="HHN3247:HHO3247"/>
    <mergeCell ref="HHR3247:HHS3247"/>
    <mergeCell ref="HHV3247:HHW3247"/>
    <mergeCell ref="HHZ3247:HIA3247"/>
    <mergeCell ref="HCX3247:HCY3247"/>
    <mergeCell ref="HDB3247:HDC3247"/>
    <mergeCell ref="HDF3247:HDG3247"/>
    <mergeCell ref="HDJ3247:HDK3247"/>
    <mergeCell ref="HDN3247:HDO3247"/>
    <mergeCell ref="HDR3247:HDS3247"/>
    <mergeCell ref="HDV3247:HDW3247"/>
    <mergeCell ref="HDZ3247:HEA3247"/>
    <mergeCell ref="HED3247:HEE3247"/>
    <mergeCell ref="HEH3247:HEI3247"/>
    <mergeCell ref="HEL3247:HEM3247"/>
    <mergeCell ref="HEP3247:HEQ3247"/>
    <mergeCell ref="HET3247:HEU3247"/>
    <mergeCell ref="HEX3247:HEY3247"/>
    <mergeCell ref="HFB3247:HFC3247"/>
    <mergeCell ref="HFF3247:HFG3247"/>
    <mergeCell ref="HFJ3247:HFK3247"/>
    <mergeCell ref="HKT3247:HKU3247"/>
    <mergeCell ref="HKX3247:HKY3247"/>
    <mergeCell ref="HLB3247:HLC3247"/>
    <mergeCell ref="HLF3247:HLG3247"/>
    <mergeCell ref="HLJ3247:HLK3247"/>
    <mergeCell ref="HLN3247:HLO3247"/>
    <mergeCell ref="HLR3247:HLS3247"/>
    <mergeCell ref="HLV3247:HLW3247"/>
    <mergeCell ref="HLZ3247:HMA3247"/>
    <mergeCell ref="HMD3247:HME3247"/>
    <mergeCell ref="HMH3247:HMI3247"/>
    <mergeCell ref="HML3247:HMM3247"/>
    <mergeCell ref="HMP3247:HMQ3247"/>
    <mergeCell ref="HMT3247:HMU3247"/>
    <mergeCell ref="HMX3247:HMY3247"/>
    <mergeCell ref="HNB3247:HNC3247"/>
    <mergeCell ref="HNF3247:HNG3247"/>
    <mergeCell ref="HID3247:HIE3247"/>
    <mergeCell ref="HIH3247:HII3247"/>
    <mergeCell ref="HIL3247:HIM3247"/>
    <mergeCell ref="HIP3247:HIQ3247"/>
    <mergeCell ref="HIT3247:HIU3247"/>
    <mergeCell ref="HIX3247:HIY3247"/>
    <mergeCell ref="HJB3247:HJC3247"/>
    <mergeCell ref="HJF3247:HJG3247"/>
    <mergeCell ref="HJJ3247:HJK3247"/>
    <mergeCell ref="HJN3247:HJO3247"/>
    <mergeCell ref="HJR3247:HJS3247"/>
    <mergeCell ref="HJV3247:HJW3247"/>
    <mergeCell ref="HJZ3247:HKA3247"/>
    <mergeCell ref="HKD3247:HKE3247"/>
    <mergeCell ref="HKH3247:HKI3247"/>
    <mergeCell ref="HKL3247:HKM3247"/>
    <mergeCell ref="HKP3247:HKQ3247"/>
    <mergeCell ref="HPZ3247:HQA3247"/>
    <mergeCell ref="HQD3247:HQE3247"/>
    <mergeCell ref="HQH3247:HQI3247"/>
    <mergeCell ref="HQL3247:HQM3247"/>
    <mergeCell ref="HQP3247:HQQ3247"/>
    <mergeCell ref="HQT3247:HQU3247"/>
    <mergeCell ref="HQX3247:HQY3247"/>
    <mergeCell ref="HRB3247:HRC3247"/>
    <mergeCell ref="HRF3247:HRG3247"/>
    <mergeCell ref="HRJ3247:HRK3247"/>
    <mergeCell ref="HRN3247:HRO3247"/>
    <mergeCell ref="HRR3247:HRS3247"/>
    <mergeCell ref="HRV3247:HRW3247"/>
    <mergeCell ref="HRZ3247:HSA3247"/>
    <mergeCell ref="HSD3247:HSE3247"/>
    <mergeCell ref="HSH3247:HSI3247"/>
    <mergeCell ref="HSL3247:HSM3247"/>
    <mergeCell ref="HNJ3247:HNK3247"/>
    <mergeCell ref="HNN3247:HNO3247"/>
    <mergeCell ref="HNR3247:HNS3247"/>
    <mergeCell ref="HNV3247:HNW3247"/>
    <mergeCell ref="HNZ3247:HOA3247"/>
    <mergeCell ref="HOD3247:HOE3247"/>
    <mergeCell ref="HOH3247:HOI3247"/>
    <mergeCell ref="HOL3247:HOM3247"/>
    <mergeCell ref="HOP3247:HOQ3247"/>
    <mergeCell ref="HOT3247:HOU3247"/>
    <mergeCell ref="HOX3247:HOY3247"/>
    <mergeCell ref="HPB3247:HPC3247"/>
    <mergeCell ref="HPF3247:HPG3247"/>
    <mergeCell ref="HPJ3247:HPK3247"/>
    <mergeCell ref="HPN3247:HPO3247"/>
    <mergeCell ref="HPR3247:HPS3247"/>
    <mergeCell ref="HPV3247:HPW3247"/>
    <mergeCell ref="HVF3247:HVG3247"/>
    <mergeCell ref="HVJ3247:HVK3247"/>
    <mergeCell ref="HVN3247:HVO3247"/>
    <mergeCell ref="HVR3247:HVS3247"/>
    <mergeCell ref="HVV3247:HVW3247"/>
    <mergeCell ref="HVZ3247:HWA3247"/>
    <mergeCell ref="HWD3247:HWE3247"/>
    <mergeCell ref="HWH3247:HWI3247"/>
    <mergeCell ref="HWL3247:HWM3247"/>
    <mergeCell ref="HWP3247:HWQ3247"/>
    <mergeCell ref="HWT3247:HWU3247"/>
    <mergeCell ref="HWX3247:HWY3247"/>
    <mergeCell ref="HXB3247:HXC3247"/>
    <mergeCell ref="HXF3247:HXG3247"/>
    <mergeCell ref="HXJ3247:HXK3247"/>
    <mergeCell ref="HXN3247:HXO3247"/>
    <mergeCell ref="HXR3247:HXS3247"/>
    <mergeCell ref="HSP3247:HSQ3247"/>
    <mergeCell ref="HST3247:HSU3247"/>
    <mergeCell ref="HSX3247:HSY3247"/>
    <mergeCell ref="HTB3247:HTC3247"/>
    <mergeCell ref="HTF3247:HTG3247"/>
    <mergeCell ref="HTJ3247:HTK3247"/>
    <mergeCell ref="HTN3247:HTO3247"/>
    <mergeCell ref="HTR3247:HTS3247"/>
    <mergeCell ref="HTV3247:HTW3247"/>
    <mergeCell ref="HTZ3247:HUA3247"/>
    <mergeCell ref="HUD3247:HUE3247"/>
    <mergeCell ref="HUH3247:HUI3247"/>
    <mergeCell ref="HUL3247:HUM3247"/>
    <mergeCell ref="HUP3247:HUQ3247"/>
    <mergeCell ref="HUT3247:HUU3247"/>
    <mergeCell ref="HUX3247:HUY3247"/>
    <mergeCell ref="HVB3247:HVC3247"/>
    <mergeCell ref="IAL3247:IAM3247"/>
    <mergeCell ref="IAP3247:IAQ3247"/>
    <mergeCell ref="IAT3247:IAU3247"/>
    <mergeCell ref="IAX3247:IAY3247"/>
    <mergeCell ref="IBB3247:IBC3247"/>
    <mergeCell ref="IBF3247:IBG3247"/>
    <mergeCell ref="IBJ3247:IBK3247"/>
    <mergeCell ref="IBN3247:IBO3247"/>
    <mergeCell ref="IBR3247:IBS3247"/>
    <mergeCell ref="IBV3247:IBW3247"/>
    <mergeCell ref="IBZ3247:ICA3247"/>
    <mergeCell ref="ICD3247:ICE3247"/>
    <mergeCell ref="ICH3247:ICI3247"/>
    <mergeCell ref="ICL3247:ICM3247"/>
    <mergeCell ref="ICP3247:ICQ3247"/>
    <mergeCell ref="ICT3247:ICU3247"/>
    <mergeCell ref="ICX3247:ICY3247"/>
    <mergeCell ref="HXV3247:HXW3247"/>
    <mergeCell ref="HXZ3247:HYA3247"/>
    <mergeCell ref="HYD3247:HYE3247"/>
    <mergeCell ref="HYH3247:HYI3247"/>
    <mergeCell ref="HYL3247:HYM3247"/>
    <mergeCell ref="HYP3247:HYQ3247"/>
    <mergeCell ref="HYT3247:HYU3247"/>
    <mergeCell ref="HYX3247:HYY3247"/>
    <mergeCell ref="HZB3247:HZC3247"/>
    <mergeCell ref="HZF3247:HZG3247"/>
    <mergeCell ref="HZJ3247:HZK3247"/>
    <mergeCell ref="HZN3247:HZO3247"/>
    <mergeCell ref="HZR3247:HZS3247"/>
    <mergeCell ref="HZV3247:HZW3247"/>
    <mergeCell ref="HZZ3247:IAA3247"/>
    <mergeCell ref="IAD3247:IAE3247"/>
    <mergeCell ref="IAH3247:IAI3247"/>
    <mergeCell ref="IFR3247:IFS3247"/>
    <mergeCell ref="IFV3247:IFW3247"/>
    <mergeCell ref="IFZ3247:IGA3247"/>
    <mergeCell ref="IGD3247:IGE3247"/>
    <mergeCell ref="IGH3247:IGI3247"/>
    <mergeCell ref="IGL3247:IGM3247"/>
    <mergeCell ref="IGP3247:IGQ3247"/>
    <mergeCell ref="IGT3247:IGU3247"/>
    <mergeCell ref="IGX3247:IGY3247"/>
    <mergeCell ref="IHB3247:IHC3247"/>
    <mergeCell ref="IHF3247:IHG3247"/>
    <mergeCell ref="IHJ3247:IHK3247"/>
    <mergeCell ref="IHN3247:IHO3247"/>
    <mergeCell ref="IHR3247:IHS3247"/>
    <mergeCell ref="IHV3247:IHW3247"/>
    <mergeCell ref="IHZ3247:IIA3247"/>
    <mergeCell ref="IID3247:IIE3247"/>
    <mergeCell ref="IDB3247:IDC3247"/>
    <mergeCell ref="IDF3247:IDG3247"/>
    <mergeCell ref="IDJ3247:IDK3247"/>
    <mergeCell ref="IDN3247:IDO3247"/>
    <mergeCell ref="IDR3247:IDS3247"/>
    <mergeCell ref="IDV3247:IDW3247"/>
    <mergeCell ref="IDZ3247:IEA3247"/>
    <mergeCell ref="IED3247:IEE3247"/>
    <mergeCell ref="IEH3247:IEI3247"/>
    <mergeCell ref="IEL3247:IEM3247"/>
    <mergeCell ref="IEP3247:IEQ3247"/>
    <mergeCell ref="IET3247:IEU3247"/>
    <mergeCell ref="IEX3247:IEY3247"/>
    <mergeCell ref="IFB3247:IFC3247"/>
    <mergeCell ref="IFF3247:IFG3247"/>
    <mergeCell ref="IFJ3247:IFK3247"/>
    <mergeCell ref="IFN3247:IFO3247"/>
    <mergeCell ref="IKX3247:IKY3247"/>
    <mergeCell ref="ILB3247:ILC3247"/>
    <mergeCell ref="ILF3247:ILG3247"/>
    <mergeCell ref="ILJ3247:ILK3247"/>
    <mergeCell ref="ILN3247:ILO3247"/>
    <mergeCell ref="ILR3247:ILS3247"/>
    <mergeCell ref="ILV3247:ILW3247"/>
    <mergeCell ref="ILZ3247:IMA3247"/>
    <mergeCell ref="IMD3247:IME3247"/>
    <mergeCell ref="IMH3247:IMI3247"/>
    <mergeCell ref="IML3247:IMM3247"/>
    <mergeCell ref="IMP3247:IMQ3247"/>
    <mergeCell ref="IMT3247:IMU3247"/>
    <mergeCell ref="IMX3247:IMY3247"/>
    <mergeCell ref="INB3247:INC3247"/>
    <mergeCell ref="INF3247:ING3247"/>
    <mergeCell ref="INJ3247:INK3247"/>
    <mergeCell ref="IIH3247:III3247"/>
    <mergeCell ref="IIL3247:IIM3247"/>
    <mergeCell ref="IIP3247:IIQ3247"/>
    <mergeCell ref="IIT3247:IIU3247"/>
    <mergeCell ref="IIX3247:IIY3247"/>
    <mergeCell ref="IJB3247:IJC3247"/>
    <mergeCell ref="IJF3247:IJG3247"/>
    <mergeCell ref="IJJ3247:IJK3247"/>
    <mergeCell ref="IJN3247:IJO3247"/>
    <mergeCell ref="IJR3247:IJS3247"/>
    <mergeCell ref="IJV3247:IJW3247"/>
    <mergeCell ref="IJZ3247:IKA3247"/>
    <mergeCell ref="IKD3247:IKE3247"/>
    <mergeCell ref="IKH3247:IKI3247"/>
    <mergeCell ref="IKL3247:IKM3247"/>
    <mergeCell ref="IKP3247:IKQ3247"/>
    <mergeCell ref="IKT3247:IKU3247"/>
    <mergeCell ref="IQD3247:IQE3247"/>
    <mergeCell ref="IQH3247:IQI3247"/>
    <mergeCell ref="IQL3247:IQM3247"/>
    <mergeCell ref="IQP3247:IQQ3247"/>
    <mergeCell ref="IQT3247:IQU3247"/>
    <mergeCell ref="IQX3247:IQY3247"/>
    <mergeCell ref="IRB3247:IRC3247"/>
    <mergeCell ref="IRF3247:IRG3247"/>
    <mergeCell ref="IRJ3247:IRK3247"/>
    <mergeCell ref="IRN3247:IRO3247"/>
    <mergeCell ref="IRR3247:IRS3247"/>
    <mergeCell ref="IRV3247:IRW3247"/>
    <mergeCell ref="IRZ3247:ISA3247"/>
    <mergeCell ref="ISD3247:ISE3247"/>
    <mergeCell ref="ISH3247:ISI3247"/>
    <mergeCell ref="ISL3247:ISM3247"/>
    <mergeCell ref="ISP3247:ISQ3247"/>
    <mergeCell ref="INN3247:INO3247"/>
    <mergeCell ref="INR3247:INS3247"/>
    <mergeCell ref="INV3247:INW3247"/>
    <mergeCell ref="INZ3247:IOA3247"/>
    <mergeCell ref="IOD3247:IOE3247"/>
    <mergeCell ref="IOH3247:IOI3247"/>
    <mergeCell ref="IOL3247:IOM3247"/>
    <mergeCell ref="IOP3247:IOQ3247"/>
    <mergeCell ref="IOT3247:IOU3247"/>
    <mergeCell ref="IOX3247:IOY3247"/>
    <mergeCell ref="IPB3247:IPC3247"/>
    <mergeCell ref="IPF3247:IPG3247"/>
    <mergeCell ref="IPJ3247:IPK3247"/>
    <mergeCell ref="IPN3247:IPO3247"/>
    <mergeCell ref="IPR3247:IPS3247"/>
    <mergeCell ref="IPV3247:IPW3247"/>
    <mergeCell ref="IPZ3247:IQA3247"/>
    <mergeCell ref="IVJ3247:IVK3247"/>
    <mergeCell ref="IVN3247:IVO3247"/>
    <mergeCell ref="IVR3247:IVS3247"/>
    <mergeCell ref="IVV3247:IVW3247"/>
    <mergeCell ref="IVZ3247:IWA3247"/>
    <mergeCell ref="IWD3247:IWE3247"/>
    <mergeCell ref="IWH3247:IWI3247"/>
    <mergeCell ref="IWL3247:IWM3247"/>
    <mergeCell ref="IWP3247:IWQ3247"/>
    <mergeCell ref="IWT3247:IWU3247"/>
    <mergeCell ref="IWX3247:IWY3247"/>
    <mergeCell ref="IXB3247:IXC3247"/>
    <mergeCell ref="IXF3247:IXG3247"/>
    <mergeCell ref="IXJ3247:IXK3247"/>
    <mergeCell ref="IXN3247:IXO3247"/>
    <mergeCell ref="IXR3247:IXS3247"/>
    <mergeCell ref="IXV3247:IXW3247"/>
    <mergeCell ref="IST3247:ISU3247"/>
    <mergeCell ref="ISX3247:ISY3247"/>
    <mergeCell ref="ITB3247:ITC3247"/>
    <mergeCell ref="ITF3247:ITG3247"/>
    <mergeCell ref="ITJ3247:ITK3247"/>
    <mergeCell ref="ITN3247:ITO3247"/>
    <mergeCell ref="ITR3247:ITS3247"/>
    <mergeCell ref="ITV3247:ITW3247"/>
    <mergeCell ref="ITZ3247:IUA3247"/>
    <mergeCell ref="IUD3247:IUE3247"/>
    <mergeCell ref="IUH3247:IUI3247"/>
    <mergeCell ref="IUL3247:IUM3247"/>
    <mergeCell ref="IUP3247:IUQ3247"/>
    <mergeCell ref="IUT3247:IUU3247"/>
    <mergeCell ref="IUX3247:IUY3247"/>
    <mergeCell ref="IVB3247:IVC3247"/>
    <mergeCell ref="IVF3247:IVG3247"/>
    <mergeCell ref="JAP3247:JAQ3247"/>
    <mergeCell ref="JAT3247:JAU3247"/>
    <mergeCell ref="JAX3247:JAY3247"/>
    <mergeCell ref="JBB3247:JBC3247"/>
    <mergeCell ref="JBF3247:JBG3247"/>
    <mergeCell ref="JBJ3247:JBK3247"/>
    <mergeCell ref="JBN3247:JBO3247"/>
    <mergeCell ref="JBR3247:JBS3247"/>
    <mergeCell ref="JBV3247:JBW3247"/>
    <mergeCell ref="JBZ3247:JCA3247"/>
    <mergeCell ref="JCD3247:JCE3247"/>
    <mergeCell ref="JCH3247:JCI3247"/>
    <mergeCell ref="JCL3247:JCM3247"/>
    <mergeCell ref="JCP3247:JCQ3247"/>
    <mergeCell ref="JCT3247:JCU3247"/>
    <mergeCell ref="JCX3247:JCY3247"/>
    <mergeCell ref="JDB3247:JDC3247"/>
    <mergeCell ref="IXZ3247:IYA3247"/>
    <mergeCell ref="IYD3247:IYE3247"/>
    <mergeCell ref="IYH3247:IYI3247"/>
    <mergeCell ref="IYL3247:IYM3247"/>
    <mergeCell ref="IYP3247:IYQ3247"/>
    <mergeCell ref="IYT3247:IYU3247"/>
    <mergeCell ref="IYX3247:IYY3247"/>
    <mergeCell ref="IZB3247:IZC3247"/>
    <mergeCell ref="IZF3247:IZG3247"/>
    <mergeCell ref="IZJ3247:IZK3247"/>
    <mergeCell ref="IZN3247:IZO3247"/>
    <mergeCell ref="IZR3247:IZS3247"/>
    <mergeCell ref="IZV3247:IZW3247"/>
    <mergeCell ref="IZZ3247:JAA3247"/>
    <mergeCell ref="JAD3247:JAE3247"/>
    <mergeCell ref="JAH3247:JAI3247"/>
    <mergeCell ref="JAL3247:JAM3247"/>
    <mergeCell ref="JFV3247:JFW3247"/>
    <mergeCell ref="JFZ3247:JGA3247"/>
    <mergeCell ref="JGD3247:JGE3247"/>
    <mergeCell ref="JGH3247:JGI3247"/>
    <mergeCell ref="JGL3247:JGM3247"/>
    <mergeCell ref="JGP3247:JGQ3247"/>
    <mergeCell ref="JGT3247:JGU3247"/>
    <mergeCell ref="JGX3247:JGY3247"/>
    <mergeCell ref="JHB3247:JHC3247"/>
    <mergeCell ref="JHF3247:JHG3247"/>
    <mergeCell ref="JHJ3247:JHK3247"/>
    <mergeCell ref="JHN3247:JHO3247"/>
    <mergeCell ref="JHR3247:JHS3247"/>
    <mergeCell ref="JHV3247:JHW3247"/>
    <mergeCell ref="JHZ3247:JIA3247"/>
    <mergeCell ref="JID3247:JIE3247"/>
    <mergeCell ref="JIH3247:JII3247"/>
    <mergeCell ref="JDF3247:JDG3247"/>
    <mergeCell ref="JDJ3247:JDK3247"/>
    <mergeCell ref="JDN3247:JDO3247"/>
    <mergeCell ref="JDR3247:JDS3247"/>
    <mergeCell ref="JDV3247:JDW3247"/>
    <mergeCell ref="JDZ3247:JEA3247"/>
    <mergeCell ref="JED3247:JEE3247"/>
    <mergeCell ref="JEH3247:JEI3247"/>
    <mergeCell ref="JEL3247:JEM3247"/>
    <mergeCell ref="JEP3247:JEQ3247"/>
    <mergeCell ref="JET3247:JEU3247"/>
    <mergeCell ref="JEX3247:JEY3247"/>
    <mergeCell ref="JFB3247:JFC3247"/>
    <mergeCell ref="JFF3247:JFG3247"/>
    <mergeCell ref="JFJ3247:JFK3247"/>
    <mergeCell ref="JFN3247:JFO3247"/>
    <mergeCell ref="JFR3247:JFS3247"/>
    <mergeCell ref="JLB3247:JLC3247"/>
    <mergeCell ref="JLF3247:JLG3247"/>
    <mergeCell ref="JLJ3247:JLK3247"/>
    <mergeCell ref="JLN3247:JLO3247"/>
    <mergeCell ref="JLR3247:JLS3247"/>
    <mergeCell ref="JLV3247:JLW3247"/>
    <mergeCell ref="JLZ3247:JMA3247"/>
    <mergeCell ref="JMD3247:JME3247"/>
    <mergeCell ref="JMH3247:JMI3247"/>
    <mergeCell ref="JML3247:JMM3247"/>
    <mergeCell ref="JMP3247:JMQ3247"/>
    <mergeCell ref="JMT3247:JMU3247"/>
    <mergeCell ref="JMX3247:JMY3247"/>
    <mergeCell ref="JNB3247:JNC3247"/>
    <mergeCell ref="JNF3247:JNG3247"/>
    <mergeCell ref="JNJ3247:JNK3247"/>
    <mergeCell ref="JNN3247:JNO3247"/>
    <mergeCell ref="JIL3247:JIM3247"/>
    <mergeCell ref="JIP3247:JIQ3247"/>
    <mergeCell ref="JIT3247:JIU3247"/>
    <mergeCell ref="JIX3247:JIY3247"/>
    <mergeCell ref="JJB3247:JJC3247"/>
    <mergeCell ref="JJF3247:JJG3247"/>
    <mergeCell ref="JJJ3247:JJK3247"/>
    <mergeCell ref="JJN3247:JJO3247"/>
    <mergeCell ref="JJR3247:JJS3247"/>
    <mergeCell ref="JJV3247:JJW3247"/>
    <mergeCell ref="JJZ3247:JKA3247"/>
    <mergeCell ref="JKD3247:JKE3247"/>
    <mergeCell ref="JKH3247:JKI3247"/>
    <mergeCell ref="JKL3247:JKM3247"/>
    <mergeCell ref="JKP3247:JKQ3247"/>
    <mergeCell ref="JKT3247:JKU3247"/>
    <mergeCell ref="JKX3247:JKY3247"/>
    <mergeCell ref="JQH3247:JQI3247"/>
    <mergeCell ref="JQL3247:JQM3247"/>
    <mergeCell ref="JQP3247:JQQ3247"/>
    <mergeCell ref="JQT3247:JQU3247"/>
    <mergeCell ref="JQX3247:JQY3247"/>
    <mergeCell ref="JRB3247:JRC3247"/>
    <mergeCell ref="JRF3247:JRG3247"/>
    <mergeCell ref="JRJ3247:JRK3247"/>
    <mergeCell ref="JRN3247:JRO3247"/>
    <mergeCell ref="JRR3247:JRS3247"/>
    <mergeCell ref="JRV3247:JRW3247"/>
    <mergeCell ref="JRZ3247:JSA3247"/>
    <mergeCell ref="JSD3247:JSE3247"/>
    <mergeCell ref="JSH3247:JSI3247"/>
    <mergeCell ref="JSL3247:JSM3247"/>
    <mergeCell ref="JSP3247:JSQ3247"/>
    <mergeCell ref="JST3247:JSU3247"/>
    <mergeCell ref="JNR3247:JNS3247"/>
    <mergeCell ref="JNV3247:JNW3247"/>
    <mergeCell ref="JNZ3247:JOA3247"/>
    <mergeCell ref="JOD3247:JOE3247"/>
    <mergeCell ref="JOH3247:JOI3247"/>
    <mergeCell ref="JOL3247:JOM3247"/>
    <mergeCell ref="JOP3247:JOQ3247"/>
    <mergeCell ref="JOT3247:JOU3247"/>
    <mergeCell ref="JOX3247:JOY3247"/>
    <mergeCell ref="JPB3247:JPC3247"/>
    <mergeCell ref="JPF3247:JPG3247"/>
    <mergeCell ref="JPJ3247:JPK3247"/>
    <mergeCell ref="JPN3247:JPO3247"/>
    <mergeCell ref="JPR3247:JPS3247"/>
    <mergeCell ref="JPV3247:JPW3247"/>
    <mergeCell ref="JPZ3247:JQA3247"/>
    <mergeCell ref="JQD3247:JQE3247"/>
    <mergeCell ref="JVN3247:JVO3247"/>
    <mergeCell ref="JVR3247:JVS3247"/>
    <mergeCell ref="JVV3247:JVW3247"/>
    <mergeCell ref="JVZ3247:JWA3247"/>
    <mergeCell ref="JWD3247:JWE3247"/>
    <mergeCell ref="JWH3247:JWI3247"/>
    <mergeCell ref="JWL3247:JWM3247"/>
    <mergeCell ref="JWP3247:JWQ3247"/>
    <mergeCell ref="JWT3247:JWU3247"/>
    <mergeCell ref="JWX3247:JWY3247"/>
    <mergeCell ref="JXB3247:JXC3247"/>
    <mergeCell ref="JXF3247:JXG3247"/>
    <mergeCell ref="JXJ3247:JXK3247"/>
    <mergeCell ref="JXN3247:JXO3247"/>
    <mergeCell ref="JXR3247:JXS3247"/>
    <mergeCell ref="JXV3247:JXW3247"/>
    <mergeCell ref="JXZ3247:JYA3247"/>
    <mergeCell ref="JSX3247:JSY3247"/>
    <mergeCell ref="JTB3247:JTC3247"/>
    <mergeCell ref="JTF3247:JTG3247"/>
    <mergeCell ref="JTJ3247:JTK3247"/>
    <mergeCell ref="JTN3247:JTO3247"/>
    <mergeCell ref="JTR3247:JTS3247"/>
    <mergeCell ref="JTV3247:JTW3247"/>
    <mergeCell ref="JTZ3247:JUA3247"/>
    <mergeCell ref="JUD3247:JUE3247"/>
    <mergeCell ref="JUH3247:JUI3247"/>
    <mergeCell ref="JUL3247:JUM3247"/>
    <mergeCell ref="JUP3247:JUQ3247"/>
    <mergeCell ref="JUT3247:JUU3247"/>
    <mergeCell ref="JUX3247:JUY3247"/>
    <mergeCell ref="JVB3247:JVC3247"/>
    <mergeCell ref="JVF3247:JVG3247"/>
    <mergeCell ref="JVJ3247:JVK3247"/>
    <mergeCell ref="KAT3247:KAU3247"/>
    <mergeCell ref="KAX3247:KAY3247"/>
    <mergeCell ref="KBB3247:KBC3247"/>
    <mergeCell ref="KBF3247:KBG3247"/>
    <mergeCell ref="KBJ3247:KBK3247"/>
    <mergeCell ref="KBN3247:KBO3247"/>
    <mergeCell ref="KBR3247:KBS3247"/>
    <mergeCell ref="KBV3247:KBW3247"/>
    <mergeCell ref="KBZ3247:KCA3247"/>
    <mergeCell ref="KCD3247:KCE3247"/>
    <mergeCell ref="KCH3247:KCI3247"/>
    <mergeCell ref="KCL3247:KCM3247"/>
    <mergeCell ref="KCP3247:KCQ3247"/>
    <mergeCell ref="KCT3247:KCU3247"/>
    <mergeCell ref="KCX3247:KCY3247"/>
    <mergeCell ref="KDB3247:KDC3247"/>
    <mergeCell ref="KDF3247:KDG3247"/>
    <mergeCell ref="JYD3247:JYE3247"/>
    <mergeCell ref="JYH3247:JYI3247"/>
    <mergeCell ref="JYL3247:JYM3247"/>
    <mergeCell ref="JYP3247:JYQ3247"/>
    <mergeCell ref="JYT3247:JYU3247"/>
    <mergeCell ref="JYX3247:JYY3247"/>
    <mergeCell ref="JZB3247:JZC3247"/>
    <mergeCell ref="JZF3247:JZG3247"/>
    <mergeCell ref="JZJ3247:JZK3247"/>
    <mergeCell ref="JZN3247:JZO3247"/>
    <mergeCell ref="JZR3247:JZS3247"/>
    <mergeCell ref="JZV3247:JZW3247"/>
    <mergeCell ref="JZZ3247:KAA3247"/>
    <mergeCell ref="KAD3247:KAE3247"/>
    <mergeCell ref="KAH3247:KAI3247"/>
    <mergeCell ref="KAL3247:KAM3247"/>
    <mergeCell ref="KAP3247:KAQ3247"/>
    <mergeCell ref="KFZ3247:KGA3247"/>
    <mergeCell ref="KGD3247:KGE3247"/>
    <mergeCell ref="KGH3247:KGI3247"/>
    <mergeCell ref="KGL3247:KGM3247"/>
    <mergeCell ref="KGP3247:KGQ3247"/>
    <mergeCell ref="KGT3247:KGU3247"/>
    <mergeCell ref="KGX3247:KGY3247"/>
    <mergeCell ref="KHB3247:KHC3247"/>
    <mergeCell ref="KHF3247:KHG3247"/>
    <mergeCell ref="KHJ3247:KHK3247"/>
    <mergeCell ref="KHN3247:KHO3247"/>
    <mergeCell ref="KHR3247:KHS3247"/>
    <mergeCell ref="KHV3247:KHW3247"/>
    <mergeCell ref="KHZ3247:KIA3247"/>
    <mergeCell ref="KID3247:KIE3247"/>
    <mergeCell ref="KIH3247:KII3247"/>
    <mergeCell ref="KIL3247:KIM3247"/>
    <mergeCell ref="KDJ3247:KDK3247"/>
    <mergeCell ref="KDN3247:KDO3247"/>
    <mergeCell ref="KDR3247:KDS3247"/>
    <mergeCell ref="KDV3247:KDW3247"/>
    <mergeCell ref="KDZ3247:KEA3247"/>
    <mergeCell ref="KED3247:KEE3247"/>
    <mergeCell ref="KEH3247:KEI3247"/>
    <mergeCell ref="KEL3247:KEM3247"/>
    <mergeCell ref="KEP3247:KEQ3247"/>
    <mergeCell ref="KET3247:KEU3247"/>
    <mergeCell ref="KEX3247:KEY3247"/>
    <mergeCell ref="KFB3247:KFC3247"/>
    <mergeCell ref="KFF3247:KFG3247"/>
    <mergeCell ref="KFJ3247:KFK3247"/>
    <mergeCell ref="KFN3247:KFO3247"/>
    <mergeCell ref="KFR3247:KFS3247"/>
    <mergeCell ref="KFV3247:KFW3247"/>
    <mergeCell ref="KLF3247:KLG3247"/>
    <mergeCell ref="KLJ3247:KLK3247"/>
    <mergeCell ref="KLN3247:KLO3247"/>
    <mergeCell ref="KLR3247:KLS3247"/>
    <mergeCell ref="KLV3247:KLW3247"/>
    <mergeCell ref="KLZ3247:KMA3247"/>
    <mergeCell ref="KMD3247:KME3247"/>
    <mergeCell ref="KMH3247:KMI3247"/>
    <mergeCell ref="KML3247:KMM3247"/>
    <mergeCell ref="KMP3247:KMQ3247"/>
    <mergeCell ref="KMT3247:KMU3247"/>
    <mergeCell ref="KMX3247:KMY3247"/>
    <mergeCell ref="KNB3247:KNC3247"/>
    <mergeCell ref="KNF3247:KNG3247"/>
    <mergeCell ref="KNJ3247:KNK3247"/>
    <mergeCell ref="KNN3247:KNO3247"/>
    <mergeCell ref="KNR3247:KNS3247"/>
    <mergeCell ref="KIP3247:KIQ3247"/>
    <mergeCell ref="KIT3247:KIU3247"/>
    <mergeCell ref="KIX3247:KIY3247"/>
    <mergeCell ref="KJB3247:KJC3247"/>
    <mergeCell ref="KJF3247:KJG3247"/>
    <mergeCell ref="KJJ3247:KJK3247"/>
    <mergeCell ref="KJN3247:KJO3247"/>
    <mergeCell ref="KJR3247:KJS3247"/>
    <mergeCell ref="KJV3247:KJW3247"/>
    <mergeCell ref="KJZ3247:KKA3247"/>
    <mergeCell ref="KKD3247:KKE3247"/>
    <mergeCell ref="KKH3247:KKI3247"/>
    <mergeCell ref="KKL3247:KKM3247"/>
    <mergeCell ref="KKP3247:KKQ3247"/>
    <mergeCell ref="KKT3247:KKU3247"/>
    <mergeCell ref="KKX3247:KKY3247"/>
    <mergeCell ref="KLB3247:KLC3247"/>
    <mergeCell ref="KQL3247:KQM3247"/>
    <mergeCell ref="KQP3247:KQQ3247"/>
    <mergeCell ref="KQT3247:KQU3247"/>
    <mergeCell ref="KQX3247:KQY3247"/>
    <mergeCell ref="KRB3247:KRC3247"/>
    <mergeCell ref="KRF3247:KRG3247"/>
    <mergeCell ref="KRJ3247:KRK3247"/>
    <mergeCell ref="KRN3247:KRO3247"/>
    <mergeCell ref="KRR3247:KRS3247"/>
    <mergeCell ref="KRV3247:KRW3247"/>
    <mergeCell ref="KRZ3247:KSA3247"/>
    <mergeCell ref="KSD3247:KSE3247"/>
    <mergeCell ref="KSH3247:KSI3247"/>
    <mergeCell ref="KSL3247:KSM3247"/>
    <mergeCell ref="KSP3247:KSQ3247"/>
    <mergeCell ref="KST3247:KSU3247"/>
    <mergeCell ref="KSX3247:KSY3247"/>
    <mergeCell ref="KNV3247:KNW3247"/>
    <mergeCell ref="KNZ3247:KOA3247"/>
    <mergeCell ref="KOD3247:KOE3247"/>
    <mergeCell ref="KOH3247:KOI3247"/>
    <mergeCell ref="KOL3247:KOM3247"/>
    <mergeCell ref="KOP3247:KOQ3247"/>
    <mergeCell ref="KOT3247:KOU3247"/>
    <mergeCell ref="KOX3247:KOY3247"/>
    <mergeCell ref="KPB3247:KPC3247"/>
    <mergeCell ref="KPF3247:KPG3247"/>
    <mergeCell ref="KPJ3247:KPK3247"/>
    <mergeCell ref="KPN3247:KPO3247"/>
    <mergeCell ref="KPR3247:KPS3247"/>
    <mergeCell ref="KPV3247:KPW3247"/>
    <mergeCell ref="KPZ3247:KQA3247"/>
    <mergeCell ref="KQD3247:KQE3247"/>
    <mergeCell ref="KQH3247:KQI3247"/>
    <mergeCell ref="KVR3247:KVS3247"/>
    <mergeCell ref="KVV3247:KVW3247"/>
    <mergeCell ref="KVZ3247:KWA3247"/>
    <mergeCell ref="KWD3247:KWE3247"/>
    <mergeCell ref="KWH3247:KWI3247"/>
    <mergeCell ref="KWL3247:KWM3247"/>
    <mergeCell ref="KWP3247:KWQ3247"/>
    <mergeCell ref="KWT3247:KWU3247"/>
    <mergeCell ref="KWX3247:KWY3247"/>
    <mergeCell ref="KXB3247:KXC3247"/>
    <mergeCell ref="KXF3247:KXG3247"/>
    <mergeCell ref="KXJ3247:KXK3247"/>
    <mergeCell ref="KXN3247:KXO3247"/>
    <mergeCell ref="KXR3247:KXS3247"/>
    <mergeCell ref="KXV3247:KXW3247"/>
    <mergeCell ref="KXZ3247:KYA3247"/>
    <mergeCell ref="KYD3247:KYE3247"/>
    <mergeCell ref="KTB3247:KTC3247"/>
    <mergeCell ref="KTF3247:KTG3247"/>
    <mergeCell ref="KTJ3247:KTK3247"/>
    <mergeCell ref="KTN3247:KTO3247"/>
    <mergeCell ref="KTR3247:KTS3247"/>
    <mergeCell ref="KTV3247:KTW3247"/>
    <mergeCell ref="KTZ3247:KUA3247"/>
    <mergeCell ref="KUD3247:KUE3247"/>
    <mergeCell ref="KUH3247:KUI3247"/>
    <mergeCell ref="KUL3247:KUM3247"/>
    <mergeCell ref="KUP3247:KUQ3247"/>
    <mergeCell ref="KUT3247:KUU3247"/>
    <mergeCell ref="KUX3247:KUY3247"/>
    <mergeCell ref="KVB3247:KVC3247"/>
    <mergeCell ref="KVF3247:KVG3247"/>
    <mergeCell ref="KVJ3247:KVK3247"/>
    <mergeCell ref="KVN3247:KVO3247"/>
    <mergeCell ref="LAX3247:LAY3247"/>
    <mergeCell ref="LBB3247:LBC3247"/>
    <mergeCell ref="LBF3247:LBG3247"/>
    <mergeCell ref="LBJ3247:LBK3247"/>
    <mergeCell ref="LBN3247:LBO3247"/>
    <mergeCell ref="LBR3247:LBS3247"/>
    <mergeCell ref="LBV3247:LBW3247"/>
    <mergeCell ref="LBZ3247:LCA3247"/>
    <mergeCell ref="LCD3247:LCE3247"/>
    <mergeCell ref="LCH3247:LCI3247"/>
    <mergeCell ref="LCL3247:LCM3247"/>
    <mergeCell ref="LCP3247:LCQ3247"/>
    <mergeCell ref="LCT3247:LCU3247"/>
    <mergeCell ref="LCX3247:LCY3247"/>
    <mergeCell ref="LDB3247:LDC3247"/>
    <mergeCell ref="LDF3247:LDG3247"/>
    <mergeCell ref="LDJ3247:LDK3247"/>
    <mergeCell ref="KYH3247:KYI3247"/>
    <mergeCell ref="KYL3247:KYM3247"/>
    <mergeCell ref="KYP3247:KYQ3247"/>
    <mergeCell ref="KYT3247:KYU3247"/>
    <mergeCell ref="KYX3247:KYY3247"/>
    <mergeCell ref="KZB3247:KZC3247"/>
    <mergeCell ref="KZF3247:KZG3247"/>
    <mergeCell ref="KZJ3247:KZK3247"/>
    <mergeCell ref="KZN3247:KZO3247"/>
    <mergeCell ref="KZR3247:KZS3247"/>
    <mergeCell ref="KZV3247:KZW3247"/>
    <mergeCell ref="KZZ3247:LAA3247"/>
    <mergeCell ref="LAD3247:LAE3247"/>
    <mergeCell ref="LAH3247:LAI3247"/>
    <mergeCell ref="LAL3247:LAM3247"/>
    <mergeCell ref="LAP3247:LAQ3247"/>
    <mergeCell ref="LAT3247:LAU3247"/>
    <mergeCell ref="LGD3247:LGE3247"/>
    <mergeCell ref="LGH3247:LGI3247"/>
    <mergeCell ref="LGL3247:LGM3247"/>
    <mergeCell ref="LGP3247:LGQ3247"/>
    <mergeCell ref="LGT3247:LGU3247"/>
    <mergeCell ref="LGX3247:LGY3247"/>
    <mergeCell ref="LHB3247:LHC3247"/>
    <mergeCell ref="LHF3247:LHG3247"/>
    <mergeCell ref="LHJ3247:LHK3247"/>
    <mergeCell ref="LHN3247:LHO3247"/>
    <mergeCell ref="LHR3247:LHS3247"/>
    <mergeCell ref="LHV3247:LHW3247"/>
    <mergeCell ref="LHZ3247:LIA3247"/>
    <mergeCell ref="LID3247:LIE3247"/>
    <mergeCell ref="LIH3247:LII3247"/>
    <mergeCell ref="LIL3247:LIM3247"/>
    <mergeCell ref="LIP3247:LIQ3247"/>
    <mergeCell ref="LDN3247:LDO3247"/>
    <mergeCell ref="LDR3247:LDS3247"/>
    <mergeCell ref="LDV3247:LDW3247"/>
    <mergeCell ref="LDZ3247:LEA3247"/>
    <mergeCell ref="LED3247:LEE3247"/>
    <mergeCell ref="LEH3247:LEI3247"/>
    <mergeCell ref="LEL3247:LEM3247"/>
    <mergeCell ref="LEP3247:LEQ3247"/>
    <mergeCell ref="LET3247:LEU3247"/>
    <mergeCell ref="LEX3247:LEY3247"/>
    <mergeCell ref="LFB3247:LFC3247"/>
    <mergeCell ref="LFF3247:LFG3247"/>
    <mergeCell ref="LFJ3247:LFK3247"/>
    <mergeCell ref="LFN3247:LFO3247"/>
    <mergeCell ref="LFR3247:LFS3247"/>
    <mergeCell ref="LFV3247:LFW3247"/>
    <mergeCell ref="LFZ3247:LGA3247"/>
    <mergeCell ref="LLJ3247:LLK3247"/>
    <mergeCell ref="LLN3247:LLO3247"/>
    <mergeCell ref="LLR3247:LLS3247"/>
    <mergeCell ref="LLV3247:LLW3247"/>
    <mergeCell ref="LLZ3247:LMA3247"/>
    <mergeCell ref="LMD3247:LME3247"/>
    <mergeCell ref="LMH3247:LMI3247"/>
    <mergeCell ref="LML3247:LMM3247"/>
    <mergeCell ref="LMP3247:LMQ3247"/>
    <mergeCell ref="LMT3247:LMU3247"/>
    <mergeCell ref="LMX3247:LMY3247"/>
    <mergeCell ref="LNB3247:LNC3247"/>
    <mergeCell ref="LNF3247:LNG3247"/>
    <mergeCell ref="LNJ3247:LNK3247"/>
    <mergeCell ref="LNN3247:LNO3247"/>
    <mergeCell ref="LNR3247:LNS3247"/>
    <mergeCell ref="LNV3247:LNW3247"/>
    <mergeCell ref="LIT3247:LIU3247"/>
    <mergeCell ref="LIX3247:LIY3247"/>
    <mergeCell ref="LJB3247:LJC3247"/>
    <mergeCell ref="LJF3247:LJG3247"/>
    <mergeCell ref="LJJ3247:LJK3247"/>
    <mergeCell ref="LJN3247:LJO3247"/>
    <mergeCell ref="LJR3247:LJS3247"/>
    <mergeCell ref="LJV3247:LJW3247"/>
    <mergeCell ref="LJZ3247:LKA3247"/>
    <mergeCell ref="LKD3247:LKE3247"/>
    <mergeCell ref="LKH3247:LKI3247"/>
    <mergeCell ref="LKL3247:LKM3247"/>
    <mergeCell ref="LKP3247:LKQ3247"/>
    <mergeCell ref="LKT3247:LKU3247"/>
    <mergeCell ref="LKX3247:LKY3247"/>
    <mergeCell ref="LLB3247:LLC3247"/>
    <mergeCell ref="LLF3247:LLG3247"/>
    <mergeCell ref="LQP3247:LQQ3247"/>
    <mergeCell ref="LQT3247:LQU3247"/>
    <mergeCell ref="LQX3247:LQY3247"/>
    <mergeCell ref="LRB3247:LRC3247"/>
    <mergeCell ref="LRF3247:LRG3247"/>
    <mergeCell ref="LRJ3247:LRK3247"/>
    <mergeCell ref="LRN3247:LRO3247"/>
    <mergeCell ref="LRR3247:LRS3247"/>
    <mergeCell ref="LRV3247:LRW3247"/>
    <mergeCell ref="LRZ3247:LSA3247"/>
    <mergeCell ref="LSD3247:LSE3247"/>
    <mergeCell ref="LSH3247:LSI3247"/>
    <mergeCell ref="LSL3247:LSM3247"/>
    <mergeCell ref="LSP3247:LSQ3247"/>
    <mergeCell ref="LST3247:LSU3247"/>
    <mergeCell ref="LSX3247:LSY3247"/>
    <mergeCell ref="LTB3247:LTC3247"/>
    <mergeCell ref="LNZ3247:LOA3247"/>
    <mergeCell ref="LOD3247:LOE3247"/>
    <mergeCell ref="LOH3247:LOI3247"/>
    <mergeCell ref="LOL3247:LOM3247"/>
    <mergeCell ref="LOP3247:LOQ3247"/>
    <mergeCell ref="LOT3247:LOU3247"/>
    <mergeCell ref="LOX3247:LOY3247"/>
    <mergeCell ref="LPB3247:LPC3247"/>
    <mergeCell ref="LPF3247:LPG3247"/>
    <mergeCell ref="LPJ3247:LPK3247"/>
    <mergeCell ref="LPN3247:LPO3247"/>
    <mergeCell ref="LPR3247:LPS3247"/>
    <mergeCell ref="LPV3247:LPW3247"/>
    <mergeCell ref="LPZ3247:LQA3247"/>
    <mergeCell ref="LQD3247:LQE3247"/>
    <mergeCell ref="LQH3247:LQI3247"/>
    <mergeCell ref="LQL3247:LQM3247"/>
    <mergeCell ref="LVV3247:LVW3247"/>
    <mergeCell ref="LVZ3247:LWA3247"/>
    <mergeCell ref="LWD3247:LWE3247"/>
    <mergeCell ref="LWH3247:LWI3247"/>
    <mergeCell ref="LWL3247:LWM3247"/>
    <mergeCell ref="LWP3247:LWQ3247"/>
    <mergeCell ref="LWT3247:LWU3247"/>
    <mergeCell ref="LWX3247:LWY3247"/>
    <mergeCell ref="LXB3247:LXC3247"/>
    <mergeCell ref="LXF3247:LXG3247"/>
    <mergeCell ref="LXJ3247:LXK3247"/>
    <mergeCell ref="LXN3247:LXO3247"/>
    <mergeCell ref="LXR3247:LXS3247"/>
    <mergeCell ref="LXV3247:LXW3247"/>
    <mergeCell ref="LXZ3247:LYA3247"/>
    <mergeCell ref="LYD3247:LYE3247"/>
    <mergeCell ref="LYH3247:LYI3247"/>
    <mergeCell ref="LTF3247:LTG3247"/>
    <mergeCell ref="LTJ3247:LTK3247"/>
    <mergeCell ref="LTN3247:LTO3247"/>
    <mergeCell ref="LTR3247:LTS3247"/>
    <mergeCell ref="LTV3247:LTW3247"/>
    <mergeCell ref="LTZ3247:LUA3247"/>
    <mergeCell ref="LUD3247:LUE3247"/>
    <mergeCell ref="LUH3247:LUI3247"/>
    <mergeCell ref="LUL3247:LUM3247"/>
    <mergeCell ref="LUP3247:LUQ3247"/>
    <mergeCell ref="LUT3247:LUU3247"/>
    <mergeCell ref="LUX3247:LUY3247"/>
    <mergeCell ref="LVB3247:LVC3247"/>
    <mergeCell ref="LVF3247:LVG3247"/>
    <mergeCell ref="LVJ3247:LVK3247"/>
    <mergeCell ref="LVN3247:LVO3247"/>
    <mergeCell ref="LVR3247:LVS3247"/>
    <mergeCell ref="MBB3247:MBC3247"/>
    <mergeCell ref="MBF3247:MBG3247"/>
    <mergeCell ref="MBJ3247:MBK3247"/>
    <mergeCell ref="MBN3247:MBO3247"/>
    <mergeCell ref="MBR3247:MBS3247"/>
    <mergeCell ref="MBV3247:MBW3247"/>
    <mergeCell ref="MBZ3247:MCA3247"/>
    <mergeCell ref="MCD3247:MCE3247"/>
    <mergeCell ref="MCH3247:MCI3247"/>
    <mergeCell ref="MCL3247:MCM3247"/>
    <mergeCell ref="MCP3247:MCQ3247"/>
    <mergeCell ref="MCT3247:MCU3247"/>
    <mergeCell ref="MCX3247:MCY3247"/>
    <mergeCell ref="MDB3247:MDC3247"/>
    <mergeCell ref="MDF3247:MDG3247"/>
    <mergeCell ref="MDJ3247:MDK3247"/>
    <mergeCell ref="MDN3247:MDO3247"/>
    <mergeCell ref="LYL3247:LYM3247"/>
    <mergeCell ref="LYP3247:LYQ3247"/>
    <mergeCell ref="LYT3247:LYU3247"/>
    <mergeCell ref="LYX3247:LYY3247"/>
    <mergeCell ref="LZB3247:LZC3247"/>
    <mergeCell ref="LZF3247:LZG3247"/>
    <mergeCell ref="LZJ3247:LZK3247"/>
    <mergeCell ref="LZN3247:LZO3247"/>
    <mergeCell ref="LZR3247:LZS3247"/>
    <mergeCell ref="LZV3247:LZW3247"/>
    <mergeCell ref="LZZ3247:MAA3247"/>
    <mergeCell ref="MAD3247:MAE3247"/>
    <mergeCell ref="MAH3247:MAI3247"/>
    <mergeCell ref="MAL3247:MAM3247"/>
    <mergeCell ref="MAP3247:MAQ3247"/>
    <mergeCell ref="MAT3247:MAU3247"/>
    <mergeCell ref="MAX3247:MAY3247"/>
    <mergeCell ref="MGH3247:MGI3247"/>
    <mergeCell ref="MGL3247:MGM3247"/>
    <mergeCell ref="MGP3247:MGQ3247"/>
    <mergeCell ref="MGT3247:MGU3247"/>
    <mergeCell ref="MGX3247:MGY3247"/>
    <mergeCell ref="MHB3247:MHC3247"/>
    <mergeCell ref="MHF3247:MHG3247"/>
    <mergeCell ref="MHJ3247:MHK3247"/>
    <mergeCell ref="MHN3247:MHO3247"/>
    <mergeCell ref="MHR3247:MHS3247"/>
    <mergeCell ref="MHV3247:MHW3247"/>
    <mergeCell ref="MHZ3247:MIA3247"/>
    <mergeCell ref="MID3247:MIE3247"/>
    <mergeCell ref="MIH3247:MII3247"/>
    <mergeCell ref="MIL3247:MIM3247"/>
    <mergeCell ref="MIP3247:MIQ3247"/>
    <mergeCell ref="MIT3247:MIU3247"/>
    <mergeCell ref="MDR3247:MDS3247"/>
    <mergeCell ref="MDV3247:MDW3247"/>
    <mergeCell ref="MDZ3247:MEA3247"/>
    <mergeCell ref="MED3247:MEE3247"/>
    <mergeCell ref="MEH3247:MEI3247"/>
    <mergeCell ref="MEL3247:MEM3247"/>
    <mergeCell ref="MEP3247:MEQ3247"/>
    <mergeCell ref="MET3247:MEU3247"/>
    <mergeCell ref="MEX3247:MEY3247"/>
    <mergeCell ref="MFB3247:MFC3247"/>
    <mergeCell ref="MFF3247:MFG3247"/>
    <mergeCell ref="MFJ3247:MFK3247"/>
    <mergeCell ref="MFN3247:MFO3247"/>
    <mergeCell ref="MFR3247:MFS3247"/>
    <mergeCell ref="MFV3247:MFW3247"/>
    <mergeCell ref="MFZ3247:MGA3247"/>
    <mergeCell ref="MGD3247:MGE3247"/>
    <mergeCell ref="MLN3247:MLO3247"/>
    <mergeCell ref="MLR3247:MLS3247"/>
    <mergeCell ref="MLV3247:MLW3247"/>
    <mergeCell ref="MLZ3247:MMA3247"/>
    <mergeCell ref="MMD3247:MME3247"/>
    <mergeCell ref="MMH3247:MMI3247"/>
    <mergeCell ref="MML3247:MMM3247"/>
    <mergeCell ref="MMP3247:MMQ3247"/>
    <mergeCell ref="MMT3247:MMU3247"/>
    <mergeCell ref="MMX3247:MMY3247"/>
    <mergeCell ref="MNB3247:MNC3247"/>
    <mergeCell ref="MNF3247:MNG3247"/>
    <mergeCell ref="MNJ3247:MNK3247"/>
    <mergeCell ref="MNN3247:MNO3247"/>
    <mergeCell ref="MNR3247:MNS3247"/>
    <mergeCell ref="MNV3247:MNW3247"/>
    <mergeCell ref="MNZ3247:MOA3247"/>
    <mergeCell ref="MIX3247:MIY3247"/>
    <mergeCell ref="MJB3247:MJC3247"/>
    <mergeCell ref="MJF3247:MJG3247"/>
    <mergeCell ref="MJJ3247:MJK3247"/>
    <mergeCell ref="MJN3247:MJO3247"/>
    <mergeCell ref="MJR3247:MJS3247"/>
    <mergeCell ref="MJV3247:MJW3247"/>
    <mergeCell ref="MJZ3247:MKA3247"/>
    <mergeCell ref="MKD3247:MKE3247"/>
    <mergeCell ref="MKH3247:MKI3247"/>
    <mergeCell ref="MKL3247:MKM3247"/>
    <mergeCell ref="MKP3247:MKQ3247"/>
    <mergeCell ref="MKT3247:MKU3247"/>
    <mergeCell ref="MKX3247:MKY3247"/>
    <mergeCell ref="MLB3247:MLC3247"/>
    <mergeCell ref="MLF3247:MLG3247"/>
    <mergeCell ref="MLJ3247:MLK3247"/>
    <mergeCell ref="MQT3247:MQU3247"/>
    <mergeCell ref="MQX3247:MQY3247"/>
    <mergeCell ref="MRB3247:MRC3247"/>
    <mergeCell ref="MRF3247:MRG3247"/>
    <mergeCell ref="MRJ3247:MRK3247"/>
    <mergeCell ref="MRN3247:MRO3247"/>
    <mergeCell ref="MRR3247:MRS3247"/>
    <mergeCell ref="MRV3247:MRW3247"/>
    <mergeCell ref="MRZ3247:MSA3247"/>
    <mergeCell ref="MSD3247:MSE3247"/>
    <mergeCell ref="MSH3247:MSI3247"/>
    <mergeCell ref="MSL3247:MSM3247"/>
    <mergeCell ref="MSP3247:MSQ3247"/>
    <mergeCell ref="MST3247:MSU3247"/>
    <mergeCell ref="MSX3247:MSY3247"/>
    <mergeCell ref="MTB3247:MTC3247"/>
    <mergeCell ref="MTF3247:MTG3247"/>
    <mergeCell ref="MOD3247:MOE3247"/>
    <mergeCell ref="MOH3247:MOI3247"/>
    <mergeCell ref="MOL3247:MOM3247"/>
    <mergeCell ref="MOP3247:MOQ3247"/>
    <mergeCell ref="MOT3247:MOU3247"/>
    <mergeCell ref="MOX3247:MOY3247"/>
    <mergeCell ref="MPB3247:MPC3247"/>
    <mergeCell ref="MPF3247:MPG3247"/>
    <mergeCell ref="MPJ3247:MPK3247"/>
    <mergeCell ref="MPN3247:MPO3247"/>
    <mergeCell ref="MPR3247:MPS3247"/>
    <mergeCell ref="MPV3247:MPW3247"/>
    <mergeCell ref="MPZ3247:MQA3247"/>
    <mergeCell ref="MQD3247:MQE3247"/>
    <mergeCell ref="MQH3247:MQI3247"/>
    <mergeCell ref="MQL3247:MQM3247"/>
    <mergeCell ref="MQP3247:MQQ3247"/>
    <mergeCell ref="MVZ3247:MWA3247"/>
    <mergeCell ref="MWD3247:MWE3247"/>
    <mergeCell ref="MWH3247:MWI3247"/>
    <mergeCell ref="MWL3247:MWM3247"/>
    <mergeCell ref="MWP3247:MWQ3247"/>
    <mergeCell ref="MWT3247:MWU3247"/>
    <mergeCell ref="MWX3247:MWY3247"/>
    <mergeCell ref="MXB3247:MXC3247"/>
    <mergeCell ref="MXF3247:MXG3247"/>
    <mergeCell ref="MXJ3247:MXK3247"/>
    <mergeCell ref="MXN3247:MXO3247"/>
    <mergeCell ref="MXR3247:MXS3247"/>
    <mergeCell ref="MXV3247:MXW3247"/>
    <mergeCell ref="MXZ3247:MYA3247"/>
    <mergeCell ref="MYD3247:MYE3247"/>
    <mergeCell ref="MYH3247:MYI3247"/>
    <mergeCell ref="MYL3247:MYM3247"/>
    <mergeCell ref="MTJ3247:MTK3247"/>
    <mergeCell ref="MTN3247:MTO3247"/>
    <mergeCell ref="MTR3247:MTS3247"/>
    <mergeCell ref="MTV3247:MTW3247"/>
    <mergeCell ref="MTZ3247:MUA3247"/>
    <mergeCell ref="MUD3247:MUE3247"/>
    <mergeCell ref="MUH3247:MUI3247"/>
    <mergeCell ref="MUL3247:MUM3247"/>
    <mergeCell ref="MUP3247:MUQ3247"/>
    <mergeCell ref="MUT3247:MUU3247"/>
    <mergeCell ref="MUX3247:MUY3247"/>
    <mergeCell ref="MVB3247:MVC3247"/>
    <mergeCell ref="MVF3247:MVG3247"/>
    <mergeCell ref="MVJ3247:MVK3247"/>
    <mergeCell ref="MVN3247:MVO3247"/>
    <mergeCell ref="MVR3247:MVS3247"/>
    <mergeCell ref="MVV3247:MVW3247"/>
    <mergeCell ref="NBF3247:NBG3247"/>
    <mergeCell ref="NBJ3247:NBK3247"/>
    <mergeCell ref="NBN3247:NBO3247"/>
    <mergeCell ref="NBR3247:NBS3247"/>
    <mergeCell ref="NBV3247:NBW3247"/>
    <mergeCell ref="NBZ3247:NCA3247"/>
    <mergeCell ref="NCD3247:NCE3247"/>
    <mergeCell ref="NCH3247:NCI3247"/>
    <mergeCell ref="NCL3247:NCM3247"/>
    <mergeCell ref="NCP3247:NCQ3247"/>
    <mergeCell ref="NCT3247:NCU3247"/>
    <mergeCell ref="NCX3247:NCY3247"/>
    <mergeCell ref="NDB3247:NDC3247"/>
    <mergeCell ref="NDF3247:NDG3247"/>
    <mergeCell ref="NDJ3247:NDK3247"/>
    <mergeCell ref="NDN3247:NDO3247"/>
    <mergeCell ref="NDR3247:NDS3247"/>
    <mergeCell ref="MYP3247:MYQ3247"/>
    <mergeCell ref="MYT3247:MYU3247"/>
    <mergeCell ref="MYX3247:MYY3247"/>
    <mergeCell ref="MZB3247:MZC3247"/>
    <mergeCell ref="MZF3247:MZG3247"/>
    <mergeCell ref="MZJ3247:MZK3247"/>
    <mergeCell ref="MZN3247:MZO3247"/>
    <mergeCell ref="MZR3247:MZS3247"/>
    <mergeCell ref="MZV3247:MZW3247"/>
    <mergeCell ref="MZZ3247:NAA3247"/>
    <mergeCell ref="NAD3247:NAE3247"/>
    <mergeCell ref="NAH3247:NAI3247"/>
    <mergeCell ref="NAL3247:NAM3247"/>
    <mergeCell ref="NAP3247:NAQ3247"/>
    <mergeCell ref="NAT3247:NAU3247"/>
    <mergeCell ref="NAX3247:NAY3247"/>
    <mergeCell ref="NBB3247:NBC3247"/>
    <mergeCell ref="NGL3247:NGM3247"/>
    <mergeCell ref="NGP3247:NGQ3247"/>
    <mergeCell ref="NGT3247:NGU3247"/>
    <mergeCell ref="NGX3247:NGY3247"/>
    <mergeCell ref="NHB3247:NHC3247"/>
    <mergeCell ref="NHF3247:NHG3247"/>
    <mergeCell ref="NHJ3247:NHK3247"/>
    <mergeCell ref="NHN3247:NHO3247"/>
    <mergeCell ref="NHR3247:NHS3247"/>
    <mergeCell ref="NHV3247:NHW3247"/>
    <mergeCell ref="NHZ3247:NIA3247"/>
    <mergeCell ref="NID3247:NIE3247"/>
    <mergeCell ref="NIH3247:NII3247"/>
    <mergeCell ref="NIL3247:NIM3247"/>
    <mergeCell ref="NIP3247:NIQ3247"/>
    <mergeCell ref="NIT3247:NIU3247"/>
    <mergeCell ref="NIX3247:NIY3247"/>
    <mergeCell ref="NDV3247:NDW3247"/>
    <mergeCell ref="NDZ3247:NEA3247"/>
    <mergeCell ref="NED3247:NEE3247"/>
    <mergeCell ref="NEH3247:NEI3247"/>
    <mergeCell ref="NEL3247:NEM3247"/>
    <mergeCell ref="NEP3247:NEQ3247"/>
    <mergeCell ref="NET3247:NEU3247"/>
    <mergeCell ref="NEX3247:NEY3247"/>
    <mergeCell ref="NFB3247:NFC3247"/>
    <mergeCell ref="NFF3247:NFG3247"/>
    <mergeCell ref="NFJ3247:NFK3247"/>
    <mergeCell ref="NFN3247:NFO3247"/>
    <mergeCell ref="NFR3247:NFS3247"/>
    <mergeCell ref="NFV3247:NFW3247"/>
    <mergeCell ref="NFZ3247:NGA3247"/>
    <mergeCell ref="NGD3247:NGE3247"/>
    <mergeCell ref="NGH3247:NGI3247"/>
    <mergeCell ref="NLR3247:NLS3247"/>
    <mergeCell ref="NLV3247:NLW3247"/>
    <mergeCell ref="NLZ3247:NMA3247"/>
    <mergeCell ref="NMD3247:NME3247"/>
    <mergeCell ref="NMH3247:NMI3247"/>
    <mergeCell ref="NML3247:NMM3247"/>
    <mergeCell ref="NMP3247:NMQ3247"/>
    <mergeCell ref="NMT3247:NMU3247"/>
    <mergeCell ref="NMX3247:NMY3247"/>
    <mergeCell ref="NNB3247:NNC3247"/>
    <mergeCell ref="NNF3247:NNG3247"/>
    <mergeCell ref="NNJ3247:NNK3247"/>
    <mergeCell ref="NNN3247:NNO3247"/>
    <mergeCell ref="NNR3247:NNS3247"/>
    <mergeCell ref="NNV3247:NNW3247"/>
    <mergeCell ref="NNZ3247:NOA3247"/>
    <mergeCell ref="NOD3247:NOE3247"/>
    <mergeCell ref="NJB3247:NJC3247"/>
    <mergeCell ref="NJF3247:NJG3247"/>
    <mergeCell ref="NJJ3247:NJK3247"/>
    <mergeCell ref="NJN3247:NJO3247"/>
    <mergeCell ref="NJR3247:NJS3247"/>
    <mergeCell ref="NJV3247:NJW3247"/>
    <mergeCell ref="NJZ3247:NKA3247"/>
    <mergeCell ref="NKD3247:NKE3247"/>
    <mergeCell ref="NKH3247:NKI3247"/>
    <mergeCell ref="NKL3247:NKM3247"/>
    <mergeCell ref="NKP3247:NKQ3247"/>
    <mergeCell ref="NKT3247:NKU3247"/>
    <mergeCell ref="NKX3247:NKY3247"/>
    <mergeCell ref="NLB3247:NLC3247"/>
    <mergeCell ref="NLF3247:NLG3247"/>
    <mergeCell ref="NLJ3247:NLK3247"/>
    <mergeCell ref="NLN3247:NLO3247"/>
    <mergeCell ref="NQX3247:NQY3247"/>
    <mergeCell ref="NRB3247:NRC3247"/>
    <mergeCell ref="NRF3247:NRG3247"/>
    <mergeCell ref="NRJ3247:NRK3247"/>
    <mergeCell ref="NRN3247:NRO3247"/>
    <mergeCell ref="NRR3247:NRS3247"/>
    <mergeCell ref="NRV3247:NRW3247"/>
    <mergeCell ref="NRZ3247:NSA3247"/>
    <mergeCell ref="NSD3247:NSE3247"/>
    <mergeCell ref="NSH3247:NSI3247"/>
    <mergeCell ref="NSL3247:NSM3247"/>
    <mergeCell ref="NSP3247:NSQ3247"/>
    <mergeCell ref="NST3247:NSU3247"/>
    <mergeCell ref="NSX3247:NSY3247"/>
    <mergeCell ref="NTB3247:NTC3247"/>
    <mergeCell ref="NTF3247:NTG3247"/>
    <mergeCell ref="NTJ3247:NTK3247"/>
    <mergeCell ref="NOH3247:NOI3247"/>
    <mergeCell ref="NOL3247:NOM3247"/>
    <mergeCell ref="NOP3247:NOQ3247"/>
    <mergeCell ref="NOT3247:NOU3247"/>
    <mergeCell ref="NOX3247:NOY3247"/>
    <mergeCell ref="NPB3247:NPC3247"/>
    <mergeCell ref="NPF3247:NPG3247"/>
    <mergeCell ref="NPJ3247:NPK3247"/>
    <mergeCell ref="NPN3247:NPO3247"/>
    <mergeCell ref="NPR3247:NPS3247"/>
    <mergeCell ref="NPV3247:NPW3247"/>
    <mergeCell ref="NPZ3247:NQA3247"/>
    <mergeCell ref="NQD3247:NQE3247"/>
    <mergeCell ref="NQH3247:NQI3247"/>
    <mergeCell ref="NQL3247:NQM3247"/>
    <mergeCell ref="NQP3247:NQQ3247"/>
    <mergeCell ref="NQT3247:NQU3247"/>
    <mergeCell ref="NWD3247:NWE3247"/>
    <mergeCell ref="NWH3247:NWI3247"/>
    <mergeCell ref="NWL3247:NWM3247"/>
    <mergeCell ref="NWP3247:NWQ3247"/>
    <mergeCell ref="NWT3247:NWU3247"/>
    <mergeCell ref="NWX3247:NWY3247"/>
    <mergeCell ref="NXB3247:NXC3247"/>
    <mergeCell ref="NXF3247:NXG3247"/>
    <mergeCell ref="NXJ3247:NXK3247"/>
    <mergeCell ref="NXN3247:NXO3247"/>
    <mergeCell ref="NXR3247:NXS3247"/>
    <mergeCell ref="NXV3247:NXW3247"/>
    <mergeCell ref="NXZ3247:NYA3247"/>
    <mergeCell ref="NYD3247:NYE3247"/>
    <mergeCell ref="NYH3247:NYI3247"/>
    <mergeCell ref="NYL3247:NYM3247"/>
    <mergeCell ref="NYP3247:NYQ3247"/>
    <mergeCell ref="NTN3247:NTO3247"/>
    <mergeCell ref="NTR3247:NTS3247"/>
    <mergeCell ref="NTV3247:NTW3247"/>
    <mergeCell ref="NTZ3247:NUA3247"/>
    <mergeCell ref="NUD3247:NUE3247"/>
    <mergeCell ref="NUH3247:NUI3247"/>
    <mergeCell ref="NUL3247:NUM3247"/>
    <mergeCell ref="NUP3247:NUQ3247"/>
    <mergeCell ref="NUT3247:NUU3247"/>
    <mergeCell ref="NUX3247:NUY3247"/>
    <mergeCell ref="NVB3247:NVC3247"/>
    <mergeCell ref="NVF3247:NVG3247"/>
    <mergeCell ref="NVJ3247:NVK3247"/>
    <mergeCell ref="NVN3247:NVO3247"/>
    <mergeCell ref="NVR3247:NVS3247"/>
    <mergeCell ref="NVV3247:NVW3247"/>
    <mergeCell ref="NVZ3247:NWA3247"/>
    <mergeCell ref="OBJ3247:OBK3247"/>
    <mergeCell ref="OBN3247:OBO3247"/>
    <mergeCell ref="OBR3247:OBS3247"/>
    <mergeCell ref="OBV3247:OBW3247"/>
    <mergeCell ref="OBZ3247:OCA3247"/>
    <mergeCell ref="OCD3247:OCE3247"/>
    <mergeCell ref="OCH3247:OCI3247"/>
    <mergeCell ref="OCL3247:OCM3247"/>
    <mergeCell ref="OCP3247:OCQ3247"/>
    <mergeCell ref="OCT3247:OCU3247"/>
    <mergeCell ref="OCX3247:OCY3247"/>
    <mergeCell ref="ODB3247:ODC3247"/>
    <mergeCell ref="ODF3247:ODG3247"/>
    <mergeCell ref="ODJ3247:ODK3247"/>
    <mergeCell ref="ODN3247:ODO3247"/>
    <mergeCell ref="ODR3247:ODS3247"/>
    <mergeCell ref="ODV3247:ODW3247"/>
    <mergeCell ref="NYT3247:NYU3247"/>
    <mergeCell ref="NYX3247:NYY3247"/>
    <mergeCell ref="NZB3247:NZC3247"/>
    <mergeCell ref="NZF3247:NZG3247"/>
    <mergeCell ref="NZJ3247:NZK3247"/>
    <mergeCell ref="NZN3247:NZO3247"/>
    <mergeCell ref="NZR3247:NZS3247"/>
    <mergeCell ref="NZV3247:NZW3247"/>
    <mergeCell ref="NZZ3247:OAA3247"/>
    <mergeCell ref="OAD3247:OAE3247"/>
    <mergeCell ref="OAH3247:OAI3247"/>
    <mergeCell ref="OAL3247:OAM3247"/>
    <mergeCell ref="OAP3247:OAQ3247"/>
    <mergeCell ref="OAT3247:OAU3247"/>
    <mergeCell ref="OAX3247:OAY3247"/>
    <mergeCell ref="OBB3247:OBC3247"/>
    <mergeCell ref="OBF3247:OBG3247"/>
    <mergeCell ref="OGP3247:OGQ3247"/>
    <mergeCell ref="OGT3247:OGU3247"/>
    <mergeCell ref="OGX3247:OGY3247"/>
    <mergeCell ref="OHB3247:OHC3247"/>
    <mergeCell ref="OHF3247:OHG3247"/>
    <mergeCell ref="OHJ3247:OHK3247"/>
    <mergeCell ref="OHN3247:OHO3247"/>
    <mergeCell ref="OHR3247:OHS3247"/>
    <mergeCell ref="OHV3247:OHW3247"/>
    <mergeCell ref="OHZ3247:OIA3247"/>
    <mergeCell ref="OID3247:OIE3247"/>
    <mergeCell ref="OIH3247:OII3247"/>
    <mergeCell ref="OIL3247:OIM3247"/>
    <mergeCell ref="OIP3247:OIQ3247"/>
    <mergeCell ref="OIT3247:OIU3247"/>
    <mergeCell ref="OIX3247:OIY3247"/>
    <mergeCell ref="OJB3247:OJC3247"/>
    <mergeCell ref="ODZ3247:OEA3247"/>
    <mergeCell ref="OED3247:OEE3247"/>
    <mergeCell ref="OEH3247:OEI3247"/>
    <mergeCell ref="OEL3247:OEM3247"/>
    <mergeCell ref="OEP3247:OEQ3247"/>
    <mergeCell ref="OET3247:OEU3247"/>
    <mergeCell ref="OEX3247:OEY3247"/>
    <mergeCell ref="OFB3247:OFC3247"/>
    <mergeCell ref="OFF3247:OFG3247"/>
    <mergeCell ref="OFJ3247:OFK3247"/>
    <mergeCell ref="OFN3247:OFO3247"/>
    <mergeCell ref="OFR3247:OFS3247"/>
    <mergeCell ref="OFV3247:OFW3247"/>
    <mergeCell ref="OFZ3247:OGA3247"/>
    <mergeCell ref="OGD3247:OGE3247"/>
    <mergeCell ref="OGH3247:OGI3247"/>
    <mergeCell ref="OGL3247:OGM3247"/>
    <mergeCell ref="OLV3247:OLW3247"/>
    <mergeCell ref="OLZ3247:OMA3247"/>
    <mergeCell ref="OMD3247:OME3247"/>
    <mergeCell ref="OMH3247:OMI3247"/>
    <mergeCell ref="OML3247:OMM3247"/>
    <mergeCell ref="OMP3247:OMQ3247"/>
    <mergeCell ref="OMT3247:OMU3247"/>
    <mergeCell ref="OMX3247:OMY3247"/>
    <mergeCell ref="ONB3247:ONC3247"/>
    <mergeCell ref="ONF3247:ONG3247"/>
    <mergeCell ref="ONJ3247:ONK3247"/>
    <mergeCell ref="ONN3247:ONO3247"/>
    <mergeCell ref="ONR3247:ONS3247"/>
    <mergeCell ref="ONV3247:ONW3247"/>
    <mergeCell ref="ONZ3247:OOA3247"/>
    <mergeCell ref="OOD3247:OOE3247"/>
    <mergeCell ref="OOH3247:OOI3247"/>
    <mergeCell ref="OJF3247:OJG3247"/>
    <mergeCell ref="OJJ3247:OJK3247"/>
    <mergeCell ref="OJN3247:OJO3247"/>
    <mergeCell ref="OJR3247:OJS3247"/>
    <mergeCell ref="OJV3247:OJW3247"/>
    <mergeCell ref="OJZ3247:OKA3247"/>
    <mergeCell ref="OKD3247:OKE3247"/>
    <mergeCell ref="OKH3247:OKI3247"/>
    <mergeCell ref="OKL3247:OKM3247"/>
    <mergeCell ref="OKP3247:OKQ3247"/>
    <mergeCell ref="OKT3247:OKU3247"/>
    <mergeCell ref="OKX3247:OKY3247"/>
    <mergeCell ref="OLB3247:OLC3247"/>
    <mergeCell ref="OLF3247:OLG3247"/>
    <mergeCell ref="OLJ3247:OLK3247"/>
    <mergeCell ref="OLN3247:OLO3247"/>
    <mergeCell ref="OLR3247:OLS3247"/>
    <mergeCell ref="ORB3247:ORC3247"/>
    <mergeCell ref="ORF3247:ORG3247"/>
    <mergeCell ref="ORJ3247:ORK3247"/>
    <mergeCell ref="ORN3247:ORO3247"/>
    <mergeCell ref="ORR3247:ORS3247"/>
    <mergeCell ref="ORV3247:ORW3247"/>
    <mergeCell ref="ORZ3247:OSA3247"/>
    <mergeCell ref="OSD3247:OSE3247"/>
    <mergeCell ref="OSH3247:OSI3247"/>
    <mergeCell ref="OSL3247:OSM3247"/>
    <mergeCell ref="OSP3247:OSQ3247"/>
    <mergeCell ref="OST3247:OSU3247"/>
    <mergeCell ref="OSX3247:OSY3247"/>
    <mergeCell ref="OTB3247:OTC3247"/>
    <mergeCell ref="OTF3247:OTG3247"/>
    <mergeCell ref="OTJ3247:OTK3247"/>
    <mergeCell ref="OTN3247:OTO3247"/>
    <mergeCell ref="OOL3247:OOM3247"/>
    <mergeCell ref="OOP3247:OOQ3247"/>
    <mergeCell ref="OOT3247:OOU3247"/>
    <mergeCell ref="OOX3247:OOY3247"/>
    <mergeCell ref="OPB3247:OPC3247"/>
    <mergeCell ref="OPF3247:OPG3247"/>
    <mergeCell ref="OPJ3247:OPK3247"/>
    <mergeCell ref="OPN3247:OPO3247"/>
    <mergeCell ref="OPR3247:OPS3247"/>
    <mergeCell ref="OPV3247:OPW3247"/>
    <mergeCell ref="OPZ3247:OQA3247"/>
    <mergeCell ref="OQD3247:OQE3247"/>
    <mergeCell ref="OQH3247:OQI3247"/>
    <mergeCell ref="OQL3247:OQM3247"/>
    <mergeCell ref="OQP3247:OQQ3247"/>
    <mergeCell ref="OQT3247:OQU3247"/>
    <mergeCell ref="OQX3247:OQY3247"/>
    <mergeCell ref="OWH3247:OWI3247"/>
    <mergeCell ref="OWL3247:OWM3247"/>
    <mergeCell ref="OWP3247:OWQ3247"/>
    <mergeCell ref="OWT3247:OWU3247"/>
    <mergeCell ref="OWX3247:OWY3247"/>
    <mergeCell ref="OXB3247:OXC3247"/>
    <mergeCell ref="OXF3247:OXG3247"/>
    <mergeCell ref="OXJ3247:OXK3247"/>
    <mergeCell ref="OXN3247:OXO3247"/>
    <mergeCell ref="OXR3247:OXS3247"/>
    <mergeCell ref="OXV3247:OXW3247"/>
    <mergeCell ref="OXZ3247:OYA3247"/>
    <mergeCell ref="OYD3247:OYE3247"/>
    <mergeCell ref="OYH3247:OYI3247"/>
    <mergeCell ref="OYL3247:OYM3247"/>
    <mergeCell ref="OYP3247:OYQ3247"/>
    <mergeCell ref="OYT3247:OYU3247"/>
    <mergeCell ref="OTR3247:OTS3247"/>
    <mergeCell ref="OTV3247:OTW3247"/>
    <mergeCell ref="OTZ3247:OUA3247"/>
    <mergeCell ref="OUD3247:OUE3247"/>
    <mergeCell ref="OUH3247:OUI3247"/>
    <mergeCell ref="OUL3247:OUM3247"/>
    <mergeCell ref="OUP3247:OUQ3247"/>
    <mergeCell ref="OUT3247:OUU3247"/>
    <mergeCell ref="OUX3247:OUY3247"/>
    <mergeCell ref="OVB3247:OVC3247"/>
    <mergeCell ref="OVF3247:OVG3247"/>
    <mergeCell ref="OVJ3247:OVK3247"/>
    <mergeCell ref="OVN3247:OVO3247"/>
    <mergeCell ref="OVR3247:OVS3247"/>
    <mergeCell ref="OVV3247:OVW3247"/>
    <mergeCell ref="OVZ3247:OWA3247"/>
    <mergeCell ref="OWD3247:OWE3247"/>
    <mergeCell ref="PBN3247:PBO3247"/>
    <mergeCell ref="PBR3247:PBS3247"/>
    <mergeCell ref="PBV3247:PBW3247"/>
    <mergeCell ref="PBZ3247:PCA3247"/>
    <mergeCell ref="PCD3247:PCE3247"/>
    <mergeCell ref="PCH3247:PCI3247"/>
    <mergeCell ref="PCL3247:PCM3247"/>
    <mergeCell ref="PCP3247:PCQ3247"/>
    <mergeCell ref="PCT3247:PCU3247"/>
    <mergeCell ref="PCX3247:PCY3247"/>
    <mergeCell ref="PDB3247:PDC3247"/>
    <mergeCell ref="PDF3247:PDG3247"/>
    <mergeCell ref="PDJ3247:PDK3247"/>
    <mergeCell ref="PDN3247:PDO3247"/>
    <mergeCell ref="PDR3247:PDS3247"/>
    <mergeCell ref="PDV3247:PDW3247"/>
    <mergeCell ref="PDZ3247:PEA3247"/>
    <mergeCell ref="OYX3247:OYY3247"/>
    <mergeCell ref="OZB3247:OZC3247"/>
    <mergeCell ref="OZF3247:OZG3247"/>
    <mergeCell ref="OZJ3247:OZK3247"/>
    <mergeCell ref="OZN3247:OZO3247"/>
    <mergeCell ref="OZR3247:OZS3247"/>
    <mergeCell ref="OZV3247:OZW3247"/>
    <mergeCell ref="OZZ3247:PAA3247"/>
    <mergeCell ref="PAD3247:PAE3247"/>
    <mergeCell ref="PAH3247:PAI3247"/>
    <mergeCell ref="PAL3247:PAM3247"/>
    <mergeCell ref="PAP3247:PAQ3247"/>
    <mergeCell ref="PAT3247:PAU3247"/>
    <mergeCell ref="PAX3247:PAY3247"/>
    <mergeCell ref="PBB3247:PBC3247"/>
    <mergeCell ref="PBF3247:PBG3247"/>
    <mergeCell ref="PBJ3247:PBK3247"/>
    <mergeCell ref="PGT3247:PGU3247"/>
    <mergeCell ref="PGX3247:PGY3247"/>
    <mergeCell ref="PHB3247:PHC3247"/>
    <mergeCell ref="PHF3247:PHG3247"/>
    <mergeCell ref="PHJ3247:PHK3247"/>
    <mergeCell ref="PHN3247:PHO3247"/>
    <mergeCell ref="PHR3247:PHS3247"/>
    <mergeCell ref="PHV3247:PHW3247"/>
    <mergeCell ref="PHZ3247:PIA3247"/>
    <mergeCell ref="PID3247:PIE3247"/>
    <mergeCell ref="PIH3247:PII3247"/>
    <mergeCell ref="PIL3247:PIM3247"/>
    <mergeCell ref="PIP3247:PIQ3247"/>
    <mergeCell ref="PIT3247:PIU3247"/>
    <mergeCell ref="PIX3247:PIY3247"/>
    <mergeCell ref="PJB3247:PJC3247"/>
    <mergeCell ref="PJF3247:PJG3247"/>
    <mergeCell ref="PED3247:PEE3247"/>
    <mergeCell ref="PEH3247:PEI3247"/>
    <mergeCell ref="PEL3247:PEM3247"/>
    <mergeCell ref="PEP3247:PEQ3247"/>
    <mergeCell ref="PET3247:PEU3247"/>
    <mergeCell ref="PEX3247:PEY3247"/>
    <mergeCell ref="PFB3247:PFC3247"/>
    <mergeCell ref="PFF3247:PFG3247"/>
    <mergeCell ref="PFJ3247:PFK3247"/>
    <mergeCell ref="PFN3247:PFO3247"/>
    <mergeCell ref="PFR3247:PFS3247"/>
    <mergeCell ref="PFV3247:PFW3247"/>
    <mergeCell ref="PFZ3247:PGA3247"/>
    <mergeCell ref="PGD3247:PGE3247"/>
    <mergeCell ref="PGH3247:PGI3247"/>
    <mergeCell ref="PGL3247:PGM3247"/>
    <mergeCell ref="PGP3247:PGQ3247"/>
    <mergeCell ref="PLZ3247:PMA3247"/>
    <mergeCell ref="PMD3247:PME3247"/>
    <mergeCell ref="PMH3247:PMI3247"/>
    <mergeCell ref="PML3247:PMM3247"/>
    <mergeCell ref="PMP3247:PMQ3247"/>
    <mergeCell ref="PMT3247:PMU3247"/>
    <mergeCell ref="PMX3247:PMY3247"/>
    <mergeCell ref="PNB3247:PNC3247"/>
    <mergeCell ref="PNF3247:PNG3247"/>
    <mergeCell ref="PNJ3247:PNK3247"/>
    <mergeCell ref="PNN3247:PNO3247"/>
    <mergeCell ref="PNR3247:PNS3247"/>
    <mergeCell ref="PNV3247:PNW3247"/>
    <mergeCell ref="PNZ3247:POA3247"/>
    <mergeCell ref="POD3247:POE3247"/>
    <mergeCell ref="POH3247:POI3247"/>
    <mergeCell ref="POL3247:POM3247"/>
    <mergeCell ref="PJJ3247:PJK3247"/>
    <mergeCell ref="PJN3247:PJO3247"/>
    <mergeCell ref="PJR3247:PJS3247"/>
    <mergeCell ref="PJV3247:PJW3247"/>
    <mergeCell ref="PJZ3247:PKA3247"/>
    <mergeCell ref="PKD3247:PKE3247"/>
    <mergeCell ref="PKH3247:PKI3247"/>
    <mergeCell ref="PKL3247:PKM3247"/>
    <mergeCell ref="PKP3247:PKQ3247"/>
    <mergeCell ref="PKT3247:PKU3247"/>
    <mergeCell ref="PKX3247:PKY3247"/>
    <mergeCell ref="PLB3247:PLC3247"/>
    <mergeCell ref="PLF3247:PLG3247"/>
    <mergeCell ref="PLJ3247:PLK3247"/>
    <mergeCell ref="PLN3247:PLO3247"/>
    <mergeCell ref="PLR3247:PLS3247"/>
    <mergeCell ref="PLV3247:PLW3247"/>
    <mergeCell ref="PRF3247:PRG3247"/>
    <mergeCell ref="PRJ3247:PRK3247"/>
    <mergeCell ref="PRN3247:PRO3247"/>
    <mergeCell ref="PRR3247:PRS3247"/>
    <mergeCell ref="PRV3247:PRW3247"/>
    <mergeCell ref="PRZ3247:PSA3247"/>
    <mergeCell ref="PSD3247:PSE3247"/>
    <mergeCell ref="PSH3247:PSI3247"/>
    <mergeCell ref="PSL3247:PSM3247"/>
    <mergeCell ref="PSP3247:PSQ3247"/>
    <mergeCell ref="PST3247:PSU3247"/>
    <mergeCell ref="PSX3247:PSY3247"/>
    <mergeCell ref="PTB3247:PTC3247"/>
    <mergeCell ref="PTF3247:PTG3247"/>
    <mergeCell ref="PTJ3247:PTK3247"/>
    <mergeCell ref="PTN3247:PTO3247"/>
    <mergeCell ref="PTR3247:PTS3247"/>
    <mergeCell ref="POP3247:POQ3247"/>
    <mergeCell ref="POT3247:POU3247"/>
    <mergeCell ref="POX3247:POY3247"/>
    <mergeCell ref="PPB3247:PPC3247"/>
    <mergeCell ref="PPF3247:PPG3247"/>
    <mergeCell ref="PPJ3247:PPK3247"/>
    <mergeCell ref="PPN3247:PPO3247"/>
    <mergeCell ref="PPR3247:PPS3247"/>
    <mergeCell ref="PPV3247:PPW3247"/>
    <mergeCell ref="PPZ3247:PQA3247"/>
    <mergeCell ref="PQD3247:PQE3247"/>
    <mergeCell ref="PQH3247:PQI3247"/>
    <mergeCell ref="PQL3247:PQM3247"/>
    <mergeCell ref="PQP3247:PQQ3247"/>
    <mergeCell ref="PQT3247:PQU3247"/>
    <mergeCell ref="PQX3247:PQY3247"/>
    <mergeCell ref="PRB3247:PRC3247"/>
    <mergeCell ref="PWL3247:PWM3247"/>
    <mergeCell ref="PWP3247:PWQ3247"/>
    <mergeCell ref="PWT3247:PWU3247"/>
    <mergeCell ref="PWX3247:PWY3247"/>
    <mergeCell ref="PXB3247:PXC3247"/>
    <mergeCell ref="PXF3247:PXG3247"/>
    <mergeCell ref="PXJ3247:PXK3247"/>
    <mergeCell ref="PXN3247:PXO3247"/>
    <mergeCell ref="PXR3247:PXS3247"/>
    <mergeCell ref="PXV3247:PXW3247"/>
    <mergeCell ref="PXZ3247:PYA3247"/>
    <mergeCell ref="PYD3247:PYE3247"/>
    <mergeCell ref="PYH3247:PYI3247"/>
    <mergeCell ref="PYL3247:PYM3247"/>
    <mergeCell ref="PYP3247:PYQ3247"/>
    <mergeCell ref="PYT3247:PYU3247"/>
    <mergeCell ref="PYX3247:PYY3247"/>
    <mergeCell ref="PTV3247:PTW3247"/>
    <mergeCell ref="PTZ3247:PUA3247"/>
    <mergeCell ref="PUD3247:PUE3247"/>
    <mergeCell ref="PUH3247:PUI3247"/>
    <mergeCell ref="PUL3247:PUM3247"/>
    <mergeCell ref="PUP3247:PUQ3247"/>
    <mergeCell ref="PUT3247:PUU3247"/>
    <mergeCell ref="PUX3247:PUY3247"/>
    <mergeCell ref="PVB3247:PVC3247"/>
    <mergeCell ref="PVF3247:PVG3247"/>
    <mergeCell ref="PVJ3247:PVK3247"/>
    <mergeCell ref="PVN3247:PVO3247"/>
    <mergeCell ref="PVR3247:PVS3247"/>
    <mergeCell ref="PVV3247:PVW3247"/>
    <mergeCell ref="PVZ3247:PWA3247"/>
    <mergeCell ref="PWD3247:PWE3247"/>
    <mergeCell ref="PWH3247:PWI3247"/>
    <mergeCell ref="QBR3247:QBS3247"/>
    <mergeCell ref="QBV3247:QBW3247"/>
    <mergeCell ref="QBZ3247:QCA3247"/>
    <mergeCell ref="QCD3247:QCE3247"/>
    <mergeCell ref="QCH3247:QCI3247"/>
    <mergeCell ref="QCL3247:QCM3247"/>
    <mergeCell ref="QCP3247:QCQ3247"/>
    <mergeCell ref="QCT3247:QCU3247"/>
    <mergeCell ref="QCX3247:QCY3247"/>
    <mergeCell ref="QDB3247:QDC3247"/>
    <mergeCell ref="QDF3247:QDG3247"/>
    <mergeCell ref="QDJ3247:QDK3247"/>
    <mergeCell ref="QDN3247:QDO3247"/>
    <mergeCell ref="QDR3247:QDS3247"/>
    <mergeCell ref="QDV3247:QDW3247"/>
    <mergeCell ref="QDZ3247:QEA3247"/>
    <mergeCell ref="QED3247:QEE3247"/>
    <mergeCell ref="PZB3247:PZC3247"/>
    <mergeCell ref="PZF3247:PZG3247"/>
    <mergeCell ref="PZJ3247:PZK3247"/>
    <mergeCell ref="PZN3247:PZO3247"/>
    <mergeCell ref="PZR3247:PZS3247"/>
    <mergeCell ref="PZV3247:PZW3247"/>
    <mergeCell ref="PZZ3247:QAA3247"/>
    <mergeCell ref="QAD3247:QAE3247"/>
    <mergeCell ref="QAH3247:QAI3247"/>
    <mergeCell ref="QAL3247:QAM3247"/>
    <mergeCell ref="QAP3247:QAQ3247"/>
    <mergeCell ref="QAT3247:QAU3247"/>
    <mergeCell ref="QAX3247:QAY3247"/>
    <mergeCell ref="QBB3247:QBC3247"/>
    <mergeCell ref="QBF3247:QBG3247"/>
    <mergeCell ref="QBJ3247:QBK3247"/>
    <mergeCell ref="QBN3247:QBO3247"/>
    <mergeCell ref="QGX3247:QGY3247"/>
    <mergeCell ref="QHB3247:QHC3247"/>
    <mergeCell ref="QHF3247:QHG3247"/>
    <mergeCell ref="QHJ3247:QHK3247"/>
    <mergeCell ref="QHN3247:QHO3247"/>
    <mergeCell ref="QHR3247:QHS3247"/>
    <mergeCell ref="QHV3247:QHW3247"/>
    <mergeCell ref="QHZ3247:QIA3247"/>
    <mergeCell ref="QID3247:QIE3247"/>
    <mergeCell ref="QIH3247:QII3247"/>
    <mergeCell ref="QIL3247:QIM3247"/>
    <mergeCell ref="QIP3247:QIQ3247"/>
    <mergeCell ref="QIT3247:QIU3247"/>
    <mergeCell ref="QIX3247:QIY3247"/>
    <mergeCell ref="QJB3247:QJC3247"/>
    <mergeCell ref="QJF3247:QJG3247"/>
    <mergeCell ref="QJJ3247:QJK3247"/>
    <mergeCell ref="QEH3247:QEI3247"/>
    <mergeCell ref="QEL3247:QEM3247"/>
    <mergeCell ref="QEP3247:QEQ3247"/>
    <mergeCell ref="QET3247:QEU3247"/>
    <mergeCell ref="QEX3247:QEY3247"/>
    <mergeCell ref="QFB3247:QFC3247"/>
    <mergeCell ref="QFF3247:QFG3247"/>
    <mergeCell ref="QFJ3247:QFK3247"/>
    <mergeCell ref="QFN3247:QFO3247"/>
    <mergeCell ref="QFR3247:QFS3247"/>
    <mergeCell ref="QFV3247:QFW3247"/>
    <mergeCell ref="QFZ3247:QGA3247"/>
    <mergeCell ref="QGD3247:QGE3247"/>
    <mergeCell ref="QGH3247:QGI3247"/>
    <mergeCell ref="QGL3247:QGM3247"/>
    <mergeCell ref="QGP3247:QGQ3247"/>
    <mergeCell ref="QGT3247:QGU3247"/>
    <mergeCell ref="QMD3247:QME3247"/>
    <mergeCell ref="QMH3247:QMI3247"/>
    <mergeCell ref="QML3247:QMM3247"/>
    <mergeCell ref="QMP3247:QMQ3247"/>
    <mergeCell ref="QMT3247:QMU3247"/>
    <mergeCell ref="QMX3247:QMY3247"/>
    <mergeCell ref="QNB3247:QNC3247"/>
    <mergeCell ref="QNF3247:QNG3247"/>
    <mergeCell ref="QNJ3247:QNK3247"/>
    <mergeCell ref="QNN3247:QNO3247"/>
    <mergeCell ref="QNR3247:QNS3247"/>
    <mergeCell ref="QNV3247:QNW3247"/>
    <mergeCell ref="QNZ3247:QOA3247"/>
    <mergeCell ref="QOD3247:QOE3247"/>
    <mergeCell ref="QOH3247:QOI3247"/>
    <mergeCell ref="QOL3247:QOM3247"/>
    <mergeCell ref="QOP3247:QOQ3247"/>
    <mergeCell ref="QJN3247:QJO3247"/>
    <mergeCell ref="QJR3247:QJS3247"/>
    <mergeCell ref="QJV3247:QJW3247"/>
    <mergeCell ref="QJZ3247:QKA3247"/>
    <mergeCell ref="QKD3247:QKE3247"/>
    <mergeCell ref="QKH3247:QKI3247"/>
    <mergeCell ref="QKL3247:QKM3247"/>
    <mergeCell ref="QKP3247:QKQ3247"/>
    <mergeCell ref="QKT3247:QKU3247"/>
    <mergeCell ref="QKX3247:QKY3247"/>
    <mergeCell ref="QLB3247:QLC3247"/>
    <mergeCell ref="QLF3247:QLG3247"/>
    <mergeCell ref="QLJ3247:QLK3247"/>
    <mergeCell ref="QLN3247:QLO3247"/>
    <mergeCell ref="QLR3247:QLS3247"/>
    <mergeCell ref="QLV3247:QLW3247"/>
    <mergeCell ref="QLZ3247:QMA3247"/>
    <mergeCell ref="QRJ3247:QRK3247"/>
    <mergeCell ref="QRN3247:QRO3247"/>
    <mergeCell ref="QRR3247:QRS3247"/>
    <mergeCell ref="QRV3247:QRW3247"/>
    <mergeCell ref="QRZ3247:QSA3247"/>
    <mergeCell ref="QSD3247:QSE3247"/>
    <mergeCell ref="QSH3247:QSI3247"/>
    <mergeCell ref="QSL3247:QSM3247"/>
    <mergeCell ref="QSP3247:QSQ3247"/>
    <mergeCell ref="QST3247:QSU3247"/>
    <mergeCell ref="QSX3247:QSY3247"/>
    <mergeCell ref="QTB3247:QTC3247"/>
    <mergeCell ref="QTF3247:QTG3247"/>
    <mergeCell ref="QTJ3247:QTK3247"/>
    <mergeCell ref="QTN3247:QTO3247"/>
    <mergeCell ref="QTR3247:QTS3247"/>
    <mergeCell ref="QTV3247:QTW3247"/>
    <mergeCell ref="QOT3247:QOU3247"/>
    <mergeCell ref="QOX3247:QOY3247"/>
    <mergeCell ref="QPB3247:QPC3247"/>
    <mergeCell ref="QPF3247:QPG3247"/>
    <mergeCell ref="QPJ3247:QPK3247"/>
    <mergeCell ref="QPN3247:QPO3247"/>
    <mergeCell ref="QPR3247:QPS3247"/>
    <mergeCell ref="QPV3247:QPW3247"/>
    <mergeCell ref="QPZ3247:QQA3247"/>
    <mergeCell ref="QQD3247:QQE3247"/>
    <mergeCell ref="QQH3247:QQI3247"/>
    <mergeCell ref="QQL3247:QQM3247"/>
    <mergeCell ref="QQP3247:QQQ3247"/>
    <mergeCell ref="QQT3247:QQU3247"/>
    <mergeCell ref="QQX3247:QQY3247"/>
    <mergeCell ref="QRB3247:QRC3247"/>
    <mergeCell ref="QRF3247:QRG3247"/>
    <mergeCell ref="QWP3247:QWQ3247"/>
    <mergeCell ref="QWT3247:QWU3247"/>
    <mergeCell ref="QWX3247:QWY3247"/>
    <mergeCell ref="QXB3247:QXC3247"/>
    <mergeCell ref="QXF3247:QXG3247"/>
    <mergeCell ref="QXJ3247:QXK3247"/>
    <mergeCell ref="QXN3247:QXO3247"/>
    <mergeCell ref="QXR3247:QXS3247"/>
    <mergeCell ref="QXV3247:QXW3247"/>
    <mergeCell ref="QXZ3247:QYA3247"/>
    <mergeCell ref="QYD3247:QYE3247"/>
    <mergeCell ref="QYH3247:QYI3247"/>
    <mergeCell ref="QYL3247:QYM3247"/>
    <mergeCell ref="QYP3247:QYQ3247"/>
    <mergeCell ref="QYT3247:QYU3247"/>
    <mergeCell ref="QYX3247:QYY3247"/>
    <mergeCell ref="QZB3247:QZC3247"/>
    <mergeCell ref="QTZ3247:QUA3247"/>
    <mergeCell ref="QUD3247:QUE3247"/>
    <mergeCell ref="QUH3247:QUI3247"/>
    <mergeCell ref="QUL3247:QUM3247"/>
    <mergeCell ref="QUP3247:QUQ3247"/>
    <mergeCell ref="QUT3247:QUU3247"/>
    <mergeCell ref="QUX3247:QUY3247"/>
    <mergeCell ref="QVB3247:QVC3247"/>
    <mergeCell ref="QVF3247:QVG3247"/>
    <mergeCell ref="QVJ3247:QVK3247"/>
    <mergeCell ref="QVN3247:QVO3247"/>
    <mergeCell ref="QVR3247:QVS3247"/>
    <mergeCell ref="QVV3247:QVW3247"/>
    <mergeCell ref="QVZ3247:QWA3247"/>
    <mergeCell ref="QWD3247:QWE3247"/>
    <mergeCell ref="QWH3247:QWI3247"/>
    <mergeCell ref="QWL3247:QWM3247"/>
    <mergeCell ref="RBV3247:RBW3247"/>
    <mergeCell ref="RBZ3247:RCA3247"/>
    <mergeCell ref="RCD3247:RCE3247"/>
    <mergeCell ref="RCH3247:RCI3247"/>
    <mergeCell ref="RCL3247:RCM3247"/>
    <mergeCell ref="RCP3247:RCQ3247"/>
    <mergeCell ref="RCT3247:RCU3247"/>
    <mergeCell ref="RCX3247:RCY3247"/>
    <mergeCell ref="RDB3247:RDC3247"/>
    <mergeCell ref="RDF3247:RDG3247"/>
    <mergeCell ref="RDJ3247:RDK3247"/>
    <mergeCell ref="RDN3247:RDO3247"/>
    <mergeCell ref="RDR3247:RDS3247"/>
    <mergeCell ref="RDV3247:RDW3247"/>
    <mergeCell ref="RDZ3247:REA3247"/>
    <mergeCell ref="RED3247:REE3247"/>
    <mergeCell ref="REH3247:REI3247"/>
    <mergeCell ref="QZF3247:QZG3247"/>
    <mergeCell ref="QZJ3247:QZK3247"/>
    <mergeCell ref="QZN3247:QZO3247"/>
    <mergeCell ref="QZR3247:QZS3247"/>
    <mergeCell ref="QZV3247:QZW3247"/>
    <mergeCell ref="QZZ3247:RAA3247"/>
    <mergeCell ref="RAD3247:RAE3247"/>
    <mergeCell ref="RAH3247:RAI3247"/>
    <mergeCell ref="RAL3247:RAM3247"/>
    <mergeCell ref="RAP3247:RAQ3247"/>
    <mergeCell ref="RAT3247:RAU3247"/>
    <mergeCell ref="RAX3247:RAY3247"/>
    <mergeCell ref="RBB3247:RBC3247"/>
    <mergeCell ref="RBF3247:RBG3247"/>
    <mergeCell ref="RBJ3247:RBK3247"/>
    <mergeCell ref="RBN3247:RBO3247"/>
    <mergeCell ref="RBR3247:RBS3247"/>
    <mergeCell ref="RHB3247:RHC3247"/>
    <mergeCell ref="RHF3247:RHG3247"/>
    <mergeCell ref="RHJ3247:RHK3247"/>
    <mergeCell ref="RHN3247:RHO3247"/>
    <mergeCell ref="RHR3247:RHS3247"/>
    <mergeCell ref="RHV3247:RHW3247"/>
    <mergeCell ref="RHZ3247:RIA3247"/>
    <mergeCell ref="RID3247:RIE3247"/>
    <mergeCell ref="RIH3247:RII3247"/>
    <mergeCell ref="RIL3247:RIM3247"/>
    <mergeCell ref="RIP3247:RIQ3247"/>
    <mergeCell ref="RIT3247:RIU3247"/>
    <mergeCell ref="RIX3247:RIY3247"/>
    <mergeCell ref="RJB3247:RJC3247"/>
    <mergeCell ref="RJF3247:RJG3247"/>
    <mergeCell ref="RJJ3247:RJK3247"/>
    <mergeCell ref="RJN3247:RJO3247"/>
    <mergeCell ref="REL3247:REM3247"/>
    <mergeCell ref="REP3247:REQ3247"/>
    <mergeCell ref="RET3247:REU3247"/>
    <mergeCell ref="REX3247:REY3247"/>
    <mergeCell ref="RFB3247:RFC3247"/>
    <mergeCell ref="RFF3247:RFG3247"/>
    <mergeCell ref="RFJ3247:RFK3247"/>
    <mergeCell ref="RFN3247:RFO3247"/>
    <mergeCell ref="RFR3247:RFS3247"/>
    <mergeCell ref="RFV3247:RFW3247"/>
    <mergeCell ref="RFZ3247:RGA3247"/>
    <mergeCell ref="RGD3247:RGE3247"/>
    <mergeCell ref="RGH3247:RGI3247"/>
    <mergeCell ref="RGL3247:RGM3247"/>
    <mergeCell ref="RGP3247:RGQ3247"/>
    <mergeCell ref="RGT3247:RGU3247"/>
    <mergeCell ref="RGX3247:RGY3247"/>
    <mergeCell ref="RMH3247:RMI3247"/>
    <mergeCell ref="RML3247:RMM3247"/>
    <mergeCell ref="RMP3247:RMQ3247"/>
    <mergeCell ref="RMT3247:RMU3247"/>
    <mergeCell ref="RMX3247:RMY3247"/>
    <mergeCell ref="RNB3247:RNC3247"/>
    <mergeCell ref="RNF3247:RNG3247"/>
    <mergeCell ref="RNJ3247:RNK3247"/>
    <mergeCell ref="RNN3247:RNO3247"/>
    <mergeCell ref="RNR3247:RNS3247"/>
    <mergeCell ref="RNV3247:RNW3247"/>
    <mergeCell ref="RNZ3247:ROA3247"/>
    <mergeCell ref="ROD3247:ROE3247"/>
    <mergeCell ref="ROH3247:ROI3247"/>
    <mergeCell ref="ROL3247:ROM3247"/>
    <mergeCell ref="ROP3247:ROQ3247"/>
    <mergeCell ref="ROT3247:ROU3247"/>
    <mergeCell ref="RJR3247:RJS3247"/>
    <mergeCell ref="RJV3247:RJW3247"/>
    <mergeCell ref="RJZ3247:RKA3247"/>
    <mergeCell ref="RKD3247:RKE3247"/>
    <mergeCell ref="RKH3247:RKI3247"/>
    <mergeCell ref="RKL3247:RKM3247"/>
    <mergeCell ref="RKP3247:RKQ3247"/>
    <mergeCell ref="RKT3247:RKU3247"/>
    <mergeCell ref="RKX3247:RKY3247"/>
    <mergeCell ref="RLB3247:RLC3247"/>
    <mergeCell ref="RLF3247:RLG3247"/>
    <mergeCell ref="RLJ3247:RLK3247"/>
    <mergeCell ref="RLN3247:RLO3247"/>
    <mergeCell ref="RLR3247:RLS3247"/>
    <mergeCell ref="RLV3247:RLW3247"/>
    <mergeCell ref="RLZ3247:RMA3247"/>
    <mergeCell ref="RMD3247:RME3247"/>
    <mergeCell ref="RRN3247:RRO3247"/>
    <mergeCell ref="RRR3247:RRS3247"/>
    <mergeCell ref="RRV3247:RRW3247"/>
    <mergeCell ref="RRZ3247:RSA3247"/>
    <mergeCell ref="RSD3247:RSE3247"/>
    <mergeCell ref="RSH3247:RSI3247"/>
    <mergeCell ref="RSL3247:RSM3247"/>
    <mergeCell ref="RSP3247:RSQ3247"/>
    <mergeCell ref="RST3247:RSU3247"/>
    <mergeCell ref="RSX3247:RSY3247"/>
    <mergeCell ref="RTB3247:RTC3247"/>
    <mergeCell ref="RTF3247:RTG3247"/>
    <mergeCell ref="RTJ3247:RTK3247"/>
    <mergeCell ref="RTN3247:RTO3247"/>
    <mergeCell ref="RTR3247:RTS3247"/>
    <mergeCell ref="RTV3247:RTW3247"/>
    <mergeCell ref="RTZ3247:RUA3247"/>
    <mergeCell ref="ROX3247:ROY3247"/>
    <mergeCell ref="RPB3247:RPC3247"/>
    <mergeCell ref="RPF3247:RPG3247"/>
    <mergeCell ref="RPJ3247:RPK3247"/>
    <mergeCell ref="RPN3247:RPO3247"/>
    <mergeCell ref="RPR3247:RPS3247"/>
    <mergeCell ref="RPV3247:RPW3247"/>
    <mergeCell ref="RPZ3247:RQA3247"/>
    <mergeCell ref="RQD3247:RQE3247"/>
    <mergeCell ref="RQH3247:RQI3247"/>
    <mergeCell ref="RQL3247:RQM3247"/>
    <mergeCell ref="RQP3247:RQQ3247"/>
    <mergeCell ref="RQT3247:RQU3247"/>
    <mergeCell ref="RQX3247:RQY3247"/>
    <mergeCell ref="RRB3247:RRC3247"/>
    <mergeCell ref="RRF3247:RRG3247"/>
    <mergeCell ref="RRJ3247:RRK3247"/>
    <mergeCell ref="RWT3247:RWU3247"/>
    <mergeCell ref="RWX3247:RWY3247"/>
    <mergeCell ref="RXB3247:RXC3247"/>
    <mergeCell ref="RXF3247:RXG3247"/>
    <mergeCell ref="RXJ3247:RXK3247"/>
    <mergeCell ref="RXN3247:RXO3247"/>
    <mergeCell ref="RXR3247:RXS3247"/>
    <mergeCell ref="RXV3247:RXW3247"/>
    <mergeCell ref="RXZ3247:RYA3247"/>
    <mergeCell ref="RYD3247:RYE3247"/>
    <mergeCell ref="RYH3247:RYI3247"/>
    <mergeCell ref="RYL3247:RYM3247"/>
    <mergeCell ref="RYP3247:RYQ3247"/>
    <mergeCell ref="RYT3247:RYU3247"/>
    <mergeCell ref="RYX3247:RYY3247"/>
    <mergeCell ref="RZB3247:RZC3247"/>
    <mergeCell ref="RZF3247:RZG3247"/>
    <mergeCell ref="RUD3247:RUE3247"/>
    <mergeCell ref="RUH3247:RUI3247"/>
    <mergeCell ref="RUL3247:RUM3247"/>
    <mergeCell ref="RUP3247:RUQ3247"/>
    <mergeCell ref="RUT3247:RUU3247"/>
    <mergeCell ref="RUX3247:RUY3247"/>
    <mergeCell ref="RVB3247:RVC3247"/>
    <mergeCell ref="RVF3247:RVG3247"/>
    <mergeCell ref="RVJ3247:RVK3247"/>
    <mergeCell ref="RVN3247:RVO3247"/>
    <mergeCell ref="RVR3247:RVS3247"/>
    <mergeCell ref="RVV3247:RVW3247"/>
    <mergeCell ref="RVZ3247:RWA3247"/>
    <mergeCell ref="RWD3247:RWE3247"/>
    <mergeCell ref="RWH3247:RWI3247"/>
    <mergeCell ref="RWL3247:RWM3247"/>
    <mergeCell ref="RWP3247:RWQ3247"/>
    <mergeCell ref="SBZ3247:SCA3247"/>
    <mergeCell ref="SCD3247:SCE3247"/>
    <mergeCell ref="SCH3247:SCI3247"/>
    <mergeCell ref="SCL3247:SCM3247"/>
    <mergeCell ref="SCP3247:SCQ3247"/>
    <mergeCell ref="SCT3247:SCU3247"/>
    <mergeCell ref="SCX3247:SCY3247"/>
    <mergeCell ref="SDB3247:SDC3247"/>
    <mergeCell ref="SDF3247:SDG3247"/>
    <mergeCell ref="SDJ3247:SDK3247"/>
    <mergeCell ref="SDN3247:SDO3247"/>
    <mergeCell ref="SDR3247:SDS3247"/>
    <mergeCell ref="SDV3247:SDW3247"/>
    <mergeCell ref="SDZ3247:SEA3247"/>
    <mergeCell ref="SED3247:SEE3247"/>
    <mergeCell ref="SEH3247:SEI3247"/>
    <mergeCell ref="SEL3247:SEM3247"/>
    <mergeCell ref="RZJ3247:RZK3247"/>
    <mergeCell ref="RZN3247:RZO3247"/>
    <mergeCell ref="RZR3247:RZS3247"/>
    <mergeCell ref="RZV3247:RZW3247"/>
    <mergeCell ref="RZZ3247:SAA3247"/>
    <mergeCell ref="SAD3247:SAE3247"/>
    <mergeCell ref="SAH3247:SAI3247"/>
    <mergeCell ref="SAL3247:SAM3247"/>
    <mergeCell ref="SAP3247:SAQ3247"/>
    <mergeCell ref="SAT3247:SAU3247"/>
    <mergeCell ref="SAX3247:SAY3247"/>
    <mergeCell ref="SBB3247:SBC3247"/>
    <mergeCell ref="SBF3247:SBG3247"/>
    <mergeCell ref="SBJ3247:SBK3247"/>
    <mergeCell ref="SBN3247:SBO3247"/>
    <mergeCell ref="SBR3247:SBS3247"/>
    <mergeCell ref="SBV3247:SBW3247"/>
    <mergeCell ref="SHF3247:SHG3247"/>
    <mergeCell ref="SHJ3247:SHK3247"/>
    <mergeCell ref="SHN3247:SHO3247"/>
    <mergeCell ref="SHR3247:SHS3247"/>
    <mergeCell ref="SHV3247:SHW3247"/>
    <mergeCell ref="SHZ3247:SIA3247"/>
    <mergeCell ref="SID3247:SIE3247"/>
    <mergeCell ref="SIH3247:SII3247"/>
    <mergeCell ref="SIL3247:SIM3247"/>
    <mergeCell ref="SIP3247:SIQ3247"/>
    <mergeCell ref="SIT3247:SIU3247"/>
    <mergeCell ref="SIX3247:SIY3247"/>
    <mergeCell ref="SJB3247:SJC3247"/>
    <mergeCell ref="SJF3247:SJG3247"/>
    <mergeCell ref="SJJ3247:SJK3247"/>
    <mergeCell ref="SJN3247:SJO3247"/>
    <mergeCell ref="SJR3247:SJS3247"/>
    <mergeCell ref="SEP3247:SEQ3247"/>
    <mergeCell ref="SET3247:SEU3247"/>
    <mergeCell ref="SEX3247:SEY3247"/>
    <mergeCell ref="SFB3247:SFC3247"/>
    <mergeCell ref="SFF3247:SFG3247"/>
    <mergeCell ref="SFJ3247:SFK3247"/>
    <mergeCell ref="SFN3247:SFO3247"/>
    <mergeCell ref="SFR3247:SFS3247"/>
    <mergeCell ref="SFV3247:SFW3247"/>
    <mergeCell ref="SFZ3247:SGA3247"/>
    <mergeCell ref="SGD3247:SGE3247"/>
    <mergeCell ref="SGH3247:SGI3247"/>
    <mergeCell ref="SGL3247:SGM3247"/>
    <mergeCell ref="SGP3247:SGQ3247"/>
    <mergeCell ref="SGT3247:SGU3247"/>
    <mergeCell ref="SGX3247:SGY3247"/>
    <mergeCell ref="SHB3247:SHC3247"/>
    <mergeCell ref="SML3247:SMM3247"/>
    <mergeCell ref="SMP3247:SMQ3247"/>
    <mergeCell ref="SMT3247:SMU3247"/>
    <mergeCell ref="SMX3247:SMY3247"/>
    <mergeCell ref="SNB3247:SNC3247"/>
    <mergeCell ref="SNF3247:SNG3247"/>
    <mergeCell ref="SNJ3247:SNK3247"/>
    <mergeCell ref="SNN3247:SNO3247"/>
    <mergeCell ref="SNR3247:SNS3247"/>
    <mergeCell ref="SNV3247:SNW3247"/>
    <mergeCell ref="SNZ3247:SOA3247"/>
    <mergeCell ref="SOD3247:SOE3247"/>
    <mergeCell ref="SOH3247:SOI3247"/>
    <mergeCell ref="SOL3247:SOM3247"/>
    <mergeCell ref="SOP3247:SOQ3247"/>
    <mergeCell ref="SOT3247:SOU3247"/>
    <mergeCell ref="SOX3247:SOY3247"/>
    <mergeCell ref="SJV3247:SJW3247"/>
    <mergeCell ref="SJZ3247:SKA3247"/>
    <mergeCell ref="SKD3247:SKE3247"/>
    <mergeCell ref="SKH3247:SKI3247"/>
    <mergeCell ref="SKL3247:SKM3247"/>
    <mergeCell ref="SKP3247:SKQ3247"/>
    <mergeCell ref="SKT3247:SKU3247"/>
    <mergeCell ref="SKX3247:SKY3247"/>
    <mergeCell ref="SLB3247:SLC3247"/>
    <mergeCell ref="SLF3247:SLG3247"/>
    <mergeCell ref="SLJ3247:SLK3247"/>
    <mergeCell ref="SLN3247:SLO3247"/>
    <mergeCell ref="SLR3247:SLS3247"/>
    <mergeCell ref="SLV3247:SLW3247"/>
    <mergeCell ref="SLZ3247:SMA3247"/>
    <mergeCell ref="SMD3247:SME3247"/>
    <mergeCell ref="SMH3247:SMI3247"/>
    <mergeCell ref="SRR3247:SRS3247"/>
    <mergeCell ref="SRV3247:SRW3247"/>
    <mergeCell ref="SRZ3247:SSA3247"/>
    <mergeCell ref="SSD3247:SSE3247"/>
    <mergeCell ref="SSH3247:SSI3247"/>
    <mergeCell ref="SSL3247:SSM3247"/>
    <mergeCell ref="SSP3247:SSQ3247"/>
    <mergeCell ref="SST3247:SSU3247"/>
    <mergeCell ref="SSX3247:SSY3247"/>
    <mergeCell ref="STB3247:STC3247"/>
    <mergeCell ref="STF3247:STG3247"/>
    <mergeCell ref="STJ3247:STK3247"/>
    <mergeCell ref="STN3247:STO3247"/>
    <mergeCell ref="STR3247:STS3247"/>
    <mergeCell ref="STV3247:STW3247"/>
    <mergeCell ref="STZ3247:SUA3247"/>
    <mergeCell ref="SUD3247:SUE3247"/>
    <mergeCell ref="SPB3247:SPC3247"/>
    <mergeCell ref="SPF3247:SPG3247"/>
    <mergeCell ref="SPJ3247:SPK3247"/>
    <mergeCell ref="SPN3247:SPO3247"/>
    <mergeCell ref="SPR3247:SPS3247"/>
    <mergeCell ref="SPV3247:SPW3247"/>
    <mergeCell ref="SPZ3247:SQA3247"/>
    <mergeCell ref="SQD3247:SQE3247"/>
    <mergeCell ref="SQH3247:SQI3247"/>
    <mergeCell ref="SQL3247:SQM3247"/>
    <mergeCell ref="SQP3247:SQQ3247"/>
    <mergeCell ref="SQT3247:SQU3247"/>
    <mergeCell ref="SQX3247:SQY3247"/>
    <mergeCell ref="SRB3247:SRC3247"/>
    <mergeCell ref="SRF3247:SRG3247"/>
    <mergeCell ref="SRJ3247:SRK3247"/>
    <mergeCell ref="SRN3247:SRO3247"/>
    <mergeCell ref="SWX3247:SWY3247"/>
    <mergeCell ref="SXB3247:SXC3247"/>
    <mergeCell ref="SXF3247:SXG3247"/>
    <mergeCell ref="SXJ3247:SXK3247"/>
    <mergeCell ref="SXN3247:SXO3247"/>
    <mergeCell ref="SXR3247:SXS3247"/>
    <mergeCell ref="SXV3247:SXW3247"/>
    <mergeCell ref="SXZ3247:SYA3247"/>
    <mergeCell ref="SYD3247:SYE3247"/>
    <mergeCell ref="SYH3247:SYI3247"/>
    <mergeCell ref="SYL3247:SYM3247"/>
    <mergeCell ref="SYP3247:SYQ3247"/>
    <mergeCell ref="SYT3247:SYU3247"/>
    <mergeCell ref="SYX3247:SYY3247"/>
    <mergeCell ref="SZB3247:SZC3247"/>
    <mergeCell ref="SZF3247:SZG3247"/>
    <mergeCell ref="SZJ3247:SZK3247"/>
    <mergeCell ref="SUH3247:SUI3247"/>
    <mergeCell ref="SUL3247:SUM3247"/>
    <mergeCell ref="SUP3247:SUQ3247"/>
    <mergeCell ref="SUT3247:SUU3247"/>
    <mergeCell ref="SUX3247:SUY3247"/>
    <mergeCell ref="SVB3247:SVC3247"/>
    <mergeCell ref="SVF3247:SVG3247"/>
    <mergeCell ref="SVJ3247:SVK3247"/>
    <mergeCell ref="SVN3247:SVO3247"/>
    <mergeCell ref="SVR3247:SVS3247"/>
    <mergeCell ref="SVV3247:SVW3247"/>
    <mergeCell ref="SVZ3247:SWA3247"/>
    <mergeCell ref="SWD3247:SWE3247"/>
    <mergeCell ref="SWH3247:SWI3247"/>
    <mergeCell ref="SWL3247:SWM3247"/>
    <mergeCell ref="SWP3247:SWQ3247"/>
    <mergeCell ref="SWT3247:SWU3247"/>
    <mergeCell ref="TCD3247:TCE3247"/>
    <mergeCell ref="TCH3247:TCI3247"/>
    <mergeCell ref="TCL3247:TCM3247"/>
    <mergeCell ref="TCP3247:TCQ3247"/>
    <mergeCell ref="TCT3247:TCU3247"/>
    <mergeCell ref="TCX3247:TCY3247"/>
    <mergeCell ref="TDB3247:TDC3247"/>
    <mergeCell ref="TDF3247:TDG3247"/>
    <mergeCell ref="TDJ3247:TDK3247"/>
    <mergeCell ref="TDN3247:TDO3247"/>
    <mergeCell ref="TDR3247:TDS3247"/>
    <mergeCell ref="TDV3247:TDW3247"/>
    <mergeCell ref="TDZ3247:TEA3247"/>
    <mergeCell ref="TED3247:TEE3247"/>
    <mergeCell ref="TEH3247:TEI3247"/>
    <mergeCell ref="TEL3247:TEM3247"/>
    <mergeCell ref="TEP3247:TEQ3247"/>
    <mergeCell ref="SZN3247:SZO3247"/>
    <mergeCell ref="SZR3247:SZS3247"/>
    <mergeCell ref="SZV3247:SZW3247"/>
    <mergeCell ref="SZZ3247:TAA3247"/>
    <mergeCell ref="TAD3247:TAE3247"/>
    <mergeCell ref="TAH3247:TAI3247"/>
    <mergeCell ref="TAL3247:TAM3247"/>
    <mergeCell ref="TAP3247:TAQ3247"/>
    <mergeCell ref="TAT3247:TAU3247"/>
    <mergeCell ref="TAX3247:TAY3247"/>
    <mergeCell ref="TBB3247:TBC3247"/>
    <mergeCell ref="TBF3247:TBG3247"/>
    <mergeCell ref="TBJ3247:TBK3247"/>
    <mergeCell ref="TBN3247:TBO3247"/>
    <mergeCell ref="TBR3247:TBS3247"/>
    <mergeCell ref="TBV3247:TBW3247"/>
    <mergeCell ref="TBZ3247:TCA3247"/>
    <mergeCell ref="THJ3247:THK3247"/>
    <mergeCell ref="THN3247:THO3247"/>
    <mergeCell ref="THR3247:THS3247"/>
    <mergeCell ref="THV3247:THW3247"/>
    <mergeCell ref="THZ3247:TIA3247"/>
    <mergeCell ref="TID3247:TIE3247"/>
    <mergeCell ref="TIH3247:TII3247"/>
    <mergeCell ref="TIL3247:TIM3247"/>
    <mergeCell ref="TIP3247:TIQ3247"/>
    <mergeCell ref="TIT3247:TIU3247"/>
    <mergeCell ref="TIX3247:TIY3247"/>
    <mergeCell ref="TJB3247:TJC3247"/>
    <mergeCell ref="TJF3247:TJG3247"/>
    <mergeCell ref="TJJ3247:TJK3247"/>
    <mergeCell ref="TJN3247:TJO3247"/>
    <mergeCell ref="TJR3247:TJS3247"/>
    <mergeCell ref="TJV3247:TJW3247"/>
    <mergeCell ref="TET3247:TEU3247"/>
    <mergeCell ref="TEX3247:TEY3247"/>
    <mergeCell ref="TFB3247:TFC3247"/>
    <mergeCell ref="TFF3247:TFG3247"/>
    <mergeCell ref="TFJ3247:TFK3247"/>
    <mergeCell ref="TFN3247:TFO3247"/>
    <mergeCell ref="TFR3247:TFS3247"/>
    <mergeCell ref="TFV3247:TFW3247"/>
    <mergeCell ref="TFZ3247:TGA3247"/>
    <mergeCell ref="TGD3247:TGE3247"/>
    <mergeCell ref="TGH3247:TGI3247"/>
    <mergeCell ref="TGL3247:TGM3247"/>
    <mergeCell ref="TGP3247:TGQ3247"/>
    <mergeCell ref="TGT3247:TGU3247"/>
    <mergeCell ref="TGX3247:TGY3247"/>
    <mergeCell ref="THB3247:THC3247"/>
    <mergeCell ref="THF3247:THG3247"/>
    <mergeCell ref="TMP3247:TMQ3247"/>
    <mergeCell ref="TMT3247:TMU3247"/>
    <mergeCell ref="TMX3247:TMY3247"/>
    <mergeCell ref="TNB3247:TNC3247"/>
    <mergeCell ref="TNF3247:TNG3247"/>
    <mergeCell ref="TNJ3247:TNK3247"/>
    <mergeCell ref="TNN3247:TNO3247"/>
    <mergeCell ref="TNR3247:TNS3247"/>
    <mergeCell ref="TNV3247:TNW3247"/>
    <mergeCell ref="TNZ3247:TOA3247"/>
    <mergeCell ref="TOD3247:TOE3247"/>
    <mergeCell ref="TOH3247:TOI3247"/>
    <mergeCell ref="TOL3247:TOM3247"/>
    <mergeCell ref="TOP3247:TOQ3247"/>
    <mergeCell ref="TOT3247:TOU3247"/>
    <mergeCell ref="TOX3247:TOY3247"/>
    <mergeCell ref="TPB3247:TPC3247"/>
    <mergeCell ref="TJZ3247:TKA3247"/>
    <mergeCell ref="TKD3247:TKE3247"/>
    <mergeCell ref="TKH3247:TKI3247"/>
    <mergeCell ref="TKL3247:TKM3247"/>
    <mergeCell ref="TKP3247:TKQ3247"/>
    <mergeCell ref="TKT3247:TKU3247"/>
    <mergeCell ref="TKX3247:TKY3247"/>
    <mergeCell ref="TLB3247:TLC3247"/>
    <mergeCell ref="TLF3247:TLG3247"/>
    <mergeCell ref="TLJ3247:TLK3247"/>
    <mergeCell ref="TLN3247:TLO3247"/>
    <mergeCell ref="TLR3247:TLS3247"/>
    <mergeCell ref="TLV3247:TLW3247"/>
    <mergeCell ref="TLZ3247:TMA3247"/>
    <mergeCell ref="TMD3247:TME3247"/>
    <mergeCell ref="TMH3247:TMI3247"/>
    <mergeCell ref="TML3247:TMM3247"/>
    <mergeCell ref="TRV3247:TRW3247"/>
    <mergeCell ref="TRZ3247:TSA3247"/>
    <mergeCell ref="TSD3247:TSE3247"/>
    <mergeCell ref="TSH3247:TSI3247"/>
    <mergeCell ref="TSL3247:TSM3247"/>
    <mergeCell ref="TSP3247:TSQ3247"/>
    <mergeCell ref="TST3247:TSU3247"/>
    <mergeCell ref="TSX3247:TSY3247"/>
    <mergeCell ref="TTB3247:TTC3247"/>
    <mergeCell ref="TTF3247:TTG3247"/>
    <mergeCell ref="TTJ3247:TTK3247"/>
    <mergeCell ref="TTN3247:TTO3247"/>
    <mergeCell ref="TTR3247:TTS3247"/>
    <mergeCell ref="TTV3247:TTW3247"/>
    <mergeCell ref="TTZ3247:TUA3247"/>
    <mergeCell ref="TUD3247:TUE3247"/>
    <mergeCell ref="TUH3247:TUI3247"/>
    <mergeCell ref="TPF3247:TPG3247"/>
    <mergeCell ref="TPJ3247:TPK3247"/>
    <mergeCell ref="TPN3247:TPO3247"/>
    <mergeCell ref="TPR3247:TPS3247"/>
    <mergeCell ref="TPV3247:TPW3247"/>
    <mergeCell ref="TPZ3247:TQA3247"/>
    <mergeCell ref="TQD3247:TQE3247"/>
    <mergeCell ref="TQH3247:TQI3247"/>
    <mergeCell ref="TQL3247:TQM3247"/>
    <mergeCell ref="TQP3247:TQQ3247"/>
    <mergeCell ref="TQT3247:TQU3247"/>
    <mergeCell ref="TQX3247:TQY3247"/>
    <mergeCell ref="TRB3247:TRC3247"/>
    <mergeCell ref="TRF3247:TRG3247"/>
    <mergeCell ref="TRJ3247:TRK3247"/>
    <mergeCell ref="TRN3247:TRO3247"/>
    <mergeCell ref="TRR3247:TRS3247"/>
    <mergeCell ref="TXB3247:TXC3247"/>
    <mergeCell ref="TXF3247:TXG3247"/>
    <mergeCell ref="TXJ3247:TXK3247"/>
    <mergeCell ref="TXN3247:TXO3247"/>
    <mergeCell ref="TXR3247:TXS3247"/>
    <mergeCell ref="TXV3247:TXW3247"/>
    <mergeCell ref="TXZ3247:TYA3247"/>
    <mergeCell ref="TYD3247:TYE3247"/>
    <mergeCell ref="TYH3247:TYI3247"/>
    <mergeCell ref="TYL3247:TYM3247"/>
    <mergeCell ref="TYP3247:TYQ3247"/>
    <mergeCell ref="TYT3247:TYU3247"/>
    <mergeCell ref="TYX3247:TYY3247"/>
    <mergeCell ref="TZB3247:TZC3247"/>
    <mergeCell ref="TZF3247:TZG3247"/>
    <mergeCell ref="TZJ3247:TZK3247"/>
    <mergeCell ref="TZN3247:TZO3247"/>
    <mergeCell ref="TUL3247:TUM3247"/>
    <mergeCell ref="TUP3247:TUQ3247"/>
    <mergeCell ref="TUT3247:TUU3247"/>
    <mergeCell ref="TUX3247:TUY3247"/>
    <mergeCell ref="TVB3247:TVC3247"/>
    <mergeCell ref="TVF3247:TVG3247"/>
    <mergeCell ref="TVJ3247:TVK3247"/>
    <mergeCell ref="TVN3247:TVO3247"/>
    <mergeCell ref="TVR3247:TVS3247"/>
    <mergeCell ref="TVV3247:TVW3247"/>
    <mergeCell ref="TVZ3247:TWA3247"/>
    <mergeCell ref="TWD3247:TWE3247"/>
    <mergeCell ref="TWH3247:TWI3247"/>
    <mergeCell ref="TWL3247:TWM3247"/>
    <mergeCell ref="TWP3247:TWQ3247"/>
    <mergeCell ref="TWT3247:TWU3247"/>
    <mergeCell ref="TWX3247:TWY3247"/>
    <mergeCell ref="UCH3247:UCI3247"/>
    <mergeCell ref="UCL3247:UCM3247"/>
    <mergeCell ref="UCP3247:UCQ3247"/>
    <mergeCell ref="UCT3247:UCU3247"/>
    <mergeCell ref="UCX3247:UCY3247"/>
    <mergeCell ref="UDB3247:UDC3247"/>
    <mergeCell ref="UDF3247:UDG3247"/>
    <mergeCell ref="UDJ3247:UDK3247"/>
    <mergeCell ref="UDN3247:UDO3247"/>
    <mergeCell ref="UDR3247:UDS3247"/>
    <mergeCell ref="UDV3247:UDW3247"/>
    <mergeCell ref="UDZ3247:UEA3247"/>
    <mergeCell ref="UED3247:UEE3247"/>
    <mergeCell ref="UEH3247:UEI3247"/>
    <mergeCell ref="UEL3247:UEM3247"/>
    <mergeCell ref="UEP3247:UEQ3247"/>
    <mergeCell ref="UET3247:UEU3247"/>
    <mergeCell ref="TZR3247:TZS3247"/>
    <mergeCell ref="TZV3247:TZW3247"/>
    <mergeCell ref="TZZ3247:UAA3247"/>
    <mergeCell ref="UAD3247:UAE3247"/>
    <mergeCell ref="UAH3247:UAI3247"/>
    <mergeCell ref="UAL3247:UAM3247"/>
    <mergeCell ref="UAP3247:UAQ3247"/>
    <mergeCell ref="UAT3247:UAU3247"/>
    <mergeCell ref="UAX3247:UAY3247"/>
    <mergeCell ref="UBB3247:UBC3247"/>
    <mergeCell ref="UBF3247:UBG3247"/>
    <mergeCell ref="UBJ3247:UBK3247"/>
    <mergeCell ref="UBN3247:UBO3247"/>
    <mergeCell ref="UBR3247:UBS3247"/>
    <mergeCell ref="UBV3247:UBW3247"/>
    <mergeCell ref="UBZ3247:UCA3247"/>
    <mergeCell ref="UCD3247:UCE3247"/>
    <mergeCell ref="UHN3247:UHO3247"/>
    <mergeCell ref="UHR3247:UHS3247"/>
    <mergeCell ref="UHV3247:UHW3247"/>
    <mergeCell ref="UHZ3247:UIA3247"/>
    <mergeCell ref="UID3247:UIE3247"/>
    <mergeCell ref="UIH3247:UII3247"/>
    <mergeCell ref="UIL3247:UIM3247"/>
    <mergeCell ref="UIP3247:UIQ3247"/>
    <mergeCell ref="UIT3247:UIU3247"/>
    <mergeCell ref="UIX3247:UIY3247"/>
    <mergeCell ref="UJB3247:UJC3247"/>
    <mergeCell ref="UJF3247:UJG3247"/>
    <mergeCell ref="UJJ3247:UJK3247"/>
    <mergeCell ref="UJN3247:UJO3247"/>
    <mergeCell ref="UJR3247:UJS3247"/>
    <mergeCell ref="UJV3247:UJW3247"/>
    <mergeCell ref="UJZ3247:UKA3247"/>
    <mergeCell ref="UEX3247:UEY3247"/>
    <mergeCell ref="UFB3247:UFC3247"/>
    <mergeCell ref="UFF3247:UFG3247"/>
    <mergeCell ref="UFJ3247:UFK3247"/>
    <mergeCell ref="UFN3247:UFO3247"/>
    <mergeCell ref="UFR3247:UFS3247"/>
    <mergeCell ref="UFV3247:UFW3247"/>
    <mergeCell ref="UFZ3247:UGA3247"/>
    <mergeCell ref="UGD3247:UGE3247"/>
    <mergeCell ref="UGH3247:UGI3247"/>
    <mergeCell ref="UGL3247:UGM3247"/>
    <mergeCell ref="UGP3247:UGQ3247"/>
    <mergeCell ref="UGT3247:UGU3247"/>
    <mergeCell ref="UGX3247:UGY3247"/>
    <mergeCell ref="UHB3247:UHC3247"/>
    <mergeCell ref="UHF3247:UHG3247"/>
    <mergeCell ref="UHJ3247:UHK3247"/>
    <mergeCell ref="UMT3247:UMU3247"/>
    <mergeCell ref="UMX3247:UMY3247"/>
    <mergeCell ref="UNB3247:UNC3247"/>
    <mergeCell ref="UNF3247:UNG3247"/>
    <mergeCell ref="UNJ3247:UNK3247"/>
    <mergeCell ref="UNN3247:UNO3247"/>
    <mergeCell ref="UNR3247:UNS3247"/>
    <mergeCell ref="UNV3247:UNW3247"/>
    <mergeCell ref="UNZ3247:UOA3247"/>
    <mergeCell ref="UOD3247:UOE3247"/>
    <mergeCell ref="UOH3247:UOI3247"/>
    <mergeCell ref="UOL3247:UOM3247"/>
    <mergeCell ref="UOP3247:UOQ3247"/>
    <mergeCell ref="UOT3247:UOU3247"/>
    <mergeCell ref="UOX3247:UOY3247"/>
    <mergeCell ref="UPB3247:UPC3247"/>
    <mergeCell ref="UPF3247:UPG3247"/>
    <mergeCell ref="UKD3247:UKE3247"/>
    <mergeCell ref="UKH3247:UKI3247"/>
    <mergeCell ref="UKL3247:UKM3247"/>
    <mergeCell ref="UKP3247:UKQ3247"/>
    <mergeCell ref="UKT3247:UKU3247"/>
    <mergeCell ref="UKX3247:UKY3247"/>
    <mergeCell ref="ULB3247:ULC3247"/>
    <mergeCell ref="ULF3247:ULG3247"/>
    <mergeCell ref="ULJ3247:ULK3247"/>
    <mergeCell ref="ULN3247:ULO3247"/>
    <mergeCell ref="ULR3247:ULS3247"/>
    <mergeCell ref="ULV3247:ULW3247"/>
    <mergeCell ref="ULZ3247:UMA3247"/>
    <mergeCell ref="UMD3247:UME3247"/>
    <mergeCell ref="UMH3247:UMI3247"/>
    <mergeCell ref="UML3247:UMM3247"/>
    <mergeCell ref="UMP3247:UMQ3247"/>
    <mergeCell ref="URZ3247:USA3247"/>
    <mergeCell ref="USD3247:USE3247"/>
    <mergeCell ref="USH3247:USI3247"/>
    <mergeCell ref="USL3247:USM3247"/>
    <mergeCell ref="USP3247:USQ3247"/>
    <mergeCell ref="UST3247:USU3247"/>
    <mergeCell ref="USX3247:USY3247"/>
    <mergeCell ref="UTB3247:UTC3247"/>
    <mergeCell ref="UTF3247:UTG3247"/>
    <mergeCell ref="UTJ3247:UTK3247"/>
    <mergeCell ref="UTN3247:UTO3247"/>
    <mergeCell ref="UTR3247:UTS3247"/>
    <mergeCell ref="UTV3247:UTW3247"/>
    <mergeCell ref="UTZ3247:UUA3247"/>
    <mergeCell ref="UUD3247:UUE3247"/>
    <mergeCell ref="UUH3247:UUI3247"/>
    <mergeCell ref="UUL3247:UUM3247"/>
    <mergeCell ref="UPJ3247:UPK3247"/>
    <mergeCell ref="UPN3247:UPO3247"/>
    <mergeCell ref="UPR3247:UPS3247"/>
    <mergeCell ref="UPV3247:UPW3247"/>
    <mergeCell ref="UPZ3247:UQA3247"/>
    <mergeCell ref="UQD3247:UQE3247"/>
    <mergeCell ref="UQH3247:UQI3247"/>
    <mergeCell ref="UQL3247:UQM3247"/>
    <mergeCell ref="UQP3247:UQQ3247"/>
    <mergeCell ref="UQT3247:UQU3247"/>
    <mergeCell ref="UQX3247:UQY3247"/>
    <mergeCell ref="URB3247:URC3247"/>
    <mergeCell ref="URF3247:URG3247"/>
    <mergeCell ref="URJ3247:URK3247"/>
    <mergeCell ref="URN3247:URO3247"/>
    <mergeCell ref="URR3247:URS3247"/>
    <mergeCell ref="URV3247:URW3247"/>
    <mergeCell ref="UXF3247:UXG3247"/>
    <mergeCell ref="UXJ3247:UXK3247"/>
    <mergeCell ref="UXN3247:UXO3247"/>
    <mergeCell ref="UXR3247:UXS3247"/>
    <mergeCell ref="UXV3247:UXW3247"/>
    <mergeCell ref="UXZ3247:UYA3247"/>
    <mergeCell ref="UYD3247:UYE3247"/>
    <mergeCell ref="UYH3247:UYI3247"/>
    <mergeCell ref="UYL3247:UYM3247"/>
    <mergeCell ref="UYP3247:UYQ3247"/>
    <mergeCell ref="UYT3247:UYU3247"/>
    <mergeCell ref="UYX3247:UYY3247"/>
    <mergeCell ref="UZB3247:UZC3247"/>
    <mergeCell ref="UZF3247:UZG3247"/>
    <mergeCell ref="UZJ3247:UZK3247"/>
    <mergeCell ref="UZN3247:UZO3247"/>
    <mergeCell ref="UZR3247:UZS3247"/>
    <mergeCell ref="UUP3247:UUQ3247"/>
    <mergeCell ref="UUT3247:UUU3247"/>
    <mergeCell ref="UUX3247:UUY3247"/>
    <mergeCell ref="UVB3247:UVC3247"/>
    <mergeCell ref="UVF3247:UVG3247"/>
    <mergeCell ref="UVJ3247:UVK3247"/>
    <mergeCell ref="UVN3247:UVO3247"/>
    <mergeCell ref="UVR3247:UVS3247"/>
    <mergeCell ref="UVV3247:UVW3247"/>
    <mergeCell ref="UVZ3247:UWA3247"/>
    <mergeCell ref="UWD3247:UWE3247"/>
    <mergeCell ref="UWH3247:UWI3247"/>
    <mergeCell ref="UWL3247:UWM3247"/>
    <mergeCell ref="UWP3247:UWQ3247"/>
    <mergeCell ref="UWT3247:UWU3247"/>
    <mergeCell ref="UWX3247:UWY3247"/>
    <mergeCell ref="UXB3247:UXC3247"/>
    <mergeCell ref="VCL3247:VCM3247"/>
    <mergeCell ref="VCP3247:VCQ3247"/>
    <mergeCell ref="VCT3247:VCU3247"/>
    <mergeCell ref="VCX3247:VCY3247"/>
    <mergeCell ref="VDB3247:VDC3247"/>
    <mergeCell ref="VDF3247:VDG3247"/>
    <mergeCell ref="VDJ3247:VDK3247"/>
    <mergeCell ref="VDN3247:VDO3247"/>
    <mergeCell ref="VDR3247:VDS3247"/>
    <mergeCell ref="VDV3247:VDW3247"/>
    <mergeCell ref="VDZ3247:VEA3247"/>
    <mergeCell ref="VED3247:VEE3247"/>
    <mergeCell ref="VEH3247:VEI3247"/>
    <mergeCell ref="VEL3247:VEM3247"/>
    <mergeCell ref="VEP3247:VEQ3247"/>
    <mergeCell ref="VET3247:VEU3247"/>
    <mergeCell ref="VEX3247:VEY3247"/>
    <mergeCell ref="UZV3247:UZW3247"/>
    <mergeCell ref="UZZ3247:VAA3247"/>
    <mergeCell ref="VAD3247:VAE3247"/>
    <mergeCell ref="VAH3247:VAI3247"/>
    <mergeCell ref="VAL3247:VAM3247"/>
    <mergeCell ref="VAP3247:VAQ3247"/>
    <mergeCell ref="VAT3247:VAU3247"/>
    <mergeCell ref="VAX3247:VAY3247"/>
    <mergeCell ref="VBB3247:VBC3247"/>
    <mergeCell ref="VBF3247:VBG3247"/>
    <mergeCell ref="VBJ3247:VBK3247"/>
    <mergeCell ref="VBN3247:VBO3247"/>
    <mergeCell ref="VBR3247:VBS3247"/>
    <mergeCell ref="VBV3247:VBW3247"/>
    <mergeCell ref="VBZ3247:VCA3247"/>
    <mergeCell ref="VCD3247:VCE3247"/>
    <mergeCell ref="VCH3247:VCI3247"/>
    <mergeCell ref="VHR3247:VHS3247"/>
    <mergeCell ref="VHV3247:VHW3247"/>
    <mergeCell ref="VHZ3247:VIA3247"/>
    <mergeCell ref="VID3247:VIE3247"/>
    <mergeCell ref="VIH3247:VII3247"/>
    <mergeCell ref="VIL3247:VIM3247"/>
    <mergeCell ref="VIP3247:VIQ3247"/>
    <mergeCell ref="VIT3247:VIU3247"/>
    <mergeCell ref="VIX3247:VIY3247"/>
    <mergeCell ref="VJB3247:VJC3247"/>
    <mergeCell ref="VJF3247:VJG3247"/>
    <mergeCell ref="VJJ3247:VJK3247"/>
    <mergeCell ref="VJN3247:VJO3247"/>
    <mergeCell ref="VJR3247:VJS3247"/>
    <mergeCell ref="VJV3247:VJW3247"/>
    <mergeCell ref="VJZ3247:VKA3247"/>
    <mergeCell ref="VKD3247:VKE3247"/>
    <mergeCell ref="VFB3247:VFC3247"/>
    <mergeCell ref="VFF3247:VFG3247"/>
    <mergeCell ref="VFJ3247:VFK3247"/>
    <mergeCell ref="VFN3247:VFO3247"/>
    <mergeCell ref="VFR3247:VFS3247"/>
    <mergeCell ref="VFV3247:VFW3247"/>
    <mergeCell ref="VFZ3247:VGA3247"/>
    <mergeCell ref="VGD3247:VGE3247"/>
    <mergeCell ref="VGH3247:VGI3247"/>
    <mergeCell ref="VGL3247:VGM3247"/>
    <mergeCell ref="VGP3247:VGQ3247"/>
    <mergeCell ref="VGT3247:VGU3247"/>
    <mergeCell ref="VGX3247:VGY3247"/>
    <mergeCell ref="VHB3247:VHC3247"/>
    <mergeCell ref="VHF3247:VHG3247"/>
    <mergeCell ref="VHJ3247:VHK3247"/>
    <mergeCell ref="VHN3247:VHO3247"/>
    <mergeCell ref="VMX3247:VMY3247"/>
    <mergeCell ref="VNB3247:VNC3247"/>
    <mergeCell ref="VNF3247:VNG3247"/>
    <mergeCell ref="VNJ3247:VNK3247"/>
    <mergeCell ref="VNN3247:VNO3247"/>
    <mergeCell ref="VNR3247:VNS3247"/>
    <mergeCell ref="VNV3247:VNW3247"/>
    <mergeCell ref="VNZ3247:VOA3247"/>
    <mergeCell ref="VOD3247:VOE3247"/>
    <mergeCell ref="VOH3247:VOI3247"/>
    <mergeCell ref="VOL3247:VOM3247"/>
    <mergeCell ref="VOP3247:VOQ3247"/>
    <mergeCell ref="VOT3247:VOU3247"/>
    <mergeCell ref="VOX3247:VOY3247"/>
    <mergeCell ref="VPB3247:VPC3247"/>
    <mergeCell ref="VPF3247:VPG3247"/>
    <mergeCell ref="VPJ3247:VPK3247"/>
    <mergeCell ref="VKH3247:VKI3247"/>
    <mergeCell ref="VKL3247:VKM3247"/>
    <mergeCell ref="VKP3247:VKQ3247"/>
    <mergeCell ref="VKT3247:VKU3247"/>
    <mergeCell ref="VKX3247:VKY3247"/>
    <mergeCell ref="VLB3247:VLC3247"/>
    <mergeCell ref="VLF3247:VLG3247"/>
    <mergeCell ref="VLJ3247:VLK3247"/>
    <mergeCell ref="VLN3247:VLO3247"/>
    <mergeCell ref="VLR3247:VLS3247"/>
    <mergeCell ref="VLV3247:VLW3247"/>
    <mergeCell ref="VLZ3247:VMA3247"/>
    <mergeCell ref="VMD3247:VME3247"/>
    <mergeCell ref="VMH3247:VMI3247"/>
    <mergeCell ref="VML3247:VMM3247"/>
    <mergeCell ref="VMP3247:VMQ3247"/>
    <mergeCell ref="VMT3247:VMU3247"/>
    <mergeCell ref="VSD3247:VSE3247"/>
    <mergeCell ref="VSH3247:VSI3247"/>
    <mergeCell ref="VSL3247:VSM3247"/>
    <mergeCell ref="VSP3247:VSQ3247"/>
    <mergeCell ref="VST3247:VSU3247"/>
    <mergeCell ref="VSX3247:VSY3247"/>
    <mergeCell ref="VTB3247:VTC3247"/>
    <mergeCell ref="VTF3247:VTG3247"/>
    <mergeCell ref="VTJ3247:VTK3247"/>
    <mergeCell ref="VTN3247:VTO3247"/>
    <mergeCell ref="VTR3247:VTS3247"/>
    <mergeCell ref="VTV3247:VTW3247"/>
    <mergeCell ref="VTZ3247:VUA3247"/>
    <mergeCell ref="VUD3247:VUE3247"/>
    <mergeCell ref="VUH3247:VUI3247"/>
    <mergeCell ref="VUL3247:VUM3247"/>
    <mergeCell ref="VUP3247:VUQ3247"/>
    <mergeCell ref="VPN3247:VPO3247"/>
    <mergeCell ref="VPR3247:VPS3247"/>
    <mergeCell ref="VPV3247:VPW3247"/>
    <mergeCell ref="VPZ3247:VQA3247"/>
    <mergeCell ref="VQD3247:VQE3247"/>
    <mergeCell ref="VQH3247:VQI3247"/>
    <mergeCell ref="VQL3247:VQM3247"/>
    <mergeCell ref="VQP3247:VQQ3247"/>
    <mergeCell ref="VQT3247:VQU3247"/>
    <mergeCell ref="VQX3247:VQY3247"/>
    <mergeCell ref="VRB3247:VRC3247"/>
    <mergeCell ref="VRF3247:VRG3247"/>
    <mergeCell ref="VRJ3247:VRK3247"/>
    <mergeCell ref="VRN3247:VRO3247"/>
    <mergeCell ref="VRR3247:VRS3247"/>
    <mergeCell ref="VRV3247:VRW3247"/>
    <mergeCell ref="VRZ3247:VSA3247"/>
    <mergeCell ref="VXJ3247:VXK3247"/>
    <mergeCell ref="VXN3247:VXO3247"/>
    <mergeCell ref="VXR3247:VXS3247"/>
    <mergeCell ref="VXV3247:VXW3247"/>
    <mergeCell ref="VXZ3247:VYA3247"/>
    <mergeCell ref="VYD3247:VYE3247"/>
    <mergeCell ref="VYH3247:VYI3247"/>
    <mergeCell ref="VYL3247:VYM3247"/>
    <mergeCell ref="VYP3247:VYQ3247"/>
    <mergeCell ref="VYT3247:VYU3247"/>
    <mergeCell ref="VYX3247:VYY3247"/>
    <mergeCell ref="VZB3247:VZC3247"/>
    <mergeCell ref="VZF3247:VZG3247"/>
    <mergeCell ref="VZJ3247:VZK3247"/>
    <mergeCell ref="VZN3247:VZO3247"/>
    <mergeCell ref="VZR3247:VZS3247"/>
    <mergeCell ref="VZV3247:VZW3247"/>
    <mergeCell ref="VUT3247:VUU3247"/>
    <mergeCell ref="VUX3247:VUY3247"/>
    <mergeCell ref="VVB3247:VVC3247"/>
    <mergeCell ref="VVF3247:VVG3247"/>
    <mergeCell ref="VVJ3247:VVK3247"/>
    <mergeCell ref="VVN3247:VVO3247"/>
    <mergeCell ref="VVR3247:VVS3247"/>
    <mergeCell ref="VVV3247:VVW3247"/>
    <mergeCell ref="VVZ3247:VWA3247"/>
    <mergeCell ref="VWD3247:VWE3247"/>
    <mergeCell ref="VWH3247:VWI3247"/>
    <mergeCell ref="VWL3247:VWM3247"/>
    <mergeCell ref="VWP3247:VWQ3247"/>
    <mergeCell ref="VWT3247:VWU3247"/>
    <mergeCell ref="VWX3247:VWY3247"/>
    <mergeCell ref="VXB3247:VXC3247"/>
    <mergeCell ref="VXF3247:VXG3247"/>
    <mergeCell ref="WCP3247:WCQ3247"/>
    <mergeCell ref="WCT3247:WCU3247"/>
    <mergeCell ref="WCX3247:WCY3247"/>
    <mergeCell ref="WDB3247:WDC3247"/>
    <mergeCell ref="WDF3247:WDG3247"/>
    <mergeCell ref="WDJ3247:WDK3247"/>
    <mergeCell ref="WDN3247:WDO3247"/>
    <mergeCell ref="WDR3247:WDS3247"/>
    <mergeCell ref="WDV3247:WDW3247"/>
    <mergeCell ref="WDZ3247:WEA3247"/>
    <mergeCell ref="WED3247:WEE3247"/>
    <mergeCell ref="WEH3247:WEI3247"/>
    <mergeCell ref="WEL3247:WEM3247"/>
    <mergeCell ref="WEP3247:WEQ3247"/>
    <mergeCell ref="WET3247:WEU3247"/>
    <mergeCell ref="WEX3247:WEY3247"/>
    <mergeCell ref="WFB3247:WFC3247"/>
    <mergeCell ref="VZZ3247:WAA3247"/>
    <mergeCell ref="WAD3247:WAE3247"/>
    <mergeCell ref="WAH3247:WAI3247"/>
    <mergeCell ref="WAL3247:WAM3247"/>
    <mergeCell ref="WAP3247:WAQ3247"/>
    <mergeCell ref="WAT3247:WAU3247"/>
    <mergeCell ref="WAX3247:WAY3247"/>
    <mergeCell ref="WBB3247:WBC3247"/>
    <mergeCell ref="WBF3247:WBG3247"/>
    <mergeCell ref="WBJ3247:WBK3247"/>
    <mergeCell ref="WBN3247:WBO3247"/>
    <mergeCell ref="WBR3247:WBS3247"/>
    <mergeCell ref="WBV3247:WBW3247"/>
    <mergeCell ref="WBZ3247:WCA3247"/>
    <mergeCell ref="WCD3247:WCE3247"/>
    <mergeCell ref="WCH3247:WCI3247"/>
    <mergeCell ref="WCL3247:WCM3247"/>
    <mergeCell ref="WHV3247:WHW3247"/>
    <mergeCell ref="WHZ3247:WIA3247"/>
    <mergeCell ref="WID3247:WIE3247"/>
    <mergeCell ref="WIH3247:WII3247"/>
    <mergeCell ref="WIL3247:WIM3247"/>
    <mergeCell ref="WIP3247:WIQ3247"/>
    <mergeCell ref="WIT3247:WIU3247"/>
    <mergeCell ref="WIX3247:WIY3247"/>
    <mergeCell ref="WJB3247:WJC3247"/>
    <mergeCell ref="WJF3247:WJG3247"/>
    <mergeCell ref="WJJ3247:WJK3247"/>
    <mergeCell ref="WJN3247:WJO3247"/>
    <mergeCell ref="WJR3247:WJS3247"/>
    <mergeCell ref="WJV3247:WJW3247"/>
    <mergeCell ref="WJZ3247:WKA3247"/>
    <mergeCell ref="WKD3247:WKE3247"/>
    <mergeCell ref="WKH3247:WKI3247"/>
    <mergeCell ref="WFF3247:WFG3247"/>
    <mergeCell ref="WFJ3247:WFK3247"/>
    <mergeCell ref="WFN3247:WFO3247"/>
    <mergeCell ref="WFR3247:WFS3247"/>
    <mergeCell ref="WFV3247:WFW3247"/>
    <mergeCell ref="WFZ3247:WGA3247"/>
    <mergeCell ref="WGD3247:WGE3247"/>
    <mergeCell ref="WGH3247:WGI3247"/>
    <mergeCell ref="WGL3247:WGM3247"/>
    <mergeCell ref="WGP3247:WGQ3247"/>
    <mergeCell ref="WGT3247:WGU3247"/>
    <mergeCell ref="WGX3247:WGY3247"/>
    <mergeCell ref="WHB3247:WHC3247"/>
    <mergeCell ref="WHF3247:WHG3247"/>
    <mergeCell ref="WHJ3247:WHK3247"/>
    <mergeCell ref="WHN3247:WHO3247"/>
    <mergeCell ref="WHR3247:WHS3247"/>
    <mergeCell ref="WRJ3247:WRK3247"/>
    <mergeCell ref="WRN3247:WRO3247"/>
    <mergeCell ref="WRR3247:WRS3247"/>
    <mergeCell ref="WRV3247:WRW3247"/>
    <mergeCell ref="WRZ3247:WSA3247"/>
    <mergeCell ref="WSD3247:WSE3247"/>
    <mergeCell ref="WNB3247:WNC3247"/>
    <mergeCell ref="WNF3247:WNG3247"/>
    <mergeCell ref="WNJ3247:WNK3247"/>
    <mergeCell ref="WNN3247:WNO3247"/>
    <mergeCell ref="WNR3247:WNS3247"/>
    <mergeCell ref="WNV3247:WNW3247"/>
    <mergeCell ref="WNZ3247:WOA3247"/>
    <mergeCell ref="WOD3247:WOE3247"/>
    <mergeCell ref="WOH3247:WOI3247"/>
    <mergeCell ref="WOL3247:WOM3247"/>
    <mergeCell ref="WOP3247:WOQ3247"/>
    <mergeCell ref="WOT3247:WOU3247"/>
    <mergeCell ref="WOX3247:WOY3247"/>
    <mergeCell ref="WPB3247:WPC3247"/>
    <mergeCell ref="WPF3247:WPG3247"/>
    <mergeCell ref="WPJ3247:WPK3247"/>
    <mergeCell ref="WPN3247:WPO3247"/>
    <mergeCell ref="WKL3247:WKM3247"/>
    <mergeCell ref="WKP3247:WKQ3247"/>
    <mergeCell ref="WKT3247:WKU3247"/>
    <mergeCell ref="WKX3247:WKY3247"/>
    <mergeCell ref="WLB3247:WLC3247"/>
    <mergeCell ref="WLF3247:WLG3247"/>
    <mergeCell ref="WLJ3247:WLK3247"/>
    <mergeCell ref="WLN3247:WLO3247"/>
    <mergeCell ref="WLR3247:WLS3247"/>
    <mergeCell ref="WLV3247:WLW3247"/>
    <mergeCell ref="WLZ3247:WMA3247"/>
    <mergeCell ref="WMD3247:WME3247"/>
    <mergeCell ref="WMH3247:WMI3247"/>
    <mergeCell ref="WML3247:WMM3247"/>
    <mergeCell ref="WMP3247:WMQ3247"/>
    <mergeCell ref="WMT3247:WMU3247"/>
    <mergeCell ref="WMX3247:WMY3247"/>
    <mergeCell ref="C3248:D3248"/>
    <mergeCell ref="F3248:G3248"/>
    <mergeCell ref="J3248:K3248"/>
    <mergeCell ref="N3248:O3248"/>
    <mergeCell ref="R3248:S3248"/>
    <mergeCell ref="V3248:W3248"/>
    <mergeCell ref="Z3248:AA3248"/>
    <mergeCell ref="AD3248:AE3248"/>
    <mergeCell ref="AH3248:AI3248"/>
    <mergeCell ref="AL3248:AM3248"/>
    <mergeCell ref="AP3248:AQ3248"/>
    <mergeCell ref="AT3248:AU3248"/>
    <mergeCell ref="AX3248:AY3248"/>
    <mergeCell ref="BB3248:BC3248"/>
    <mergeCell ref="BF3248:BG3248"/>
    <mergeCell ref="BJ3248:BK3248"/>
    <mergeCell ref="XAD3247:XAE3247"/>
    <mergeCell ref="XAH3247:XAI3247"/>
    <mergeCell ref="XAL3247:XAM3247"/>
    <mergeCell ref="XAP3247:XAQ3247"/>
    <mergeCell ref="XAT3247:XAU3247"/>
    <mergeCell ref="XAX3247:XAY3247"/>
    <mergeCell ref="XBB3247:XBC3247"/>
    <mergeCell ref="XBF3247:XBG3247"/>
    <mergeCell ref="XBJ3247:XBK3247"/>
    <mergeCell ref="XBN3247:XBO3247"/>
    <mergeCell ref="XBR3247:XBS3247"/>
    <mergeCell ref="XBV3247:XBW3247"/>
    <mergeCell ref="XBZ3247:XCA3247"/>
    <mergeCell ref="XCD3247:XCE3247"/>
    <mergeCell ref="XCH3247:XCI3247"/>
    <mergeCell ref="XCL3247:XCM3247"/>
    <mergeCell ref="XCP3247:XCQ3247"/>
    <mergeCell ref="WXN3247:WXO3247"/>
    <mergeCell ref="WXR3247:WXS3247"/>
    <mergeCell ref="WXV3247:WXW3247"/>
    <mergeCell ref="WXZ3247:WYA3247"/>
    <mergeCell ref="WYD3247:WYE3247"/>
    <mergeCell ref="WYH3247:WYI3247"/>
    <mergeCell ref="WYL3247:WYM3247"/>
    <mergeCell ref="WYP3247:WYQ3247"/>
    <mergeCell ref="WYT3247:WYU3247"/>
    <mergeCell ref="WYX3247:WYY3247"/>
    <mergeCell ref="WZB3247:WZC3247"/>
    <mergeCell ref="WZF3247:WZG3247"/>
    <mergeCell ref="WZJ3247:WZK3247"/>
    <mergeCell ref="WZN3247:WZO3247"/>
    <mergeCell ref="WZR3247:WZS3247"/>
    <mergeCell ref="WZV3247:WZW3247"/>
    <mergeCell ref="WZZ3247:XAA3247"/>
    <mergeCell ref="WUX3247:WUY3247"/>
    <mergeCell ref="WVB3247:WVC3247"/>
    <mergeCell ref="WVF3247:WVG3247"/>
    <mergeCell ref="WVJ3247:WVK3247"/>
    <mergeCell ref="WVN3247:WVO3247"/>
    <mergeCell ref="WVR3247:WVS3247"/>
    <mergeCell ref="WVV3247:WVW3247"/>
    <mergeCell ref="WVZ3247:WWA3247"/>
    <mergeCell ref="WWD3247:WWE3247"/>
    <mergeCell ref="WWH3247:WWI3247"/>
    <mergeCell ref="WWL3247:WWM3247"/>
    <mergeCell ref="WWP3247:WWQ3247"/>
    <mergeCell ref="WWT3247:WWU3247"/>
    <mergeCell ref="WWX3247:WWY3247"/>
    <mergeCell ref="BN3248:BO3248"/>
    <mergeCell ref="BR3248:BS3248"/>
    <mergeCell ref="BV3248:BW3248"/>
    <mergeCell ref="BZ3248:CA3248"/>
    <mergeCell ref="CD3248:CE3248"/>
    <mergeCell ref="CH3248:CI3248"/>
    <mergeCell ref="CL3248:CM3248"/>
    <mergeCell ref="CP3248:CQ3248"/>
    <mergeCell ref="CT3248:CU3248"/>
    <mergeCell ref="CX3248:CY3248"/>
    <mergeCell ref="DB3248:DC3248"/>
    <mergeCell ref="DF3248:DG3248"/>
    <mergeCell ref="DJ3248:DK3248"/>
    <mergeCell ref="DN3248:DO3248"/>
    <mergeCell ref="DR3248:DS3248"/>
    <mergeCell ref="DV3248:DW3248"/>
    <mergeCell ref="DZ3248:EA3248"/>
    <mergeCell ref="XCT3247:XCU3247"/>
    <mergeCell ref="XCX3247:XCY3247"/>
    <mergeCell ref="XDB3247:XDC3247"/>
    <mergeCell ref="XDF3247:XDG3247"/>
    <mergeCell ref="XDJ3247:XDK3247"/>
    <mergeCell ref="XDN3247:XDO3247"/>
    <mergeCell ref="XDR3247:XDS3247"/>
    <mergeCell ref="XDV3247:XDW3247"/>
    <mergeCell ref="XDZ3247:XEA3247"/>
    <mergeCell ref="XED3247:XEE3247"/>
    <mergeCell ref="XEH3247:XEI3247"/>
    <mergeCell ref="XEL3247:XEM3247"/>
    <mergeCell ref="XEP3247:XEQ3247"/>
    <mergeCell ref="XET3247:XEU3247"/>
    <mergeCell ref="XEX3247:XEY3247"/>
    <mergeCell ref="XFB3247:XFC3247"/>
    <mergeCell ref="WXB3247:WXC3247"/>
    <mergeCell ref="WXF3247:WXG3247"/>
    <mergeCell ref="WXJ3247:WXK3247"/>
    <mergeCell ref="WSH3247:WSI3247"/>
    <mergeCell ref="WSL3247:WSM3247"/>
    <mergeCell ref="WSP3247:WSQ3247"/>
    <mergeCell ref="WST3247:WSU3247"/>
    <mergeCell ref="WSX3247:WSY3247"/>
    <mergeCell ref="WTB3247:WTC3247"/>
    <mergeCell ref="WTF3247:WTG3247"/>
    <mergeCell ref="WTJ3247:WTK3247"/>
    <mergeCell ref="WTN3247:WTO3247"/>
    <mergeCell ref="WTR3247:WTS3247"/>
    <mergeCell ref="WTV3247:WTW3247"/>
    <mergeCell ref="WTZ3247:WUA3247"/>
    <mergeCell ref="WUD3247:WUE3247"/>
    <mergeCell ref="WUH3247:WUI3247"/>
    <mergeCell ref="WUL3247:WUM3247"/>
    <mergeCell ref="WUP3247:WUQ3247"/>
    <mergeCell ref="WUT3247:WUU3247"/>
    <mergeCell ref="WPR3247:WPS3247"/>
    <mergeCell ref="WPV3247:WPW3247"/>
    <mergeCell ref="WPZ3247:WQA3247"/>
    <mergeCell ref="WQD3247:WQE3247"/>
    <mergeCell ref="WQH3247:WQI3247"/>
    <mergeCell ref="WQL3247:WQM3247"/>
    <mergeCell ref="WQP3247:WQQ3247"/>
    <mergeCell ref="WQT3247:WQU3247"/>
    <mergeCell ref="WQX3247:WQY3247"/>
    <mergeCell ref="WRB3247:WRC3247"/>
    <mergeCell ref="WRF3247:WRG3247"/>
    <mergeCell ref="GT3248:GU3248"/>
    <mergeCell ref="GX3248:GY3248"/>
    <mergeCell ref="HB3248:HC3248"/>
    <mergeCell ref="HF3248:HG3248"/>
    <mergeCell ref="HJ3248:HK3248"/>
    <mergeCell ref="HN3248:HO3248"/>
    <mergeCell ref="HR3248:HS3248"/>
    <mergeCell ref="HV3248:HW3248"/>
    <mergeCell ref="HZ3248:IA3248"/>
    <mergeCell ref="ID3248:IE3248"/>
    <mergeCell ref="IH3248:II3248"/>
    <mergeCell ref="IL3248:IM3248"/>
    <mergeCell ref="IP3248:IQ3248"/>
    <mergeCell ref="IT3248:IU3248"/>
    <mergeCell ref="IX3248:IY3248"/>
    <mergeCell ref="JB3248:JC3248"/>
    <mergeCell ref="JF3248:JG3248"/>
    <mergeCell ref="ED3248:EE3248"/>
    <mergeCell ref="EH3248:EI3248"/>
    <mergeCell ref="EL3248:EM3248"/>
    <mergeCell ref="EP3248:EQ3248"/>
    <mergeCell ref="ET3248:EU3248"/>
    <mergeCell ref="EX3248:EY3248"/>
    <mergeCell ref="FB3248:FC3248"/>
    <mergeCell ref="FF3248:FG3248"/>
    <mergeCell ref="FJ3248:FK3248"/>
    <mergeCell ref="FN3248:FO3248"/>
    <mergeCell ref="FR3248:FS3248"/>
    <mergeCell ref="FV3248:FW3248"/>
    <mergeCell ref="FZ3248:GA3248"/>
    <mergeCell ref="GD3248:GE3248"/>
    <mergeCell ref="GH3248:GI3248"/>
    <mergeCell ref="GL3248:GM3248"/>
    <mergeCell ref="GP3248:GQ3248"/>
    <mergeCell ref="LZ3248:MA3248"/>
    <mergeCell ref="MD3248:ME3248"/>
    <mergeCell ref="MH3248:MI3248"/>
    <mergeCell ref="ML3248:MM3248"/>
    <mergeCell ref="MP3248:MQ3248"/>
    <mergeCell ref="MT3248:MU3248"/>
    <mergeCell ref="MX3248:MY3248"/>
    <mergeCell ref="NB3248:NC3248"/>
    <mergeCell ref="NF3248:NG3248"/>
    <mergeCell ref="NJ3248:NK3248"/>
    <mergeCell ref="NN3248:NO3248"/>
    <mergeCell ref="NR3248:NS3248"/>
    <mergeCell ref="NV3248:NW3248"/>
    <mergeCell ref="NZ3248:OA3248"/>
    <mergeCell ref="OD3248:OE3248"/>
    <mergeCell ref="OH3248:OI3248"/>
    <mergeCell ref="OL3248:OM3248"/>
    <mergeCell ref="JJ3248:JK3248"/>
    <mergeCell ref="JN3248:JO3248"/>
    <mergeCell ref="JR3248:JS3248"/>
    <mergeCell ref="JV3248:JW3248"/>
    <mergeCell ref="JZ3248:KA3248"/>
    <mergeCell ref="KD3248:KE3248"/>
    <mergeCell ref="KH3248:KI3248"/>
    <mergeCell ref="KL3248:KM3248"/>
    <mergeCell ref="KP3248:KQ3248"/>
    <mergeCell ref="KT3248:KU3248"/>
    <mergeCell ref="KX3248:KY3248"/>
    <mergeCell ref="LB3248:LC3248"/>
    <mergeCell ref="LF3248:LG3248"/>
    <mergeCell ref="LJ3248:LK3248"/>
    <mergeCell ref="LN3248:LO3248"/>
    <mergeCell ref="LR3248:LS3248"/>
    <mergeCell ref="LV3248:LW3248"/>
    <mergeCell ref="RF3248:RG3248"/>
    <mergeCell ref="RJ3248:RK3248"/>
    <mergeCell ref="RN3248:RO3248"/>
    <mergeCell ref="RR3248:RS3248"/>
    <mergeCell ref="RV3248:RW3248"/>
    <mergeCell ref="RZ3248:SA3248"/>
    <mergeCell ref="SD3248:SE3248"/>
    <mergeCell ref="SH3248:SI3248"/>
    <mergeCell ref="SL3248:SM3248"/>
    <mergeCell ref="SP3248:SQ3248"/>
    <mergeCell ref="ST3248:SU3248"/>
    <mergeCell ref="SX3248:SY3248"/>
    <mergeCell ref="TB3248:TC3248"/>
    <mergeCell ref="TF3248:TG3248"/>
    <mergeCell ref="TJ3248:TK3248"/>
    <mergeCell ref="TN3248:TO3248"/>
    <mergeCell ref="TR3248:TS3248"/>
    <mergeCell ref="OP3248:OQ3248"/>
    <mergeCell ref="OT3248:OU3248"/>
    <mergeCell ref="OX3248:OY3248"/>
    <mergeCell ref="PB3248:PC3248"/>
    <mergeCell ref="PF3248:PG3248"/>
    <mergeCell ref="PJ3248:PK3248"/>
    <mergeCell ref="PN3248:PO3248"/>
    <mergeCell ref="PR3248:PS3248"/>
    <mergeCell ref="PV3248:PW3248"/>
    <mergeCell ref="PZ3248:QA3248"/>
    <mergeCell ref="QD3248:QE3248"/>
    <mergeCell ref="QH3248:QI3248"/>
    <mergeCell ref="QL3248:QM3248"/>
    <mergeCell ref="QP3248:QQ3248"/>
    <mergeCell ref="QT3248:QU3248"/>
    <mergeCell ref="QX3248:QY3248"/>
    <mergeCell ref="RB3248:RC3248"/>
    <mergeCell ref="WL3248:WM3248"/>
    <mergeCell ref="WP3248:WQ3248"/>
    <mergeCell ref="WT3248:WU3248"/>
    <mergeCell ref="WX3248:WY3248"/>
    <mergeCell ref="XB3248:XC3248"/>
    <mergeCell ref="XF3248:XG3248"/>
    <mergeCell ref="XJ3248:XK3248"/>
    <mergeCell ref="XN3248:XO3248"/>
    <mergeCell ref="XR3248:XS3248"/>
    <mergeCell ref="XV3248:XW3248"/>
    <mergeCell ref="XZ3248:YA3248"/>
    <mergeCell ref="YD3248:YE3248"/>
    <mergeCell ref="YH3248:YI3248"/>
    <mergeCell ref="YL3248:YM3248"/>
    <mergeCell ref="YP3248:YQ3248"/>
    <mergeCell ref="YT3248:YU3248"/>
    <mergeCell ref="YX3248:YY3248"/>
    <mergeCell ref="TV3248:TW3248"/>
    <mergeCell ref="TZ3248:UA3248"/>
    <mergeCell ref="UD3248:UE3248"/>
    <mergeCell ref="UH3248:UI3248"/>
    <mergeCell ref="UL3248:UM3248"/>
    <mergeCell ref="UP3248:UQ3248"/>
    <mergeCell ref="UT3248:UU3248"/>
    <mergeCell ref="UX3248:UY3248"/>
    <mergeCell ref="VB3248:VC3248"/>
    <mergeCell ref="VF3248:VG3248"/>
    <mergeCell ref="VJ3248:VK3248"/>
    <mergeCell ref="VN3248:VO3248"/>
    <mergeCell ref="VR3248:VS3248"/>
    <mergeCell ref="VV3248:VW3248"/>
    <mergeCell ref="VZ3248:WA3248"/>
    <mergeCell ref="WD3248:WE3248"/>
    <mergeCell ref="WH3248:WI3248"/>
    <mergeCell ref="ABR3248:ABS3248"/>
    <mergeCell ref="ABV3248:ABW3248"/>
    <mergeCell ref="ABZ3248:ACA3248"/>
    <mergeCell ref="ACD3248:ACE3248"/>
    <mergeCell ref="ACH3248:ACI3248"/>
    <mergeCell ref="ACL3248:ACM3248"/>
    <mergeCell ref="ACP3248:ACQ3248"/>
    <mergeCell ref="ACT3248:ACU3248"/>
    <mergeCell ref="ACX3248:ACY3248"/>
    <mergeCell ref="ADB3248:ADC3248"/>
    <mergeCell ref="ADF3248:ADG3248"/>
    <mergeCell ref="ADJ3248:ADK3248"/>
    <mergeCell ref="ADN3248:ADO3248"/>
    <mergeCell ref="ADR3248:ADS3248"/>
    <mergeCell ref="ADV3248:ADW3248"/>
    <mergeCell ref="ADZ3248:AEA3248"/>
    <mergeCell ref="AED3248:AEE3248"/>
    <mergeCell ref="ZB3248:ZC3248"/>
    <mergeCell ref="ZF3248:ZG3248"/>
    <mergeCell ref="ZJ3248:ZK3248"/>
    <mergeCell ref="ZN3248:ZO3248"/>
    <mergeCell ref="ZR3248:ZS3248"/>
    <mergeCell ref="ZV3248:ZW3248"/>
    <mergeCell ref="ZZ3248:AAA3248"/>
    <mergeCell ref="AAD3248:AAE3248"/>
    <mergeCell ref="AAH3248:AAI3248"/>
    <mergeCell ref="AAL3248:AAM3248"/>
    <mergeCell ref="AAP3248:AAQ3248"/>
    <mergeCell ref="AAT3248:AAU3248"/>
    <mergeCell ref="AAX3248:AAY3248"/>
    <mergeCell ref="ABB3248:ABC3248"/>
    <mergeCell ref="ABF3248:ABG3248"/>
    <mergeCell ref="ABJ3248:ABK3248"/>
    <mergeCell ref="ABN3248:ABO3248"/>
    <mergeCell ref="AGX3248:AGY3248"/>
    <mergeCell ref="AHB3248:AHC3248"/>
    <mergeCell ref="AHF3248:AHG3248"/>
    <mergeCell ref="AHJ3248:AHK3248"/>
    <mergeCell ref="AHN3248:AHO3248"/>
    <mergeCell ref="AHR3248:AHS3248"/>
    <mergeCell ref="AHV3248:AHW3248"/>
    <mergeCell ref="AHZ3248:AIA3248"/>
    <mergeCell ref="AID3248:AIE3248"/>
    <mergeCell ref="AIH3248:AII3248"/>
    <mergeCell ref="AIL3248:AIM3248"/>
    <mergeCell ref="AIP3248:AIQ3248"/>
    <mergeCell ref="AIT3248:AIU3248"/>
    <mergeCell ref="AIX3248:AIY3248"/>
    <mergeCell ref="AJB3248:AJC3248"/>
    <mergeCell ref="AJF3248:AJG3248"/>
    <mergeCell ref="AJJ3248:AJK3248"/>
    <mergeCell ref="AEH3248:AEI3248"/>
    <mergeCell ref="AEL3248:AEM3248"/>
    <mergeCell ref="AEP3248:AEQ3248"/>
    <mergeCell ref="AET3248:AEU3248"/>
    <mergeCell ref="AEX3248:AEY3248"/>
    <mergeCell ref="AFB3248:AFC3248"/>
    <mergeCell ref="AFF3248:AFG3248"/>
    <mergeCell ref="AFJ3248:AFK3248"/>
    <mergeCell ref="AFN3248:AFO3248"/>
    <mergeCell ref="AFR3248:AFS3248"/>
    <mergeCell ref="AFV3248:AFW3248"/>
    <mergeCell ref="AFZ3248:AGA3248"/>
    <mergeCell ref="AGD3248:AGE3248"/>
    <mergeCell ref="AGH3248:AGI3248"/>
    <mergeCell ref="AGL3248:AGM3248"/>
    <mergeCell ref="AGP3248:AGQ3248"/>
    <mergeCell ref="AGT3248:AGU3248"/>
    <mergeCell ref="AMD3248:AME3248"/>
    <mergeCell ref="AMH3248:AMI3248"/>
    <mergeCell ref="AML3248:AMM3248"/>
    <mergeCell ref="AMP3248:AMQ3248"/>
    <mergeCell ref="AMT3248:AMU3248"/>
    <mergeCell ref="AMX3248:AMY3248"/>
    <mergeCell ref="ANB3248:ANC3248"/>
    <mergeCell ref="ANF3248:ANG3248"/>
    <mergeCell ref="ANJ3248:ANK3248"/>
    <mergeCell ref="ANN3248:ANO3248"/>
    <mergeCell ref="ANR3248:ANS3248"/>
    <mergeCell ref="ANV3248:ANW3248"/>
    <mergeCell ref="ANZ3248:AOA3248"/>
    <mergeCell ref="AOD3248:AOE3248"/>
    <mergeCell ref="AOH3248:AOI3248"/>
    <mergeCell ref="AOL3248:AOM3248"/>
    <mergeCell ref="AOP3248:AOQ3248"/>
    <mergeCell ref="AJN3248:AJO3248"/>
    <mergeCell ref="AJR3248:AJS3248"/>
    <mergeCell ref="AJV3248:AJW3248"/>
    <mergeCell ref="AJZ3248:AKA3248"/>
    <mergeCell ref="AKD3248:AKE3248"/>
    <mergeCell ref="AKH3248:AKI3248"/>
    <mergeCell ref="AKL3248:AKM3248"/>
    <mergeCell ref="AKP3248:AKQ3248"/>
    <mergeCell ref="AKT3248:AKU3248"/>
    <mergeCell ref="AKX3248:AKY3248"/>
    <mergeCell ref="ALB3248:ALC3248"/>
    <mergeCell ref="ALF3248:ALG3248"/>
    <mergeCell ref="ALJ3248:ALK3248"/>
    <mergeCell ref="ALN3248:ALO3248"/>
    <mergeCell ref="ALR3248:ALS3248"/>
    <mergeCell ref="ALV3248:ALW3248"/>
    <mergeCell ref="ALZ3248:AMA3248"/>
    <mergeCell ref="ARJ3248:ARK3248"/>
    <mergeCell ref="ARN3248:ARO3248"/>
    <mergeCell ref="ARR3248:ARS3248"/>
    <mergeCell ref="ARV3248:ARW3248"/>
    <mergeCell ref="ARZ3248:ASA3248"/>
    <mergeCell ref="ASD3248:ASE3248"/>
    <mergeCell ref="ASH3248:ASI3248"/>
    <mergeCell ref="ASL3248:ASM3248"/>
    <mergeCell ref="ASP3248:ASQ3248"/>
    <mergeCell ref="AST3248:ASU3248"/>
    <mergeCell ref="ASX3248:ASY3248"/>
    <mergeCell ref="ATB3248:ATC3248"/>
    <mergeCell ref="ATF3248:ATG3248"/>
    <mergeCell ref="ATJ3248:ATK3248"/>
    <mergeCell ref="ATN3248:ATO3248"/>
    <mergeCell ref="ATR3248:ATS3248"/>
    <mergeCell ref="ATV3248:ATW3248"/>
    <mergeCell ref="AOT3248:AOU3248"/>
    <mergeCell ref="AOX3248:AOY3248"/>
    <mergeCell ref="APB3248:APC3248"/>
    <mergeCell ref="APF3248:APG3248"/>
    <mergeCell ref="APJ3248:APK3248"/>
    <mergeCell ref="APN3248:APO3248"/>
    <mergeCell ref="APR3248:APS3248"/>
    <mergeCell ref="APV3248:APW3248"/>
    <mergeCell ref="APZ3248:AQA3248"/>
    <mergeCell ref="AQD3248:AQE3248"/>
    <mergeCell ref="AQH3248:AQI3248"/>
    <mergeCell ref="AQL3248:AQM3248"/>
    <mergeCell ref="AQP3248:AQQ3248"/>
    <mergeCell ref="AQT3248:AQU3248"/>
    <mergeCell ref="AQX3248:AQY3248"/>
    <mergeCell ref="ARB3248:ARC3248"/>
    <mergeCell ref="ARF3248:ARG3248"/>
    <mergeCell ref="AWP3248:AWQ3248"/>
    <mergeCell ref="AWT3248:AWU3248"/>
    <mergeCell ref="AWX3248:AWY3248"/>
    <mergeCell ref="AXB3248:AXC3248"/>
    <mergeCell ref="AXF3248:AXG3248"/>
    <mergeCell ref="AXJ3248:AXK3248"/>
    <mergeCell ref="AXN3248:AXO3248"/>
    <mergeCell ref="AXR3248:AXS3248"/>
    <mergeCell ref="AXV3248:AXW3248"/>
    <mergeCell ref="AXZ3248:AYA3248"/>
    <mergeCell ref="AYD3248:AYE3248"/>
    <mergeCell ref="AYH3248:AYI3248"/>
    <mergeCell ref="AYL3248:AYM3248"/>
    <mergeCell ref="AYP3248:AYQ3248"/>
    <mergeCell ref="AYT3248:AYU3248"/>
    <mergeCell ref="AYX3248:AYY3248"/>
    <mergeCell ref="AZB3248:AZC3248"/>
    <mergeCell ref="ATZ3248:AUA3248"/>
    <mergeCell ref="AUD3248:AUE3248"/>
    <mergeCell ref="AUH3248:AUI3248"/>
    <mergeCell ref="AUL3248:AUM3248"/>
    <mergeCell ref="AUP3248:AUQ3248"/>
    <mergeCell ref="AUT3248:AUU3248"/>
    <mergeCell ref="AUX3248:AUY3248"/>
    <mergeCell ref="AVB3248:AVC3248"/>
    <mergeCell ref="AVF3248:AVG3248"/>
    <mergeCell ref="AVJ3248:AVK3248"/>
    <mergeCell ref="AVN3248:AVO3248"/>
    <mergeCell ref="AVR3248:AVS3248"/>
    <mergeCell ref="AVV3248:AVW3248"/>
    <mergeCell ref="AVZ3248:AWA3248"/>
    <mergeCell ref="AWD3248:AWE3248"/>
    <mergeCell ref="AWH3248:AWI3248"/>
    <mergeCell ref="AWL3248:AWM3248"/>
    <mergeCell ref="BBV3248:BBW3248"/>
    <mergeCell ref="BBZ3248:BCA3248"/>
    <mergeCell ref="BCD3248:BCE3248"/>
    <mergeCell ref="BCH3248:BCI3248"/>
    <mergeCell ref="BCL3248:BCM3248"/>
    <mergeCell ref="BCP3248:BCQ3248"/>
    <mergeCell ref="BCT3248:BCU3248"/>
    <mergeCell ref="BCX3248:BCY3248"/>
    <mergeCell ref="BDB3248:BDC3248"/>
    <mergeCell ref="BDF3248:BDG3248"/>
    <mergeCell ref="BDJ3248:BDK3248"/>
    <mergeCell ref="BDN3248:BDO3248"/>
    <mergeCell ref="BDR3248:BDS3248"/>
    <mergeCell ref="BDV3248:BDW3248"/>
    <mergeCell ref="BDZ3248:BEA3248"/>
    <mergeCell ref="BED3248:BEE3248"/>
    <mergeCell ref="BEH3248:BEI3248"/>
    <mergeCell ref="AZF3248:AZG3248"/>
    <mergeCell ref="AZJ3248:AZK3248"/>
    <mergeCell ref="AZN3248:AZO3248"/>
    <mergeCell ref="AZR3248:AZS3248"/>
    <mergeCell ref="AZV3248:AZW3248"/>
    <mergeCell ref="AZZ3248:BAA3248"/>
    <mergeCell ref="BAD3248:BAE3248"/>
    <mergeCell ref="BAH3248:BAI3248"/>
    <mergeCell ref="BAL3248:BAM3248"/>
    <mergeCell ref="BAP3248:BAQ3248"/>
    <mergeCell ref="BAT3248:BAU3248"/>
    <mergeCell ref="BAX3248:BAY3248"/>
    <mergeCell ref="BBB3248:BBC3248"/>
    <mergeCell ref="BBF3248:BBG3248"/>
    <mergeCell ref="BBJ3248:BBK3248"/>
    <mergeCell ref="BBN3248:BBO3248"/>
    <mergeCell ref="BBR3248:BBS3248"/>
    <mergeCell ref="BHB3248:BHC3248"/>
    <mergeCell ref="BHF3248:BHG3248"/>
    <mergeCell ref="BHJ3248:BHK3248"/>
    <mergeCell ref="BHN3248:BHO3248"/>
    <mergeCell ref="BHR3248:BHS3248"/>
    <mergeCell ref="BHV3248:BHW3248"/>
    <mergeCell ref="BHZ3248:BIA3248"/>
    <mergeCell ref="BID3248:BIE3248"/>
    <mergeCell ref="BIH3248:BII3248"/>
    <mergeCell ref="BIL3248:BIM3248"/>
    <mergeCell ref="BIP3248:BIQ3248"/>
    <mergeCell ref="BIT3248:BIU3248"/>
    <mergeCell ref="BIX3248:BIY3248"/>
    <mergeCell ref="BJB3248:BJC3248"/>
    <mergeCell ref="BJF3248:BJG3248"/>
    <mergeCell ref="BJJ3248:BJK3248"/>
    <mergeCell ref="BJN3248:BJO3248"/>
    <mergeCell ref="BEL3248:BEM3248"/>
    <mergeCell ref="BEP3248:BEQ3248"/>
    <mergeCell ref="BET3248:BEU3248"/>
    <mergeCell ref="BEX3248:BEY3248"/>
    <mergeCell ref="BFB3248:BFC3248"/>
    <mergeCell ref="BFF3248:BFG3248"/>
    <mergeCell ref="BFJ3248:BFK3248"/>
    <mergeCell ref="BFN3248:BFO3248"/>
    <mergeCell ref="BFR3248:BFS3248"/>
    <mergeCell ref="BFV3248:BFW3248"/>
    <mergeCell ref="BFZ3248:BGA3248"/>
    <mergeCell ref="BGD3248:BGE3248"/>
    <mergeCell ref="BGH3248:BGI3248"/>
    <mergeCell ref="BGL3248:BGM3248"/>
    <mergeCell ref="BGP3248:BGQ3248"/>
    <mergeCell ref="BGT3248:BGU3248"/>
    <mergeCell ref="BGX3248:BGY3248"/>
    <mergeCell ref="BMH3248:BMI3248"/>
    <mergeCell ref="BML3248:BMM3248"/>
    <mergeCell ref="BMP3248:BMQ3248"/>
    <mergeCell ref="BMT3248:BMU3248"/>
    <mergeCell ref="BMX3248:BMY3248"/>
    <mergeCell ref="BNB3248:BNC3248"/>
    <mergeCell ref="BNF3248:BNG3248"/>
    <mergeCell ref="BNJ3248:BNK3248"/>
    <mergeCell ref="BNN3248:BNO3248"/>
    <mergeCell ref="BNR3248:BNS3248"/>
    <mergeCell ref="BNV3248:BNW3248"/>
    <mergeCell ref="BNZ3248:BOA3248"/>
    <mergeCell ref="BOD3248:BOE3248"/>
    <mergeCell ref="BOH3248:BOI3248"/>
    <mergeCell ref="BOL3248:BOM3248"/>
    <mergeCell ref="BOP3248:BOQ3248"/>
    <mergeCell ref="BOT3248:BOU3248"/>
    <mergeCell ref="BJR3248:BJS3248"/>
    <mergeCell ref="BJV3248:BJW3248"/>
    <mergeCell ref="BJZ3248:BKA3248"/>
    <mergeCell ref="BKD3248:BKE3248"/>
    <mergeCell ref="BKH3248:BKI3248"/>
    <mergeCell ref="BKL3248:BKM3248"/>
    <mergeCell ref="BKP3248:BKQ3248"/>
    <mergeCell ref="BKT3248:BKU3248"/>
    <mergeCell ref="BKX3248:BKY3248"/>
    <mergeCell ref="BLB3248:BLC3248"/>
    <mergeCell ref="BLF3248:BLG3248"/>
    <mergeCell ref="BLJ3248:BLK3248"/>
    <mergeCell ref="BLN3248:BLO3248"/>
    <mergeCell ref="BLR3248:BLS3248"/>
    <mergeCell ref="BLV3248:BLW3248"/>
    <mergeCell ref="BLZ3248:BMA3248"/>
    <mergeCell ref="BMD3248:BME3248"/>
    <mergeCell ref="BRN3248:BRO3248"/>
    <mergeCell ref="BRR3248:BRS3248"/>
    <mergeCell ref="BRV3248:BRW3248"/>
    <mergeCell ref="BRZ3248:BSA3248"/>
    <mergeCell ref="BSD3248:BSE3248"/>
    <mergeCell ref="BSH3248:BSI3248"/>
    <mergeCell ref="BSL3248:BSM3248"/>
    <mergeCell ref="BSP3248:BSQ3248"/>
    <mergeCell ref="BST3248:BSU3248"/>
    <mergeCell ref="BSX3248:BSY3248"/>
    <mergeCell ref="BTB3248:BTC3248"/>
    <mergeCell ref="BTF3248:BTG3248"/>
    <mergeCell ref="BTJ3248:BTK3248"/>
    <mergeCell ref="BTN3248:BTO3248"/>
    <mergeCell ref="BTR3248:BTS3248"/>
    <mergeCell ref="BTV3248:BTW3248"/>
    <mergeCell ref="BTZ3248:BUA3248"/>
    <mergeCell ref="BOX3248:BOY3248"/>
    <mergeCell ref="BPB3248:BPC3248"/>
    <mergeCell ref="BPF3248:BPG3248"/>
    <mergeCell ref="BPJ3248:BPK3248"/>
    <mergeCell ref="BPN3248:BPO3248"/>
    <mergeCell ref="BPR3248:BPS3248"/>
    <mergeCell ref="BPV3248:BPW3248"/>
    <mergeCell ref="BPZ3248:BQA3248"/>
    <mergeCell ref="BQD3248:BQE3248"/>
    <mergeCell ref="BQH3248:BQI3248"/>
    <mergeCell ref="BQL3248:BQM3248"/>
    <mergeCell ref="BQP3248:BQQ3248"/>
    <mergeCell ref="BQT3248:BQU3248"/>
    <mergeCell ref="BQX3248:BQY3248"/>
    <mergeCell ref="BRB3248:BRC3248"/>
    <mergeCell ref="BRF3248:BRG3248"/>
    <mergeCell ref="BRJ3248:BRK3248"/>
    <mergeCell ref="BWT3248:BWU3248"/>
    <mergeCell ref="BWX3248:BWY3248"/>
    <mergeCell ref="BXB3248:BXC3248"/>
    <mergeCell ref="BXF3248:BXG3248"/>
    <mergeCell ref="BXJ3248:BXK3248"/>
    <mergeCell ref="BXN3248:BXO3248"/>
    <mergeCell ref="BXR3248:BXS3248"/>
    <mergeCell ref="BXV3248:BXW3248"/>
    <mergeCell ref="BXZ3248:BYA3248"/>
    <mergeCell ref="BYD3248:BYE3248"/>
    <mergeCell ref="BYH3248:BYI3248"/>
    <mergeCell ref="BYL3248:BYM3248"/>
    <mergeCell ref="BYP3248:BYQ3248"/>
    <mergeCell ref="BYT3248:BYU3248"/>
    <mergeCell ref="BYX3248:BYY3248"/>
    <mergeCell ref="BZB3248:BZC3248"/>
    <mergeCell ref="BZF3248:BZG3248"/>
    <mergeCell ref="BUD3248:BUE3248"/>
    <mergeCell ref="BUH3248:BUI3248"/>
    <mergeCell ref="BUL3248:BUM3248"/>
    <mergeCell ref="BUP3248:BUQ3248"/>
    <mergeCell ref="BUT3248:BUU3248"/>
    <mergeCell ref="BUX3248:BUY3248"/>
    <mergeCell ref="BVB3248:BVC3248"/>
    <mergeCell ref="BVF3248:BVG3248"/>
    <mergeCell ref="BVJ3248:BVK3248"/>
    <mergeCell ref="BVN3248:BVO3248"/>
    <mergeCell ref="BVR3248:BVS3248"/>
    <mergeCell ref="BVV3248:BVW3248"/>
    <mergeCell ref="BVZ3248:BWA3248"/>
    <mergeCell ref="BWD3248:BWE3248"/>
    <mergeCell ref="BWH3248:BWI3248"/>
    <mergeCell ref="BWL3248:BWM3248"/>
    <mergeCell ref="BWP3248:BWQ3248"/>
    <mergeCell ref="CBZ3248:CCA3248"/>
    <mergeCell ref="CCD3248:CCE3248"/>
    <mergeCell ref="CCH3248:CCI3248"/>
    <mergeCell ref="CCL3248:CCM3248"/>
    <mergeCell ref="CCP3248:CCQ3248"/>
    <mergeCell ref="CCT3248:CCU3248"/>
    <mergeCell ref="CCX3248:CCY3248"/>
    <mergeCell ref="CDB3248:CDC3248"/>
    <mergeCell ref="CDF3248:CDG3248"/>
    <mergeCell ref="CDJ3248:CDK3248"/>
    <mergeCell ref="CDN3248:CDO3248"/>
    <mergeCell ref="CDR3248:CDS3248"/>
    <mergeCell ref="CDV3248:CDW3248"/>
    <mergeCell ref="CDZ3248:CEA3248"/>
    <mergeCell ref="CED3248:CEE3248"/>
    <mergeCell ref="CEH3248:CEI3248"/>
    <mergeCell ref="CEL3248:CEM3248"/>
    <mergeCell ref="BZJ3248:BZK3248"/>
    <mergeCell ref="BZN3248:BZO3248"/>
    <mergeCell ref="BZR3248:BZS3248"/>
    <mergeCell ref="BZV3248:BZW3248"/>
    <mergeCell ref="BZZ3248:CAA3248"/>
    <mergeCell ref="CAD3248:CAE3248"/>
    <mergeCell ref="CAH3248:CAI3248"/>
    <mergeCell ref="CAL3248:CAM3248"/>
    <mergeCell ref="CAP3248:CAQ3248"/>
    <mergeCell ref="CAT3248:CAU3248"/>
    <mergeCell ref="CAX3248:CAY3248"/>
    <mergeCell ref="CBB3248:CBC3248"/>
    <mergeCell ref="CBF3248:CBG3248"/>
    <mergeCell ref="CBJ3248:CBK3248"/>
    <mergeCell ref="CBN3248:CBO3248"/>
    <mergeCell ref="CBR3248:CBS3248"/>
    <mergeCell ref="CBV3248:CBW3248"/>
    <mergeCell ref="CHF3248:CHG3248"/>
    <mergeCell ref="CHJ3248:CHK3248"/>
    <mergeCell ref="CHN3248:CHO3248"/>
    <mergeCell ref="CHR3248:CHS3248"/>
    <mergeCell ref="CHV3248:CHW3248"/>
    <mergeCell ref="CHZ3248:CIA3248"/>
    <mergeCell ref="CID3248:CIE3248"/>
    <mergeCell ref="CIH3248:CII3248"/>
    <mergeCell ref="CIL3248:CIM3248"/>
    <mergeCell ref="CIP3248:CIQ3248"/>
    <mergeCell ref="CIT3248:CIU3248"/>
    <mergeCell ref="CIX3248:CIY3248"/>
    <mergeCell ref="CJB3248:CJC3248"/>
    <mergeCell ref="CJF3248:CJG3248"/>
    <mergeCell ref="CJJ3248:CJK3248"/>
    <mergeCell ref="CJN3248:CJO3248"/>
    <mergeCell ref="CJR3248:CJS3248"/>
    <mergeCell ref="CEP3248:CEQ3248"/>
    <mergeCell ref="CET3248:CEU3248"/>
    <mergeCell ref="CEX3248:CEY3248"/>
    <mergeCell ref="CFB3248:CFC3248"/>
    <mergeCell ref="CFF3248:CFG3248"/>
    <mergeCell ref="CFJ3248:CFK3248"/>
    <mergeCell ref="CFN3248:CFO3248"/>
    <mergeCell ref="CFR3248:CFS3248"/>
    <mergeCell ref="CFV3248:CFW3248"/>
    <mergeCell ref="CFZ3248:CGA3248"/>
    <mergeCell ref="CGD3248:CGE3248"/>
    <mergeCell ref="CGH3248:CGI3248"/>
    <mergeCell ref="CGL3248:CGM3248"/>
    <mergeCell ref="CGP3248:CGQ3248"/>
    <mergeCell ref="CGT3248:CGU3248"/>
    <mergeCell ref="CGX3248:CGY3248"/>
    <mergeCell ref="CHB3248:CHC3248"/>
    <mergeCell ref="CML3248:CMM3248"/>
    <mergeCell ref="CMP3248:CMQ3248"/>
    <mergeCell ref="CMT3248:CMU3248"/>
    <mergeCell ref="CMX3248:CMY3248"/>
    <mergeCell ref="CNB3248:CNC3248"/>
    <mergeCell ref="CNF3248:CNG3248"/>
    <mergeCell ref="CNJ3248:CNK3248"/>
    <mergeCell ref="CNN3248:CNO3248"/>
    <mergeCell ref="CNR3248:CNS3248"/>
    <mergeCell ref="CNV3248:CNW3248"/>
    <mergeCell ref="CNZ3248:COA3248"/>
    <mergeCell ref="COD3248:COE3248"/>
    <mergeCell ref="COH3248:COI3248"/>
    <mergeCell ref="COL3248:COM3248"/>
    <mergeCell ref="COP3248:COQ3248"/>
    <mergeCell ref="COT3248:COU3248"/>
    <mergeCell ref="COX3248:COY3248"/>
    <mergeCell ref="CJV3248:CJW3248"/>
    <mergeCell ref="CJZ3248:CKA3248"/>
    <mergeCell ref="CKD3248:CKE3248"/>
    <mergeCell ref="CKH3248:CKI3248"/>
    <mergeCell ref="CKL3248:CKM3248"/>
    <mergeCell ref="CKP3248:CKQ3248"/>
    <mergeCell ref="CKT3248:CKU3248"/>
    <mergeCell ref="CKX3248:CKY3248"/>
    <mergeCell ref="CLB3248:CLC3248"/>
    <mergeCell ref="CLF3248:CLG3248"/>
    <mergeCell ref="CLJ3248:CLK3248"/>
    <mergeCell ref="CLN3248:CLO3248"/>
    <mergeCell ref="CLR3248:CLS3248"/>
    <mergeCell ref="CLV3248:CLW3248"/>
    <mergeCell ref="CLZ3248:CMA3248"/>
    <mergeCell ref="CMD3248:CME3248"/>
    <mergeCell ref="CMH3248:CMI3248"/>
    <mergeCell ref="CRR3248:CRS3248"/>
    <mergeCell ref="CRV3248:CRW3248"/>
    <mergeCell ref="CRZ3248:CSA3248"/>
    <mergeCell ref="CSD3248:CSE3248"/>
    <mergeCell ref="CSH3248:CSI3248"/>
    <mergeCell ref="CSL3248:CSM3248"/>
    <mergeCell ref="CSP3248:CSQ3248"/>
    <mergeCell ref="CST3248:CSU3248"/>
    <mergeCell ref="CSX3248:CSY3248"/>
    <mergeCell ref="CTB3248:CTC3248"/>
    <mergeCell ref="CTF3248:CTG3248"/>
    <mergeCell ref="CTJ3248:CTK3248"/>
    <mergeCell ref="CTN3248:CTO3248"/>
    <mergeCell ref="CTR3248:CTS3248"/>
    <mergeCell ref="CTV3248:CTW3248"/>
    <mergeCell ref="CTZ3248:CUA3248"/>
    <mergeCell ref="CUD3248:CUE3248"/>
    <mergeCell ref="CPB3248:CPC3248"/>
    <mergeCell ref="CPF3248:CPG3248"/>
    <mergeCell ref="CPJ3248:CPK3248"/>
    <mergeCell ref="CPN3248:CPO3248"/>
    <mergeCell ref="CPR3248:CPS3248"/>
    <mergeCell ref="CPV3248:CPW3248"/>
    <mergeCell ref="CPZ3248:CQA3248"/>
    <mergeCell ref="CQD3248:CQE3248"/>
    <mergeCell ref="CQH3248:CQI3248"/>
    <mergeCell ref="CQL3248:CQM3248"/>
    <mergeCell ref="CQP3248:CQQ3248"/>
    <mergeCell ref="CQT3248:CQU3248"/>
    <mergeCell ref="CQX3248:CQY3248"/>
    <mergeCell ref="CRB3248:CRC3248"/>
    <mergeCell ref="CRF3248:CRG3248"/>
    <mergeCell ref="CRJ3248:CRK3248"/>
    <mergeCell ref="CRN3248:CRO3248"/>
    <mergeCell ref="CWX3248:CWY3248"/>
    <mergeCell ref="CXB3248:CXC3248"/>
    <mergeCell ref="CXF3248:CXG3248"/>
    <mergeCell ref="CXJ3248:CXK3248"/>
    <mergeCell ref="CXN3248:CXO3248"/>
    <mergeCell ref="CXR3248:CXS3248"/>
    <mergeCell ref="CXV3248:CXW3248"/>
    <mergeCell ref="CXZ3248:CYA3248"/>
    <mergeCell ref="CYD3248:CYE3248"/>
    <mergeCell ref="CYH3248:CYI3248"/>
    <mergeCell ref="CYL3248:CYM3248"/>
    <mergeCell ref="CYP3248:CYQ3248"/>
    <mergeCell ref="CYT3248:CYU3248"/>
    <mergeCell ref="CYX3248:CYY3248"/>
    <mergeCell ref="CZB3248:CZC3248"/>
    <mergeCell ref="CZF3248:CZG3248"/>
    <mergeCell ref="CZJ3248:CZK3248"/>
    <mergeCell ref="CUH3248:CUI3248"/>
    <mergeCell ref="CUL3248:CUM3248"/>
    <mergeCell ref="CUP3248:CUQ3248"/>
    <mergeCell ref="CUT3248:CUU3248"/>
    <mergeCell ref="CUX3248:CUY3248"/>
    <mergeCell ref="CVB3248:CVC3248"/>
    <mergeCell ref="CVF3248:CVG3248"/>
    <mergeCell ref="CVJ3248:CVK3248"/>
    <mergeCell ref="CVN3248:CVO3248"/>
    <mergeCell ref="CVR3248:CVS3248"/>
    <mergeCell ref="CVV3248:CVW3248"/>
    <mergeCell ref="CVZ3248:CWA3248"/>
    <mergeCell ref="CWD3248:CWE3248"/>
    <mergeCell ref="CWH3248:CWI3248"/>
    <mergeCell ref="CWL3248:CWM3248"/>
    <mergeCell ref="CWP3248:CWQ3248"/>
    <mergeCell ref="CWT3248:CWU3248"/>
    <mergeCell ref="DCD3248:DCE3248"/>
    <mergeCell ref="DCH3248:DCI3248"/>
    <mergeCell ref="DCL3248:DCM3248"/>
    <mergeCell ref="DCP3248:DCQ3248"/>
    <mergeCell ref="DCT3248:DCU3248"/>
    <mergeCell ref="DCX3248:DCY3248"/>
    <mergeCell ref="DDB3248:DDC3248"/>
    <mergeCell ref="DDF3248:DDG3248"/>
    <mergeCell ref="DDJ3248:DDK3248"/>
    <mergeCell ref="DDN3248:DDO3248"/>
    <mergeCell ref="DDR3248:DDS3248"/>
    <mergeCell ref="DDV3248:DDW3248"/>
    <mergeCell ref="DDZ3248:DEA3248"/>
    <mergeCell ref="DED3248:DEE3248"/>
    <mergeCell ref="DEH3248:DEI3248"/>
    <mergeCell ref="DEL3248:DEM3248"/>
    <mergeCell ref="DEP3248:DEQ3248"/>
    <mergeCell ref="CZN3248:CZO3248"/>
    <mergeCell ref="CZR3248:CZS3248"/>
    <mergeCell ref="CZV3248:CZW3248"/>
    <mergeCell ref="CZZ3248:DAA3248"/>
    <mergeCell ref="DAD3248:DAE3248"/>
    <mergeCell ref="DAH3248:DAI3248"/>
    <mergeCell ref="DAL3248:DAM3248"/>
    <mergeCell ref="DAP3248:DAQ3248"/>
    <mergeCell ref="DAT3248:DAU3248"/>
    <mergeCell ref="DAX3248:DAY3248"/>
    <mergeCell ref="DBB3248:DBC3248"/>
    <mergeCell ref="DBF3248:DBG3248"/>
    <mergeCell ref="DBJ3248:DBK3248"/>
    <mergeCell ref="DBN3248:DBO3248"/>
    <mergeCell ref="DBR3248:DBS3248"/>
    <mergeCell ref="DBV3248:DBW3248"/>
    <mergeCell ref="DBZ3248:DCA3248"/>
    <mergeCell ref="DHJ3248:DHK3248"/>
    <mergeCell ref="DHN3248:DHO3248"/>
    <mergeCell ref="DHR3248:DHS3248"/>
    <mergeCell ref="DHV3248:DHW3248"/>
    <mergeCell ref="DHZ3248:DIA3248"/>
    <mergeCell ref="DID3248:DIE3248"/>
    <mergeCell ref="DIH3248:DII3248"/>
    <mergeCell ref="DIL3248:DIM3248"/>
    <mergeCell ref="DIP3248:DIQ3248"/>
    <mergeCell ref="DIT3248:DIU3248"/>
    <mergeCell ref="DIX3248:DIY3248"/>
    <mergeCell ref="DJB3248:DJC3248"/>
    <mergeCell ref="DJF3248:DJG3248"/>
    <mergeCell ref="DJJ3248:DJK3248"/>
    <mergeCell ref="DJN3248:DJO3248"/>
    <mergeCell ref="DJR3248:DJS3248"/>
    <mergeCell ref="DJV3248:DJW3248"/>
    <mergeCell ref="DET3248:DEU3248"/>
    <mergeCell ref="DEX3248:DEY3248"/>
    <mergeCell ref="DFB3248:DFC3248"/>
    <mergeCell ref="DFF3248:DFG3248"/>
    <mergeCell ref="DFJ3248:DFK3248"/>
    <mergeCell ref="DFN3248:DFO3248"/>
    <mergeCell ref="DFR3248:DFS3248"/>
    <mergeCell ref="DFV3248:DFW3248"/>
    <mergeCell ref="DFZ3248:DGA3248"/>
    <mergeCell ref="DGD3248:DGE3248"/>
    <mergeCell ref="DGH3248:DGI3248"/>
    <mergeCell ref="DGL3248:DGM3248"/>
    <mergeCell ref="DGP3248:DGQ3248"/>
    <mergeCell ref="DGT3248:DGU3248"/>
    <mergeCell ref="DGX3248:DGY3248"/>
    <mergeCell ref="DHB3248:DHC3248"/>
    <mergeCell ref="DHF3248:DHG3248"/>
    <mergeCell ref="DMP3248:DMQ3248"/>
    <mergeCell ref="DMT3248:DMU3248"/>
    <mergeCell ref="DMX3248:DMY3248"/>
    <mergeCell ref="DNB3248:DNC3248"/>
    <mergeCell ref="DNF3248:DNG3248"/>
    <mergeCell ref="DNJ3248:DNK3248"/>
    <mergeCell ref="DNN3248:DNO3248"/>
    <mergeCell ref="DNR3248:DNS3248"/>
    <mergeCell ref="DNV3248:DNW3248"/>
    <mergeCell ref="DNZ3248:DOA3248"/>
    <mergeCell ref="DOD3248:DOE3248"/>
    <mergeCell ref="DOH3248:DOI3248"/>
    <mergeCell ref="DOL3248:DOM3248"/>
    <mergeCell ref="DOP3248:DOQ3248"/>
    <mergeCell ref="DOT3248:DOU3248"/>
    <mergeCell ref="DOX3248:DOY3248"/>
    <mergeCell ref="DPB3248:DPC3248"/>
    <mergeCell ref="DJZ3248:DKA3248"/>
    <mergeCell ref="DKD3248:DKE3248"/>
    <mergeCell ref="DKH3248:DKI3248"/>
    <mergeCell ref="DKL3248:DKM3248"/>
    <mergeCell ref="DKP3248:DKQ3248"/>
    <mergeCell ref="DKT3248:DKU3248"/>
    <mergeCell ref="DKX3248:DKY3248"/>
    <mergeCell ref="DLB3248:DLC3248"/>
    <mergeCell ref="DLF3248:DLG3248"/>
    <mergeCell ref="DLJ3248:DLK3248"/>
    <mergeCell ref="DLN3248:DLO3248"/>
    <mergeCell ref="DLR3248:DLS3248"/>
    <mergeCell ref="DLV3248:DLW3248"/>
    <mergeCell ref="DLZ3248:DMA3248"/>
    <mergeCell ref="DMD3248:DME3248"/>
    <mergeCell ref="DMH3248:DMI3248"/>
    <mergeCell ref="DML3248:DMM3248"/>
    <mergeCell ref="DRV3248:DRW3248"/>
    <mergeCell ref="DRZ3248:DSA3248"/>
    <mergeCell ref="DSD3248:DSE3248"/>
    <mergeCell ref="DSH3248:DSI3248"/>
    <mergeCell ref="DSL3248:DSM3248"/>
    <mergeCell ref="DSP3248:DSQ3248"/>
    <mergeCell ref="DST3248:DSU3248"/>
    <mergeCell ref="DSX3248:DSY3248"/>
    <mergeCell ref="DTB3248:DTC3248"/>
    <mergeCell ref="DTF3248:DTG3248"/>
    <mergeCell ref="DTJ3248:DTK3248"/>
    <mergeCell ref="DTN3248:DTO3248"/>
    <mergeCell ref="DTR3248:DTS3248"/>
    <mergeCell ref="DTV3248:DTW3248"/>
    <mergeCell ref="DTZ3248:DUA3248"/>
    <mergeCell ref="DUD3248:DUE3248"/>
    <mergeCell ref="DUH3248:DUI3248"/>
    <mergeCell ref="DPF3248:DPG3248"/>
    <mergeCell ref="DPJ3248:DPK3248"/>
    <mergeCell ref="DPN3248:DPO3248"/>
    <mergeCell ref="DPR3248:DPS3248"/>
    <mergeCell ref="DPV3248:DPW3248"/>
    <mergeCell ref="DPZ3248:DQA3248"/>
    <mergeCell ref="DQD3248:DQE3248"/>
    <mergeCell ref="DQH3248:DQI3248"/>
    <mergeCell ref="DQL3248:DQM3248"/>
    <mergeCell ref="DQP3248:DQQ3248"/>
    <mergeCell ref="DQT3248:DQU3248"/>
    <mergeCell ref="DQX3248:DQY3248"/>
    <mergeCell ref="DRB3248:DRC3248"/>
    <mergeCell ref="DRF3248:DRG3248"/>
    <mergeCell ref="DRJ3248:DRK3248"/>
    <mergeCell ref="DRN3248:DRO3248"/>
    <mergeCell ref="DRR3248:DRS3248"/>
    <mergeCell ref="DXB3248:DXC3248"/>
    <mergeCell ref="DXF3248:DXG3248"/>
    <mergeCell ref="DXJ3248:DXK3248"/>
    <mergeCell ref="DXN3248:DXO3248"/>
    <mergeCell ref="DXR3248:DXS3248"/>
    <mergeCell ref="DXV3248:DXW3248"/>
    <mergeCell ref="DXZ3248:DYA3248"/>
    <mergeCell ref="DYD3248:DYE3248"/>
    <mergeCell ref="DYH3248:DYI3248"/>
    <mergeCell ref="DYL3248:DYM3248"/>
    <mergeCell ref="DYP3248:DYQ3248"/>
    <mergeCell ref="DYT3248:DYU3248"/>
    <mergeCell ref="DYX3248:DYY3248"/>
    <mergeCell ref="DZB3248:DZC3248"/>
    <mergeCell ref="DZF3248:DZG3248"/>
    <mergeCell ref="DZJ3248:DZK3248"/>
    <mergeCell ref="DZN3248:DZO3248"/>
    <mergeCell ref="DUL3248:DUM3248"/>
    <mergeCell ref="DUP3248:DUQ3248"/>
    <mergeCell ref="DUT3248:DUU3248"/>
    <mergeCell ref="DUX3248:DUY3248"/>
    <mergeCell ref="DVB3248:DVC3248"/>
    <mergeCell ref="DVF3248:DVG3248"/>
    <mergeCell ref="DVJ3248:DVK3248"/>
    <mergeCell ref="DVN3248:DVO3248"/>
    <mergeCell ref="DVR3248:DVS3248"/>
    <mergeCell ref="DVV3248:DVW3248"/>
    <mergeCell ref="DVZ3248:DWA3248"/>
    <mergeCell ref="DWD3248:DWE3248"/>
    <mergeCell ref="DWH3248:DWI3248"/>
    <mergeCell ref="DWL3248:DWM3248"/>
    <mergeCell ref="DWP3248:DWQ3248"/>
    <mergeCell ref="DWT3248:DWU3248"/>
    <mergeCell ref="DWX3248:DWY3248"/>
    <mergeCell ref="ECH3248:ECI3248"/>
    <mergeCell ref="ECL3248:ECM3248"/>
    <mergeCell ref="ECP3248:ECQ3248"/>
    <mergeCell ref="ECT3248:ECU3248"/>
    <mergeCell ref="ECX3248:ECY3248"/>
    <mergeCell ref="EDB3248:EDC3248"/>
    <mergeCell ref="EDF3248:EDG3248"/>
    <mergeCell ref="EDJ3248:EDK3248"/>
    <mergeCell ref="EDN3248:EDO3248"/>
    <mergeCell ref="EDR3248:EDS3248"/>
    <mergeCell ref="EDV3248:EDW3248"/>
    <mergeCell ref="EDZ3248:EEA3248"/>
    <mergeCell ref="EED3248:EEE3248"/>
    <mergeCell ref="EEH3248:EEI3248"/>
    <mergeCell ref="EEL3248:EEM3248"/>
    <mergeCell ref="EEP3248:EEQ3248"/>
    <mergeCell ref="EET3248:EEU3248"/>
    <mergeCell ref="DZR3248:DZS3248"/>
    <mergeCell ref="DZV3248:DZW3248"/>
    <mergeCell ref="DZZ3248:EAA3248"/>
    <mergeCell ref="EAD3248:EAE3248"/>
    <mergeCell ref="EAH3248:EAI3248"/>
    <mergeCell ref="EAL3248:EAM3248"/>
    <mergeCell ref="EAP3248:EAQ3248"/>
    <mergeCell ref="EAT3248:EAU3248"/>
    <mergeCell ref="EAX3248:EAY3248"/>
    <mergeCell ref="EBB3248:EBC3248"/>
    <mergeCell ref="EBF3248:EBG3248"/>
    <mergeCell ref="EBJ3248:EBK3248"/>
    <mergeCell ref="EBN3248:EBO3248"/>
    <mergeCell ref="EBR3248:EBS3248"/>
    <mergeCell ref="EBV3248:EBW3248"/>
    <mergeCell ref="EBZ3248:ECA3248"/>
    <mergeCell ref="ECD3248:ECE3248"/>
    <mergeCell ref="EHN3248:EHO3248"/>
    <mergeCell ref="EHR3248:EHS3248"/>
    <mergeCell ref="EHV3248:EHW3248"/>
    <mergeCell ref="EHZ3248:EIA3248"/>
    <mergeCell ref="EID3248:EIE3248"/>
    <mergeCell ref="EIH3248:EII3248"/>
    <mergeCell ref="EIL3248:EIM3248"/>
    <mergeCell ref="EIP3248:EIQ3248"/>
    <mergeCell ref="EIT3248:EIU3248"/>
    <mergeCell ref="EIX3248:EIY3248"/>
    <mergeCell ref="EJB3248:EJC3248"/>
    <mergeCell ref="EJF3248:EJG3248"/>
    <mergeCell ref="EJJ3248:EJK3248"/>
    <mergeCell ref="EJN3248:EJO3248"/>
    <mergeCell ref="EJR3248:EJS3248"/>
    <mergeCell ref="EJV3248:EJW3248"/>
    <mergeCell ref="EJZ3248:EKA3248"/>
    <mergeCell ref="EEX3248:EEY3248"/>
    <mergeCell ref="EFB3248:EFC3248"/>
    <mergeCell ref="EFF3248:EFG3248"/>
    <mergeCell ref="EFJ3248:EFK3248"/>
    <mergeCell ref="EFN3248:EFO3248"/>
    <mergeCell ref="EFR3248:EFS3248"/>
    <mergeCell ref="EFV3248:EFW3248"/>
    <mergeCell ref="EFZ3248:EGA3248"/>
    <mergeCell ref="EGD3248:EGE3248"/>
    <mergeCell ref="EGH3248:EGI3248"/>
    <mergeCell ref="EGL3248:EGM3248"/>
    <mergeCell ref="EGP3248:EGQ3248"/>
    <mergeCell ref="EGT3248:EGU3248"/>
    <mergeCell ref="EGX3248:EGY3248"/>
    <mergeCell ref="EHB3248:EHC3248"/>
    <mergeCell ref="EHF3248:EHG3248"/>
    <mergeCell ref="EHJ3248:EHK3248"/>
    <mergeCell ref="EMT3248:EMU3248"/>
    <mergeCell ref="EMX3248:EMY3248"/>
    <mergeCell ref="ENB3248:ENC3248"/>
    <mergeCell ref="ENF3248:ENG3248"/>
    <mergeCell ref="ENJ3248:ENK3248"/>
    <mergeCell ref="ENN3248:ENO3248"/>
    <mergeCell ref="ENR3248:ENS3248"/>
    <mergeCell ref="ENV3248:ENW3248"/>
    <mergeCell ref="ENZ3248:EOA3248"/>
    <mergeCell ref="EOD3248:EOE3248"/>
    <mergeCell ref="EOH3248:EOI3248"/>
    <mergeCell ref="EOL3248:EOM3248"/>
    <mergeCell ref="EOP3248:EOQ3248"/>
    <mergeCell ref="EOT3248:EOU3248"/>
    <mergeCell ref="EOX3248:EOY3248"/>
    <mergeCell ref="EPB3248:EPC3248"/>
    <mergeCell ref="EPF3248:EPG3248"/>
    <mergeCell ref="EKD3248:EKE3248"/>
    <mergeCell ref="EKH3248:EKI3248"/>
    <mergeCell ref="EKL3248:EKM3248"/>
    <mergeCell ref="EKP3248:EKQ3248"/>
    <mergeCell ref="EKT3248:EKU3248"/>
    <mergeCell ref="EKX3248:EKY3248"/>
    <mergeCell ref="ELB3248:ELC3248"/>
    <mergeCell ref="ELF3248:ELG3248"/>
    <mergeCell ref="ELJ3248:ELK3248"/>
    <mergeCell ref="ELN3248:ELO3248"/>
    <mergeCell ref="ELR3248:ELS3248"/>
    <mergeCell ref="ELV3248:ELW3248"/>
    <mergeCell ref="ELZ3248:EMA3248"/>
    <mergeCell ref="EMD3248:EME3248"/>
    <mergeCell ref="EMH3248:EMI3248"/>
    <mergeCell ref="EML3248:EMM3248"/>
    <mergeCell ref="EMP3248:EMQ3248"/>
    <mergeCell ref="ERZ3248:ESA3248"/>
    <mergeCell ref="ESD3248:ESE3248"/>
    <mergeCell ref="ESH3248:ESI3248"/>
    <mergeCell ref="ESL3248:ESM3248"/>
    <mergeCell ref="ESP3248:ESQ3248"/>
    <mergeCell ref="EST3248:ESU3248"/>
    <mergeCell ref="ESX3248:ESY3248"/>
    <mergeCell ref="ETB3248:ETC3248"/>
    <mergeCell ref="ETF3248:ETG3248"/>
    <mergeCell ref="ETJ3248:ETK3248"/>
    <mergeCell ref="ETN3248:ETO3248"/>
    <mergeCell ref="ETR3248:ETS3248"/>
    <mergeCell ref="ETV3248:ETW3248"/>
    <mergeCell ref="ETZ3248:EUA3248"/>
    <mergeCell ref="EUD3248:EUE3248"/>
    <mergeCell ref="EUH3248:EUI3248"/>
    <mergeCell ref="EUL3248:EUM3248"/>
    <mergeCell ref="EPJ3248:EPK3248"/>
    <mergeCell ref="EPN3248:EPO3248"/>
    <mergeCell ref="EPR3248:EPS3248"/>
    <mergeCell ref="EPV3248:EPW3248"/>
    <mergeCell ref="EPZ3248:EQA3248"/>
    <mergeCell ref="EQD3248:EQE3248"/>
    <mergeCell ref="EQH3248:EQI3248"/>
    <mergeCell ref="EQL3248:EQM3248"/>
    <mergeCell ref="EQP3248:EQQ3248"/>
    <mergeCell ref="EQT3248:EQU3248"/>
    <mergeCell ref="EQX3248:EQY3248"/>
    <mergeCell ref="ERB3248:ERC3248"/>
    <mergeCell ref="ERF3248:ERG3248"/>
    <mergeCell ref="ERJ3248:ERK3248"/>
    <mergeCell ref="ERN3248:ERO3248"/>
    <mergeCell ref="ERR3248:ERS3248"/>
    <mergeCell ref="ERV3248:ERW3248"/>
    <mergeCell ref="EXF3248:EXG3248"/>
    <mergeCell ref="EXJ3248:EXK3248"/>
    <mergeCell ref="EXN3248:EXO3248"/>
    <mergeCell ref="EXR3248:EXS3248"/>
    <mergeCell ref="EXV3248:EXW3248"/>
    <mergeCell ref="EXZ3248:EYA3248"/>
    <mergeCell ref="EYD3248:EYE3248"/>
    <mergeCell ref="EYH3248:EYI3248"/>
    <mergeCell ref="EYL3248:EYM3248"/>
    <mergeCell ref="EYP3248:EYQ3248"/>
    <mergeCell ref="EYT3248:EYU3248"/>
    <mergeCell ref="EYX3248:EYY3248"/>
    <mergeCell ref="EZB3248:EZC3248"/>
    <mergeCell ref="EZF3248:EZG3248"/>
    <mergeCell ref="EZJ3248:EZK3248"/>
    <mergeCell ref="EZN3248:EZO3248"/>
    <mergeCell ref="EZR3248:EZS3248"/>
    <mergeCell ref="EUP3248:EUQ3248"/>
    <mergeCell ref="EUT3248:EUU3248"/>
    <mergeCell ref="EUX3248:EUY3248"/>
    <mergeCell ref="EVB3248:EVC3248"/>
    <mergeCell ref="EVF3248:EVG3248"/>
    <mergeCell ref="EVJ3248:EVK3248"/>
    <mergeCell ref="EVN3248:EVO3248"/>
    <mergeCell ref="EVR3248:EVS3248"/>
    <mergeCell ref="EVV3248:EVW3248"/>
    <mergeCell ref="EVZ3248:EWA3248"/>
    <mergeCell ref="EWD3248:EWE3248"/>
    <mergeCell ref="EWH3248:EWI3248"/>
    <mergeCell ref="EWL3248:EWM3248"/>
    <mergeCell ref="EWP3248:EWQ3248"/>
    <mergeCell ref="EWT3248:EWU3248"/>
    <mergeCell ref="EWX3248:EWY3248"/>
    <mergeCell ref="EXB3248:EXC3248"/>
    <mergeCell ref="FCL3248:FCM3248"/>
    <mergeCell ref="FCP3248:FCQ3248"/>
    <mergeCell ref="FCT3248:FCU3248"/>
    <mergeCell ref="FCX3248:FCY3248"/>
    <mergeCell ref="FDB3248:FDC3248"/>
    <mergeCell ref="FDF3248:FDG3248"/>
    <mergeCell ref="FDJ3248:FDK3248"/>
    <mergeCell ref="FDN3248:FDO3248"/>
    <mergeCell ref="FDR3248:FDS3248"/>
    <mergeCell ref="FDV3248:FDW3248"/>
    <mergeCell ref="FDZ3248:FEA3248"/>
    <mergeCell ref="FED3248:FEE3248"/>
    <mergeCell ref="FEH3248:FEI3248"/>
    <mergeCell ref="FEL3248:FEM3248"/>
    <mergeCell ref="FEP3248:FEQ3248"/>
    <mergeCell ref="FET3248:FEU3248"/>
    <mergeCell ref="FEX3248:FEY3248"/>
    <mergeCell ref="EZV3248:EZW3248"/>
    <mergeCell ref="EZZ3248:FAA3248"/>
    <mergeCell ref="FAD3248:FAE3248"/>
    <mergeCell ref="FAH3248:FAI3248"/>
    <mergeCell ref="FAL3248:FAM3248"/>
    <mergeCell ref="FAP3248:FAQ3248"/>
    <mergeCell ref="FAT3248:FAU3248"/>
    <mergeCell ref="FAX3248:FAY3248"/>
    <mergeCell ref="FBB3248:FBC3248"/>
    <mergeCell ref="FBF3248:FBG3248"/>
    <mergeCell ref="FBJ3248:FBK3248"/>
    <mergeCell ref="FBN3248:FBO3248"/>
    <mergeCell ref="FBR3248:FBS3248"/>
    <mergeCell ref="FBV3248:FBW3248"/>
    <mergeCell ref="FBZ3248:FCA3248"/>
    <mergeCell ref="FCD3248:FCE3248"/>
    <mergeCell ref="FCH3248:FCI3248"/>
    <mergeCell ref="FHR3248:FHS3248"/>
    <mergeCell ref="FHV3248:FHW3248"/>
    <mergeCell ref="FHZ3248:FIA3248"/>
    <mergeCell ref="FID3248:FIE3248"/>
    <mergeCell ref="FIH3248:FII3248"/>
    <mergeCell ref="FIL3248:FIM3248"/>
    <mergeCell ref="FIP3248:FIQ3248"/>
    <mergeCell ref="FIT3248:FIU3248"/>
    <mergeCell ref="FIX3248:FIY3248"/>
    <mergeCell ref="FJB3248:FJC3248"/>
    <mergeCell ref="FJF3248:FJG3248"/>
    <mergeCell ref="FJJ3248:FJK3248"/>
    <mergeCell ref="FJN3248:FJO3248"/>
    <mergeCell ref="FJR3248:FJS3248"/>
    <mergeCell ref="FJV3248:FJW3248"/>
    <mergeCell ref="FJZ3248:FKA3248"/>
    <mergeCell ref="FKD3248:FKE3248"/>
    <mergeCell ref="FFB3248:FFC3248"/>
    <mergeCell ref="FFF3248:FFG3248"/>
    <mergeCell ref="FFJ3248:FFK3248"/>
    <mergeCell ref="FFN3248:FFO3248"/>
    <mergeCell ref="FFR3248:FFS3248"/>
    <mergeCell ref="FFV3248:FFW3248"/>
    <mergeCell ref="FFZ3248:FGA3248"/>
    <mergeCell ref="FGD3248:FGE3248"/>
    <mergeCell ref="FGH3248:FGI3248"/>
    <mergeCell ref="FGL3248:FGM3248"/>
    <mergeCell ref="FGP3248:FGQ3248"/>
    <mergeCell ref="FGT3248:FGU3248"/>
    <mergeCell ref="FGX3248:FGY3248"/>
    <mergeCell ref="FHB3248:FHC3248"/>
    <mergeCell ref="FHF3248:FHG3248"/>
    <mergeCell ref="FHJ3248:FHK3248"/>
    <mergeCell ref="FHN3248:FHO3248"/>
    <mergeCell ref="FMX3248:FMY3248"/>
    <mergeCell ref="FNB3248:FNC3248"/>
    <mergeCell ref="FNF3248:FNG3248"/>
    <mergeCell ref="FNJ3248:FNK3248"/>
    <mergeCell ref="FNN3248:FNO3248"/>
    <mergeCell ref="FNR3248:FNS3248"/>
    <mergeCell ref="FNV3248:FNW3248"/>
    <mergeCell ref="FNZ3248:FOA3248"/>
    <mergeCell ref="FOD3248:FOE3248"/>
    <mergeCell ref="FOH3248:FOI3248"/>
    <mergeCell ref="FOL3248:FOM3248"/>
    <mergeCell ref="FOP3248:FOQ3248"/>
    <mergeCell ref="FOT3248:FOU3248"/>
    <mergeCell ref="FOX3248:FOY3248"/>
    <mergeCell ref="FPB3248:FPC3248"/>
    <mergeCell ref="FPF3248:FPG3248"/>
    <mergeCell ref="FPJ3248:FPK3248"/>
    <mergeCell ref="FKH3248:FKI3248"/>
    <mergeCell ref="FKL3248:FKM3248"/>
    <mergeCell ref="FKP3248:FKQ3248"/>
    <mergeCell ref="FKT3248:FKU3248"/>
    <mergeCell ref="FKX3248:FKY3248"/>
    <mergeCell ref="FLB3248:FLC3248"/>
    <mergeCell ref="FLF3248:FLG3248"/>
    <mergeCell ref="FLJ3248:FLK3248"/>
    <mergeCell ref="FLN3248:FLO3248"/>
    <mergeCell ref="FLR3248:FLS3248"/>
    <mergeCell ref="FLV3248:FLW3248"/>
    <mergeCell ref="FLZ3248:FMA3248"/>
    <mergeCell ref="FMD3248:FME3248"/>
    <mergeCell ref="FMH3248:FMI3248"/>
    <mergeCell ref="FML3248:FMM3248"/>
    <mergeCell ref="FMP3248:FMQ3248"/>
    <mergeCell ref="FMT3248:FMU3248"/>
    <mergeCell ref="FSD3248:FSE3248"/>
    <mergeCell ref="FSH3248:FSI3248"/>
    <mergeCell ref="FSL3248:FSM3248"/>
    <mergeCell ref="FSP3248:FSQ3248"/>
    <mergeCell ref="FST3248:FSU3248"/>
    <mergeCell ref="FSX3248:FSY3248"/>
    <mergeCell ref="FTB3248:FTC3248"/>
    <mergeCell ref="FTF3248:FTG3248"/>
    <mergeCell ref="FTJ3248:FTK3248"/>
    <mergeCell ref="FTN3248:FTO3248"/>
    <mergeCell ref="FTR3248:FTS3248"/>
    <mergeCell ref="FTV3248:FTW3248"/>
    <mergeCell ref="FTZ3248:FUA3248"/>
    <mergeCell ref="FUD3248:FUE3248"/>
    <mergeCell ref="FUH3248:FUI3248"/>
    <mergeCell ref="FUL3248:FUM3248"/>
    <mergeCell ref="FUP3248:FUQ3248"/>
    <mergeCell ref="FPN3248:FPO3248"/>
    <mergeCell ref="FPR3248:FPS3248"/>
    <mergeCell ref="FPV3248:FPW3248"/>
    <mergeCell ref="FPZ3248:FQA3248"/>
    <mergeCell ref="FQD3248:FQE3248"/>
    <mergeCell ref="FQH3248:FQI3248"/>
    <mergeCell ref="FQL3248:FQM3248"/>
    <mergeCell ref="FQP3248:FQQ3248"/>
    <mergeCell ref="FQT3248:FQU3248"/>
    <mergeCell ref="FQX3248:FQY3248"/>
    <mergeCell ref="FRB3248:FRC3248"/>
    <mergeCell ref="FRF3248:FRG3248"/>
    <mergeCell ref="FRJ3248:FRK3248"/>
    <mergeCell ref="FRN3248:FRO3248"/>
    <mergeCell ref="FRR3248:FRS3248"/>
    <mergeCell ref="FRV3248:FRW3248"/>
    <mergeCell ref="FRZ3248:FSA3248"/>
    <mergeCell ref="FXJ3248:FXK3248"/>
    <mergeCell ref="FXN3248:FXO3248"/>
    <mergeCell ref="FXR3248:FXS3248"/>
    <mergeCell ref="FXV3248:FXW3248"/>
    <mergeCell ref="FXZ3248:FYA3248"/>
    <mergeCell ref="FYD3248:FYE3248"/>
    <mergeCell ref="FYH3248:FYI3248"/>
    <mergeCell ref="FYL3248:FYM3248"/>
    <mergeCell ref="FYP3248:FYQ3248"/>
    <mergeCell ref="FYT3248:FYU3248"/>
    <mergeCell ref="FYX3248:FYY3248"/>
    <mergeCell ref="FZB3248:FZC3248"/>
    <mergeCell ref="FZF3248:FZG3248"/>
    <mergeCell ref="FZJ3248:FZK3248"/>
    <mergeCell ref="FZN3248:FZO3248"/>
    <mergeCell ref="FZR3248:FZS3248"/>
    <mergeCell ref="FZV3248:FZW3248"/>
    <mergeCell ref="FUT3248:FUU3248"/>
    <mergeCell ref="FUX3248:FUY3248"/>
    <mergeCell ref="FVB3248:FVC3248"/>
    <mergeCell ref="FVF3248:FVG3248"/>
    <mergeCell ref="FVJ3248:FVK3248"/>
    <mergeCell ref="FVN3248:FVO3248"/>
    <mergeCell ref="FVR3248:FVS3248"/>
    <mergeCell ref="FVV3248:FVW3248"/>
    <mergeCell ref="FVZ3248:FWA3248"/>
    <mergeCell ref="FWD3248:FWE3248"/>
    <mergeCell ref="FWH3248:FWI3248"/>
    <mergeCell ref="FWL3248:FWM3248"/>
    <mergeCell ref="FWP3248:FWQ3248"/>
    <mergeCell ref="FWT3248:FWU3248"/>
    <mergeCell ref="FWX3248:FWY3248"/>
    <mergeCell ref="FXB3248:FXC3248"/>
    <mergeCell ref="FXF3248:FXG3248"/>
    <mergeCell ref="GCP3248:GCQ3248"/>
    <mergeCell ref="GCT3248:GCU3248"/>
    <mergeCell ref="GCX3248:GCY3248"/>
    <mergeCell ref="GDB3248:GDC3248"/>
    <mergeCell ref="GDF3248:GDG3248"/>
    <mergeCell ref="GDJ3248:GDK3248"/>
    <mergeCell ref="GDN3248:GDO3248"/>
    <mergeCell ref="GDR3248:GDS3248"/>
    <mergeCell ref="GDV3248:GDW3248"/>
    <mergeCell ref="GDZ3248:GEA3248"/>
    <mergeCell ref="GED3248:GEE3248"/>
    <mergeCell ref="GEH3248:GEI3248"/>
    <mergeCell ref="GEL3248:GEM3248"/>
    <mergeCell ref="GEP3248:GEQ3248"/>
    <mergeCell ref="GET3248:GEU3248"/>
    <mergeCell ref="GEX3248:GEY3248"/>
    <mergeCell ref="GFB3248:GFC3248"/>
    <mergeCell ref="FZZ3248:GAA3248"/>
    <mergeCell ref="GAD3248:GAE3248"/>
    <mergeCell ref="GAH3248:GAI3248"/>
    <mergeCell ref="GAL3248:GAM3248"/>
    <mergeCell ref="GAP3248:GAQ3248"/>
    <mergeCell ref="GAT3248:GAU3248"/>
    <mergeCell ref="GAX3248:GAY3248"/>
    <mergeCell ref="GBB3248:GBC3248"/>
    <mergeCell ref="GBF3248:GBG3248"/>
    <mergeCell ref="GBJ3248:GBK3248"/>
    <mergeCell ref="GBN3248:GBO3248"/>
    <mergeCell ref="GBR3248:GBS3248"/>
    <mergeCell ref="GBV3248:GBW3248"/>
    <mergeCell ref="GBZ3248:GCA3248"/>
    <mergeCell ref="GCD3248:GCE3248"/>
    <mergeCell ref="GCH3248:GCI3248"/>
    <mergeCell ref="GCL3248:GCM3248"/>
    <mergeCell ref="GHV3248:GHW3248"/>
    <mergeCell ref="GHZ3248:GIA3248"/>
    <mergeCell ref="GID3248:GIE3248"/>
    <mergeCell ref="GIH3248:GII3248"/>
    <mergeCell ref="GIL3248:GIM3248"/>
    <mergeCell ref="GIP3248:GIQ3248"/>
    <mergeCell ref="GIT3248:GIU3248"/>
    <mergeCell ref="GIX3248:GIY3248"/>
    <mergeCell ref="GJB3248:GJC3248"/>
    <mergeCell ref="GJF3248:GJG3248"/>
    <mergeCell ref="GJJ3248:GJK3248"/>
    <mergeCell ref="GJN3248:GJO3248"/>
    <mergeCell ref="GJR3248:GJS3248"/>
    <mergeCell ref="GJV3248:GJW3248"/>
    <mergeCell ref="GJZ3248:GKA3248"/>
    <mergeCell ref="GKD3248:GKE3248"/>
    <mergeCell ref="GKH3248:GKI3248"/>
    <mergeCell ref="GFF3248:GFG3248"/>
    <mergeCell ref="GFJ3248:GFK3248"/>
    <mergeCell ref="GFN3248:GFO3248"/>
    <mergeCell ref="GFR3248:GFS3248"/>
    <mergeCell ref="GFV3248:GFW3248"/>
    <mergeCell ref="GFZ3248:GGA3248"/>
    <mergeCell ref="GGD3248:GGE3248"/>
    <mergeCell ref="GGH3248:GGI3248"/>
    <mergeCell ref="GGL3248:GGM3248"/>
    <mergeCell ref="GGP3248:GGQ3248"/>
    <mergeCell ref="GGT3248:GGU3248"/>
    <mergeCell ref="GGX3248:GGY3248"/>
    <mergeCell ref="GHB3248:GHC3248"/>
    <mergeCell ref="GHF3248:GHG3248"/>
    <mergeCell ref="GHJ3248:GHK3248"/>
    <mergeCell ref="GHN3248:GHO3248"/>
    <mergeCell ref="GHR3248:GHS3248"/>
    <mergeCell ref="GNB3248:GNC3248"/>
    <mergeCell ref="GNF3248:GNG3248"/>
    <mergeCell ref="GNJ3248:GNK3248"/>
    <mergeCell ref="GNN3248:GNO3248"/>
    <mergeCell ref="GNR3248:GNS3248"/>
    <mergeCell ref="GNV3248:GNW3248"/>
    <mergeCell ref="GNZ3248:GOA3248"/>
    <mergeCell ref="GOD3248:GOE3248"/>
    <mergeCell ref="GOH3248:GOI3248"/>
    <mergeCell ref="GOL3248:GOM3248"/>
    <mergeCell ref="GOP3248:GOQ3248"/>
    <mergeCell ref="GOT3248:GOU3248"/>
    <mergeCell ref="GOX3248:GOY3248"/>
    <mergeCell ref="GPB3248:GPC3248"/>
    <mergeCell ref="GPF3248:GPG3248"/>
    <mergeCell ref="GPJ3248:GPK3248"/>
    <mergeCell ref="GPN3248:GPO3248"/>
    <mergeCell ref="GKL3248:GKM3248"/>
    <mergeCell ref="GKP3248:GKQ3248"/>
    <mergeCell ref="GKT3248:GKU3248"/>
    <mergeCell ref="GKX3248:GKY3248"/>
    <mergeCell ref="GLB3248:GLC3248"/>
    <mergeCell ref="GLF3248:GLG3248"/>
    <mergeCell ref="GLJ3248:GLK3248"/>
    <mergeCell ref="GLN3248:GLO3248"/>
    <mergeCell ref="GLR3248:GLS3248"/>
    <mergeCell ref="GLV3248:GLW3248"/>
    <mergeCell ref="GLZ3248:GMA3248"/>
    <mergeCell ref="GMD3248:GME3248"/>
    <mergeCell ref="GMH3248:GMI3248"/>
    <mergeCell ref="GML3248:GMM3248"/>
    <mergeCell ref="GMP3248:GMQ3248"/>
    <mergeCell ref="GMT3248:GMU3248"/>
    <mergeCell ref="GMX3248:GMY3248"/>
    <mergeCell ref="GSH3248:GSI3248"/>
    <mergeCell ref="GSL3248:GSM3248"/>
    <mergeCell ref="GSP3248:GSQ3248"/>
    <mergeCell ref="GST3248:GSU3248"/>
    <mergeCell ref="GSX3248:GSY3248"/>
    <mergeCell ref="GTB3248:GTC3248"/>
    <mergeCell ref="GTF3248:GTG3248"/>
    <mergeCell ref="GTJ3248:GTK3248"/>
    <mergeCell ref="GTN3248:GTO3248"/>
    <mergeCell ref="GTR3248:GTS3248"/>
    <mergeCell ref="GTV3248:GTW3248"/>
    <mergeCell ref="GTZ3248:GUA3248"/>
    <mergeCell ref="GUD3248:GUE3248"/>
    <mergeCell ref="GUH3248:GUI3248"/>
    <mergeCell ref="GUL3248:GUM3248"/>
    <mergeCell ref="GUP3248:GUQ3248"/>
    <mergeCell ref="GUT3248:GUU3248"/>
    <mergeCell ref="GPR3248:GPS3248"/>
    <mergeCell ref="GPV3248:GPW3248"/>
    <mergeCell ref="GPZ3248:GQA3248"/>
    <mergeCell ref="GQD3248:GQE3248"/>
    <mergeCell ref="GQH3248:GQI3248"/>
    <mergeCell ref="GQL3248:GQM3248"/>
    <mergeCell ref="GQP3248:GQQ3248"/>
    <mergeCell ref="GQT3248:GQU3248"/>
    <mergeCell ref="GQX3248:GQY3248"/>
    <mergeCell ref="GRB3248:GRC3248"/>
    <mergeCell ref="GRF3248:GRG3248"/>
    <mergeCell ref="GRJ3248:GRK3248"/>
    <mergeCell ref="GRN3248:GRO3248"/>
    <mergeCell ref="GRR3248:GRS3248"/>
    <mergeCell ref="GRV3248:GRW3248"/>
    <mergeCell ref="GRZ3248:GSA3248"/>
    <mergeCell ref="GSD3248:GSE3248"/>
    <mergeCell ref="GXN3248:GXO3248"/>
    <mergeCell ref="GXR3248:GXS3248"/>
    <mergeCell ref="GXV3248:GXW3248"/>
    <mergeCell ref="GXZ3248:GYA3248"/>
    <mergeCell ref="GYD3248:GYE3248"/>
    <mergeCell ref="GYH3248:GYI3248"/>
    <mergeCell ref="GYL3248:GYM3248"/>
    <mergeCell ref="GYP3248:GYQ3248"/>
    <mergeCell ref="GYT3248:GYU3248"/>
    <mergeCell ref="GYX3248:GYY3248"/>
    <mergeCell ref="GZB3248:GZC3248"/>
    <mergeCell ref="GZF3248:GZG3248"/>
    <mergeCell ref="GZJ3248:GZK3248"/>
    <mergeCell ref="GZN3248:GZO3248"/>
    <mergeCell ref="GZR3248:GZS3248"/>
    <mergeCell ref="GZV3248:GZW3248"/>
    <mergeCell ref="GZZ3248:HAA3248"/>
    <mergeCell ref="GUX3248:GUY3248"/>
    <mergeCell ref="GVB3248:GVC3248"/>
    <mergeCell ref="GVF3248:GVG3248"/>
    <mergeCell ref="GVJ3248:GVK3248"/>
    <mergeCell ref="GVN3248:GVO3248"/>
    <mergeCell ref="GVR3248:GVS3248"/>
    <mergeCell ref="GVV3248:GVW3248"/>
    <mergeCell ref="GVZ3248:GWA3248"/>
    <mergeCell ref="GWD3248:GWE3248"/>
    <mergeCell ref="GWH3248:GWI3248"/>
    <mergeCell ref="GWL3248:GWM3248"/>
    <mergeCell ref="GWP3248:GWQ3248"/>
    <mergeCell ref="GWT3248:GWU3248"/>
    <mergeCell ref="GWX3248:GWY3248"/>
    <mergeCell ref="GXB3248:GXC3248"/>
    <mergeCell ref="GXF3248:GXG3248"/>
    <mergeCell ref="GXJ3248:GXK3248"/>
    <mergeCell ref="HCT3248:HCU3248"/>
    <mergeCell ref="HCX3248:HCY3248"/>
    <mergeCell ref="HDB3248:HDC3248"/>
    <mergeCell ref="HDF3248:HDG3248"/>
    <mergeCell ref="HDJ3248:HDK3248"/>
    <mergeCell ref="HDN3248:HDO3248"/>
    <mergeCell ref="HDR3248:HDS3248"/>
    <mergeCell ref="HDV3248:HDW3248"/>
    <mergeCell ref="HDZ3248:HEA3248"/>
    <mergeCell ref="HED3248:HEE3248"/>
    <mergeCell ref="HEH3248:HEI3248"/>
    <mergeCell ref="HEL3248:HEM3248"/>
    <mergeCell ref="HEP3248:HEQ3248"/>
    <mergeCell ref="HET3248:HEU3248"/>
    <mergeCell ref="HEX3248:HEY3248"/>
    <mergeCell ref="HFB3248:HFC3248"/>
    <mergeCell ref="HFF3248:HFG3248"/>
    <mergeCell ref="HAD3248:HAE3248"/>
    <mergeCell ref="HAH3248:HAI3248"/>
    <mergeCell ref="HAL3248:HAM3248"/>
    <mergeCell ref="HAP3248:HAQ3248"/>
    <mergeCell ref="HAT3248:HAU3248"/>
    <mergeCell ref="HAX3248:HAY3248"/>
    <mergeCell ref="HBB3248:HBC3248"/>
    <mergeCell ref="HBF3248:HBG3248"/>
    <mergeCell ref="HBJ3248:HBK3248"/>
    <mergeCell ref="HBN3248:HBO3248"/>
    <mergeCell ref="HBR3248:HBS3248"/>
    <mergeCell ref="HBV3248:HBW3248"/>
    <mergeCell ref="HBZ3248:HCA3248"/>
    <mergeCell ref="HCD3248:HCE3248"/>
    <mergeCell ref="HCH3248:HCI3248"/>
    <mergeCell ref="HCL3248:HCM3248"/>
    <mergeCell ref="HCP3248:HCQ3248"/>
    <mergeCell ref="HHZ3248:HIA3248"/>
    <mergeCell ref="HID3248:HIE3248"/>
    <mergeCell ref="HIH3248:HII3248"/>
    <mergeCell ref="HIL3248:HIM3248"/>
    <mergeCell ref="HIP3248:HIQ3248"/>
    <mergeCell ref="HIT3248:HIU3248"/>
    <mergeCell ref="HIX3248:HIY3248"/>
    <mergeCell ref="HJB3248:HJC3248"/>
    <mergeCell ref="HJF3248:HJG3248"/>
    <mergeCell ref="HJJ3248:HJK3248"/>
    <mergeCell ref="HJN3248:HJO3248"/>
    <mergeCell ref="HJR3248:HJS3248"/>
    <mergeCell ref="HJV3248:HJW3248"/>
    <mergeCell ref="HJZ3248:HKA3248"/>
    <mergeCell ref="HKD3248:HKE3248"/>
    <mergeCell ref="HKH3248:HKI3248"/>
    <mergeCell ref="HKL3248:HKM3248"/>
    <mergeCell ref="HFJ3248:HFK3248"/>
    <mergeCell ref="HFN3248:HFO3248"/>
    <mergeCell ref="HFR3248:HFS3248"/>
    <mergeCell ref="HFV3248:HFW3248"/>
    <mergeCell ref="HFZ3248:HGA3248"/>
    <mergeCell ref="HGD3248:HGE3248"/>
    <mergeCell ref="HGH3248:HGI3248"/>
    <mergeCell ref="HGL3248:HGM3248"/>
    <mergeCell ref="HGP3248:HGQ3248"/>
    <mergeCell ref="HGT3248:HGU3248"/>
    <mergeCell ref="HGX3248:HGY3248"/>
    <mergeCell ref="HHB3248:HHC3248"/>
    <mergeCell ref="HHF3248:HHG3248"/>
    <mergeCell ref="HHJ3248:HHK3248"/>
    <mergeCell ref="HHN3248:HHO3248"/>
    <mergeCell ref="HHR3248:HHS3248"/>
    <mergeCell ref="HHV3248:HHW3248"/>
    <mergeCell ref="HNF3248:HNG3248"/>
    <mergeCell ref="HNJ3248:HNK3248"/>
    <mergeCell ref="HNN3248:HNO3248"/>
    <mergeCell ref="HNR3248:HNS3248"/>
    <mergeCell ref="HNV3248:HNW3248"/>
    <mergeCell ref="HNZ3248:HOA3248"/>
    <mergeCell ref="HOD3248:HOE3248"/>
    <mergeCell ref="HOH3248:HOI3248"/>
    <mergeCell ref="HOL3248:HOM3248"/>
    <mergeCell ref="HOP3248:HOQ3248"/>
    <mergeCell ref="HOT3248:HOU3248"/>
    <mergeCell ref="HOX3248:HOY3248"/>
    <mergeCell ref="HPB3248:HPC3248"/>
    <mergeCell ref="HPF3248:HPG3248"/>
    <mergeCell ref="HPJ3248:HPK3248"/>
    <mergeCell ref="HPN3248:HPO3248"/>
    <mergeCell ref="HPR3248:HPS3248"/>
    <mergeCell ref="HKP3248:HKQ3248"/>
    <mergeCell ref="HKT3248:HKU3248"/>
    <mergeCell ref="HKX3248:HKY3248"/>
    <mergeCell ref="HLB3248:HLC3248"/>
    <mergeCell ref="HLF3248:HLG3248"/>
    <mergeCell ref="HLJ3248:HLK3248"/>
    <mergeCell ref="HLN3248:HLO3248"/>
    <mergeCell ref="HLR3248:HLS3248"/>
    <mergeCell ref="HLV3248:HLW3248"/>
    <mergeCell ref="HLZ3248:HMA3248"/>
    <mergeCell ref="HMD3248:HME3248"/>
    <mergeCell ref="HMH3248:HMI3248"/>
    <mergeCell ref="HML3248:HMM3248"/>
    <mergeCell ref="HMP3248:HMQ3248"/>
    <mergeCell ref="HMT3248:HMU3248"/>
    <mergeCell ref="HMX3248:HMY3248"/>
    <mergeCell ref="HNB3248:HNC3248"/>
    <mergeCell ref="HSL3248:HSM3248"/>
    <mergeCell ref="HSP3248:HSQ3248"/>
    <mergeCell ref="HST3248:HSU3248"/>
    <mergeCell ref="HSX3248:HSY3248"/>
    <mergeCell ref="HTB3248:HTC3248"/>
    <mergeCell ref="HTF3248:HTG3248"/>
    <mergeCell ref="HTJ3248:HTK3248"/>
    <mergeCell ref="HTN3248:HTO3248"/>
    <mergeCell ref="HTR3248:HTS3248"/>
    <mergeCell ref="HTV3248:HTW3248"/>
    <mergeCell ref="HTZ3248:HUA3248"/>
    <mergeCell ref="HUD3248:HUE3248"/>
    <mergeCell ref="HUH3248:HUI3248"/>
    <mergeCell ref="HUL3248:HUM3248"/>
    <mergeCell ref="HUP3248:HUQ3248"/>
    <mergeCell ref="HUT3248:HUU3248"/>
    <mergeCell ref="HUX3248:HUY3248"/>
    <mergeCell ref="HPV3248:HPW3248"/>
    <mergeCell ref="HPZ3248:HQA3248"/>
    <mergeCell ref="HQD3248:HQE3248"/>
    <mergeCell ref="HQH3248:HQI3248"/>
    <mergeCell ref="HQL3248:HQM3248"/>
    <mergeCell ref="HQP3248:HQQ3248"/>
    <mergeCell ref="HQT3248:HQU3248"/>
    <mergeCell ref="HQX3248:HQY3248"/>
    <mergeCell ref="HRB3248:HRC3248"/>
    <mergeCell ref="HRF3248:HRG3248"/>
    <mergeCell ref="HRJ3248:HRK3248"/>
    <mergeCell ref="HRN3248:HRO3248"/>
    <mergeCell ref="HRR3248:HRS3248"/>
    <mergeCell ref="HRV3248:HRW3248"/>
    <mergeCell ref="HRZ3248:HSA3248"/>
    <mergeCell ref="HSD3248:HSE3248"/>
    <mergeCell ref="HSH3248:HSI3248"/>
    <mergeCell ref="HXR3248:HXS3248"/>
    <mergeCell ref="HXV3248:HXW3248"/>
    <mergeCell ref="HXZ3248:HYA3248"/>
    <mergeCell ref="HYD3248:HYE3248"/>
    <mergeCell ref="HYH3248:HYI3248"/>
    <mergeCell ref="HYL3248:HYM3248"/>
    <mergeCell ref="HYP3248:HYQ3248"/>
    <mergeCell ref="HYT3248:HYU3248"/>
    <mergeCell ref="HYX3248:HYY3248"/>
    <mergeCell ref="HZB3248:HZC3248"/>
    <mergeCell ref="HZF3248:HZG3248"/>
    <mergeCell ref="HZJ3248:HZK3248"/>
    <mergeCell ref="HZN3248:HZO3248"/>
    <mergeCell ref="HZR3248:HZS3248"/>
    <mergeCell ref="HZV3248:HZW3248"/>
    <mergeCell ref="HZZ3248:IAA3248"/>
    <mergeCell ref="IAD3248:IAE3248"/>
    <mergeCell ref="HVB3248:HVC3248"/>
    <mergeCell ref="HVF3248:HVG3248"/>
    <mergeCell ref="HVJ3248:HVK3248"/>
    <mergeCell ref="HVN3248:HVO3248"/>
    <mergeCell ref="HVR3248:HVS3248"/>
    <mergeCell ref="HVV3248:HVW3248"/>
    <mergeCell ref="HVZ3248:HWA3248"/>
    <mergeCell ref="HWD3248:HWE3248"/>
    <mergeCell ref="HWH3248:HWI3248"/>
    <mergeCell ref="HWL3248:HWM3248"/>
    <mergeCell ref="HWP3248:HWQ3248"/>
    <mergeCell ref="HWT3248:HWU3248"/>
    <mergeCell ref="HWX3248:HWY3248"/>
    <mergeCell ref="HXB3248:HXC3248"/>
    <mergeCell ref="HXF3248:HXG3248"/>
    <mergeCell ref="HXJ3248:HXK3248"/>
    <mergeCell ref="HXN3248:HXO3248"/>
    <mergeCell ref="ICX3248:ICY3248"/>
    <mergeCell ref="IDB3248:IDC3248"/>
    <mergeCell ref="IDF3248:IDG3248"/>
    <mergeCell ref="IDJ3248:IDK3248"/>
    <mergeCell ref="IDN3248:IDO3248"/>
    <mergeCell ref="IDR3248:IDS3248"/>
    <mergeCell ref="IDV3248:IDW3248"/>
    <mergeCell ref="IDZ3248:IEA3248"/>
    <mergeCell ref="IED3248:IEE3248"/>
    <mergeCell ref="IEH3248:IEI3248"/>
    <mergeCell ref="IEL3248:IEM3248"/>
    <mergeCell ref="IEP3248:IEQ3248"/>
    <mergeCell ref="IET3248:IEU3248"/>
    <mergeCell ref="IEX3248:IEY3248"/>
    <mergeCell ref="IFB3248:IFC3248"/>
    <mergeCell ref="IFF3248:IFG3248"/>
    <mergeCell ref="IFJ3248:IFK3248"/>
    <mergeCell ref="IAH3248:IAI3248"/>
    <mergeCell ref="IAL3248:IAM3248"/>
    <mergeCell ref="IAP3248:IAQ3248"/>
    <mergeCell ref="IAT3248:IAU3248"/>
    <mergeCell ref="IAX3248:IAY3248"/>
    <mergeCell ref="IBB3248:IBC3248"/>
    <mergeCell ref="IBF3248:IBG3248"/>
    <mergeCell ref="IBJ3248:IBK3248"/>
    <mergeCell ref="IBN3248:IBO3248"/>
    <mergeCell ref="IBR3248:IBS3248"/>
    <mergeCell ref="IBV3248:IBW3248"/>
    <mergeCell ref="IBZ3248:ICA3248"/>
    <mergeCell ref="ICD3248:ICE3248"/>
    <mergeCell ref="ICH3248:ICI3248"/>
    <mergeCell ref="ICL3248:ICM3248"/>
    <mergeCell ref="ICP3248:ICQ3248"/>
    <mergeCell ref="ICT3248:ICU3248"/>
    <mergeCell ref="IID3248:IIE3248"/>
    <mergeCell ref="IIH3248:III3248"/>
    <mergeCell ref="IIL3248:IIM3248"/>
    <mergeCell ref="IIP3248:IIQ3248"/>
    <mergeCell ref="IIT3248:IIU3248"/>
    <mergeCell ref="IIX3248:IIY3248"/>
    <mergeCell ref="IJB3248:IJC3248"/>
    <mergeCell ref="IJF3248:IJG3248"/>
    <mergeCell ref="IJJ3248:IJK3248"/>
    <mergeCell ref="IJN3248:IJO3248"/>
    <mergeCell ref="IJR3248:IJS3248"/>
    <mergeCell ref="IJV3248:IJW3248"/>
    <mergeCell ref="IJZ3248:IKA3248"/>
    <mergeCell ref="IKD3248:IKE3248"/>
    <mergeCell ref="IKH3248:IKI3248"/>
    <mergeCell ref="IKL3248:IKM3248"/>
    <mergeCell ref="IKP3248:IKQ3248"/>
    <mergeCell ref="IFN3248:IFO3248"/>
    <mergeCell ref="IFR3248:IFS3248"/>
    <mergeCell ref="IFV3248:IFW3248"/>
    <mergeCell ref="IFZ3248:IGA3248"/>
    <mergeCell ref="IGD3248:IGE3248"/>
    <mergeCell ref="IGH3248:IGI3248"/>
    <mergeCell ref="IGL3248:IGM3248"/>
    <mergeCell ref="IGP3248:IGQ3248"/>
    <mergeCell ref="IGT3248:IGU3248"/>
    <mergeCell ref="IGX3248:IGY3248"/>
    <mergeCell ref="IHB3248:IHC3248"/>
    <mergeCell ref="IHF3248:IHG3248"/>
    <mergeCell ref="IHJ3248:IHK3248"/>
    <mergeCell ref="IHN3248:IHO3248"/>
    <mergeCell ref="IHR3248:IHS3248"/>
    <mergeCell ref="IHV3248:IHW3248"/>
    <mergeCell ref="IHZ3248:IIA3248"/>
    <mergeCell ref="INJ3248:INK3248"/>
    <mergeCell ref="INN3248:INO3248"/>
    <mergeCell ref="INR3248:INS3248"/>
    <mergeCell ref="INV3248:INW3248"/>
    <mergeCell ref="INZ3248:IOA3248"/>
    <mergeCell ref="IOD3248:IOE3248"/>
    <mergeCell ref="IOH3248:IOI3248"/>
    <mergeCell ref="IOL3248:IOM3248"/>
    <mergeCell ref="IOP3248:IOQ3248"/>
    <mergeCell ref="IOT3248:IOU3248"/>
    <mergeCell ref="IOX3248:IOY3248"/>
    <mergeCell ref="IPB3248:IPC3248"/>
    <mergeCell ref="IPF3248:IPG3248"/>
    <mergeCell ref="IPJ3248:IPK3248"/>
    <mergeCell ref="IPN3248:IPO3248"/>
    <mergeCell ref="IPR3248:IPS3248"/>
    <mergeCell ref="IPV3248:IPW3248"/>
    <mergeCell ref="IKT3248:IKU3248"/>
    <mergeCell ref="IKX3248:IKY3248"/>
    <mergeCell ref="ILB3248:ILC3248"/>
    <mergeCell ref="ILF3248:ILG3248"/>
    <mergeCell ref="ILJ3248:ILK3248"/>
    <mergeCell ref="ILN3248:ILO3248"/>
    <mergeCell ref="ILR3248:ILS3248"/>
    <mergeCell ref="ILV3248:ILW3248"/>
    <mergeCell ref="ILZ3248:IMA3248"/>
    <mergeCell ref="IMD3248:IME3248"/>
    <mergeCell ref="IMH3248:IMI3248"/>
    <mergeCell ref="IML3248:IMM3248"/>
    <mergeCell ref="IMP3248:IMQ3248"/>
    <mergeCell ref="IMT3248:IMU3248"/>
    <mergeCell ref="IMX3248:IMY3248"/>
    <mergeCell ref="INB3248:INC3248"/>
    <mergeCell ref="INF3248:ING3248"/>
    <mergeCell ref="ISP3248:ISQ3248"/>
    <mergeCell ref="IST3248:ISU3248"/>
    <mergeCell ref="ISX3248:ISY3248"/>
    <mergeCell ref="ITB3248:ITC3248"/>
    <mergeCell ref="ITF3248:ITG3248"/>
    <mergeCell ref="ITJ3248:ITK3248"/>
    <mergeCell ref="ITN3248:ITO3248"/>
    <mergeCell ref="ITR3248:ITS3248"/>
    <mergeCell ref="ITV3248:ITW3248"/>
    <mergeCell ref="ITZ3248:IUA3248"/>
    <mergeCell ref="IUD3248:IUE3248"/>
    <mergeCell ref="IUH3248:IUI3248"/>
    <mergeCell ref="IUL3248:IUM3248"/>
    <mergeCell ref="IUP3248:IUQ3248"/>
    <mergeCell ref="IUT3248:IUU3248"/>
    <mergeCell ref="IUX3248:IUY3248"/>
    <mergeCell ref="IVB3248:IVC3248"/>
    <mergeCell ref="IPZ3248:IQA3248"/>
    <mergeCell ref="IQD3248:IQE3248"/>
    <mergeCell ref="IQH3248:IQI3248"/>
    <mergeCell ref="IQL3248:IQM3248"/>
    <mergeCell ref="IQP3248:IQQ3248"/>
    <mergeCell ref="IQT3248:IQU3248"/>
    <mergeCell ref="IQX3248:IQY3248"/>
    <mergeCell ref="IRB3248:IRC3248"/>
    <mergeCell ref="IRF3248:IRG3248"/>
    <mergeCell ref="IRJ3248:IRK3248"/>
    <mergeCell ref="IRN3248:IRO3248"/>
    <mergeCell ref="IRR3248:IRS3248"/>
    <mergeCell ref="IRV3248:IRW3248"/>
    <mergeCell ref="IRZ3248:ISA3248"/>
    <mergeCell ref="ISD3248:ISE3248"/>
    <mergeCell ref="ISH3248:ISI3248"/>
    <mergeCell ref="ISL3248:ISM3248"/>
    <mergeCell ref="IXV3248:IXW3248"/>
    <mergeCell ref="IXZ3248:IYA3248"/>
    <mergeCell ref="IYD3248:IYE3248"/>
    <mergeCell ref="IYH3248:IYI3248"/>
    <mergeCell ref="IYL3248:IYM3248"/>
    <mergeCell ref="IYP3248:IYQ3248"/>
    <mergeCell ref="IYT3248:IYU3248"/>
    <mergeCell ref="IYX3248:IYY3248"/>
    <mergeCell ref="IZB3248:IZC3248"/>
    <mergeCell ref="IZF3248:IZG3248"/>
    <mergeCell ref="IZJ3248:IZK3248"/>
    <mergeCell ref="IZN3248:IZO3248"/>
    <mergeCell ref="IZR3248:IZS3248"/>
    <mergeCell ref="IZV3248:IZW3248"/>
    <mergeCell ref="IZZ3248:JAA3248"/>
    <mergeCell ref="JAD3248:JAE3248"/>
    <mergeCell ref="JAH3248:JAI3248"/>
    <mergeCell ref="IVF3248:IVG3248"/>
    <mergeCell ref="IVJ3248:IVK3248"/>
    <mergeCell ref="IVN3248:IVO3248"/>
    <mergeCell ref="IVR3248:IVS3248"/>
    <mergeCell ref="IVV3248:IVW3248"/>
    <mergeCell ref="IVZ3248:IWA3248"/>
    <mergeCell ref="IWD3248:IWE3248"/>
    <mergeCell ref="IWH3248:IWI3248"/>
    <mergeCell ref="IWL3248:IWM3248"/>
    <mergeCell ref="IWP3248:IWQ3248"/>
    <mergeCell ref="IWT3248:IWU3248"/>
    <mergeCell ref="IWX3248:IWY3248"/>
    <mergeCell ref="IXB3248:IXC3248"/>
    <mergeCell ref="IXF3248:IXG3248"/>
    <mergeCell ref="IXJ3248:IXK3248"/>
    <mergeCell ref="IXN3248:IXO3248"/>
    <mergeCell ref="IXR3248:IXS3248"/>
    <mergeCell ref="JDB3248:JDC3248"/>
    <mergeCell ref="JDF3248:JDG3248"/>
    <mergeCell ref="JDJ3248:JDK3248"/>
    <mergeCell ref="JDN3248:JDO3248"/>
    <mergeCell ref="JDR3248:JDS3248"/>
    <mergeCell ref="JDV3248:JDW3248"/>
    <mergeCell ref="JDZ3248:JEA3248"/>
    <mergeCell ref="JED3248:JEE3248"/>
    <mergeCell ref="JEH3248:JEI3248"/>
    <mergeCell ref="JEL3248:JEM3248"/>
    <mergeCell ref="JEP3248:JEQ3248"/>
    <mergeCell ref="JET3248:JEU3248"/>
    <mergeCell ref="JEX3248:JEY3248"/>
    <mergeCell ref="JFB3248:JFC3248"/>
    <mergeCell ref="JFF3248:JFG3248"/>
    <mergeCell ref="JFJ3248:JFK3248"/>
    <mergeCell ref="JFN3248:JFO3248"/>
    <mergeCell ref="JAL3248:JAM3248"/>
    <mergeCell ref="JAP3248:JAQ3248"/>
    <mergeCell ref="JAT3248:JAU3248"/>
    <mergeCell ref="JAX3248:JAY3248"/>
    <mergeCell ref="JBB3248:JBC3248"/>
    <mergeCell ref="JBF3248:JBG3248"/>
    <mergeCell ref="JBJ3248:JBK3248"/>
    <mergeCell ref="JBN3248:JBO3248"/>
    <mergeCell ref="JBR3248:JBS3248"/>
    <mergeCell ref="JBV3248:JBW3248"/>
    <mergeCell ref="JBZ3248:JCA3248"/>
    <mergeCell ref="JCD3248:JCE3248"/>
    <mergeCell ref="JCH3248:JCI3248"/>
    <mergeCell ref="JCL3248:JCM3248"/>
    <mergeCell ref="JCP3248:JCQ3248"/>
    <mergeCell ref="JCT3248:JCU3248"/>
    <mergeCell ref="JCX3248:JCY3248"/>
    <mergeCell ref="JIH3248:JII3248"/>
    <mergeCell ref="JIL3248:JIM3248"/>
    <mergeCell ref="JIP3248:JIQ3248"/>
    <mergeCell ref="JIT3248:JIU3248"/>
    <mergeCell ref="JIX3248:JIY3248"/>
    <mergeCell ref="JJB3248:JJC3248"/>
    <mergeCell ref="JJF3248:JJG3248"/>
    <mergeCell ref="JJJ3248:JJK3248"/>
    <mergeCell ref="JJN3248:JJO3248"/>
    <mergeCell ref="JJR3248:JJS3248"/>
    <mergeCell ref="JJV3248:JJW3248"/>
    <mergeCell ref="JJZ3248:JKA3248"/>
    <mergeCell ref="JKD3248:JKE3248"/>
    <mergeCell ref="JKH3248:JKI3248"/>
    <mergeCell ref="JKL3248:JKM3248"/>
    <mergeCell ref="JKP3248:JKQ3248"/>
    <mergeCell ref="JKT3248:JKU3248"/>
    <mergeCell ref="JFR3248:JFS3248"/>
    <mergeCell ref="JFV3248:JFW3248"/>
    <mergeCell ref="JFZ3248:JGA3248"/>
    <mergeCell ref="JGD3248:JGE3248"/>
    <mergeCell ref="JGH3248:JGI3248"/>
    <mergeCell ref="JGL3248:JGM3248"/>
    <mergeCell ref="JGP3248:JGQ3248"/>
    <mergeCell ref="JGT3248:JGU3248"/>
    <mergeCell ref="JGX3248:JGY3248"/>
    <mergeCell ref="JHB3248:JHC3248"/>
    <mergeCell ref="JHF3248:JHG3248"/>
    <mergeCell ref="JHJ3248:JHK3248"/>
    <mergeCell ref="JHN3248:JHO3248"/>
    <mergeCell ref="JHR3248:JHS3248"/>
    <mergeCell ref="JHV3248:JHW3248"/>
    <mergeCell ref="JHZ3248:JIA3248"/>
    <mergeCell ref="JID3248:JIE3248"/>
    <mergeCell ref="JNN3248:JNO3248"/>
    <mergeCell ref="JNR3248:JNS3248"/>
    <mergeCell ref="JNV3248:JNW3248"/>
    <mergeCell ref="JNZ3248:JOA3248"/>
    <mergeCell ref="JOD3248:JOE3248"/>
    <mergeCell ref="JOH3248:JOI3248"/>
    <mergeCell ref="JOL3248:JOM3248"/>
    <mergeCell ref="JOP3248:JOQ3248"/>
    <mergeCell ref="JOT3248:JOU3248"/>
    <mergeCell ref="JOX3248:JOY3248"/>
    <mergeCell ref="JPB3248:JPC3248"/>
    <mergeCell ref="JPF3248:JPG3248"/>
    <mergeCell ref="JPJ3248:JPK3248"/>
    <mergeCell ref="JPN3248:JPO3248"/>
    <mergeCell ref="JPR3248:JPS3248"/>
    <mergeCell ref="JPV3248:JPW3248"/>
    <mergeCell ref="JPZ3248:JQA3248"/>
    <mergeCell ref="JKX3248:JKY3248"/>
    <mergeCell ref="JLB3248:JLC3248"/>
    <mergeCell ref="JLF3248:JLG3248"/>
    <mergeCell ref="JLJ3248:JLK3248"/>
    <mergeCell ref="JLN3248:JLO3248"/>
    <mergeCell ref="JLR3248:JLS3248"/>
    <mergeCell ref="JLV3248:JLW3248"/>
    <mergeCell ref="JLZ3248:JMA3248"/>
    <mergeCell ref="JMD3248:JME3248"/>
    <mergeCell ref="JMH3248:JMI3248"/>
    <mergeCell ref="JML3248:JMM3248"/>
    <mergeCell ref="JMP3248:JMQ3248"/>
    <mergeCell ref="JMT3248:JMU3248"/>
    <mergeCell ref="JMX3248:JMY3248"/>
    <mergeCell ref="JNB3248:JNC3248"/>
    <mergeCell ref="JNF3248:JNG3248"/>
    <mergeCell ref="JNJ3248:JNK3248"/>
    <mergeCell ref="JST3248:JSU3248"/>
    <mergeCell ref="JSX3248:JSY3248"/>
    <mergeCell ref="JTB3248:JTC3248"/>
    <mergeCell ref="JTF3248:JTG3248"/>
    <mergeCell ref="JTJ3248:JTK3248"/>
    <mergeCell ref="JTN3248:JTO3248"/>
    <mergeCell ref="JTR3248:JTS3248"/>
    <mergeCell ref="JTV3248:JTW3248"/>
    <mergeCell ref="JTZ3248:JUA3248"/>
    <mergeCell ref="JUD3248:JUE3248"/>
    <mergeCell ref="JUH3248:JUI3248"/>
    <mergeCell ref="JUL3248:JUM3248"/>
    <mergeCell ref="JUP3248:JUQ3248"/>
    <mergeCell ref="JUT3248:JUU3248"/>
    <mergeCell ref="JUX3248:JUY3248"/>
    <mergeCell ref="JVB3248:JVC3248"/>
    <mergeCell ref="JVF3248:JVG3248"/>
    <mergeCell ref="JQD3248:JQE3248"/>
    <mergeCell ref="JQH3248:JQI3248"/>
    <mergeCell ref="JQL3248:JQM3248"/>
    <mergeCell ref="JQP3248:JQQ3248"/>
    <mergeCell ref="JQT3248:JQU3248"/>
    <mergeCell ref="JQX3248:JQY3248"/>
    <mergeCell ref="JRB3248:JRC3248"/>
    <mergeCell ref="JRF3248:JRG3248"/>
    <mergeCell ref="JRJ3248:JRK3248"/>
    <mergeCell ref="JRN3248:JRO3248"/>
    <mergeCell ref="JRR3248:JRS3248"/>
    <mergeCell ref="JRV3248:JRW3248"/>
    <mergeCell ref="JRZ3248:JSA3248"/>
    <mergeCell ref="JSD3248:JSE3248"/>
    <mergeCell ref="JSH3248:JSI3248"/>
    <mergeCell ref="JSL3248:JSM3248"/>
    <mergeCell ref="JSP3248:JSQ3248"/>
    <mergeCell ref="JXZ3248:JYA3248"/>
    <mergeCell ref="JYD3248:JYE3248"/>
    <mergeCell ref="JYH3248:JYI3248"/>
    <mergeCell ref="JYL3248:JYM3248"/>
    <mergeCell ref="JYP3248:JYQ3248"/>
    <mergeCell ref="JYT3248:JYU3248"/>
    <mergeCell ref="JYX3248:JYY3248"/>
    <mergeCell ref="JZB3248:JZC3248"/>
    <mergeCell ref="JZF3248:JZG3248"/>
    <mergeCell ref="JZJ3248:JZK3248"/>
    <mergeCell ref="JZN3248:JZO3248"/>
    <mergeCell ref="JZR3248:JZS3248"/>
    <mergeCell ref="JZV3248:JZW3248"/>
    <mergeCell ref="JZZ3248:KAA3248"/>
    <mergeCell ref="KAD3248:KAE3248"/>
    <mergeCell ref="KAH3248:KAI3248"/>
    <mergeCell ref="KAL3248:KAM3248"/>
    <mergeCell ref="JVJ3248:JVK3248"/>
    <mergeCell ref="JVN3248:JVO3248"/>
    <mergeCell ref="JVR3248:JVS3248"/>
    <mergeCell ref="JVV3248:JVW3248"/>
    <mergeCell ref="JVZ3248:JWA3248"/>
    <mergeCell ref="JWD3248:JWE3248"/>
    <mergeCell ref="JWH3248:JWI3248"/>
    <mergeCell ref="JWL3248:JWM3248"/>
    <mergeCell ref="JWP3248:JWQ3248"/>
    <mergeCell ref="JWT3248:JWU3248"/>
    <mergeCell ref="JWX3248:JWY3248"/>
    <mergeCell ref="JXB3248:JXC3248"/>
    <mergeCell ref="JXF3248:JXG3248"/>
    <mergeCell ref="JXJ3248:JXK3248"/>
    <mergeCell ref="JXN3248:JXO3248"/>
    <mergeCell ref="JXR3248:JXS3248"/>
    <mergeCell ref="JXV3248:JXW3248"/>
    <mergeCell ref="KDF3248:KDG3248"/>
    <mergeCell ref="KDJ3248:KDK3248"/>
    <mergeCell ref="KDN3248:KDO3248"/>
    <mergeCell ref="KDR3248:KDS3248"/>
    <mergeCell ref="KDV3248:KDW3248"/>
    <mergeCell ref="KDZ3248:KEA3248"/>
    <mergeCell ref="KED3248:KEE3248"/>
    <mergeCell ref="KEH3248:KEI3248"/>
    <mergeCell ref="KEL3248:KEM3248"/>
    <mergeCell ref="KEP3248:KEQ3248"/>
    <mergeCell ref="KET3248:KEU3248"/>
    <mergeCell ref="KEX3248:KEY3248"/>
    <mergeCell ref="KFB3248:KFC3248"/>
    <mergeCell ref="KFF3248:KFG3248"/>
    <mergeCell ref="KFJ3248:KFK3248"/>
    <mergeCell ref="KFN3248:KFO3248"/>
    <mergeCell ref="KFR3248:KFS3248"/>
    <mergeCell ref="KAP3248:KAQ3248"/>
    <mergeCell ref="KAT3248:KAU3248"/>
    <mergeCell ref="KAX3248:KAY3248"/>
    <mergeCell ref="KBB3248:KBC3248"/>
    <mergeCell ref="KBF3248:KBG3248"/>
    <mergeCell ref="KBJ3248:KBK3248"/>
    <mergeCell ref="KBN3248:KBO3248"/>
    <mergeCell ref="KBR3248:KBS3248"/>
    <mergeCell ref="KBV3248:KBW3248"/>
    <mergeCell ref="KBZ3248:KCA3248"/>
    <mergeCell ref="KCD3248:KCE3248"/>
    <mergeCell ref="KCH3248:KCI3248"/>
    <mergeCell ref="KCL3248:KCM3248"/>
    <mergeCell ref="KCP3248:KCQ3248"/>
    <mergeCell ref="KCT3248:KCU3248"/>
    <mergeCell ref="KCX3248:KCY3248"/>
    <mergeCell ref="KDB3248:KDC3248"/>
    <mergeCell ref="KIL3248:KIM3248"/>
    <mergeCell ref="KIP3248:KIQ3248"/>
    <mergeCell ref="KIT3248:KIU3248"/>
    <mergeCell ref="KIX3248:KIY3248"/>
    <mergeCell ref="KJB3248:KJC3248"/>
    <mergeCell ref="KJF3248:KJG3248"/>
    <mergeCell ref="KJJ3248:KJK3248"/>
    <mergeCell ref="KJN3248:KJO3248"/>
    <mergeCell ref="KJR3248:KJS3248"/>
    <mergeCell ref="KJV3248:KJW3248"/>
    <mergeCell ref="KJZ3248:KKA3248"/>
    <mergeCell ref="KKD3248:KKE3248"/>
    <mergeCell ref="KKH3248:KKI3248"/>
    <mergeCell ref="KKL3248:KKM3248"/>
    <mergeCell ref="KKP3248:KKQ3248"/>
    <mergeCell ref="KKT3248:KKU3248"/>
    <mergeCell ref="KKX3248:KKY3248"/>
    <mergeCell ref="KFV3248:KFW3248"/>
    <mergeCell ref="KFZ3248:KGA3248"/>
    <mergeCell ref="KGD3248:KGE3248"/>
    <mergeCell ref="KGH3248:KGI3248"/>
    <mergeCell ref="KGL3248:KGM3248"/>
    <mergeCell ref="KGP3248:KGQ3248"/>
    <mergeCell ref="KGT3248:KGU3248"/>
    <mergeCell ref="KGX3248:KGY3248"/>
    <mergeCell ref="KHB3248:KHC3248"/>
    <mergeCell ref="KHF3248:KHG3248"/>
    <mergeCell ref="KHJ3248:KHK3248"/>
    <mergeCell ref="KHN3248:KHO3248"/>
    <mergeCell ref="KHR3248:KHS3248"/>
    <mergeCell ref="KHV3248:KHW3248"/>
    <mergeCell ref="KHZ3248:KIA3248"/>
    <mergeCell ref="KID3248:KIE3248"/>
    <mergeCell ref="KIH3248:KII3248"/>
    <mergeCell ref="KNR3248:KNS3248"/>
    <mergeCell ref="KNV3248:KNW3248"/>
    <mergeCell ref="KNZ3248:KOA3248"/>
    <mergeCell ref="KOD3248:KOE3248"/>
    <mergeCell ref="KOH3248:KOI3248"/>
    <mergeCell ref="KOL3248:KOM3248"/>
    <mergeCell ref="KOP3248:KOQ3248"/>
    <mergeCell ref="KOT3248:KOU3248"/>
    <mergeCell ref="KOX3248:KOY3248"/>
    <mergeCell ref="KPB3248:KPC3248"/>
    <mergeCell ref="KPF3248:KPG3248"/>
    <mergeCell ref="KPJ3248:KPK3248"/>
    <mergeCell ref="KPN3248:KPO3248"/>
    <mergeCell ref="KPR3248:KPS3248"/>
    <mergeCell ref="KPV3248:KPW3248"/>
    <mergeCell ref="KPZ3248:KQA3248"/>
    <mergeCell ref="KQD3248:KQE3248"/>
    <mergeCell ref="KLB3248:KLC3248"/>
    <mergeCell ref="KLF3248:KLG3248"/>
    <mergeCell ref="KLJ3248:KLK3248"/>
    <mergeCell ref="KLN3248:KLO3248"/>
    <mergeCell ref="KLR3248:KLS3248"/>
    <mergeCell ref="KLV3248:KLW3248"/>
    <mergeCell ref="KLZ3248:KMA3248"/>
    <mergeCell ref="KMD3248:KME3248"/>
    <mergeCell ref="KMH3248:KMI3248"/>
    <mergeCell ref="KML3248:KMM3248"/>
    <mergeCell ref="KMP3248:KMQ3248"/>
    <mergeCell ref="KMT3248:KMU3248"/>
    <mergeCell ref="KMX3248:KMY3248"/>
    <mergeCell ref="KNB3248:KNC3248"/>
    <mergeCell ref="KNF3248:KNG3248"/>
    <mergeCell ref="KNJ3248:KNK3248"/>
    <mergeCell ref="KNN3248:KNO3248"/>
    <mergeCell ref="KSX3248:KSY3248"/>
    <mergeCell ref="KTB3248:KTC3248"/>
    <mergeCell ref="KTF3248:KTG3248"/>
    <mergeCell ref="KTJ3248:KTK3248"/>
    <mergeCell ref="KTN3248:KTO3248"/>
    <mergeCell ref="KTR3248:KTS3248"/>
    <mergeCell ref="KTV3248:KTW3248"/>
    <mergeCell ref="KTZ3248:KUA3248"/>
    <mergeCell ref="KUD3248:KUE3248"/>
    <mergeCell ref="KUH3248:KUI3248"/>
    <mergeCell ref="KUL3248:KUM3248"/>
    <mergeCell ref="KUP3248:KUQ3248"/>
    <mergeCell ref="KUT3248:KUU3248"/>
    <mergeCell ref="KUX3248:KUY3248"/>
    <mergeCell ref="KVB3248:KVC3248"/>
    <mergeCell ref="KVF3248:KVG3248"/>
    <mergeCell ref="KVJ3248:KVK3248"/>
    <mergeCell ref="KQH3248:KQI3248"/>
    <mergeCell ref="KQL3248:KQM3248"/>
    <mergeCell ref="KQP3248:KQQ3248"/>
    <mergeCell ref="KQT3248:KQU3248"/>
    <mergeCell ref="KQX3248:KQY3248"/>
    <mergeCell ref="KRB3248:KRC3248"/>
    <mergeCell ref="KRF3248:KRG3248"/>
    <mergeCell ref="KRJ3248:KRK3248"/>
    <mergeCell ref="KRN3248:KRO3248"/>
    <mergeCell ref="KRR3248:KRS3248"/>
    <mergeCell ref="KRV3248:KRW3248"/>
    <mergeCell ref="KRZ3248:KSA3248"/>
    <mergeCell ref="KSD3248:KSE3248"/>
    <mergeCell ref="KSH3248:KSI3248"/>
    <mergeCell ref="KSL3248:KSM3248"/>
    <mergeCell ref="KSP3248:KSQ3248"/>
    <mergeCell ref="KST3248:KSU3248"/>
    <mergeCell ref="KYD3248:KYE3248"/>
    <mergeCell ref="KYH3248:KYI3248"/>
    <mergeCell ref="KYL3248:KYM3248"/>
    <mergeCell ref="KYP3248:KYQ3248"/>
    <mergeCell ref="KYT3248:KYU3248"/>
    <mergeCell ref="KYX3248:KYY3248"/>
    <mergeCell ref="KZB3248:KZC3248"/>
    <mergeCell ref="KZF3248:KZG3248"/>
    <mergeCell ref="KZJ3248:KZK3248"/>
    <mergeCell ref="KZN3248:KZO3248"/>
    <mergeCell ref="KZR3248:KZS3248"/>
    <mergeCell ref="KZV3248:KZW3248"/>
    <mergeCell ref="KZZ3248:LAA3248"/>
    <mergeCell ref="LAD3248:LAE3248"/>
    <mergeCell ref="LAH3248:LAI3248"/>
    <mergeCell ref="LAL3248:LAM3248"/>
    <mergeCell ref="LAP3248:LAQ3248"/>
    <mergeCell ref="KVN3248:KVO3248"/>
    <mergeCell ref="KVR3248:KVS3248"/>
    <mergeCell ref="KVV3248:KVW3248"/>
    <mergeCell ref="KVZ3248:KWA3248"/>
    <mergeCell ref="KWD3248:KWE3248"/>
    <mergeCell ref="KWH3248:KWI3248"/>
    <mergeCell ref="KWL3248:KWM3248"/>
    <mergeCell ref="KWP3248:KWQ3248"/>
    <mergeCell ref="KWT3248:KWU3248"/>
    <mergeCell ref="KWX3248:KWY3248"/>
    <mergeCell ref="KXB3248:KXC3248"/>
    <mergeCell ref="KXF3248:KXG3248"/>
    <mergeCell ref="KXJ3248:KXK3248"/>
    <mergeCell ref="KXN3248:KXO3248"/>
    <mergeCell ref="KXR3248:KXS3248"/>
    <mergeCell ref="KXV3248:KXW3248"/>
    <mergeCell ref="KXZ3248:KYA3248"/>
    <mergeCell ref="LDJ3248:LDK3248"/>
    <mergeCell ref="LDN3248:LDO3248"/>
    <mergeCell ref="LDR3248:LDS3248"/>
    <mergeCell ref="LDV3248:LDW3248"/>
    <mergeCell ref="LDZ3248:LEA3248"/>
    <mergeCell ref="LED3248:LEE3248"/>
    <mergeCell ref="LEH3248:LEI3248"/>
    <mergeCell ref="LEL3248:LEM3248"/>
    <mergeCell ref="LEP3248:LEQ3248"/>
    <mergeCell ref="LET3248:LEU3248"/>
    <mergeCell ref="LEX3248:LEY3248"/>
    <mergeCell ref="LFB3248:LFC3248"/>
    <mergeCell ref="LFF3248:LFG3248"/>
    <mergeCell ref="LFJ3248:LFK3248"/>
    <mergeCell ref="LFN3248:LFO3248"/>
    <mergeCell ref="LFR3248:LFS3248"/>
    <mergeCell ref="LFV3248:LFW3248"/>
    <mergeCell ref="LAT3248:LAU3248"/>
    <mergeCell ref="LAX3248:LAY3248"/>
    <mergeCell ref="LBB3248:LBC3248"/>
    <mergeCell ref="LBF3248:LBG3248"/>
    <mergeCell ref="LBJ3248:LBK3248"/>
    <mergeCell ref="LBN3248:LBO3248"/>
    <mergeCell ref="LBR3248:LBS3248"/>
    <mergeCell ref="LBV3248:LBW3248"/>
    <mergeCell ref="LBZ3248:LCA3248"/>
    <mergeCell ref="LCD3248:LCE3248"/>
    <mergeCell ref="LCH3248:LCI3248"/>
    <mergeCell ref="LCL3248:LCM3248"/>
    <mergeCell ref="LCP3248:LCQ3248"/>
    <mergeCell ref="LCT3248:LCU3248"/>
    <mergeCell ref="LCX3248:LCY3248"/>
    <mergeCell ref="LDB3248:LDC3248"/>
    <mergeCell ref="LDF3248:LDG3248"/>
    <mergeCell ref="LIP3248:LIQ3248"/>
    <mergeCell ref="LIT3248:LIU3248"/>
    <mergeCell ref="LIX3248:LIY3248"/>
    <mergeCell ref="LJB3248:LJC3248"/>
    <mergeCell ref="LJF3248:LJG3248"/>
    <mergeCell ref="LJJ3248:LJK3248"/>
    <mergeCell ref="LJN3248:LJO3248"/>
    <mergeCell ref="LJR3248:LJS3248"/>
    <mergeCell ref="LJV3248:LJW3248"/>
    <mergeCell ref="LJZ3248:LKA3248"/>
    <mergeCell ref="LKD3248:LKE3248"/>
    <mergeCell ref="LKH3248:LKI3248"/>
    <mergeCell ref="LKL3248:LKM3248"/>
    <mergeCell ref="LKP3248:LKQ3248"/>
    <mergeCell ref="LKT3248:LKU3248"/>
    <mergeCell ref="LKX3248:LKY3248"/>
    <mergeCell ref="LLB3248:LLC3248"/>
    <mergeCell ref="LFZ3248:LGA3248"/>
    <mergeCell ref="LGD3248:LGE3248"/>
    <mergeCell ref="LGH3248:LGI3248"/>
    <mergeCell ref="LGL3248:LGM3248"/>
    <mergeCell ref="LGP3248:LGQ3248"/>
    <mergeCell ref="LGT3248:LGU3248"/>
    <mergeCell ref="LGX3248:LGY3248"/>
    <mergeCell ref="LHB3248:LHC3248"/>
    <mergeCell ref="LHF3248:LHG3248"/>
    <mergeCell ref="LHJ3248:LHK3248"/>
    <mergeCell ref="LHN3248:LHO3248"/>
    <mergeCell ref="LHR3248:LHS3248"/>
    <mergeCell ref="LHV3248:LHW3248"/>
    <mergeCell ref="LHZ3248:LIA3248"/>
    <mergeCell ref="LID3248:LIE3248"/>
    <mergeCell ref="LIH3248:LII3248"/>
    <mergeCell ref="LIL3248:LIM3248"/>
    <mergeCell ref="LNV3248:LNW3248"/>
    <mergeCell ref="LNZ3248:LOA3248"/>
    <mergeCell ref="LOD3248:LOE3248"/>
    <mergeCell ref="LOH3248:LOI3248"/>
    <mergeCell ref="LOL3248:LOM3248"/>
    <mergeCell ref="LOP3248:LOQ3248"/>
    <mergeCell ref="LOT3248:LOU3248"/>
    <mergeCell ref="LOX3248:LOY3248"/>
    <mergeCell ref="LPB3248:LPC3248"/>
    <mergeCell ref="LPF3248:LPG3248"/>
    <mergeCell ref="LPJ3248:LPK3248"/>
    <mergeCell ref="LPN3248:LPO3248"/>
    <mergeCell ref="LPR3248:LPS3248"/>
    <mergeCell ref="LPV3248:LPW3248"/>
    <mergeCell ref="LPZ3248:LQA3248"/>
    <mergeCell ref="LQD3248:LQE3248"/>
    <mergeCell ref="LQH3248:LQI3248"/>
    <mergeCell ref="LLF3248:LLG3248"/>
    <mergeCell ref="LLJ3248:LLK3248"/>
    <mergeCell ref="LLN3248:LLO3248"/>
    <mergeCell ref="LLR3248:LLS3248"/>
    <mergeCell ref="LLV3248:LLW3248"/>
    <mergeCell ref="LLZ3248:LMA3248"/>
    <mergeCell ref="LMD3248:LME3248"/>
    <mergeCell ref="LMH3248:LMI3248"/>
    <mergeCell ref="LML3248:LMM3248"/>
    <mergeCell ref="LMP3248:LMQ3248"/>
    <mergeCell ref="LMT3248:LMU3248"/>
    <mergeCell ref="LMX3248:LMY3248"/>
    <mergeCell ref="LNB3248:LNC3248"/>
    <mergeCell ref="LNF3248:LNG3248"/>
    <mergeCell ref="LNJ3248:LNK3248"/>
    <mergeCell ref="LNN3248:LNO3248"/>
    <mergeCell ref="LNR3248:LNS3248"/>
    <mergeCell ref="LTB3248:LTC3248"/>
    <mergeCell ref="LTF3248:LTG3248"/>
    <mergeCell ref="LTJ3248:LTK3248"/>
    <mergeCell ref="LTN3248:LTO3248"/>
    <mergeCell ref="LTR3248:LTS3248"/>
    <mergeCell ref="LTV3248:LTW3248"/>
    <mergeCell ref="LTZ3248:LUA3248"/>
    <mergeCell ref="LUD3248:LUE3248"/>
    <mergeCell ref="LUH3248:LUI3248"/>
    <mergeCell ref="LUL3248:LUM3248"/>
    <mergeCell ref="LUP3248:LUQ3248"/>
    <mergeCell ref="LUT3248:LUU3248"/>
    <mergeCell ref="LUX3248:LUY3248"/>
    <mergeCell ref="LVB3248:LVC3248"/>
    <mergeCell ref="LVF3248:LVG3248"/>
    <mergeCell ref="LVJ3248:LVK3248"/>
    <mergeCell ref="LVN3248:LVO3248"/>
    <mergeCell ref="LQL3248:LQM3248"/>
    <mergeCell ref="LQP3248:LQQ3248"/>
    <mergeCell ref="LQT3248:LQU3248"/>
    <mergeCell ref="LQX3248:LQY3248"/>
    <mergeCell ref="LRB3248:LRC3248"/>
    <mergeCell ref="LRF3248:LRG3248"/>
    <mergeCell ref="LRJ3248:LRK3248"/>
    <mergeCell ref="LRN3248:LRO3248"/>
    <mergeCell ref="LRR3248:LRS3248"/>
    <mergeCell ref="LRV3248:LRW3248"/>
    <mergeCell ref="LRZ3248:LSA3248"/>
    <mergeCell ref="LSD3248:LSE3248"/>
    <mergeCell ref="LSH3248:LSI3248"/>
    <mergeCell ref="LSL3248:LSM3248"/>
    <mergeCell ref="LSP3248:LSQ3248"/>
    <mergeCell ref="LST3248:LSU3248"/>
    <mergeCell ref="LSX3248:LSY3248"/>
    <mergeCell ref="LYH3248:LYI3248"/>
    <mergeCell ref="LYL3248:LYM3248"/>
    <mergeCell ref="LYP3248:LYQ3248"/>
    <mergeCell ref="LYT3248:LYU3248"/>
    <mergeCell ref="LYX3248:LYY3248"/>
    <mergeCell ref="LZB3248:LZC3248"/>
    <mergeCell ref="LZF3248:LZG3248"/>
    <mergeCell ref="LZJ3248:LZK3248"/>
    <mergeCell ref="LZN3248:LZO3248"/>
    <mergeCell ref="LZR3248:LZS3248"/>
    <mergeCell ref="LZV3248:LZW3248"/>
    <mergeCell ref="LZZ3248:MAA3248"/>
    <mergeCell ref="MAD3248:MAE3248"/>
    <mergeCell ref="MAH3248:MAI3248"/>
    <mergeCell ref="MAL3248:MAM3248"/>
    <mergeCell ref="MAP3248:MAQ3248"/>
    <mergeCell ref="MAT3248:MAU3248"/>
    <mergeCell ref="LVR3248:LVS3248"/>
    <mergeCell ref="LVV3248:LVW3248"/>
    <mergeCell ref="LVZ3248:LWA3248"/>
    <mergeCell ref="LWD3248:LWE3248"/>
    <mergeCell ref="LWH3248:LWI3248"/>
    <mergeCell ref="LWL3248:LWM3248"/>
    <mergeCell ref="LWP3248:LWQ3248"/>
    <mergeCell ref="LWT3248:LWU3248"/>
    <mergeCell ref="LWX3248:LWY3248"/>
    <mergeCell ref="LXB3248:LXC3248"/>
    <mergeCell ref="LXF3248:LXG3248"/>
    <mergeCell ref="LXJ3248:LXK3248"/>
    <mergeCell ref="LXN3248:LXO3248"/>
    <mergeCell ref="LXR3248:LXS3248"/>
    <mergeCell ref="LXV3248:LXW3248"/>
    <mergeCell ref="LXZ3248:LYA3248"/>
    <mergeCell ref="LYD3248:LYE3248"/>
    <mergeCell ref="MDN3248:MDO3248"/>
    <mergeCell ref="MDR3248:MDS3248"/>
    <mergeCell ref="MDV3248:MDW3248"/>
    <mergeCell ref="MDZ3248:MEA3248"/>
    <mergeCell ref="MED3248:MEE3248"/>
    <mergeCell ref="MEH3248:MEI3248"/>
    <mergeCell ref="MEL3248:MEM3248"/>
    <mergeCell ref="MEP3248:MEQ3248"/>
    <mergeCell ref="MET3248:MEU3248"/>
    <mergeCell ref="MEX3248:MEY3248"/>
    <mergeCell ref="MFB3248:MFC3248"/>
    <mergeCell ref="MFF3248:MFG3248"/>
    <mergeCell ref="MFJ3248:MFK3248"/>
    <mergeCell ref="MFN3248:MFO3248"/>
    <mergeCell ref="MFR3248:MFS3248"/>
    <mergeCell ref="MFV3248:MFW3248"/>
    <mergeCell ref="MFZ3248:MGA3248"/>
    <mergeCell ref="MAX3248:MAY3248"/>
    <mergeCell ref="MBB3248:MBC3248"/>
    <mergeCell ref="MBF3248:MBG3248"/>
    <mergeCell ref="MBJ3248:MBK3248"/>
    <mergeCell ref="MBN3248:MBO3248"/>
    <mergeCell ref="MBR3248:MBS3248"/>
    <mergeCell ref="MBV3248:MBW3248"/>
    <mergeCell ref="MBZ3248:MCA3248"/>
    <mergeCell ref="MCD3248:MCE3248"/>
    <mergeCell ref="MCH3248:MCI3248"/>
    <mergeCell ref="MCL3248:MCM3248"/>
    <mergeCell ref="MCP3248:MCQ3248"/>
    <mergeCell ref="MCT3248:MCU3248"/>
    <mergeCell ref="MCX3248:MCY3248"/>
    <mergeCell ref="MDB3248:MDC3248"/>
    <mergeCell ref="MDF3248:MDG3248"/>
    <mergeCell ref="MDJ3248:MDK3248"/>
    <mergeCell ref="MIT3248:MIU3248"/>
    <mergeCell ref="MIX3248:MIY3248"/>
    <mergeCell ref="MJB3248:MJC3248"/>
    <mergeCell ref="MJF3248:MJG3248"/>
    <mergeCell ref="MJJ3248:MJK3248"/>
    <mergeCell ref="MJN3248:MJO3248"/>
    <mergeCell ref="MJR3248:MJS3248"/>
    <mergeCell ref="MJV3248:MJW3248"/>
    <mergeCell ref="MJZ3248:MKA3248"/>
    <mergeCell ref="MKD3248:MKE3248"/>
    <mergeCell ref="MKH3248:MKI3248"/>
    <mergeCell ref="MKL3248:MKM3248"/>
    <mergeCell ref="MKP3248:MKQ3248"/>
    <mergeCell ref="MKT3248:MKU3248"/>
    <mergeCell ref="MKX3248:MKY3248"/>
    <mergeCell ref="MLB3248:MLC3248"/>
    <mergeCell ref="MLF3248:MLG3248"/>
    <mergeCell ref="MGD3248:MGE3248"/>
    <mergeCell ref="MGH3248:MGI3248"/>
    <mergeCell ref="MGL3248:MGM3248"/>
    <mergeCell ref="MGP3248:MGQ3248"/>
    <mergeCell ref="MGT3248:MGU3248"/>
    <mergeCell ref="MGX3248:MGY3248"/>
    <mergeCell ref="MHB3248:MHC3248"/>
    <mergeCell ref="MHF3248:MHG3248"/>
    <mergeCell ref="MHJ3248:MHK3248"/>
    <mergeCell ref="MHN3248:MHO3248"/>
    <mergeCell ref="MHR3248:MHS3248"/>
    <mergeCell ref="MHV3248:MHW3248"/>
    <mergeCell ref="MHZ3248:MIA3248"/>
    <mergeCell ref="MID3248:MIE3248"/>
    <mergeCell ref="MIH3248:MII3248"/>
    <mergeCell ref="MIL3248:MIM3248"/>
    <mergeCell ref="MIP3248:MIQ3248"/>
    <mergeCell ref="MNZ3248:MOA3248"/>
    <mergeCell ref="MOD3248:MOE3248"/>
    <mergeCell ref="MOH3248:MOI3248"/>
    <mergeCell ref="MOL3248:MOM3248"/>
    <mergeCell ref="MOP3248:MOQ3248"/>
    <mergeCell ref="MOT3248:MOU3248"/>
    <mergeCell ref="MOX3248:MOY3248"/>
    <mergeCell ref="MPB3248:MPC3248"/>
    <mergeCell ref="MPF3248:MPG3248"/>
    <mergeCell ref="MPJ3248:MPK3248"/>
    <mergeCell ref="MPN3248:MPO3248"/>
    <mergeCell ref="MPR3248:MPS3248"/>
    <mergeCell ref="MPV3248:MPW3248"/>
    <mergeCell ref="MPZ3248:MQA3248"/>
    <mergeCell ref="MQD3248:MQE3248"/>
    <mergeCell ref="MQH3248:MQI3248"/>
    <mergeCell ref="MQL3248:MQM3248"/>
    <mergeCell ref="MLJ3248:MLK3248"/>
    <mergeCell ref="MLN3248:MLO3248"/>
    <mergeCell ref="MLR3248:MLS3248"/>
    <mergeCell ref="MLV3248:MLW3248"/>
    <mergeCell ref="MLZ3248:MMA3248"/>
    <mergeCell ref="MMD3248:MME3248"/>
    <mergeCell ref="MMH3248:MMI3248"/>
    <mergeCell ref="MML3248:MMM3248"/>
    <mergeCell ref="MMP3248:MMQ3248"/>
    <mergeCell ref="MMT3248:MMU3248"/>
    <mergeCell ref="MMX3248:MMY3248"/>
    <mergeCell ref="MNB3248:MNC3248"/>
    <mergeCell ref="MNF3248:MNG3248"/>
    <mergeCell ref="MNJ3248:MNK3248"/>
    <mergeCell ref="MNN3248:MNO3248"/>
    <mergeCell ref="MNR3248:MNS3248"/>
    <mergeCell ref="MNV3248:MNW3248"/>
    <mergeCell ref="MTF3248:MTG3248"/>
    <mergeCell ref="MTJ3248:MTK3248"/>
    <mergeCell ref="MTN3248:MTO3248"/>
    <mergeCell ref="MTR3248:MTS3248"/>
    <mergeCell ref="MTV3248:MTW3248"/>
    <mergeCell ref="MTZ3248:MUA3248"/>
    <mergeCell ref="MUD3248:MUE3248"/>
    <mergeCell ref="MUH3248:MUI3248"/>
    <mergeCell ref="MUL3248:MUM3248"/>
    <mergeCell ref="MUP3248:MUQ3248"/>
    <mergeCell ref="MUT3248:MUU3248"/>
    <mergeCell ref="MUX3248:MUY3248"/>
    <mergeCell ref="MVB3248:MVC3248"/>
    <mergeCell ref="MVF3248:MVG3248"/>
    <mergeCell ref="MVJ3248:MVK3248"/>
    <mergeCell ref="MVN3248:MVO3248"/>
    <mergeCell ref="MVR3248:MVS3248"/>
    <mergeCell ref="MQP3248:MQQ3248"/>
    <mergeCell ref="MQT3248:MQU3248"/>
    <mergeCell ref="MQX3248:MQY3248"/>
    <mergeCell ref="MRB3248:MRC3248"/>
    <mergeCell ref="MRF3248:MRG3248"/>
    <mergeCell ref="MRJ3248:MRK3248"/>
    <mergeCell ref="MRN3248:MRO3248"/>
    <mergeCell ref="MRR3248:MRS3248"/>
    <mergeCell ref="MRV3248:MRW3248"/>
    <mergeCell ref="MRZ3248:MSA3248"/>
    <mergeCell ref="MSD3248:MSE3248"/>
    <mergeCell ref="MSH3248:MSI3248"/>
    <mergeCell ref="MSL3248:MSM3248"/>
    <mergeCell ref="MSP3248:MSQ3248"/>
    <mergeCell ref="MST3248:MSU3248"/>
    <mergeCell ref="MSX3248:MSY3248"/>
    <mergeCell ref="MTB3248:MTC3248"/>
    <mergeCell ref="MYL3248:MYM3248"/>
    <mergeCell ref="MYP3248:MYQ3248"/>
    <mergeCell ref="MYT3248:MYU3248"/>
    <mergeCell ref="MYX3248:MYY3248"/>
    <mergeCell ref="MZB3248:MZC3248"/>
    <mergeCell ref="MZF3248:MZG3248"/>
    <mergeCell ref="MZJ3248:MZK3248"/>
    <mergeCell ref="MZN3248:MZO3248"/>
    <mergeCell ref="MZR3248:MZS3248"/>
    <mergeCell ref="MZV3248:MZW3248"/>
    <mergeCell ref="MZZ3248:NAA3248"/>
    <mergeCell ref="NAD3248:NAE3248"/>
    <mergeCell ref="NAH3248:NAI3248"/>
    <mergeCell ref="NAL3248:NAM3248"/>
    <mergeCell ref="NAP3248:NAQ3248"/>
    <mergeCell ref="NAT3248:NAU3248"/>
    <mergeCell ref="NAX3248:NAY3248"/>
    <mergeCell ref="MVV3248:MVW3248"/>
    <mergeCell ref="MVZ3248:MWA3248"/>
    <mergeCell ref="MWD3248:MWE3248"/>
    <mergeCell ref="MWH3248:MWI3248"/>
    <mergeCell ref="MWL3248:MWM3248"/>
    <mergeCell ref="MWP3248:MWQ3248"/>
    <mergeCell ref="MWT3248:MWU3248"/>
    <mergeCell ref="MWX3248:MWY3248"/>
    <mergeCell ref="MXB3248:MXC3248"/>
    <mergeCell ref="MXF3248:MXG3248"/>
    <mergeCell ref="MXJ3248:MXK3248"/>
    <mergeCell ref="MXN3248:MXO3248"/>
    <mergeCell ref="MXR3248:MXS3248"/>
    <mergeCell ref="MXV3248:MXW3248"/>
    <mergeCell ref="MXZ3248:MYA3248"/>
    <mergeCell ref="MYD3248:MYE3248"/>
    <mergeCell ref="MYH3248:MYI3248"/>
    <mergeCell ref="NDR3248:NDS3248"/>
    <mergeCell ref="NDV3248:NDW3248"/>
    <mergeCell ref="NDZ3248:NEA3248"/>
    <mergeCell ref="NED3248:NEE3248"/>
    <mergeCell ref="NEH3248:NEI3248"/>
    <mergeCell ref="NEL3248:NEM3248"/>
    <mergeCell ref="NEP3248:NEQ3248"/>
    <mergeCell ref="NET3248:NEU3248"/>
    <mergeCell ref="NEX3248:NEY3248"/>
    <mergeCell ref="NFB3248:NFC3248"/>
    <mergeCell ref="NFF3248:NFG3248"/>
    <mergeCell ref="NFJ3248:NFK3248"/>
    <mergeCell ref="NFN3248:NFO3248"/>
    <mergeCell ref="NFR3248:NFS3248"/>
    <mergeCell ref="NFV3248:NFW3248"/>
    <mergeCell ref="NFZ3248:NGA3248"/>
    <mergeCell ref="NGD3248:NGE3248"/>
    <mergeCell ref="NBB3248:NBC3248"/>
    <mergeCell ref="NBF3248:NBG3248"/>
    <mergeCell ref="NBJ3248:NBK3248"/>
    <mergeCell ref="NBN3248:NBO3248"/>
    <mergeCell ref="NBR3248:NBS3248"/>
    <mergeCell ref="NBV3248:NBW3248"/>
    <mergeCell ref="NBZ3248:NCA3248"/>
    <mergeCell ref="NCD3248:NCE3248"/>
    <mergeCell ref="NCH3248:NCI3248"/>
    <mergeCell ref="NCL3248:NCM3248"/>
    <mergeCell ref="NCP3248:NCQ3248"/>
    <mergeCell ref="NCT3248:NCU3248"/>
    <mergeCell ref="NCX3248:NCY3248"/>
    <mergeCell ref="NDB3248:NDC3248"/>
    <mergeCell ref="NDF3248:NDG3248"/>
    <mergeCell ref="NDJ3248:NDK3248"/>
    <mergeCell ref="NDN3248:NDO3248"/>
    <mergeCell ref="NIX3248:NIY3248"/>
    <mergeCell ref="NJB3248:NJC3248"/>
    <mergeCell ref="NJF3248:NJG3248"/>
    <mergeCell ref="NJJ3248:NJK3248"/>
    <mergeCell ref="NJN3248:NJO3248"/>
    <mergeCell ref="NJR3248:NJS3248"/>
    <mergeCell ref="NJV3248:NJW3248"/>
    <mergeCell ref="NJZ3248:NKA3248"/>
    <mergeCell ref="NKD3248:NKE3248"/>
    <mergeCell ref="NKH3248:NKI3248"/>
    <mergeCell ref="NKL3248:NKM3248"/>
    <mergeCell ref="NKP3248:NKQ3248"/>
    <mergeCell ref="NKT3248:NKU3248"/>
    <mergeCell ref="NKX3248:NKY3248"/>
    <mergeCell ref="NLB3248:NLC3248"/>
    <mergeCell ref="NLF3248:NLG3248"/>
    <mergeCell ref="NLJ3248:NLK3248"/>
    <mergeCell ref="NGH3248:NGI3248"/>
    <mergeCell ref="NGL3248:NGM3248"/>
    <mergeCell ref="NGP3248:NGQ3248"/>
    <mergeCell ref="NGT3248:NGU3248"/>
    <mergeCell ref="NGX3248:NGY3248"/>
    <mergeCell ref="NHB3248:NHC3248"/>
    <mergeCell ref="NHF3248:NHG3248"/>
    <mergeCell ref="NHJ3248:NHK3248"/>
    <mergeCell ref="NHN3248:NHO3248"/>
    <mergeCell ref="NHR3248:NHS3248"/>
    <mergeCell ref="NHV3248:NHW3248"/>
    <mergeCell ref="NHZ3248:NIA3248"/>
    <mergeCell ref="NID3248:NIE3248"/>
    <mergeCell ref="NIH3248:NII3248"/>
    <mergeCell ref="NIL3248:NIM3248"/>
    <mergeCell ref="NIP3248:NIQ3248"/>
    <mergeCell ref="NIT3248:NIU3248"/>
    <mergeCell ref="NOD3248:NOE3248"/>
    <mergeCell ref="NOH3248:NOI3248"/>
    <mergeCell ref="NOL3248:NOM3248"/>
    <mergeCell ref="NOP3248:NOQ3248"/>
    <mergeCell ref="NOT3248:NOU3248"/>
    <mergeCell ref="NOX3248:NOY3248"/>
    <mergeCell ref="NPB3248:NPC3248"/>
    <mergeCell ref="NPF3248:NPG3248"/>
    <mergeCell ref="NPJ3248:NPK3248"/>
    <mergeCell ref="NPN3248:NPO3248"/>
    <mergeCell ref="NPR3248:NPS3248"/>
    <mergeCell ref="NPV3248:NPW3248"/>
    <mergeCell ref="NPZ3248:NQA3248"/>
    <mergeCell ref="NQD3248:NQE3248"/>
    <mergeCell ref="NQH3248:NQI3248"/>
    <mergeCell ref="NQL3248:NQM3248"/>
    <mergeCell ref="NQP3248:NQQ3248"/>
    <mergeCell ref="NLN3248:NLO3248"/>
    <mergeCell ref="NLR3248:NLS3248"/>
    <mergeCell ref="NLV3248:NLW3248"/>
    <mergeCell ref="NLZ3248:NMA3248"/>
    <mergeCell ref="NMD3248:NME3248"/>
    <mergeCell ref="NMH3248:NMI3248"/>
    <mergeCell ref="NML3248:NMM3248"/>
    <mergeCell ref="NMP3248:NMQ3248"/>
    <mergeCell ref="NMT3248:NMU3248"/>
    <mergeCell ref="NMX3248:NMY3248"/>
    <mergeCell ref="NNB3248:NNC3248"/>
    <mergeCell ref="NNF3248:NNG3248"/>
    <mergeCell ref="NNJ3248:NNK3248"/>
    <mergeCell ref="NNN3248:NNO3248"/>
    <mergeCell ref="NNR3248:NNS3248"/>
    <mergeCell ref="NNV3248:NNW3248"/>
    <mergeCell ref="NNZ3248:NOA3248"/>
    <mergeCell ref="NTJ3248:NTK3248"/>
    <mergeCell ref="NTN3248:NTO3248"/>
    <mergeCell ref="NTR3248:NTS3248"/>
    <mergeCell ref="NTV3248:NTW3248"/>
    <mergeCell ref="NTZ3248:NUA3248"/>
    <mergeCell ref="NUD3248:NUE3248"/>
    <mergeCell ref="NUH3248:NUI3248"/>
    <mergeCell ref="NUL3248:NUM3248"/>
    <mergeCell ref="NUP3248:NUQ3248"/>
    <mergeCell ref="NUT3248:NUU3248"/>
    <mergeCell ref="NUX3248:NUY3248"/>
    <mergeCell ref="NVB3248:NVC3248"/>
    <mergeCell ref="NVF3248:NVG3248"/>
    <mergeCell ref="NVJ3248:NVK3248"/>
    <mergeCell ref="NVN3248:NVO3248"/>
    <mergeCell ref="NVR3248:NVS3248"/>
    <mergeCell ref="NVV3248:NVW3248"/>
    <mergeCell ref="NQT3248:NQU3248"/>
    <mergeCell ref="NQX3248:NQY3248"/>
    <mergeCell ref="NRB3248:NRC3248"/>
    <mergeCell ref="NRF3248:NRG3248"/>
    <mergeCell ref="NRJ3248:NRK3248"/>
    <mergeCell ref="NRN3248:NRO3248"/>
    <mergeCell ref="NRR3248:NRS3248"/>
    <mergeCell ref="NRV3248:NRW3248"/>
    <mergeCell ref="NRZ3248:NSA3248"/>
    <mergeCell ref="NSD3248:NSE3248"/>
    <mergeCell ref="NSH3248:NSI3248"/>
    <mergeCell ref="NSL3248:NSM3248"/>
    <mergeCell ref="NSP3248:NSQ3248"/>
    <mergeCell ref="NST3248:NSU3248"/>
    <mergeCell ref="NSX3248:NSY3248"/>
    <mergeCell ref="NTB3248:NTC3248"/>
    <mergeCell ref="NTF3248:NTG3248"/>
    <mergeCell ref="NYP3248:NYQ3248"/>
    <mergeCell ref="NYT3248:NYU3248"/>
    <mergeCell ref="NYX3248:NYY3248"/>
    <mergeCell ref="NZB3248:NZC3248"/>
    <mergeCell ref="NZF3248:NZG3248"/>
    <mergeCell ref="NZJ3248:NZK3248"/>
    <mergeCell ref="NZN3248:NZO3248"/>
    <mergeCell ref="NZR3248:NZS3248"/>
    <mergeCell ref="NZV3248:NZW3248"/>
    <mergeCell ref="NZZ3248:OAA3248"/>
    <mergeCell ref="OAD3248:OAE3248"/>
    <mergeCell ref="OAH3248:OAI3248"/>
    <mergeCell ref="OAL3248:OAM3248"/>
    <mergeCell ref="OAP3248:OAQ3248"/>
    <mergeCell ref="OAT3248:OAU3248"/>
    <mergeCell ref="OAX3248:OAY3248"/>
    <mergeCell ref="OBB3248:OBC3248"/>
    <mergeCell ref="NVZ3248:NWA3248"/>
    <mergeCell ref="NWD3248:NWE3248"/>
    <mergeCell ref="NWH3248:NWI3248"/>
    <mergeCell ref="NWL3248:NWM3248"/>
    <mergeCell ref="NWP3248:NWQ3248"/>
    <mergeCell ref="NWT3248:NWU3248"/>
    <mergeCell ref="NWX3248:NWY3248"/>
    <mergeCell ref="NXB3248:NXC3248"/>
    <mergeCell ref="NXF3248:NXG3248"/>
    <mergeCell ref="NXJ3248:NXK3248"/>
    <mergeCell ref="NXN3248:NXO3248"/>
    <mergeCell ref="NXR3248:NXS3248"/>
    <mergeCell ref="NXV3248:NXW3248"/>
    <mergeCell ref="NXZ3248:NYA3248"/>
    <mergeCell ref="NYD3248:NYE3248"/>
    <mergeCell ref="NYH3248:NYI3248"/>
    <mergeCell ref="NYL3248:NYM3248"/>
    <mergeCell ref="ODV3248:ODW3248"/>
    <mergeCell ref="ODZ3248:OEA3248"/>
    <mergeCell ref="OED3248:OEE3248"/>
    <mergeCell ref="OEH3248:OEI3248"/>
    <mergeCell ref="OEL3248:OEM3248"/>
    <mergeCell ref="OEP3248:OEQ3248"/>
    <mergeCell ref="OET3248:OEU3248"/>
    <mergeCell ref="OEX3248:OEY3248"/>
    <mergeCell ref="OFB3248:OFC3248"/>
    <mergeCell ref="OFF3248:OFG3248"/>
    <mergeCell ref="OFJ3248:OFK3248"/>
    <mergeCell ref="OFN3248:OFO3248"/>
    <mergeCell ref="OFR3248:OFS3248"/>
    <mergeCell ref="OFV3248:OFW3248"/>
    <mergeCell ref="OFZ3248:OGA3248"/>
    <mergeCell ref="OGD3248:OGE3248"/>
    <mergeCell ref="OGH3248:OGI3248"/>
    <mergeCell ref="OBF3248:OBG3248"/>
    <mergeCell ref="OBJ3248:OBK3248"/>
    <mergeCell ref="OBN3248:OBO3248"/>
    <mergeCell ref="OBR3248:OBS3248"/>
    <mergeCell ref="OBV3248:OBW3248"/>
    <mergeCell ref="OBZ3248:OCA3248"/>
    <mergeCell ref="OCD3248:OCE3248"/>
    <mergeCell ref="OCH3248:OCI3248"/>
    <mergeCell ref="OCL3248:OCM3248"/>
    <mergeCell ref="OCP3248:OCQ3248"/>
    <mergeCell ref="OCT3248:OCU3248"/>
    <mergeCell ref="OCX3248:OCY3248"/>
    <mergeCell ref="ODB3248:ODC3248"/>
    <mergeCell ref="ODF3248:ODG3248"/>
    <mergeCell ref="ODJ3248:ODK3248"/>
    <mergeCell ref="ODN3248:ODO3248"/>
    <mergeCell ref="ODR3248:ODS3248"/>
    <mergeCell ref="OJB3248:OJC3248"/>
    <mergeCell ref="OJF3248:OJG3248"/>
    <mergeCell ref="OJJ3248:OJK3248"/>
    <mergeCell ref="OJN3248:OJO3248"/>
    <mergeCell ref="OJR3248:OJS3248"/>
    <mergeCell ref="OJV3248:OJW3248"/>
    <mergeCell ref="OJZ3248:OKA3248"/>
    <mergeCell ref="OKD3248:OKE3248"/>
    <mergeCell ref="OKH3248:OKI3248"/>
    <mergeCell ref="OKL3248:OKM3248"/>
    <mergeCell ref="OKP3248:OKQ3248"/>
    <mergeCell ref="OKT3248:OKU3248"/>
    <mergeCell ref="OKX3248:OKY3248"/>
    <mergeCell ref="OLB3248:OLC3248"/>
    <mergeCell ref="OLF3248:OLG3248"/>
    <mergeCell ref="OLJ3248:OLK3248"/>
    <mergeCell ref="OLN3248:OLO3248"/>
    <mergeCell ref="OGL3248:OGM3248"/>
    <mergeCell ref="OGP3248:OGQ3248"/>
    <mergeCell ref="OGT3248:OGU3248"/>
    <mergeCell ref="OGX3248:OGY3248"/>
    <mergeCell ref="OHB3248:OHC3248"/>
    <mergeCell ref="OHF3248:OHG3248"/>
    <mergeCell ref="OHJ3248:OHK3248"/>
    <mergeCell ref="OHN3248:OHO3248"/>
    <mergeCell ref="OHR3248:OHS3248"/>
    <mergeCell ref="OHV3248:OHW3248"/>
    <mergeCell ref="OHZ3248:OIA3248"/>
    <mergeCell ref="OID3248:OIE3248"/>
    <mergeCell ref="OIH3248:OII3248"/>
    <mergeCell ref="OIL3248:OIM3248"/>
    <mergeCell ref="OIP3248:OIQ3248"/>
    <mergeCell ref="OIT3248:OIU3248"/>
    <mergeCell ref="OIX3248:OIY3248"/>
    <mergeCell ref="OOH3248:OOI3248"/>
    <mergeCell ref="OOL3248:OOM3248"/>
    <mergeCell ref="OOP3248:OOQ3248"/>
    <mergeCell ref="OOT3248:OOU3248"/>
    <mergeCell ref="OOX3248:OOY3248"/>
    <mergeCell ref="OPB3248:OPC3248"/>
    <mergeCell ref="OPF3248:OPG3248"/>
    <mergeCell ref="OPJ3248:OPK3248"/>
    <mergeCell ref="OPN3248:OPO3248"/>
    <mergeCell ref="OPR3248:OPS3248"/>
    <mergeCell ref="OPV3248:OPW3248"/>
    <mergeCell ref="OPZ3248:OQA3248"/>
    <mergeCell ref="OQD3248:OQE3248"/>
    <mergeCell ref="OQH3248:OQI3248"/>
    <mergeCell ref="OQL3248:OQM3248"/>
    <mergeCell ref="OQP3248:OQQ3248"/>
    <mergeCell ref="OQT3248:OQU3248"/>
    <mergeCell ref="OLR3248:OLS3248"/>
    <mergeCell ref="OLV3248:OLW3248"/>
    <mergeCell ref="OLZ3248:OMA3248"/>
    <mergeCell ref="OMD3248:OME3248"/>
    <mergeCell ref="OMH3248:OMI3248"/>
    <mergeCell ref="OML3248:OMM3248"/>
    <mergeCell ref="OMP3248:OMQ3248"/>
    <mergeCell ref="OMT3248:OMU3248"/>
    <mergeCell ref="OMX3248:OMY3248"/>
    <mergeCell ref="ONB3248:ONC3248"/>
    <mergeCell ref="ONF3248:ONG3248"/>
    <mergeCell ref="ONJ3248:ONK3248"/>
    <mergeCell ref="ONN3248:ONO3248"/>
    <mergeCell ref="ONR3248:ONS3248"/>
    <mergeCell ref="ONV3248:ONW3248"/>
    <mergeCell ref="ONZ3248:OOA3248"/>
    <mergeCell ref="OOD3248:OOE3248"/>
    <mergeCell ref="OTN3248:OTO3248"/>
    <mergeCell ref="OTR3248:OTS3248"/>
    <mergeCell ref="OTV3248:OTW3248"/>
    <mergeCell ref="OTZ3248:OUA3248"/>
    <mergeCell ref="OUD3248:OUE3248"/>
    <mergeCell ref="OUH3248:OUI3248"/>
    <mergeCell ref="OUL3248:OUM3248"/>
    <mergeCell ref="OUP3248:OUQ3248"/>
    <mergeCell ref="OUT3248:OUU3248"/>
    <mergeCell ref="OUX3248:OUY3248"/>
    <mergeCell ref="OVB3248:OVC3248"/>
    <mergeCell ref="OVF3248:OVG3248"/>
    <mergeCell ref="OVJ3248:OVK3248"/>
    <mergeCell ref="OVN3248:OVO3248"/>
    <mergeCell ref="OVR3248:OVS3248"/>
    <mergeCell ref="OVV3248:OVW3248"/>
    <mergeCell ref="OVZ3248:OWA3248"/>
    <mergeCell ref="OQX3248:OQY3248"/>
    <mergeCell ref="ORB3248:ORC3248"/>
    <mergeCell ref="ORF3248:ORG3248"/>
    <mergeCell ref="ORJ3248:ORK3248"/>
    <mergeCell ref="ORN3248:ORO3248"/>
    <mergeCell ref="ORR3248:ORS3248"/>
    <mergeCell ref="ORV3248:ORW3248"/>
    <mergeCell ref="ORZ3248:OSA3248"/>
    <mergeCell ref="OSD3248:OSE3248"/>
    <mergeCell ref="OSH3248:OSI3248"/>
    <mergeCell ref="OSL3248:OSM3248"/>
    <mergeCell ref="OSP3248:OSQ3248"/>
    <mergeCell ref="OST3248:OSU3248"/>
    <mergeCell ref="OSX3248:OSY3248"/>
    <mergeCell ref="OTB3248:OTC3248"/>
    <mergeCell ref="OTF3248:OTG3248"/>
    <mergeCell ref="OTJ3248:OTK3248"/>
    <mergeCell ref="OYT3248:OYU3248"/>
    <mergeCell ref="OYX3248:OYY3248"/>
    <mergeCell ref="OZB3248:OZC3248"/>
    <mergeCell ref="OZF3248:OZG3248"/>
    <mergeCell ref="OZJ3248:OZK3248"/>
    <mergeCell ref="OZN3248:OZO3248"/>
    <mergeCell ref="OZR3248:OZS3248"/>
    <mergeCell ref="OZV3248:OZW3248"/>
    <mergeCell ref="OZZ3248:PAA3248"/>
    <mergeCell ref="PAD3248:PAE3248"/>
    <mergeCell ref="PAH3248:PAI3248"/>
    <mergeCell ref="PAL3248:PAM3248"/>
    <mergeCell ref="PAP3248:PAQ3248"/>
    <mergeCell ref="PAT3248:PAU3248"/>
    <mergeCell ref="PAX3248:PAY3248"/>
    <mergeCell ref="PBB3248:PBC3248"/>
    <mergeCell ref="PBF3248:PBG3248"/>
    <mergeCell ref="OWD3248:OWE3248"/>
    <mergeCell ref="OWH3248:OWI3248"/>
    <mergeCell ref="OWL3248:OWM3248"/>
    <mergeCell ref="OWP3248:OWQ3248"/>
    <mergeCell ref="OWT3248:OWU3248"/>
    <mergeCell ref="OWX3248:OWY3248"/>
    <mergeCell ref="OXB3248:OXC3248"/>
    <mergeCell ref="OXF3248:OXG3248"/>
    <mergeCell ref="OXJ3248:OXK3248"/>
    <mergeCell ref="OXN3248:OXO3248"/>
    <mergeCell ref="OXR3248:OXS3248"/>
    <mergeCell ref="OXV3248:OXW3248"/>
    <mergeCell ref="OXZ3248:OYA3248"/>
    <mergeCell ref="OYD3248:OYE3248"/>
    <mergeCell ref="OYH3248:OYI3248"/>
    <mergeCell ref="OYL3248:OYM3248"/>
    <mergeCell ref="OYP3248:OYQ3248"/>
    <mergeCell ref="PDZ3248:PEA3248"/>
    <mergeCell ref="PED3248:PEE3248"/>
    <mergeCell ref="PEH3248:PEI3248"/>
    <mergeCell ref="PEL3248:PEM3248"/>
    <mergeCell ref="PEP3248:PEQ3248"/>
    <mergeCell ref="PET3248:PEU3248"/>
    <mergeCell ref="PEX3248:PEY3248"/>
    <mergeCell ref="PFB3248:PFC3248"/>
    <mergeCell ref="PFF3248:PFG3248"/>
    <mergeCell ref="PFJ3248:PFK3248"/>
    <mergeCell ref="PFN3248:PFO3248"/>
    <mergeCell ref="PFR3248:PFS3248"/>
    <mergeCell ref="PFV3248:PFW3248"/>
    <mergeCell ref="PFZ3248:PGA3248"/>
    <mergeCell ref="PGD3248:PGE3248"/>
    <mergeCell ref="PGH3248:PGI3248"/>
    <mergeCell ref="PGL3248:PGM3248"/>
    <mergeCell ref="PBJ3248:PBK3248"/>
    <mergeCell ref="PBN3248:PBO3248"/>
    <mergeCell ref="PBR3248:PBS3248"/>
    <mergeCell ref="PBV3248:PBW3248"/>
    <mergeCell ref="PBZ3248:PCA3248"/>
    <mergeCell ref="PCD3248:PCE3248"/>
    <mergeCell ref="PCH3248:PCI3248"/>
    <mergeCell ref="PCL3248:PCM3248"/>
    <mergeCell ref="PCP3248:PCQ3248"/>
    <mergeCell ref="PCT3248:PCU3248"/>
    <mergeCell ref="PCX3248:PCY3248"/>
    <mergeCell ref="PDB3248:PDC3248"/>
    <mergeCell ref="PDF3248:PDG3248"/>
    <mergeCell ref="PDJ3248:PDK3248"/>
    <mergeCell ref="PDN3248:PDO3248"/>
    <mergeCell ref="PDR3248:PDS3248"/>
    <mergeCell ref="PDV3248:PDW3248"/>
    <mergeCell ref="PJF3248:PJG3248"/>
    <mergeCell ref="PJJ3248:PJK3248"/>
    <mergeCell ref="PJN3248:PJO3248"/>
    <mergeCell ref="PJR3248:PJS3248"/>
    <mergeCell ref="PJV3248:PJW3248"/>
    <mergeCell ref="PJZ3248:PKA3248"/>
    <mergeCell ref="PKD3248:PKE3248"/>
    <mergeCell ref="PKH3248:PKI3248"/>
    <mergeCell ref="PKL3248:PKM3248"/>
    <mergeCell ref="PKP3248:PKQ3248"/>
    <mergeCell ref="PKT3248:PKU3248"/>
    <mergeCell ref="PKX3248:PKY3248"/>
    <mergeCell ref="PLB3248:PLC3248"/>
    <mergeCell ref="PLF3248:PLG3248"/>
    <mergeCell ref="PLJ3248:PLK3248"/>
    <mergeCell ref="PLN3248:PLO3248"/>
    <mergeCell ref="PLR3248:PLS3248"/>
    <mergeCell ref="PGP3248:PGQ3248"/>
    <mergeCell ref="PGT3248:PGU3248"/>
    <mergeCell ref="PGX3248:PGY3248"/>
    <mergeCell ref="PHB3248:PHC3248"/>
    <mergeCell ref="PHF3248:PHG3248"/>
    <mergeCell ref="PHJ3248:PHK3248"/>
    <mergeCell ref="PHN3248:PHO3248"/>
    <mergeCell ref="PHR3248:PHS3248"/>
    <mergeCell ref="PHV3248:PHW3248"/>
    <mergeCell ref="PHZ3248:PIA3248"/>
    <mergeCell ref="PID3248:PIE3248"/>
    <mergeCell ref="PIH3248:PII3248"/>
    <mergeCell ref="PIL3248:PIM3248"/>
    <mergeCell ref="PIP3248:PIQ3248"/>
    <mergeCell ref="PIT3248:PIU3248"/>
    <mergeCell ref="PIX3248:PIY3248"/>
    <mergeCell ref="PJB3248:PJC3248"/>
    <mergeCell ref="POL3248:POM3248"/>
    <mergeCell ref="POP3248:POQ3248"/>
    <mergeCell ref="POT3248:POU3248"/>
    <mergeCell ref="POX3248:POY3248"/>
    <mergeCell ref="PPB3248:PPC3248"/>
    <mergeCell ref="PPF3248:PPG3248"/>
    <mergeCell ref="PPJ3248:PPK3248"/>
    <mergeCell ref="PPN3248:PPO3248"/>
    <mergeCell ref="PPR3248:PPS3248"/>
    <mergeCell ref="PPV3248:PPW3248"/>
    <mergeCell ref="PPZ3248:PQA3248"/>
    <mergeCell ref="PQD3248:PQE3248"/>
    <mergeCell ref="PQH3248:PQI3248"/>
    <mergeCell ref="PQL3248:PQM3248"/>
    <mergeCell ref="PQP3248:PQQ3248"/>
    <mergeCell ref="PQT3248:PQU3248"/>
    <mergeCell ref="PQX3248:PQY3248"/>
    <mergeCell ref="PLV3248:PLW3248"/>
    <mergeCell ref="PLZ3248:PMA3248"/>
    <mergeCell ref="PMD3248:PME3248"/>
    <mergeCell ref="PMH3248:PMI3248"/>
    <mergeCell ref="PML3248:PMM3248"/>
    <mergeCell ref="PMP3248:PMQ3248"/>
    <mergeCell ref="PMT3248:PMU3248"/>
    <mergeCell ref="PMX3248:PMY3248"/>
    <mergeCell ref="PNB3248:PNC3248"/>
    <mergeCell ref="PNF3248:PNG3248"/>
    <mergeCell ref="PNJ3248:PNK3248"/>
    <mergeCell ref="PNN3248:PNO3248"/>
    <mergeCell ref="PNR3248:PNS3248"/>
    <mergeCell ref="PNV3248:PNW3248"/>
    <mergeCell ref="PNZ3248:POA3248"/>
    <mergeCell ref="POD3248:POE3248"/>
    <mergeCell ref="POH3248:POI3248"/>
    <mergeCell ref="PTR3248:PTS3248"/>
    <mergeCell ref="PTV3248:PTW3248"/>
    <mergeCell ref="PTZ3248:PUA3248"/>
    <mergeCell ref="PUD3248:PUE3248"/>
    <mergeCell ref="PUH3248:PUI3248"/>
    <mergeCell ref="PUL3248:PUM3248"/>
    <mergeCell ref="PUP3248:PUQ3248"/>
    <mergeCell ref="PUT3248:PUU3248"/>
    <mergeCell ref="PUX3248:PUY3248"/>
    <mergeCell ref="PVB3248:PVC3248"/>
    <mergeCell ref="PVF3248:PVG3248"/>
    <mergeCell ref="PVJ3248:PVK3248"/>
    <mergeCell ref="PVN3248:PVO3248"/>
    <mergeCell ref="PVR3248:PVS3248"/>
    <mergeCell ref="PVV3248:PVW3248"/>
    <mergeCell ref="PVZ3248:PWA3248"/>
    <mergeCell ref="PWD3248:PWE3248"/>
    <mergeCell ref="PRB3248:PRC3248"/>
    <mergeCell ref="PRF3248:PRG3248"/>
    <mergeCell ref="PRJ3248:PRK3248"/>
    <mergeCell ref="PRN3248:PRO3248"/>
    <mergeCell ref="PRR3248:PRS3248"/>
    <mergeCell ref="PRV3248:PRW3248"/>
    <mergeCell ref="PRZ3248:PSA3248"/>
    <mergeCell ref="PSD3248:PSE3248"/>
    <mergeCell ref="PSH3248:PSI3248"/>
    <mergeCell ref="PSL3248:PSM3248"/>
    <mergeCell ref="PSP3248:PSQ3248"/>
    <mergeCell ref="PST3248:PSU3248"/>
    <mergeCell ref="PSX3248:PSY3248"/>
    <mergeCell ref="PTB3248:PTC3248"/>
    <mergeCell ref="PTF3248:PTG3248"/>
    <mergeCell ref="PTJ3248:PTK3248"/>
    <mergeCell ref="PTN3248:PTO3248"/>
    <mergeCell ref="PYX3248:PYY3248"/>
    <mergeCell ref="PZB3248:PZC3248"/>
    <mergeCell ref="PZF3248:PZG3248"/>
    <mergeCell ref="PZJ3248:PZK3248"/>
    <mergeCell ref="PZN3248:PZO3248"/>
    <mergeCell ref="PZR3248:PZS3248"/>
    <mergeCell ref="PZV3248:PZW3248"/>
    <mergeCell ref="PZZ3248:QAA3248"/>
    <mergeCell ref="QAD3248:QAE3248"/>
    <mergeCell ref="QAH3248:QAI3248"/>
    <mergeCell ref="QAL3248:QAM3248"/>
    <mergeCell ref="QAP3248:QAQ3248"/>
    <mergeCell ref="QAT3248:QAU3248"/>
    <mergeCell ref="QAX3248:QAY3248"/>
    <mergeCell ref="QBB3248:QBC3248"/>
    <mergeCell ref="QBF3248:QBG3248"/>
    <mergeCell ref="QBJ3248:QBK3248"/>
    <mergeCell ref="PWH3248:PWI3248"/>
    <mergeCell ref="PWL3248:PWM3248"/>
    <mergeCell ref="PWP3248:PWQ3248"/>
    <mergeCell ref="PWT3248:PWU3248"/>
    <mergeCell ref="PWX3248:PWY3248"/>
    <mergeCell ref="PXB3248:PXC3248"/>
    <mergeCell ref="PXF3248:PXG3248"/>
    <mergeCell ref="PXJ3248:PXK3248"/>
    <mergeCell ref="PXN3248:PXO3248"/>
    <mergeCell ref="PXR3248:PXS3248"/>
    <mergeCell ref="PXV3248:PXW3248"/>
    <mergeCell ref="PXZ3248:PYA3248"/>
    <mergeCell ref="PYD3248:PYE3248"/>
    <mergeCell ref="PYH3248:PYI3248"/>
    <mergeCell ref="PYL3248:PYM3248"/>
    <mergeCell ref="PYP3248:PYQ3248"/>
    <mergeCell ref="PYT3248:PYU3248"/>
    <mergeCell ref="QED3248:QEE3248"/>
    <mergeCell ref="QEH3248:QEI3248"/>
    <mergeCell ref="QEL3248:QEM3248"/>
    <mergeCell ref="QEP3248:QEQ3248"/>
    <mergeCell ref="QET3248:QEU3248"/>
    <mergeCell ref="QEX3248:QEY3248"/>
    <mergeCell ref="QFB3248:QFC3248"/>
    <mergeCell ref="QFF3248:QFG3248"/>
    <mergeCell ref="QFJ3248:QFK3248"/>
    <mergeCell ref="QFN3248:QFO3248"/>
    <mergeCell ref="QFR3248:QFS3248"/>
    <mergeCell ref="QFV3248:QFW3248"/>
    <mergeCell ref="QFZ3248:QGA3248"/>
    <mergeCell ref="QGD3248:QGE3248"/>
    <mergeCell ref="QGH3248:QGI3248"/>
    <mergeCell ref="QGL3248:QGM3248"/>
    <mergeCell ref="QGP3248:QGQ3248"/>
    <mergeCell ref="QBN3248:QBO3248"/>
    <mergeCell ref="QBR3248:QBS3248"/>
    <mergeCell ref="QBV3248:QBW3248"/>
    <mergeCell ref="QBZ3248:QCA3248"/>
    <mergeCell ref="QCD3248:QCE3248"/>
    <mergeCell ref="QCH3248:QCI3248"/>
    <mergeCell ref="QCL3248:QCM3248"/>
    <mergeCell ref="QCP3248:QCQ3248"/>
    <mergeCell ref="QCT3248:QCU3248"/>
    <mergeCell ref="QCX3248:QCY3248"/>
    <mergeCell ref="QDB3248:QDC3248"/>
    <mergeCell ref="QDF3248:QDG3248"/>
    <mergeCell ref="QDJ3248:QDK3248"/>
    <mergeCell ref="QDN3248:QDO3248"/>
    <mergeCell ref="QDR3248:QDS3248"/>
    <mergeCell ref="QDV3248:QDW3248"/>
    <mergeCell ref="QDZ3248:QEA3248"/>
    <mergeCell ref="QJJ3248:QJK3248"/>
    <mergeCell ref="QJN3248:QJO3248"/>
    <mergeCell ref="QJR3248:QJS3248"/>
    <mergeCell ref="QJV3248:QJW3248"/>
    <mergeCell ref="QJZ3248:QKA3248"/>
    <mergeCell ref="QKD3248:QKE3248"/>
    <mergeCell ref="QKH3248:QKI3248"/>
    <mergeCell ref="QKL3248:QKM3248"/>
    <mergeCell ref="QKP3248:QKQ3248"/>
    <mergeCell ref="QKT3248:QKU3248"/>
    <mergeCell ref="QKX3248:QKY3248"/>
    <mergeCell ref="QLB3248:QLC3248"/>
    <mergeCell ref="QLF3248:QLG3248"/>
    <mergeCell ref="QLJ3248:QLK3248"/>
    <mergeCell ref="QLN3248:QLO3248"/>
    <mergeCell ref="QLR3248:QLS3248"/>
    <mergeCell ref="QLV3248:QLW3248"/>
    <mergeCell ref="QGT3248:QGU3248"/>
    <mergeCell ref="QGX3248:QGY3248"/>
    <mergeCell ref="QHB3248:QHC3248"/>
    <mergeCell ref="QHF3248:QHG3248"/>
    <mergeCell ref="QHJ3248:QHK3248"/>
    <mergeCell ref="QHN3248:QHO3248"/>
    <mergeCell ref="QHR3248:QHS3248"/>
    <mergeCell ref="QHV3248:QHW3248"/>
    <mergeCell ref="QHZ3248:QIA3248"/>
    <mergeCell ref="QID3248:QIE3248"/>
    <mergeCell ref="QIH3248:QII3248"/>
    <mergeCell ref="QIL3248:QIM3248"/>
    <mergeCell ref="QIP3248:QIQ3248"/>
    <mergeCell ref="QIT3248:QIU3248"/>
    <mergeCell ref="QIX3248:QIY3248"/>
    <mergeCell ref="QJB3248:QJC3248"/>
    <mergeCell ref="QJF3248:QJG3248"/>
    <mergeCell ref="QOP3248:QOQ3248"/>
    <mergeCell ref="QOT3248:QOU3248"/>
    <mergeCell ref="QOX3248:QOY3248"/>
    <mergeCell ref="QPB3248:QPC3248"/>
    <mergeCell ref="QPF3248:QPG3248"/>
    <mergeCell ref="QPJ3248:QPK3248"/>
    <mergeCell ref="QPN3248:QPO3248"/>
    <mergeCell ref="QPR3248:QPS3248"/>
    <mergeCell ref="QPV3248:QPW3248"/>
    <mergeCell ref="QPZ3248:QQA3248"/>
    <mergeCell ref="QQD3248:QQE3248"/>
    <mergeCell ref="QQH3248:QQI3248"/>
    <mergeCell ref="QQL3248:QQM3248"/>
    <mergeCell ref="QQP3248:QQQ3248"/>
    <mergeCell ref="QQT3248:QQU3248"/>
    <mergeCell ref="QQX3248:QQY3248"/>
    <mergeCell ref="QRB3248:QRC3248"/>
    <mergeCell ref="QLZ3248:QMA3248"/>
    <mergeCell ref="QMD3248:QME3248"/>
    <mergeCell ref="QMH3248:QMI3248"/>
    <mergeCell ref="QML3248:QMM3248"/>
    <mergeCell ref="QMP3248:QMQ3248"/>
    <mergeCell ref="QMT3248:QMU3248"/>
    <mergeCell ref="QMX3248:QMY3248"/>
    <mergeCell ref="QNB3248:QNC3248"/>
    <mergeCell ref="QNF3248:QNG3248"/>
    <mergeCell ref="QNJ3248:QNK3248"/>
    <mergeCell ref="QNN3248:QNO3248"/>
    <mergeCell ref="QNR3248:QNS3248"/>
    <mergeCell ref="QNV3248:QNW3248"/>
    <mergeCell ref="QNZ3248:QOA3248"/>
    <mergeCell ref="QOD3248:QOE3248"/>
    <mergeCell ref="QOH3248:QOI3248"/>
    <mergeCell ref="QOL3248:QOM3248"/>
    <mergeCell ref="QTV3248:QTW3248"/>
    <mergeCell ref="QTZ3248:QUA3248"/>
    <mergeCell ref="QUD3248:QUE3248"/>
    <mergeCell ref="QUH3248:QUI3248"/>
    <mergeCell ref="QUL3248:QUM3248"/>
    <mergeCell ref="QUP3248:QUQ3248"/>
    <mergeCell ref="QUT3248:QUU3248"/>
    <mergeCell ref="QUX3248:QUY3248"/>
    <mergeCell ref="QVB3248:QVC3248"/>
    <mergeCell ref="QVF3248:QVG3248"/>
    <mergeCell ref="QVJ3248:QVK3248"/>
    <mergeCell ref="QVN3248:QVO3248"/>
    <mergeCell ref="QVR3248:QVS3248"/>
    <mergeCell ref="QVV3248:QVW3248"/>
    <mergeCell ref="QVZ3248:QWA3248"/>
    <mergeCell ref="QWD3248:QWE3248"/>
    <mergeCell ref="QWH3248:QWI3248"/>
    <mergeCell ref="QRF3248:QRG3248"/>
    <mergeCell ref="QRJ3248:QRK3248"/>
    <mergeCell ref="QRN3248:QRO3248"/>
    <mergeCell ref="QRR3248:QRS3248"/>
    <mergeCell ref="QRV3248:QRW3248"/>
    <mergeCell ref="QRZ3248:QSA3248"/>
    <mergeCell ref="QSD3248:QSE3248"/>
    <mergeCell ref="QSH3248:QSI3248"/>
    <mergeCell ref="QSL3248:QSM3248"/>
    <mergeCell ref="QSP3248:QSQ3248"/>
    <mergeCell ref="QST3248:QSU3248"/>
    <mergeCell ref="QSX3248:QSY3248"/>
    <mergeCell ref="QTB3248:QTC3248"/>
    <mergeCell ref="QTF3248:QTG3248"/>
    <mergeCell ref="QTJ3248:QTK3248"/>
    <mergeCell ref="QTN3248:QTO3248"/>
    <mergeCell ref="QTR3248:QTS3248"/>
    <mergeCell ref="QZB3248:QZC3248"/>
    <mergeCell ref="QZF3248:QZG3248"/>
    <mergeCell ref="QZJ3248:QZK3248"/>
    <mergeCell ref="QZN3248:QZO3248"/>
    <mergeCell ref="QZR3248:QZS3248"/>
    <mergeCell ref="QZV3248:QZW3248"/>
    <mergeCell ref="QZZ3248:RAA3248"/>
    <mergeCell ref="RAD3248:RAE3248"/>
    <mergeCell ref="RAH3248:RAI3248"/>
    <mergeCell ref="RAL3248:RAM3248"/>
    <mergeCell ref="RAP3248:RAQ3248"/>
    <mergeCell ref="RAT3248:RAU3248"/>
    <mergeCell ref="RAX3248:RAY3248"/>
    <mergeCell ref="RBB3248:RBC3248"/>
    <mergeCell ref="RBF3248:RBG3248"/>
    <mergeCell ref="RBJ3248:RBK3248"/>
    <mergeCell ref="RBN3248:RBO3248"/>
    <mergeCell ref="QWL3248:QWM3248"/>
    <mergeCell ref="QWP3248:QWQ3248"/>
    <mergeCell ref="QWT3248:QWU3248"/>
    <mergeCell ref="QWX3248:QWY3248"/>
    <mergeCell ref="QXB3248:QXC3248"/>
    <mergeCell ref="QXF3248:QXG3248"/>
    <mergeCell ref="QXJ3248:QXK3248"/>
    <mergeCell ref="QXN3248:QXO3248"/>
    <mergeCell ref="QXR3248:QXS3248"/>
    <mergeCell ref="QXV3248:QXW3248"/>
    <mergeCell ref="QXZ3248:QYA3248"/>
    <mergeCell ref="QYD3248:QYE3248"/>
    <mergeCell ref="QYH3248:QYI3248"/>
    <mergeCell ref="QYL3248:QYM3248"/>
    <mergeCell ref="QYP3248:QYQ3248"/>
    <mergeCell ref="QYT3248:QYU3248"/>
    <mergeCell ref="QYX3248:QYY3248"/>
    <mergeCell ref="REH3248:REI3248"/>
    <mergeCell ref="REL3248:REM3248"/>
    <mergeCell ref="REP3248:REQ3248"/>
    <mergeCell ref="RET3248:REU3248"/>
    <mergeCell ref="REX3248:REY3248"/>
    <mergeCell ref="RFB3248:RFC3248"/>
    <mergeCell ref="RFF3248:RFG3248"/>
    <mergeCell ref="RFJ3248:RFK3248"/>
    <mergeCell ref="RFN3248:RFO3248"/>
    <mergeCell ref="RFR3248:RFS3248"/>
    <mergeCell ref="RFV3248:RFW3248"/>
    <mergeCell ref="RFZ3248:RGA3248"/>
    <mergeCell ref="RGD3248:RGE3248"/>
    <mergeCell ref="RGH3248:RGI3248"/>
    <mergeCell ref="RGL3248:RGM3248"/>
    <mergeCell ref="RGP3248:RGQ3248"/>
    <mergeCell ref="RGT3248:RGU3248"/>
    <mergeCell ref="RBR3248:RBS3248"/>
    <mergeCell ref="RBV3248:RBW3248"/>
    <mergeCell ref="RBZ3248:RCA3248"/>
    <mergeCell ref="RCD3248:RCE3248"/>
    <mergeCell ref="RCH3248:RCI3248"/>
    <mergeCell ref="RCL3248:RCM3248"/>
    <mergeCell ref="RCP3248:RCQ3248"/>
    <mergeCell ref="RCT3248:RCU3248"/>
    <mergeCell ref="RCX3248:RCY3248"/>
    <mergeCell ref="RDB3248:RDC3248"/>
    <mergeCell ref="RDF3248:RDG3248"/>
    <mergeCell ref="RDJ3248:RDK3248"/>
    <mergeCell ref="RDN3248:RDO3248"/>
    <mergeCell ref="RDR3248:RDS3248"/>
    <mergeCell ref="RDV3248:RDW3248"/>
    <mergeCell ref="RDZ3248:REA3248"/>
    <mergeCell ref="RED3248:REE3248"/>
    <mergeCell ref="RJN3248:RJO3248"/>
    <mergeCell ref="RJR3248:RJS3248"/>
    <mergeCell ref="RJV3248:RJW3248"/>
    <mergeCell ref="RJZ3248:RKA3248"/>
    <mergeCell ref="RKD3248:RKE3248"/>
    <mergeCell ref="RKH3248:RKI3248"/>
    <mergeCell ref="RKL3248:RKM3248"/>
    <mergeCell ref="RKP3248:RKQ3248"/>
    <mergeCell ref="RKT3248:RKU3248"/>
    <mergeCell ref="RKX3248:RKY3248"/>
    <mergeCell ref="RLB3248:RLC3248"/>
    <mergeCell ref="RLF3248:RLG3248"/>
    <mergeCell ref="RLJ3248:RLK3248"/>
    <mergeCell ref="RLN3248:RLO3248"/>
    <mergeCell ref="RLR3248:RLS3248"/>
    <mergeCell ref="RLV3248:RLW3248"/>
    <mergeCell ref="RLZ3248:RMA3248"/>
    <mergeCell ref="RGX3248:RGY3248"/>
    <mergeCell ref="RHB3248:RHC3248"/>
    <mergeCell ref="RHF3248:RHG3248"/>
    <mergeCell ref="RHJ3248:RHK3248"/>
    <mergeCell ref="RHN3248:RHO3248"/>
    <mergeCell ref="RHR3248:RHS3248"/>
    <mergeCell ref="RHV3248:RHW3248"/>
    <mergeCell ref="RHZ3248:RIA3248"/>
    <mergeCell ref="RID3248:RIE3248"/>
    <mergeCell ref="RIH3248:RII3248"/>
    <mergeCell ref="RIL3248:RIM3248"/>
    <mergeCell ref="RIP3248:RIQ3248"/>
    <mergeCell ref="RIT3248:RIU3248"/>
    <mergeCell ref="RIX3248:RIY3248"/>
    <mergeCell ref="RJB3248:RJC3248"/>
    <mergeCell ref="RJF3248:RJG3248"/>
    <mergeCell ref="RJJ3248:RJK3248"/>
    <mergeCell ref="ROT3248:ROU3248"/>
    <mergeCell ref="ROX3248:ROY3248"/>
    <mergeCell ref="RPB3248:RPC3248"/>
    <mergeCell ref="RPF3248:RPG3248"/>
    <mergeCell ref="RPJ3248:RPK3248"/>
    <mergeCell ref="RPN3248:RPO3248"/>
    <mergeCell ref="RPR3248:RPS3248"/>
    <mergeCell ref="RPV3248:RPW3248"/>
    <mergeCell ref="RPZ3248:RQA3248"/>
    <mergeCell ref="RQD3248:RQE3248"/>
    <mergeCell ref="RQH3248:RQI3248"/>
    <mergeCell ref="RQL3248:RQM3248"/>
    <mergeCell ref="RQP3248:RQQ3248"/>
    <mergeCell ref="RQT3248:RQU3248"/>
    <mergeCell ref="RQX3248:RQY3248"/>
    <mergeCell ref="RRB3248:RRC3248"/>
    <mergeCell ref="RRF3248:RRG3248"/>
    <mergeCell ref="RMD3248:RME3248"/>
    <mergeCell ref="RMH3248:RMI3248"/>
    <mergeCell ref="RML3248:RMM3248"/>
    <mergeCell ref="RMP3248:RMQ3248"/>
    <mergeCell ref="RMT3248:RMU3248"/>
    <mergeCell ref="RMX3248:RMY3248"/>
    <mergeCell ref="RNB3248:RNC3248"/>
    <mergeCell ref="RNF3248:RNG3248"/>
    <mergeCell ref="RNJ3248:RNK3248"/>
    <mergeCell ref="RNN3248:RNO3248"/>
    <mergeCell ref="RNR3248:RNS3248"/>
    <mergeCell ref="RNV3248:RNW3248"/>
    <mergeCell ref="RNZ3248:ROA3248"/>
    <mergeCell ref="ROD3248:ROE3248"/>
    <mergeCell ref="ROH3248:ROI3248"/>
    <mergeCell ref="ROL3248:ROM3248"/>
    <mergeCell ref="ROP3248:ROQ3248"/>
    <mergeCell ref="RTZ3248:RUA3248"/>
    <mergeCell ref="RUD3248:RUE3248"/>
    <mergeCell ref="RUH3248:RUI3248"/>
    <mergeCell ref="RUL3248:RUM3248"/>
    <mergeCell ref="RUP3248:RUQ3248"/>
    <mergeCell ref="RUT3248:RUU3248"/>
    <mergeCell ref="RUX3248:RUY3248"/>
    <mergeCell ref="RVB3248:RVC3248"/>
    <mergeCell ref="RVF3248:RVG3248"/>
    <mergeCell ref="RVJ3248:RVK3248"/>
    <mergeCell ref="RVN3248:RVO3248"/>
    <mergeCell ref="RVR3248:RVS3248"/>
    <mergeCell ref="RVV3248:RVW3248"/>
    <mergeCell ref="RVZ3248:RWA3248"/>
    <mergeCell ref="RWD3248:RWE3248"/>
    <mergeCell ref="RWH3248:RWI3248"/>
    <mergeCell ref="RWL3248:RWM3248"/>
    <mergeCell ref="RRJ3248:RRK3248"/>
    <mergeCell ref="RRN3248:RRO3248"/>
    <mergeCell ref="RRR3248:RRS3248"/>
    <mergeCell ref="RRV3248:RRW3248"/>
    <mergeCell ref="RRZ3248:RSA3248"/>
    <mergeCell ref="RSD3248:RSE3248"/>
    <mergeCell ref="RSH3248:RSI3248"/>
    <mergeCell ref="RSL3248:RSM3248"/>
    <mergeCell ref="RSP3248:RSQ3248"/>
    <mergeCell ref="RST3248:RSU3248"/>
    <mergeCell ref="RSX3248:RSY3248"/>
    <mergeCell ref="RTB3248:RTC3248"/>
    <mergeCell ref="RTF3248:RTG3248"/>
    <mergeCell ref="RTJ3248:RTK3248"/>
    <mergeCell ref="RTN3248:RTO3248"/>
    <mergeCell ref="RTR3248:RTS3248"/>
    <mergeCell ref="RTV3248:RTW3248"/>
    <mergeCell ref="RZF3248:RZG3248"/>
    <mergeCell ref="RZJ3248:RZK3248"/>
    <mergeCell ref="RZN3248:RZO3248"/>
    <mergeCell ref="RZR3248:RZS3248"/>
    <mergeCell ref="RZV3248:RZW3248"/>
    <mergeCell ref="RZZ3248:SAA3248"/>
    <mergeCell ref="SAD3248:SAE3248"/>
    <mergeCell ref="SAH3248:SAI3248"/>
    <mergeCell ref="SAL3248:SAM3248"/>
    <mergeCell ref="SAP3248:SAQ3248"/>
    <mergeCell ref="SAT3248:SAU3248"/>
    <mergeCell ref="SAX3248:SAY3248"/>
    <mergeCell ref="SBB3248:SBC3248"/>
    <mergeCell ref="SBF3248:SBG3248"/>
    <mergeCell ref="SBJ3248:SBK3248"/>
    <mergeCell ref="SBN3248:SBO3248"/>
    <mergeCell ref="SBR3248:SBS3248"/>
    <mergeCell ref="RWP3248:RWQ3248"/>
    <mergeCell ref="RWT3248:RWU3248"/>
    <mergeCell ref="RWX3248:RWY3248"/>
    <mergeCell ref="RXB3248:RXC3248"/>
    <mergeCell ref="RXF3248:RXG3248"/>
    <mergeCell ref="RXJ3248:RXK3248"/>
    <mergeCell ref="RXN3248:RXO3248"/>
    <mergeCell ref="RXR3248:RXS3248"/>
    <mergeCell ref="RXV3248:RXW3248"/>
    <mergeCell ref="RXZ3248:RYA3248"/>
    <mergeCell ref="RYD3248:RYE3248"/>
    <mergeCell ref="RYH3248:RYI3248"/>
    <mergeCell ref="RYL3248:RYM3248"/>
    <mergeCell ref="RYP3248:RYQ3248"/>
    <mergeCell ref="RYT3248:RYU3248"/>
    <mergeCell ref="RYX3248:RYY3248"/>
    <mergeCell ref="RZB3248:RZC3248"/>
    <mergeCell ref="SEL3248:SEM3248"/>
    <mergeCell ref="SEP3248:SEQ3248"/>
    <mergeCell ref="SET3248:SEU3248"/>
    <mergeCell ref="SEX3248:SEY3248"/>
    <mergeCell ref="SFB3248:SFC3248"/>
    <mergeCell ref="SFF3248:SFG3248"/>
    <mergeCell ref="SFJ3248:SFK3248"/>
    <mergeCell ref="SFN3248:SFO3248"/>
    <mergeCell ref="SFR3248:SFS3248"/>
    <mergeCell ref="SFV3248:SFW3248"/>
    <mergeCell ref="SFZ3248:SGA3248"/>
    <mergeCell ref="SGD3248:SGE3248"/>
    <mergeCell ref="SGH3248:SGI3248"/>
    <mergeCell ref="SGL3248:SGM3248"/>
    <mergeCell ref="SGP3248:SGQ3248"/>
    <mergeCell ref="SGT3248:SGU3248"/>
    <mergeCell ref="SGX3248:SGY3248"/>
    <mergeCell ref="SBV3248:SBW3248"/>
    <mergeCell ref="SBZ3248:SCA3248"/>
    <mergeCell ref="SCD3248:SCE3248"/>
    <mergeCell ref="SCH3248:SCI3248"/>
    <mergeCell ref="SCL3248:SCM3248"/>
    <mergeCell ref="SCP3248:SCQ3248"/>
    <mergeCell ref="SCT3248:SCU3248"/>
    <mergeCell ref="SCX3248:SCY3248"/>
    <mergeCell ref="SDB3248:SDC3248"/>
    <mergeCell ref="SDF3248:SDG3248"/>
    <mergeCell ref="SDJ3248:SDK3248"/>
    <mergeCell ref="SDN3248:SDO3248"/>
    <mergeCell ref="SDR3248:SDS3248"/>
    <mergeCell ref="SDV3248:SDW3248"/>
    <mergeCell ref="SDZ3248:SEA3248"/>
    <mergeCell ref="SED3248:SEE3248"/>
    <mergeCell ref="SEH3248:SEI3248"/>
    <mergeCell ref="SJR3248:SJS3248"/>
    <mergeCell ref="SJV3248:SJW3248"/>
    <mergeCell ref="SJZ3248:SKA3248"/>
    <mergeCell ref="SKD3248:SKE3248"/>
    <mergeCell ref="SKH3248:SKI3248"/>
    <mergeCell ref="SKL3248:SKM3248"/>
    <mergeCell ref="SKP3248:SKQ3248"/>
    <mergeCell ref="SKT3248:SKU3248"/>
    <mergeCell ref="SKX3248:SKY3248"/>
    <mergeCell ref="SLB3248:SLC3248"/>
    <mergeCell ref="SLF3248:SLG3248"/>
    <mergeCell ref="SLJ3248:SLK3248"/>
    <mergeCell ref="SLN3248:SLO3248"/>
    <mergeCell ref="SLR3248:SLS3248"/>
    <mergeCell ref="SLV3248:SLW3248"/>
    <mergeCell ref="SLZ3248:SMA3248"/>
    <mergeCell ref="SMD3248:SME3248"/>
    <mergeCell ref="SHB3248:SHC3248"/>
    <mergeCell ref="SHF3248:SHG3248"/>
    <mergeCell ref="SHJ3248:SHK3248"/>
    <mergeCell ref="SHN3248:SHO3248"/>
    <mergeCell ref="SHR3248:SHS3248"/>
    <mergeCell ref="SHV3248:SHW3248"/>
    <mergeCell ref="SHZ3248:SIA3248"/>
    <mergeCell ref="SID3248:SIE3248"/>
    <mergeCell ref="SIH3248:SII3248"/>
    <mergeCell ref="SIL3248:SIM3248"/>
    <mergeCell ref="SIP3248:SIQ3248"/>
    <mergeCell ref="SIT3248:SIU3248"/>
    <mergeCell ref="SIX3248:SIY3248"/>
    <mergeCell ref="SJB3248:SJC3248"/>
    <mergeCell ref="SJF3248:SJG3248"/>
    <mergeCell ref="SJJ3248:SJK3248"/>
    <mergeCell ref="SJN3248:SJO3248"/>
    <mergeCell ref="SOX3248:SOY3248"/>
    <mergeCell ref="SPB3248:SPC3248"/>
    <mergeCell ref="SPF3248:SPG3248"/>
    <mergeCell ref="SPJ3248:SPK3248"/>
    <mergeCell ref="SPN3248:SPO3248"/>
    <mergeCell ref="SPR3248:SPS3248"/>
    <mergeCell ref="SPV3248:SPW3248"/>
    <mergeCell ref="SPZ3248:SQA3248"/>
    <mergeCell ref="SQD3248:SQE3248"/>
    <mergeCell ref="SQH3248:SQI3248"/>
    <mergeCell ref="SQL3248:SQM3248"/>
    <mergeCell ref="SQP3248:SQQ3248"/>
    <mergeCell ref="SQT3248:SQU3248"/>
    <mergeCell ref="SQX3248:SQY3248"/>
    <mergeCell ref="SRB3248:SRC3248"/>
    <mergeCell ref="SRF3248:SRG3248"/>
    <mergeCell ref="SRJ3248:SRK3248"/>
    <mergeCell ref="SMH3248:SMI3248"/>
    <mergeCell ref="SML3248:SMM3248"/>
    <mergeCell ref="SMP3248:SMQ3248"/>
    <mergeCell ref="SMT3248:SMU3248"/>
    <mergeCell ref="SMX3248:SMY3248"/>
    <mergeCell ref="SNB3248:SNC3248"/>
    <mergeCell ref="SNF3248:SNG3248"/>
    <mergeCell ref="SNJ3248:SNK3248"/>
    <mergeCell ref="SNN3248:SNO3248"/>
    <mergeCell ref="SNR3248:SNS3248"/>
    <mergeCell ref="SNV3248:SNW3248"/>
    <mergeCell ref="SNZ3248:SOA3248"/>
    <mergeCell ref="SOD3248:SOE3248"/>
    <mergeCell ref="SOH3248:SOI3248"/>
    <mergeCell ref="SOL3248:SOM3248"/>
    <mergeCell ref="SOP3248:SOQ3248"/>
    <mergeCell ref="SOT3248:SOU3248"/>
    <mergeCell ref="SUD3248:SUE3248"/>
    <mergeCell ref="SUH3248:SUI3248"/>
    <mergeCell ref="SUL3248:SUM3248"/>
    <mergeCell ref="SUP3248:SUQ3248"/>
    <mergeCell ref="SUT3248:SUU3248"/>
    <mergeCell ref="SUX3248:SUY3248"/>
    <mergeCell ref="SVB3248:SVC3248"/>
    <mergeCell ref="SVF3248:SVG3248"/>
    <mergeCell ref="SVJ3248:SVK3248"/>
    <mergeCell ref="SVN3248:SVO3248"/>
    <mergeCell ref="SVR3248:SVS3248"/>
    <mergeCell ref="SVV3248:SVW3248"/>
    <mergeCell ref="SVZ3248:SWA3248"/>
    <mergeCell ref="SWD3248:SWE3248"/>
    <mergeCell ref="SWH3248:SWI3248"/>
    <mergeCell ref="SWL3248:SWM3248"/>
    <mergeCell ref="SWP3248:SWQ3248"/>
    <mergeCell ref="SRN3248:SRO3248"/>
    <mergeCell ref="SRR3248:SRS3248"/>
    <mergeCell ref="SRV3248:SRW3248"/>
    <mergeCell ref="SRZ3248:SSA3248"/>
    <mergeCell ref="SSD3248:SSE3248"/>
    <mergeCell ref="SSH3248:SSI3248"/>
    <mergeCell ref="SSL3248:SSM3248"/>
    <mergeCell ref="SSP3248:SSQ3248"/>
    <mergeCell ref="SST3248:SSU3248"/>
    <mergeCell ref="SSX3248:SSY3248"/>
    <mergeCell ref="STB3248:STC3248"/>
    <mergeCell ref="STF3248:STG3248"/>
    <mergeCell ref="STJ3248:STK3248"/>
    <mergeCell ref="STN3248:STO3248"/>
    <mergeCell ref="STR3248:STS3248"/>
    <mergeCell ref="STV3248:STW3248"/>
    <mergeCell ref="STZ3248:SUA3248"/>
    <mergeCell ref="SZJ3248:SZK3248"/>
    <mergeCell ref="SZN3248:SZO3248"/>
    <mergeCell ref="SZR3248:SZS3248"/>
    <mergeCell ref="SZV3248:SZW3248"/>
    <mergeCell ref="SZZ3248:TAA3248"/>
    <mergeCell ref="TAD3248:TAE3248"/>
    <mergeCell ref="TAH3248:TAI3248"/>
    <mergeCell ref="TAL3248:TAM3248"/>
    <mergeCell ref="TAP3248:TAQ3248"/>
    <mergeCell ref="TAT3248:TAU3248"/>
    <mergeCell ref="TAX3248:TAY3248"/>
    <mergeCell ref="TBB3248:TBC3248"/>
    <mergeCell ref="TBF3248:TBG3248"/>
    <mergeCell ref="TBJ3248:TBK3248"/>
    <mergeCell ref="TBN3248:TBO3248"/>
    <mergeCell ref="TBR3248:TBS3248"/>
    <mergeCell ref="TBV3248:TBW3248"/>
    <mergeCell ref="SWT3248:SWU3248"/>
    <mergeCell ref="SWX3248:SWY3248"/>
    <mergeCell ref="SXB3248:SXC3248"/>
    <mergeCell ref="SXF3248:SXG3248"/>
    <mergeCell ref="SXJ3248:SXK3248"/>
    <mergeCell ref="SXN3248:SXO3248"/>
    <mergeCell ref="SXR3248:SXS3248"/>
    <mergeCell ref="SXV3248:SXW3248"/>
    <mergeCell ref="SXZ3248:SYA3248"/>
    <mergeCell ref="SYD3248:SYE3248"/>
    <mergeCell ref="SYH3248:SYI3248"/>
    <mergeCell ref="SYL3248:SYM3248"/>
    <mergeCell ref="SYP3248:SYQ3248"/>
    <mergeCell ref="SYT3248:SYU3248"/>
    <mergeCell ref="SYX3248:SYY3248"/>
    <mergeCell ref="SZB3248:SZC3248"/>
    <mergeCell ref="SZF3248:SZG3248"/>
    <mergeCell ref="TEP3248:TEQ3248"/>
    <mergeCell ref="TET3248:TEU3248"/>
    <mergeCell ref="TEX3248:TEY3248"/>
    <mergeCell ref="TFB3248:TFC3248"/>
    <mergeCell ref="TFF3248:TFG3248"/>
    <mergeCell ref="TFJ3248:TFK3248"/>
    <mergeCell ref="TFN3248:TFO3248"/>
    <mergeCell ref="TFR3248:TFS3248"/>
    <mergeCell ref="TFV3248:TFW3248"/>
    <mergeCell ref="TFZ3248:TGA3248"/>
    <mergeCell ref="TGD3248:TGE3248"/>
    <mergeCell ref="TGH3248:TGI3248"/>
    <mergeCell ref="TGL3248:TGM3248"/>
    <mergeCell ref="TGP3248:TGQ3248"/>
    <mergeCell ref="TGT3248:TGU3248"/>
    <mergeCell ref="TGX3248:TGY3248"/>
    <mergeCell ref="THB3248:THC3248"/>
    <mergeCell ref="TBZ3248:TCA3248"/>
    <mergeCell ref="TCD3248:TCE3248"/>
    <mergeCell ref="TCH3248:TCI3248"/>
    <mergeCell ref="TCL3248:TCM3248"/>
    <mergeCell ref="TCP3248:TCQ3248"/>
    <mergeCell ref="TCT3248:TCU3248"/>
    <mergeCell ref="TCX3248:TCY3248"/>
    <mergeCell ref="TDB3248:TDC3248"/>
    <mergeCell ref="TDF3248:TDG3248"/>
    <mergeCell ref="TDJ3248:TDK3248"/>
    <mergeCell ref="TDN3248:TDO3248"/>
    <mergeCell ref="TDR3248:TDS3248"/>
    <mergeCell ref="TDV3248:TDW3248"/>
    <mergeCell ref="TDZ3248:TEA3248"/>
    <mergeCell ref="TED3248:TEE3248"/>
    <mergeCell ref="TEH3248:TEI3248"/>
    <mergeCell ref="TEL3248:TEM3248"/>
    <mergeCell ref="TJV3248:TJW3248"/>
    <mergeCell ref="TJZ3248:TKA3248"/>
    <mergeCell ref="TKD3248:TKE3248"/>
    <mergeCell ref="TKH3248:TKI3248"/>
    <mergeCell ref="TKL3248:TKM3248"/>
    <mergeCell ref="TKP3248:TKQ3248"/>
    <mergeCell ref="TKT3248:TKU3248"/>
    <mergeCell ref="TKX3248:TKY3248"/>
    <mergeCell ref="TLB3248:TLC3248"/>
    <mergeCell ref="TLF3248:TLG3248"/>
    <mergeCell ref="TLJ3248:TLK3248"/>
    <mergeCell ref="TLN3248:TLO3248"/>
    <mergeCell ref="TLR3248:TLS3248"/>
    <mergeCell ref="TLV3248:TLW3248"/>
    <mergeCell ref="TLZ3248:TMA3248"/>
    <mergeCell ref="TMD3248:TME3248"/>
    <mergeCell ref="TMH3248:TMI3248"/>
    <mergeCell ref="THF3248:THG3248"/>
    <mergeCell ref="THJ3248:THK3248"/>
    <mergeCell ref="THN3248:THO3248"/>
    <mergeCell ref="THR3248:THS3248"/>
    <mergeCell ref="THV3248:THW3248"/>
    <mergeCell ref="THZ3248:TIA3248"/>
    <mergeCell ref="TID3248:TIE3248"/>
    <mergeCell ref="TIH3248:TII3248"/>
    <mergeCell ref="TIL3248:TIM3248"/>
    <mergeCell ref="TIP3248:TIQ3248"/>
    <mergeCell ref="TIT3248:TIU3248"/>
    <mergeCell ref="TIX3248:TIY3248"/>
    <mergeCell ref="TJB3248:TJC3248"/>
    <mergeCell ref="TJF3248:TJG3248"/>
    <mergeCell ref="TJJ3248:TJK3248"/>
    <mergeCell ref="TJN3248:TJO3248"/>
    <mergeCell ref="TJR3248:TJS3248"/>
    <mergeCell ref="TPB3248:TPC3248"/>
    <mergeCell ref="TPF3248:TPG3248"/>
    <mergeCell ref="TPJ3248:TPK3248"/>
    <mergeCell ref="TPN3248:TPO3248"/>
    <mergeCell ref="TPR3248:TPS3248"/>
    <mergeCell ref="TPV3248:TPW3248"/>
    <mergeCell ref="TPZ3248:TQA3248"/>
    <mergeCell ref="TQD3248:TQE3248"/>
    <mergeCell ref="TQH3248:TQI3248"/>
    <mergeCell ref="TQL3248:TQM3248"/>
    <mergeCell ref="TQP3248:TQQ3248"/>
    <mergeCell ref="TQT3248:TQU3248"/>
    <mergeCell ref="TQX3248:TQY3248"/>
    <mergeCell ref="TRB3248:TRC3248"/>
    <mergeCell ref="TRF3248:TRG3248"/>
    <mergeCell ref="TRJ3248:TRK3248"/>
    <mergeCell ref="TRN3248:TRO3248"/>
    <mergeCell ref="TML3248:TMM3248"/>
    <mergeCell ref="TMP3248:TMQ3248"/>
    <mergeCell ref="TMT3248:TMU3248"/>
    <mergeCell ref="TMX3248:TMY3248"/>
    <mergeCell ref="TNB3248:TNC3248"/>
    <mergeCell ref="TNF3248:TNG3248"/>
    <mergeCell ref="TNJ3248:TNK3248"/>
    <mergeCell ref="TNN3248:TNO3248"/>
    <mergeCell ref="TNR3248:TNS3248"/>
    <mergeCell ref="TNV3248:TNW3248"/>
    <mergeCell ref="TNZ3248:TOA3248"/>
    <mergeCell ref="TOD3248:TOE3248"/>
    <mergeCell ref="TOH3248:TOI3248"/>
    <mergeCell ref="TOL3248:TOM3248"/>
    <mergeCell ref="TOP3248:TOQ3248"/>
    <mergeCell ref="TOT3248:TOU3248"/>
    <mergeCell ref="TOX3248:TOY3248"/>
    <mergeCell ref="TUH3248:TUI3248"/>
    <mergeCell ref="TUL3248:TUM3248"/>
    <mergeCell ref="TUP3248:TUQ3248"/>
    <mergeCell ref="TUT3248:TUU3248"/>
    <mergeCell ref="TUX3248:TUY3248"/>
    <mergeCell ref="TVB3248:TVC3248"/>
    <mergeCell ref="TVF3248:TVG3248"/>
    <mergeCell ref="TVJ3248:TVK3248"/>
    <mergeCell ref="TVN3248:TVO3248"/>
    <mergeCell ref="TVR3248:TVS3248"/>
    <mergeCell ref="TVV3248:TVW3248"/>
    <mergeCell ref="TVZ3248:TWA3248"/>
    <mergeCell ref="TWD3248:TWE3248"/>
    <mergeCell ref="TWH3248:TWI3248"/>
    <mergeCell ref="TWL3248:TWM3248"/>
    <mergeCell ref="TWP3248:TWQ3248"/>
    <mergeCell ref="TWT3248:TWU3248"/>
    <mergeCell ref="TRR3248:TRS3248"/>
    <mergeCell ref="TRV3248:TRW3248"/>
    <mergeCell ref="TRZ3248:TSA3248"/>
    <mergeCell ref="TSD3248:TSE3248"/>
    <mergeCell ref="TSH3248:TSI3248"/>
    <mergeCell ref="TSL3248:TSM3248"/>
    <mergeCell ref="TSP3248:TSQ3248"/>
    <mergeCell ref="TST3248:TSU3248"/>
    <mergeCell ref="TSX3248:TSY3248"/>
    <mergeCell ref="TTB3248:TTC3248"/>
    <mergeCell ref="TTF3248:TTG3248"/>
    <mergeCell ref="TTJ3248:TTK3248"/>
    <mergeCell ref="TTN3248:TTO3248"/>
    <mergeCell ref="TTR3248:TTS3248"/>
    <mergeCell ref="TTV3248:TTW3248"/>
    <mergeCell ref="TTZ3248:TUA3248"/>
    <mergeCell ref="TUD3248:TUE3248"/>
    <mergeCell ref="TZN3248:TZO3248"/>
    <mergeCell ref="TZR3248:TZS3248"/>
    <mergeCell ref="TZV3248:TZW3248"/>
    <mergeCell ref="TZZ3248:UAA3248"/>
    <mergeCell ref="UAD3248:UAE3248"/>
    <mergeCell ref="UAH3248:UAI3248"/>
    <mergeCell ref="UAL3248:UAM3248"/>
    <mergeCell ref="UAP3248:UAQ3248"/>
    <mergeCell ref="UAT3248:UAU3248"/>
    <mergeCell ref="UAX3248:UAY3248"/>
    <mergeCell ref="UBB3248:UBC3248"/>
    <mergeCell ref="UBF3248:UBG3248"/>
    <mergeCell ref="UBJ3248:UBK3248"/>
    <mergeCell ref="UBN3248:UBO3248"/>
    <mergeCell ref="UBR3248:UBS3248"/>
    <mergeCell ref="UBV3248:UBW3248"/>
    <mergeCell ref="UBZ3248:UCA3248"/>
    <mergeCell ref="TWX3248:TWY3248"/>
    <mergeCell ref="TXB3248:TXC3248"/>
    <mergeCell ref="TXF3248:TXG3248"/>
    <mergeCell ref="TXJ3248:TXK3248"/>
    <mergeCell ref="TXN3248:TXO3248"/>
    <mergeCell ref="TXR3248:TXS3248"/>
    <mergeCell ref="TXV3248:TXW3248"/>
    <mergeCell ref="TXZ3248:TYA3248"/>
    <mergeCell ref="TYD3248:TYE3248"/>
    <mergeCell ref="TYH3248:TYI3248"/>
    <mergeCell ref="TYL3248:TYM3248"/>
    <mergeCell ref="TYP3248:TYQ3248"/>
    <mergeCell ref="TYT3248:TYU3248"/>
    <mergeCell ref="TYX3248:TYY3248"/>
    <mergeCell ref="TZB3248:TZC3248"/>
    <mergeCell ref="TZF3248:TZG3248"/>
    <mergeCell ref="TZJ3248:TZK3248"/>
    <mergeCell ref="UET3248:UEU3248"/>
    <mergeCell ref="UEX3248:UEY3248"/>
    <mergeCell ref="UFB3248:UFC3248"/>
    <mergeCell ref="UFF3248:UFG3248"/>
    <mergeCell ref="UFJ3248:UFK3248"/>
    <mergeCell ref="UFN3248:UFO3248"/>
    <mergeCell ref="UFR3248:UFS3248"/>
    <mergeCell ref="UFV3248:UFW3248"/>
    <mergeCell ref="UFZ3248:UGA3248"/>
    <mergeCell ref="UGD3248:UGE3248"/>
    <mergeCell ref="UGH3248:UGI3248"/>
    <mergeCell ref="UGL3248:UGM3248"/>
    <mergeCell ref="UGP3248:UGQ3248"/>
    <mergeCell ref="UGT3248:UGU3248"/>
    <mergeCell ref="UGX3248:UGY3248"/>
    <mergeCell ref="UHB3248:UHC3248"/>
    <mergeCell ref="UHF3248:UHG3248"/>
    <mergeCell ref="UCD3248:UCE3248"/>
    <mergeCell ref="UCH3248:UCI3248"/>
    <mergeCell ref="UCL3248:UCM3248"/>
    <mergeCell ref="UCP3248:UCQ3248"/>
    <mergeCell ref="UCT3248:UCU3248"/>
    <mergeCell ref="UCX3248:UCY3248"/>
    <mergeCell ref="UDB3248:UDC3248"/>
    <mergeCell ref="UDF3248:UDG3248"/>
    <mergeCell ref="UDJ3248:UDK3248"/>
    <mergeCell ref="UDN3248:UDO3248"/>
    <mergeCell ref="UDR3248:UDS3248"/>
    <mergeCell ref="UDV3248:UDW3248"/>
    <mergeCell ref="UDZ3248:UEA3248"/>
    <mergeCell ref="UED3248:UEE3248"/>
    <mergeCell ref="UEH3248:UEI3248"/>
    <mergeCell ref="UEL3248:UEM3248"/>
    <mergeCell ref="UEP3248:UEQ3248"/>
    <mergeCell ref="UJZ3248:UKA3248"/>
    <mergeCell ref="UKD3248:UKE3248"/>
    <mergeCell ref="UKH3248:UKI3248"/>
    <mergeCell ref="UKL3248:UKM3248"/>
    <mergeCell ref="UKP3248:UKQ3248"/>
    <mergeCell ref="UKT3248:UKU3248"/>
    <mergeCell ref="UKX3248:UKY3248"/>
    <mergeCell ref="ULB3248:ULC3248"/>
    <mergeCell ref="ULF3248:ULG3248"/>
    <mergeCell ref="ULJ3248:ULK3248"/>
    <mergeCell ref="ULN3248:ULO3248"/>
    <mergeCell ref="ULR3248:ULS3248"/>
    <mergeCell ref="ULV3248:ULW3248"/>
    <mergeCell ref="ULZ3248:UMA3248"/>
    <mergeCell ref="UMD3248:UME3248"/>
    <mergeCell ref="UMH3248:UMI3248"/>
    <mergeCell ref="UML3248:UMM3248"/>
    <mergeCell ref="UHJ3248:UHK3248"/>
    <mergeCell ref="UHN3248:UHO3248"/>
    <mergeCell ref="UHR3248:UHS3248"/>
    <mergeCell ref="UHV3248:UHW3248"/>
    <mergeCell ref="UHZ3248:UIA3248"/>
    <mergeCell ref="UID3248:UIE3248"/>
    <mergeCell ref="UIH3248:UII3248"/>
    <mergeCell ref="UIL3248:UIM3248"/>
    <mergeCell ref="UIP3248:UIQ3248"/>
    <mergeCell ref="UIT3248:UIU3248"/>
    <mergeCell ref="UIX3248:UIY3248"/>
    <mergeCell ref="UJB3248:UJC3248"/>
    <mergeCell ref="UJF3248:UJG3248"/>
    <mergeCell ref="UJJ3248:UJK3248"/>
    <mergeCell ref="UJN3248:UJO3248"/>
    <mergeCell ref="UJR3248:UJS3248"/>
    <mergeCell ref="UJV3248:UJW3248"/>
    <mergeCell ref="UPF3248:UPG3248"/>
    <mergeCell ref="UPJ3248:UPK3248"/>
    <mergeCell ref="UPN3248:UPO3248"/>
    <mergeCell ref="UPR3248:UPS3248"/>
    <mergeCell ref="UPV3248:UPW3248"/>
    <mergeCell ref="UPZ3248:UQA3248"/>
    <mergeCell ref="UQD3248:UQE3248"/>
    <mergeCell ref="UQH3248:UQI3248"/>
    <mergeCell ref="UQL3248:UQM3248"/>
    <mergeCell ref="UQP3248:UQQ3248"/>
    <mergeCell ref="UQT3248:UQU3248"/>
    <mergeCell ref="UQX3248:UQY3248"/>
    <mergeCell ref="URB3248:URC3248"/>
    <mergeCell ref="URF3248:URG3248"/>
    <mergeCell ref="URJ3248:URK3248"/>
    <mergeCell ref="URN3248:URO3248"/>
    <mergeCell ref="URR3248:URS3248"/>
    <mergeCell ref="UMP3248:UMQ3248"/>
    <mergeCell ref="UMT3248:UMU3248"/>
    <mergeCell ref="UMX3248:UMY3248"/>
    <mergeCell ref="UNB3248:UNC3248"/>
    <mergeCell ref="UNF3248:UNG3248"/>
    <mergeCell ref="UNJ3248:UNK3248"/>
    <mergeCell ref="UNN3248:UNO3248"/>
    <mergeCell ref="UNR3248:UNS3248"/>
    <mergeCell ref="UNV3248:UNW3248"/>
    <mergeCell ref="UNZ3248:UOA3248"/>
    <mergeCell ref="UOD3248:UOE3248"/>
    <mergeCell ref="UOH3248:UOI3248"/>
    <mergeCell ref="UOL3248:UOM3248"/>
    <mergeCell ref="UOP3248:UOQ3248"/>
    <mergeCell ref="UOT3248:UOU3248"/>
    <mergeCell ref="UOX3248:UOY3248"/>
    <mergeCell ref="UPB3248:UPC3248"/>
    <mergeCell ref="UUL3248:UUM3248"/>
    <mergeCell ref="UUP3248:UUQ3248"/>
    <mergeCell ref="UUT3248:UUU3248"/>
    <mergeCell ref="UUX3248:UUY3248"/>
    <mergeCell ref="UVB3248:UVC3248"/>
    <mergeCell ref="UVF3248:UVG3248"/>
    <mergeCell ref="UVJ3248:UVK3248"/>
    <mergeCell ref="UVN3248:UVO3248"/>
    <mergeCell ref="UVR3248:UVS3248"/>
    <mergeCell ref="UVV3248:UVW3248"/>
    <mergeCell ref="UVZ3248:UWA3248"/>
    <mergeCell ref="UWD3248:UWE3248"/>
    <mergeCell ref="UWH3248:UWI3248"/>
    <mergeCell ref="UWL3248:UWM3248"/>
    <mergeCell ref="UWP3248:UWQ3248"/>
    <mergeCell ref="UWT3248:UWU3248"/>
    <mergeCell ref="UWX3248:UWY3248"/>
    <mergeCell ref="URV3248:URW3248"/>
    <mergeCell ref="URZ3248:USA3248"/>
    <mergeCell ref="USD3248:USE3248"/>
    <mergeCell ref="USH3248:USI3248"/>
    <mergeCell ref="USL3248:USM3248"/>
    <mergeCell ref="USP3248:USQ3248"/>
    <mergeCell ref="UST3248:USU3248"/>
    <mergeCell ref="USX3248:USY3248"/>
    <mergeCell ref="UTB3248:UTC3248"/>
    <mergeCell ref="UTF3248:UTG3248"/>
    <mergeCell ref="UTJ3248:UTK3248"/>
    <mergeCell ref="UTN3248:UTO3248"/>
    <mergeCell ref="UTR3248:UTS3248"/>
    <mergeCell ref="UTV3248:UTW3248"/>
    <mergeCell ref="UTZ3248:UUA3248"/>
    <mergeCell ref="UUD3248:UUE3248"/>
    <mergeCell ref="UUH3248:UUI3248"/>
    <mergeCell ref="UZR3248:UZS3248"/>
    <mergeCell ref="UZV3248:UZW3248"/>
    <mergeCell ref="UZZ3248:VAA3248"/>
    <mergeCell ref="VAD3248:VAE3248"/>
    <mergeCell ref="VAH3248:VAI3248"/>
    <mergeCell ref="VAL3248:VAM3248"/>
    <mergeCell ref="VAP3248:VAQ3248"/>
    <mergeCell ref="VAT3248:VAU3248"/>
    <mergeCell ref="VAX3248:VAY3248"/>
    <mergeCell ref="VBB3248:VBC3248"/>
    <mergeCell ref="VBF3248:VBG3248"/>
    <mergeCell ref="VBJ3248:VBK3248"/>
    <mergeCell ref="VBN3248:VBO3248"/>
    <mergeCell ref="VBR3248:VBS3248"/>
    <mergeCell ref="VBV3248:VBW3248"/>
    <mergeCell ref="VBZ3248:VCA3248"/>
    <mergeCell ref="VCD3248:VCE3248"/>
    <mergeCell ref="UXB3248:UXC3248"/>
    <mergeCell ref="UXF3248:UXG3248"/>
    <mergeCell ref="UXJ3248:UXK3248"/>
    <mergeCell ref="UXN3248:UXO3248"/>
    <mergeCell ref="UXR3248:UXS3248"/>
    <mergeCell ref="UXV3248:UXW3248"/>
    <mergeCell ref="UXZ3248:UYA3248"/>
    <mergeCell ref="UYD3248:UYE3248"/>
    <mergeCell ref="UYH3248:UYI3248"/>
    <mergeCell ref="UYL3248:UYM3248"/>
    <mergeCell ref="UYP3248:UYQ3248"/>
    <mergeCell ref="UYT3248:UYU3248"/>
    <mergeCell ref="UYX3248:UYY3248"/>
    <mergeCell ref="UZB3248:UZC3248"/>
    <mergeCell ref="UZF3248:UZG3248"/>
    <mergeCell ref="UZJ3248:UZK3248"/>
    <mergeCell ref="UZN3248:UZO3248"/>
    <mergeCell ref="VEX3248:VEY3248"/>
    <mergeCell ref="VFB3248:VFC3248"/>
    <mergeCell ref="VFF3248:VFG3248"/>
    <mergeCell ref="VFJ3248:VFK3248"/>
    <mergeCell ref="VFN3248:VFO3248"/>
    <mergeCell ref="VFR3248:VFS3248"/>
    <mergeCell ref="VFV3248:VFW3248"/>
    <mergeCell ref="VFZ3248:VGA3248"/>
    <mergeCell ref="VGD3248:VGE3248"/>
    <mergeCell ref="VGH3248:VGI3248"/>
    <mergeCell ref="VGL3248:VGM3248"/>
    <mergeCell ref="VGP3248:VGQ3248"/>
    <mergeCell ref="VGT3248:VGU3248"/>
    <mergeCell ref="VGX3248:VGY3248"/>
    <mergeCell ref="VHB3248:VHC3248"/>
    <mergeCell ref="VHF3248:VHG3248"/>
    <mergeCell ref="VHJ3248:VHK3248"/>
    <mergeCell ref="VCH3248:VCI3248"/>
    <mergeCell ref="VCL3248:VCM3248"/>
    <mergeCell ref="VCP3248:VCQ3248"/>
    <mergeCell ref="VCT3248:VCU3248"/>
    <mergeCell ref="VCX3248:VCY3248"/>
    <mergeCell ref="VDB3248:VDC3248"/>
    <mergeCell ref="VDF3248:VDG3248"/>
    <mergeCell ref="VDJ3248:VDK3248"/>
    <mergeCell ref="VDN3248:VDO3248"/>
    <mergeCell ref="VDR3248:VDS3248"/>
    <mergeCell ref="VDV3248:VDW3248"/>
    <mergeCell ref="VDZ3248:VEA3248"/>
    <mergeCell ref="VED3248:VEE3248"/>
    <mergeCell ref="VEH3248:VEI3248"/>
    <mergeCell ref="VEL3248:VEM3248"/>
    <mergeCell ref="VEP3248:VEQ3248"/>
    <mergeCell ref="VET3248:VEU3248"/>
    <mergeCell ref="VKD3248:VKE3248"/>
    <mergeCell ref="VKH3248:VKI3248"/>
    <mergeCell ref="VKL3248:VKM3248"/>
    <mergeCell ref="VKP3248:VKQ3248"/>
    <mergeCell ref="VKT3248:VKU3248"/>
    <mergeCell ref="VKX3248:VKY3248"/>
    <mergeCell ref="VLB3248:VLC3248"/>
    <mergeCell ref="VLF3248:VLG3248"/>
    <mergeCell ref="VLJ3248:VLK3248"/>
    <mergeCell ref="VLN3248:VLO3248"/>
    <mergeCell ref="VLR3248:VLS3248"/>
    <mergeCell ref="VLV3248:VLW3248"/>
    <mergeCell ref="VLZ3248:VMA3248"/>
    <mergeCell ref="VMD3248:VME3248"/>
    <mergeCell ref="VMH3248:VMI3248"/>
    <mergeCell ref="VML3248:VMM3248"/>
    <mergeCell ref="VMP3248:VMQ3248"/>
    <mergeCell ref="VHN3248:VHO3248"/>
    <mergeCell ref="VHR3248:VHS3248"/>
    <mergeCell ref="VHV3248:VHW3248"/>
    <mergeCell ref="VHZ3248:VIA3248"/>
    <mergeCell ref="VID3248:VIE3248"/>
    <mergeCell ref="VIH3248:VII3248"/>
    <mergeCell ref="VIL3248:VIM3248"/>
    <mergeCell ref="VIP3248:VIQ3248"/>
    <mergeCell ref="VIT3248:VIU3248"/>
    <mergeCell ref="VIX3248:VIY3248"/>
    <mergeCell ref="VJB3248:VJC3248"/>
    <mergeCell ref="VJF3248:VJG3248"/>
    <mergeCell ref="VJJ3248:VJK3248"/>
    <mergeCell ref="VJN3248:VJO3248"/>
    <mergeCell ref="VJR3248:VJS3248"/>
    <mergeCell ref="VJV3248:VJW3248"/>
    <mergeCell ref="VJZ3248:VKA3248"/>
    <mergeCell ref="VPJ3248:VPK3248"/>
    <mergeCell ref="VPN3248:VPO3248"/>
    <mergeCell ref="VPR3248:VPS3248"/>
    <mergeCell ref="VPV3248:VPW3248"/>
    <mergeCell ref="VPZ3248:VQA3248"/>
    <mergeCell ref="VQD3248:VQE3248"/>
    <mergeCell ref="VQH3248:VQI3248"/>
    <mergeCell ref="VQL3248:VQM3248"/>
    <mergeCell ref="VQP3248:VQQ3248"/>
    <mergeCell ref="VQT3248:VQU3248"/>
    <mergeCell ref="VQX3248:VQY3248"/>
    <mergeCell ref="VRB3248:VRC3248"/>
    <mergeCell ref="VRF3248:VRG3248"/>
    <mergeCell ref="VRJ3248:VRK3248"/>
    <mergeCell ref="VRN3248:VRO3248"/>
    <mergeCell ref="VRR3248:VRS3248"/>
    <mergeCell ref="VRV3248:VRW3248"/>
    <mergeCell ref="VMT3248:VMU3248"/>
    <mergeCell ref="VMX3248:VMY3248"/>
    <mergeCell ref="VNB3248:VNC3248"/>
    <mergeCell ref="VNF3248:VNG3248"/>
    <mergeCell ref="VNJ3248:VNK3248"/>
    <mergeCell ref="VNN3248:VNO3248"/>
    <mergeCell ref="VNR3248:VNS3248"/>
    <mergeCell ref="VNV3248:VNW3248"/>
    <mergeCell ref="VNZ3248:VOA3248"/>
    <mergeCell ref="VOD3248:VOE3248"/>
    <mergeCell ref="VOH3248:VOI3248"/>
    <mergeCell ref="VOL3248:VOM3248"/>
    <mergeCell ref="VOP3248:VOQ3248"/>
    <mergeCell ref="VOT3248:VOU3248"/>
    <mergeCell ref="VOX3248:VOY3248"/>
    <mergeCell ref="VPB3248:VPC3248"/>
    <mergeCell ref="VPF3248:VPG3248"/>
    <mergeCell ref="VUP3248:VUQ3248"/>
    <mergeCell ref="VUT3248:VUU3248"/>
    <mergeCell ref="VUX3248:VUY3248"/>
    <mergeCell ref="VVB3248:VVC3248"/>
    <mergeCell ref="VVF3248:VVG3248"/>
    <mergeCell ref="VVJ3248:VVK3248"/>
    <mergeCell ref="VVN3248:VVO3248"/>
    <mergeCell ref="VVR3248:VVS3248"/>
    <mergeCell ref="VVV3248:VVW3248"/>
    <mergeCell ref="VVZ3248:VWA3248"/>
    <mergeCell ref="VWD3248:VWE3248"/>
    <mergeCell ref="VWH3248:VWI3248"/>
    <mergeCell ref="VWL3248:VWM3248"/>
    <mergeCell ref="VWP3248:VWQ3248"/>
    <mergeCell ref="VWT3248:VWU3248"/>
    <mergeCell ref="VWX3248:VWY3248"/>
    <mergeCell ref="VXB3248:VXC3248"/>
    <mergeCell ref="VRZ3248:VSA3248"/>
    <mergeCell ref="VSD3248:VSE3248"/>
    <mergeCell ref="VSH3248:VSI3248"/>
    <mergeCell ref="VSL3248:VSM3248"/>
    <mergeCell ref="VSP3248:VSQ3248"/>
    <mergeCell ref="VST3248:VSU3248"/>
    <mergeCell ref="VSX3248:VSY3248"/>
    <mergeCell ref="VTB3248:VTC3248"/>
    <mergeCell ref="VTF3248:VTG3248"/>
    <mergeCell ref="VTJ3248:VTK3248"/>
    <mergeCell ref="VTN3248:VTO3248"/>
    <mergeCell ref="VTR3248:VTS3248"/>
    <mergeCell ref="VTV3248:VTW3248"/>
    <mergeCell ref="VTZ3248:VUA3248"/>
    <mergeCell ref="VUD3248:VUE3248"/>
    <mergeCell ref="VUH3248:VUI3248"/>
    <mergeCell ref="VUL3248:VUM3248"/>
    <mergeCell ref="VZV3248:VZW3248"/>
    <mergeCell ref="VZZ3248:WAA3248"/>
    <mergeCell ref="WAD3248:WAE3248"/>
    <mergeCell ref="WAH3248:WAI3248"/>
    <mergeCell ref="WAL3248:WAM3248"/>
    <mergeCell ref="WAP3248:WAQ3248"/>
    <mergeCell ref="WAT3248:WAU3248"/>
    <mergeCell ref="WAX3248:WAY3248"/>
    <mergeCell ref="WBB3248:WBC3248"/>
    <mergeCell ref="WBF3248:WBG3248"/>
    <mergeCell ref="WBJ3248:WBK3248"/>
    <mergeCell ref="WBN3248:WBO3248"/>
    <mergeCell ref="WBR3248:WBS3248"/>
    <mergeCell ref="WBV3248:WBW3248"/>
    <mergeCell ref="WBZ3248:WCA3248"/>
    <mergeCell ref="WCD3248:WCE3248"/>
    <mergeCell ref="WCH3248:WCI3248"/>
    <mergeCell ref="VXF3248:VXG3248"/>
    <mergeCell ref="VXJ3248:VXK3248"/>
    <mergeCell ref="VXN3248:VXO3248"/>
    <mergeCell ref="VXR3248:VXS3248"/>
    <mergeCell ref="VXV3248:VXW3248"/>
    <mergeCell ref="VXZ3248:VYA3248"/>
    <mergeCell ref="VYD3248:VYE3248"/>
    <mergeCell ref="VYH3248:VYI3248"/>
    <mergeCell ref="VYL3248:VYM3248"/>
    <mergeCell ref="VYP3248:VYQ3248"/>
    <mergeCell ref="VYT3248:VYU3248"/>
    <mergeCell ref="VYX3248:VYY3248"/>
    <mergeCell ref="VZB3248:VZC3248"/>
    <mergeCell ref="VZF3248:VZG3248"/>
    <mergeCell ref="VZJ3248:VZK3248"/>
    <mergeCell ref="VZN3248:VZO3248"/>
    <mergeCell ref="VZR3248:VZS3248"/>
    <mergeCell ref="WFB3248:WFC3248"/>
    <mergeCell ref="WFF3248:WFG3248"/>
    <mergeCell ref="WFJ3248:WFK3248"/>
    <mergeCell ref="WFN3248:WFO3248"/>
    <mergeCell ref="WFR3248:WFS3248"/>
    <mergeCell ref="WFV3248:WFW3248"/>
    <mergeCell ref="WFZ3248:WGA3248"/>
    <mergeCell ref="WGD3248:WGE3248"/>
    <mergeCell ref="WGH3248:WGI3248"/>
    <mergeCell ref="WGL3248:WGM3248"/>
    <mergeCell ref="WGP3248:WGQ3248"/>
    <mergeCell ref="WGT3248:WGU3248"/>
    <mergeCell ref="WGX3248:WGY3248"/>
    <mergeCell ref="WHB3248:WHC3248"/>
    <mergeCell ref="WHF3248:WHG3248"/>
    <mergeCell ref="WHJ3248:WHK3248"/>
    <mergeCell ref="WHN3248:WHO3248"/>
    <mergeCell ref="WCL3248:WCM3248"/>
    <mergeCell ref="WCP3248:WCQ3248"/>
    <mergeCell ref="WCT3248:WCU3248"/>
    <mergeCell ref="WCX3248:WCY3248"/>
    <mergeCell ref="WDB3248:WDC3248"/>
    <mergeCell ref="WDF3248:WDG3248"/>
    <mergeCell ref="WDJ3248:WDK3248"/>
    <mergeCell ref="WDN3248:WDO3248"/>
    <mergeCell ref="WDR3248:WDS3248"/>
    <mergeCell ref="WDV3248:WDW3248"/>
    <mergeCell ref="WDZ3248:WEA3248"/>
    <mergeCell ref="WED3248:WEE3248"/>
    <mergeCell ref="WEH3248:WEI3248"/>
    <mergeCell ref="WEL3248:WEM3248"/>
    <mergeCell ref="WEP3248:WEQ3248"/>
    <mergeCell ref="WET3248:WEU3248"/>
    <mergeCell ref="WEX3248:WEY3248"/>
    <mergeCell ref="WKH3248:WKI3248"/>
    <mergeCell ref="WKL3248:WKM3248"/>
    <mergeCell ref="WKP3248:WKQ3248"/>
    <mergeCell ref="WKT3248:WKU3248"/>
    <mergeCell ref="WKX3248:WKY3248"/>
    <mergeCell ref="WLB3248:WLC3248"/>
    <mergeCell ref="WLF3248:WLG3248"/>
    <mergeCell ref="WLJ3248:WLK3248"/>
    <mergeCell ref="WLN3248:WLO3248"/>
    <mergeCell ref="WLR3248:WLS3248"/>
    <mergeCell ref="WLV3248:WLW3248"/>
    <mergeCell ref="WLZ3248:WMA3248"/>
    <mergeCell ref="WMD3248:WME3248"/>
    <mergeCell ref="WMH3248:WMI3248"/>
    <mergeCell ref="WML3248:WMM3248"/>
    <mergeCell ref="WMP3248:WMQ3248"/>
    <mergeCell ref="WMT3248:WMU3248"/>
    <mergeCell ref="WHR3248:WHS3248"/>
    <mergeCell ref="WHV3248:WHW3248"/>
    <mergeCell ref="WHZ3248:WIA3248"/>
    <mergeCell ref="WID3248:WIE3248"/>
    <mergeCell ref="WIH3248:WII3248"/>
    <mergeCell ref="WIL3248:WIM3248"/>
    <mergeCell ref="WIP3248:WIQ3248"/>
    <mergeCell ref="WIT3248:WIU3248"/>
    <mergeCell ref="WIX3248:WIY3248"/>
    <mergeCell ref="WJB3248:WJC3248"/>
    <mergeCell ref="WJF3248:WJG3248"/>
    <mergeCell ref="WJJ3248:WJK3248"/>
    <mergeCell ref="WJN3248:WJO3248"/>
    <mergeCell ref="WJR3248:WJS3248"/>
    <mergeCell ref="WJV3248:WJW3248"/>
    <mergeCell ref="WJZ3248:WKA3248"/>
    <mergeCell ref="WKD3248:WKE3248"/>
    <mergeCell ref="WPN3248:WPO3248"/>
    <mergeCell ref="WPR3248:WPS3248"/>
    <mergeCell ref="WPV3248:WPW3248"/>
    <mergeCell ref="WPZ3248:WQA3248"/>
    <mergeCell ref="WQD3248:WQE3248"/>
    <mergeCell ref="WQH3248:WQI3248"/>
    <mergeCell ref="WQL3248:WQM3248"/>
    <mergeCell ref="WQP3248:WQQ3248"/>
    <mergeCell ref="WQT3248:WQU3248"/>
    <mergeCell ref="WQX3248:WQY3248"/>
    <mergeCell ref="WRB3248:WRC3248"/>
    <mergeCell ref="WRF3248:WRG3248"/>
    <mergeCell ref="WRJ3248:WRK3248"/>
    <mergeCell ref="WRN3248:WRO3248"/>
    <mergeCell ref="WRR3248:WRS3248"/>
    <mergeCell ref="WRV3248:WRW3248"/>
    <mergeCell ref="WRZ3248:WSA3248"/>
    <mergeCell ref="WMX3248:WMY3248"/>
    <mergeCell ref="WNB3248:WNC3248"/>
    <mergeCell ref="WNF3248:WNG3248"/>
    <mergeCell ref="WNJ3248:WNK3248"/>
    <mergeCell ref="WNN3248:WNO3248"/>
    <mergeCell ref="WNR3248:WNS3248"/>
    <mergeCell ref="WNV3248:WNW3248"/>
    <mergeCell ref="WNZ3248:WOA3248"/>
    <mergeCell ref="WOD3248:WOE3248"/>
    <mergeCell ref="WOH3248:WOI3248"/>
    <mergeCell ref="WOL3248:WOM3248"/>
    <mergeCell ref="WOP3248:WOQ3248"/>
    <mergeCell ref="WOT3248:WOU3248"/>
    <mergeCell ref="WOX3248:WOY3248"/>
    <mergeCell ref="WPB3248:WPC3248"/>
    <mergeCell ref="WPF3248:WPG3248"/>
    <mergeCell ref="WPJ3248:WPK3248"/>
    <mergeCell ref="WSD3248:WSE3248"/>
    <mergeCell ref="WSH3248:WSI3248"/>
    <mergeCell ref="WSL3248:WSM3248"/>
    <mergeCell ref="WSP3248:WSQ3248"/>
    <mergeCell ref="WST3248:WSU3248"/>
    <mergeCell ref="WSX3248:WSY3248"/>
    <mergeCell ref="WTB3248:WTC3248"/>
    <mergeCell ref="WTF3248:WTG3248"/>
    <mergeCell ref="WTJ3248:WTK3248"/>
    <mergeCell ref="WTN3248:WTO3248"/>
    <mergeCell ref="WTR3248:WTS3248"/>
    <mergeCell ref="WTV3248:WTW3248"/>
    <mergeCell ref="WTZ3248:WUA3248"/>
    <mergeCell ref="WUD3248:WUE3248"/>
    <mergeCell ref="XFB3248:XFC3248"/>
    <mergeCell ref="WZZ3248:XAA3248"/>
    <mergeCell ref="XAD3248:XAE3248"/>
    <mergeCell ref="XAH3248:XAI3248"/>
    <mergeCell ref="XAL3248:XAM3248"/>
    <mergeCell ref="XAP3248:XAQ3248"/>
    <mergeCell ref="XAT3248:XAU3248"/>
    <mergeCell ref="XAX3248:XAY3248"/>
    <mergeCell ref="XBB3248:XBC3248"/>
    <mergeCell ref="XBF3248:XBG3248"/>
    <mergeCell ref="XBJ3248:XBK3248"/>
    <mergeCell ref="XBN3248:XBO3248"/>
    <mergeCell ref="XBR3248:XBS3248"/>
    <mergeCell ref="XBV3248:XBW3248"/>
    <mergeCell ref="XBZ3248:XCA3248"/>
    <mergeCell ref="XCD3248:XCE3248"/>
    <mergeCell ref="XCH3248:XCI3248"/>
    <mergeCell ref="XCL3248:XCM3248"/>
    <mergeCell ref="WXJ3248:WXK3248"/>
    <mergeCell ref="WXN3248:WXO3248"/>
    <mergeCell ref="WXR3248:WXS3248"/>
    <mergeCell ref="WXV3248:WXW3248"/>
    <mergeCell ref="WXZ3248:WYA3248"/>
    <mergeCell ref="WYD3248:WYE3248"/>
    <mergeCell ref="WYH3248:WYI3248"/>
    <mergeCell ref="WYL3248:WYM3248"/>
    <mergeCell ref="WYP3248:WYQ3248"/>
    <mergeCell ref="WYT3248:WYU3248"/>
    <mergeCell ref="WYX3248:WYY3248"/>
    <mergeCell ref="WZB3248:WZC3248"/>
    <mergeCell ref="WZF3248:WZG3248"/>
    <mergeCell ref="WZJ3248:WZK3248"/>
    <mergeCell ref="WZN3248:WZO3248"/>
    <mergeCell ref="WZR3248:WZS3248"/>
    <mergeCell ref="WZV3248:WZW3248"/>
    <mergeCell ref="WUH3248:WUI3248"/>
    <mergeCell ref="WUL3248:WUM3248"/>
    <mergeCell ref="WUP3248:WUQ3248"/>
    <mergeCell ref="XCP3248:XCQ3248"/>
    <mergeCell ref="XCT3248:XCU3248"/>
    <mergeCell ref="XCX3248:XCY3248"/>
    <mergeCell ref="XDB3248:XDC3248"/>
    <mergeCell ref="XDF3248:XDG3248"/>
    <mergeCell ref="XDJ3248:XDK3248"/>
    <mergeCell ref="XDN3248:XDO3248"/>
    <mergeCell ref="XDR3248:XDS3248"/>
    <mergeCell ref="XDV3248:XDW3248"/>
    <mergeCell ref="XDZ3248:XEA3248"/>
    <mergeCell ref="XED3248:XEE3248"/>
    <mergeCell ref="XEH3248:XEI3248"/>
    <mergeCell ref="XEL3248:XEM3248"/>
    <mergeCell ref="XEP3248:XEQ3248"/>
    <mergeCell ref="XET3248:XEU3248"/>
    <mergeCell ref="XEX3248:XEY3248"/>
    <mergeCell ref="WUT3248:WUU3248"/>
    <mergeCell ref="WUX3248:WUY3248"/>
    <mergeCell ref="WVB3248:WVC3248"/>
    <mergeCell ref="WVF3248:WVG3248"/>
    <mergeCell ref="WVJ3248:WVK3248"/>
    <mergeCell ref="WVN3248:WVO3248"/>
    <mergeCell ref="WVR3248:WVS3248"/>
    <mergeCell ref="WVV3248:WVW3248"/>
    <mergeCell ref="WVZ3248:WWA3248"/>
    <mergeCell ref="WWD3248:WWE3248"/>
    <mergeCell ref="WWH3248:WWI3248"/>
    <mergeCell ref="WWL3248:WWM3248"/>
    <mergeCell ref="WWP3248:WWQ3248"/>
    <mergeCell ref="WWT3248:WWU3248"/>
    <mergeCell ref="WWX3248:WWY3248"/>
    <mergeCell ref="WXB3248:WXC3248"/>
    <mergeCell ref="WXF3248:WXG3248"/>
    <mergeCell ref="BR3249:BS3249"/>
    <mergeCell ref="BV3249:BW3249"/>
    <mergeCell ref="BZ3249:CA3249"/>
    <mergeCell ref="CD3249:CE3249"/>
    <mergeCell ref="CH3249:CI3249"/>
    <mergeCell ref="CL3249:CM3249"/>
    <mergeCell ref="CP3249:CQ3249"/>
    <mergeCell ref="CT3249:CU3249"/>
    <mergeCell ref="CX3249:CY3249"/>
    <mergeCell ref="DB3249:DC3249"/>
    <mergeCell ref="DF3249:DG3249"/>
    <mergeCell ref="DJ3249:DK3249"/>
    <mergeCell ref="DN3249:DO3249"/>
    <mergeCell ref="DR3249:DS3249"/>
    <mergeCell ref="DV3249:DW3249"/>
    <mergeCell ref="DZ3249:EA3249"/>
    <mergeCell ref="ED3249:EE3249"/>
    <mergeCell ref="JJ3249:JK3249"/>
    <mergeCell ref="MD3249:ME3249"/>
    <mergeCell ref="MH3249:MI3249"/>
    <mergeCell ref="ML3249:MM3249"/>
    <mergeCell ref="MP3249:MQ3249"/>
    <mergeCell ref="MT3249:MU3249"/>
    <mergeCell ref="MX3249:MY3249"/>
    <mergeCell ref="NB3249:NC3249"/>
    <mergeCell ref="NF3249:NG3249"/>
    <mergeCell ref="NJ3249:NK3249"/>
    <mergeCell ref="NN3249:NO3249"/>
    <mergeCell ref="NR3249:NS3249"/>
    <mergeCell ref="NV3249:NW3249"/>
    <mergeCell ref="NZ3249:OA3249"/>
    <mergeCell ref="OD3249:OE3249"/>
    <mergeCell ref="OH3249:OI3249"/>
    <mergeCell ref="OL3249:OM3249"/>
    <mergeCell ref="OP3249:OQ3249"/>
    <mergeCell ref="JN3249:JO3249"/>
    <mergeCell ref="JR3249:JS3249"/>
    <mergeCell ref="JV3249:JW3249"/>
    <mergeCell ref="JZ3249:KA3249"/>
    <mergeCell ref="KD3249:KE3249"/>
    <mergeCell ref="KH3249:KI3249"/>
    <mergeCell ref="KL3249:KM3249"/>
    <mergeCell ref="KP3249:KQ3249"/>
    <mergeCell ref="C3249:D3249"/>
    <mergeCell ref="F3249:G3249"/>
    <mergeCell ref="J3249:K3249"/>
    <mergeCell ref="N3249:O3249"/>
    <mergeCell ref="R3249:S3249"/>
    <mergeCell ref="V3249:W3249"/>
    <mergeCell ref="Z3249:AA3249"/>
    <mergeCell ref="AD3249:AE3249"/>
    <mergeCell ref="AH3249:AI3249"/>
    <mergeCell ref="AL3249:AM3249"/>
    <mergeCell ref="AP3249:AQ3249"/>
    <mergeCell ref="AT3249:AU3249"/>
    <mergeCell ref="AX3249:AY3249"/>
    <mergeCell ref="BB3249:BC3249"/>
    <mergeCell ref="BF3249:BG3249"/>
    <mergeCell ref="BJ3249:BK3249"/>
    <mergeCell ref="BN3249:BO3249"/>
    <mergeCell ref="GX3249:GY3249"/>
    <mergeCell ref="HB3249:HC3249"/>
    <mergeCell ref="HF3249:HG3249"/>
    <mergeCell ref="HJ3249:HK3249"/>
    <mergeCell ref="HN3249:HO3249"/>
    <mergeCell ref="HR3249:HS3249"/>
    <mergeCell ref="HV3249:HW3249"/>
    <mergeCell ref="HZ3249:IA3249"/>
    <mergeCell ref="ID3249:IE3249"/>
    <mergeCell ref="IH3249:II3249"/>
    <mergeCell ref="IL3249:IM3249"/>
    <mergeCell ref="IP3249:IQ3249"/>
    <mergeCell ref="IT3249:IU3249"/>
    <mergeCell ref="IX3249:IY3249"/>
    <mergeCell ref="JB3249:JC3249"/>
    <mergeCell ref="JF3249:JG3249"/>
    <mergeCell ref="EH3249:EI3249"/>
    <mergeCell ref="EL3249:EM3249"/>
    <mergeCell ref="EP3249:EQ3249"/>
    <mergeCell ref="ET3249:EU3249"/>
    <mergeCell ref="EX3249:EY3249"/>
    <mergeCell ref="FB3249:FC3249"/>
    <mergeCell ref="FF3249:FG3249"/>
    <mergeCell ref="FJ3249:FK3249"/>
    <mergeCell ref="FN3249:FO3249"/>
    <mergeCell ref="FR3249:FS3249"/>
    <mergeCell ref="FV3249:FW3249"/>
    <mergeCell ref="FZ3249:GA3249"/>
    <mergeCell ref="GD3249:GE3249"/>
    <mergeCell ref="GH3249:GI3249"/>
    <mergeCell ref="GL3249:GM3249"/>
    <mergeCell ref="GP3249:GQ3249"/>
    <mergeCell ref="GT3249:GU3249"/>
    <mergeCell ref="KT3249:KU3249"/>
    <mergeCell ref="KX3249:KY3249"/>
    <mergeCell ref="LB3249:LC3249"/>
    <mergeCell ref="LF3249:LG3249"/>
    <mergeCell ref="LJ3249:LK3249"/>
    <mergeCell ref="LN3249:LO3249"/>
    <mergeCell ref="LR3249:LS3249"/>
    <mergeCell ref="LV3249:LW3249"/>
    <mergeCell ref="LZ3249:MA3249"/>
    <mergeCell ref="RJ3249:RK3249"/>
    <mergeCell ref="RN3249:RO3249"/>
    <mergeCell ref="RR3249:RS3249"/>
    <mergeCell ref="RV3249:RW3249"/>
    <mergeCell ref="RZ3249:SA3249"/>
    <mergeCell ref="SD3249:SE3249"/>
    <mergeCell ref="SH3249:SI3249"/>
    <mergeCell ref="SL3249:SM3249"/>
    <mergeCell ref="SP3249:SQ3249"/>
    <mergeCell ref="ST3249:SU3249"/>
    <mergeCell ref="SX3249:SY3249"/>
    <mergeCell ref="TB3249:TC3249"/>
    <mergeCell ref="TF3249:TG3249"/>
    <mergeCell ref="TJ3249:TK3249"/>
    <mergeCell ref="TN3249:TO3249"/>
    <mergeCell ref="TR3249:TS3249"/>
    <mergeCell ref="TV3249:TW3249"/>
    <mergeCell ref="OT3249:OU3249"/>
    <mergeCell ref="OX3249:OY3249"/>
    <mergeCell ref="PB3249:PC3249"/>
    <mergeCell ref="PF3249:PG3249"/>
    <mergeCell ref="PJ3249:PK3249"/>
    <mergeCell ref="PN3249:PO3249"/>
    <mergeCell ref="PR3249:PS3249"/>
    <mergeCell ref="PV3249:PW3249"/>
    <mergeCell ref="PZ3249:QA3249"/>
    <mergeCell ref="QD3249:QE3249"/>
    <mergeCell ref="QH3249:QI3249"/>
    <mergeCell ref="QL3249:QM3249"/>
    <mergeCell ref="QP3249:QQ3249"/>
    <mergeCell ref="QT3249:QU3249"/>
    <mergeCell ref="QX3249:QY3249"/>
    <mergeCell ref="RB3249:RC3249"/>
    <mergeCell ref="RF3249:RG3249"/>
    <mergeCell ref="WP3249:WQ3249"/>
    <mergeCell ref="WT3249:WU3249"/>
    <mergeCell ref="WX3249:WY3249"/>
    <mergeCell ref="XB3249:XC3249"/>
    <mergeCell ref="XF3249:XG3249"/>
    <mergeCell ref="XJ3249:XK3249"/>
    <mergeCell ref="XN3249:XO3249"/>
    <mergeCell ref="XR3249:XS3249"/>
    <mergeCell ref="XV3249:XW3249"/>
    <mergeCell ref="XZ3249:YA3249"/>
    <mergeCell ref="YD3249:YE3249"/>
    <mergeCell ref="YH3249:YI3249"/>
    <mergeCell ref="YL3249:YM3249"/>
    <mergeCell ref="YP3249:YQ3249"/>
    <mergeCell ref="YT3249:YU3249"/>
    <mergeCell ref="YX3249:YY3249"/>
    <mergeCell ref="ZB3249:ZC3249"/>
    <mergeCell ref="TZ3249:UA3249"/>
    <mergeCell ref="UD3249:UE3249"/>
    <mergeCell ref="UH3249:UI3249"/>
    <mergeCell ref="UL3249:UM3249"/>
    <mergeCell ref="UP3249:UQ3249"/>
    <mergeCell ref="UT3249:UU3249"/>
    <mergeCell ref="UX3249:UY3249"/>
    <mergeCell ref="VB3249:VC3249"/>
    <mergeCell ref="VF3249:VG3249"/>
    <mergeCell ref="VJ3249:VK3249"/>
    <mergeCell ref="VN3249:VO3249"/>
    <mergeCell ref="VR3249:VS3249"/>
    <mergeCell ref="VV3249:VW3249"/>
    <mergeCell ref="VZ3249:WA3249"/>
    <mergeCell ref="WD3249:WE3249"/>
    <mergeCell ref="WH3249:WI3249"/>
    <mergeCell ref="WL3249:WM3249"/>
    <mergeCell ref="ABV3249:ABW3249"/>
    <mergeCell ref="ABZ3249:ACA3249"/>
    <mergeCell ref="ACD3249:ACE3249"/>
    <mergeCell ref="ACH3249:ACI3249"/>
    <mergeCell ref="ACL3249:ACM3249"/>
    <mergeCell ref="ACP3249:ACQ3249"/>
    <mergeCell ref="ACT3249:ACU3249"/>
    <mergeCell ref="ACX3249:ACY3249"/>
    <mergeCell ref="ADB3249:ADC3249"/>
    <mergeCell ref="ADF3249:ADG3249"/>
    <mergeCell ref="ADJ3249:ADK3249"/>
    <mergeCell ref="ADN3249:ADO3249"/>
    <mergeCell ref="ADR3249:ADS3249"/>
    <mergeCell ref="ADV3249:ADW3249"/>
    <mergeCell ref="ADZ3249:AEA3249"/>
    <mergeCell ref="AED3249:AEE3249"/>
    <mergeCell ref="AEH3249:AEI3249"/>
    <mergeCell ref="ZF3249:ZG3249"/>
    <mergeCell ref="ZJ3249:ZK3249"/>
    <mergeCell ref="ZN3249:ZO3249"/>
    <mergeCell ref="ZR3249:ZS3249"/>
    <mergeCell ref="ZV3249:ZW3249"/>
    <mergeCell ref="ZZ3249:AAA3249"/>
    <mergeCell ref="AAD3249:AAE3249"/>
    <mergeCell ref="AAH3249:AAI3249"/>
    <mergeCell ref="AAL3249:AAM3249"/>
    <mergeCell ref="AAP3249:AAQ3249"/>
    <mergeCell ref="AAT3249:AAU3249"/>
    <mergeCell ref="AAX3249:AAY3249"/>
    <mergeCell ref="ABB3249:ABC3249"/>
    <mergeCell ref="ABF3249:ABG3249"/>
    <mergeCell ref="ABJ3249:ABK3249"/>
    <mergeCell ref="ABN3249:ABO3249"/>
    <mergeCell ref="ABR3249:ABS3249"/>
    <mergeCell ref="AHB3249:AHC3249"/>
    <mergeCell ref="AHF3249:AHG3249"/>
    <mergeCell ref="AHJ3249:AHK3249"/>
    <mergeCell ref="AHN3249:AHO3249"/>
    <mergeCell ref="AHR3249:AHS3249"/>
    <mergeCell ref="AHV3249:AHW3249"/>
    <mergeCell ref="AHZ3249:AIA3249"/>
    <mergeCell ref="AID3249:AIE3249"/>
    <mergeCell ref="AIH3249:AII3249"/>
    <mergeCell ref="AIL3249:AIM3249"/>
    <mergeCell ref="AIP3249:AIQ3249"/>
    <mergeCell ref="AIT3249:AIU3249"/>
    <mergeCell ref="AIX3249:AIY3249"/>
    <mergeCell ref="AJB3249:AJC3249"/>
    <mergeCell ref="AJF3249:AJG3249"/>
    <mergeCell ref="AJJ3249:AJK3249"/>
    <mergeCell ref="AJN3249:AJO3249"/>
    <mergeCell ref="AEL3249:AEM3249"/>
    <mergeCell ref="AEP3249:AEQ3249"/>
    <mergeCell ref="AET3249:AEU3249"/>
    <mergeCell ref="AEX3249:AEY3249"/>
    <mergeCell ref="AFB3249:AFC3249"/>
    <mergeCell ref="AFF3249:AFG3249"/>
    <mergeCell ref="AFJ3249:AFK3249"/>
    <mergeCell ref="AFN3249:AFO3249"/>
    <mergeCell ref="AFR3249:AFS3249"/>
    <mergeCell ref="AFV3249:AFW3249"/>
    <mergeCell ref="AFZ3249:AGA3249"/>
    <mergeCell ref="AGD3249:AGE3249"/>
    <mergeCell ref="AGH3249:AGI3249"/>
    <mergeCell ref="AGL3249:AGM3249"/>
    <mergeCell ref="AGP3249:AGQ3249"/>
    <mergeCell ref="AGT3249:AGU3249"/>
    <mergeCell ref="AGX3249:AGY3249"/>
    <mergeCell ref="AMH3249:AMI3249"/>
    <mergeCell ref="AML3249:AMM3249"/>
    <mergeCell ref="AMP3249:AMQ3249"/>
    <mergeCell ref="AMT3249:AMU3249"/>
    <mergeCell ref="AMX3249:AMY3249"/>
    <mergeCell ref="ANB3249:ANC3249"/>
    <mergeCell ref="ANF3249:ANG3249"/>
    <mergeCell ref="ANJ3249:ANK3249"/>
    <mergeCell ref="ANN3249:ANO3249"/>
    <mergeCell ref="ANR3249:ANS3249"/>
    <mergeCell ref="ANV3249:ANW3249"/>
    <mergeCell ref="ANZ3249:AOA3249"/>
    <mergeCell ref="AOD3249:AOE3249"/>
    <mergeCell ref="AOH3249:AOI3249"/>
    <mergeCell ref="AOL3249:AOM3249"/>
    <mergeCell ref="AOP3249:AOQ3249"/>
    <mergeCell ref="AOT3249:AOU3249"/>
    <mergeCell ref="AJR3249:AJS3249"/>
    <mergeCell ref="AJV3249:AJW3249"/>
    <mergeCell ref="AJZ3249:AKA3249"/>
    <mergeCell ref="AKD3249:AKE3249"/>
    <mergeCell ref="AKH3249:AKI3249"/>
    <mergeCell ref="AKL3249:AKM3249"/>
    <mergeCell ref="AKP3249:AKQ3249"/>
    <mergeCell ref="AKT3249:AKU3249"/>
    <mergeCell ref="AKX3249:AKY3249"/>
    <mergeCell ref="ALB3249:ALC3249"/>
    <mergeCell ref="ALF3249:ALG3249"/>
    <mergeCell ref="ALJ3249:ALK3249"/>
    <mergeCell ref="ALN3249:ALO3249"/>
    <mergeCell ref="ALR3249:ALS3249"/>
    <mergeCell ref="ALV3249:ALW3249"/>
    <mergeCell ref="ALZ3249:AMA3249"/>
    <mergeCell ref="AMD3249:AME3249"/>
    <mergeCell ref="ARN3249:ARO3249"/>
    <mergeCell ref="ARR3249:ARS3249"/>
    <mergeCell ref="ARV3249:ARW3249"/>
    <mergeCell ref="ARZ3249:ASA3249"/>
    <mergeCell ref="ASD3249:ASE3249"/>
    <mergeCell ref="ASH3249:ASI3249"/>
    <mergeCell ref="ASL3249:ASM3249"/>
    <mergeCell ref="ASP3249:ASQ3249"/>
    <mergeCell ref="AST3249:ASU3249"/>
    <mergeCell ref="ASX3249:ASY3249"/>
    <mergeCell ref="ATB3249:ATC3249"/>
    <mergeCell ref="ATF3249:ATG3249"/>
    <mergeCell ref="ATJ3249:ATK3249"/>
    <mergeCell ref="ATN3249:ATO3249"/>
    <mergeCell ref="ATR3249:ATS3249"/>
    <mergeCell ref="ATV3249:ATW3249"/>
    <mergeCell ref="ATZ3249:AUA3249"/>
    <mergeCell ref="AOX3249:AOY3249"/>
    <mergeCell ref="APB3249:APC3249"/>
    <mergeCell ref="APF3249:APG3249"/>
    <mergeCell ref="APJ3249:APK3249"/>
    <mergeCell ref="APN3249:APO3249"/>
    <mergeCell ref="APR3249:APS3249"/>
    <mergeCell ref="APV3249:APW3249"/>
    <mergeCell ref="APZ3249:AQA3249"/>
    <mergeCell ref="AQD3249:AQE3249"/>
    <mergeCell ref="AQH3249:AQI3249"/>
    <mergeCell ref="AQL3249:AQM3249"/>
    <mergeCell ref="AQP3249:AQQ3249"/>
    <mergeCell ref="AQT3249:AQU3249"/>
    <mergeCell ref="AQX3249:AQY3249"/>
    <mergeCell ref="ARB3249:ARC3249"/>
    <mergeCell ref="ARF3249:ARG3249"/>
    <mergeCell ref="ARJ3249:ARK3249"/>
    <mergeCell ref="AWT3249:AWU3249"/>
    <mergeCell ref="AWX3249:AWY3249"/>
    <mergeCell ref="AXB3249:AXC3249"/>
    <mergeCell ref="AXF3249:AXG3249"/>
    <mergeCell ref="AXJ3249:AXK3249"/>
    <mergeCell ref="AXN3249:AXO3249"/>
    <mergeCell ref="AXR3249:AXS3249"/>
    <mergeCell ref="AXV3249:AXW3249"/>
    <mergeCell ref="AXZ3249:AYA3249"/>
    <mergeCell ref="AYD3249:AYE3249"/>
    <mergeCell ref="AYH3249:AYI3249"/>
    <mergeCell ref="AYL3249:AYM3249"/>
    <mergeCell ref="AYP3249:AYQ3249"/>
    <mergeCell ref="AYT3249:AYU3249"/>
    <mergeCell ref="AYX3249:AYY3249"/>
    <mergeCell ref="AZB3249:AZC3249"/>
    <mergeCell ref="AZF3249:AZG3249"/>
    <mergeCell ref="AUD3249:AUE3249"/>
    <mergeCell ref="AUH3249:AUI3249"/>
    <mergeCell ref="AUL3249:AUM3249"/>
    <mergeCell ref="AUP3249:AUQ3249"/>
    <mergeCell ref="AUT3249:AUU3249"/>
    <mergeCell ref="AUX3249:AUY3249"/>
    <mergeCell ref="AVB3249:AVC3249"/>
    <mergeCell ref="AVF3249:AVG3249"/>
    <mergeCell ref="AVJ3249:AVK3249"/>
    <mergeCell ref="AVN3249:AVO3249"/>
    <mergeCell ref="AVR3249:AVS3249"/>
    <mergeCell ref="AVV3249:AVW3249"/>
    <mergeCell ref="AVZ3249:AWA3249"/>
    <mergeCell ref="AWD3249:AWE3249"/>
    <mergeCell ref="AWH3249:AWI3249"/>
    <mergeCell ref="AWL3249:AWM3249"/>
    <mergeCell ref="AWP3249:AWQ3249"/>
    <mergeCell ref="BBZ3249:BCA3249"/>
    <mergeCell ref="BCD3249:BCE3249"/>
    <mergeCell ref="BCH3249:BCI3249"/>
    <mergeCell ref="BCL3249:BCM3249"/>
    <mergeCell ref="BCP3249:BCQ3249"/>
    <mergeCell ref="BCT3249:BCU3249"/>
    <mergeCell ref="BCX3249:BCY3249"/>
    <mergeCell ref="BDB3249:BDC3249"/>
    <mergeCell ref="BDF3249:BDG3249"/>
    <mergeCell ref="BDJ3249:BDK3249"/>
    <mergeCell ref="BDN3249:BDO3249"/>
    <mergeCell ref="BDR3249:BDS3249"/>
    <mergeCell ref="BDV3249:BDW3249"/>
    <mergeCell ref="BDZ3249:BEA3249"/>
    <mergeCell ref="BED3249:BEE3249"/>
    <mergeCell ref="BEH3249:BEI3249"/>
    <mergeCell ref="BEL3249:BEM3249"/>
    <mergeCell ref="AZJ3249:AZK3249"/>
    <mergeCell ref="AZN3249:AZO3249"/>
    <mergeCell ref="AZR3249:AZS3249"/>
    <mergeCell ref="AZV3249:AZW3249"/>
    <mergeCell ref="AZZ3249:BAA3249"/>
    <mergeCell ref="BAD3249:BAE3249"/>
    <mergeCell ref="BAH3249:BAI3249"/>
    <mergeCell ref="BAL3249:BAM3249"/>
    <mergeCell ref="BAP3249:BAQ3249"/>
    <mergeCell ref="BAT3249:BAU3249"/>
    <mergeCell ref="BAX3249:BAY3249"/>
    <mergeCell ref="BBB3249:BBC3249"/>
    <mergeCell ref="BBF3249:BBG3249"/>
    <mergeCell ref="BBJ3249:BBK3249"/>
    <mergeCell ref="BBN3249:BBO3249"/>
    <mergeCell ref="BBR3249:BBS3249"/>
    <mergeCell ref="BBV3249:BBW3249"/>
    <mergeCell ref="BHF3249:BHG3249"/>
    <mergeCell ref="BHJ3249:BHK3249"/>
    <mergeCell ref="BHN3249:BHO3249"/>
    <mergeCell ref="BHR3249:BHS3249"/>
    <mergeCell ref="BHV3249:BHW3249"/>
    <mergeCell ref="BHZ3249:BIA3249"/>
    <mergeCell ref="BID3249:BIE3249"/>
    <mergeCell ref="BIH3249:BII3249"/>
    <mergeCell ref="BIL3249:BIM3249"/>
    <mergeCell ref="BIP3249:BIQ3249"/>
    <mergeCell ref="BIT3249:BIU3249"/>
    <mergeCell ref="BIX3249:BIY3249"/>
    <mergeCell ref="BJB3249:BJC3249"/>
    <mergeCell ref="BJF3249:BJG3249"/>
    <mergeCell ref="BJJ3249:BJK3249"/>
    <mergeCell ref="BJN3249:BJO3249"/>
    <mergeCell ref="BJR3249:BJS3249"/>
    <mergeCell ref="BEP3249:BEQ3249"/>
    <mergeCell ref="BET3249:BEU3249"/>
    <mergeCell ref="BEX3249:BEY3249"/>
    <mergeCell ref="BFB3249:BFC3249"/>
    <mergeCell ref="BFF3249:BFG3249"/>
    <mergeCell ref="BFJ3249:BFK3249"/>
    <mergeCell ref="BFN3249:BFO3249"/>
    <mergeCell ref="BFR3249:BFS3249"/>
    <mergeCell ref="BFV3249:BFW3249"/>
    <mergeCell ref="BFZ3249:BGA3249"/>
    <mergeCell ref="BGD3249:BGE3249"/>
    <mergeCell ref="BGH3249:BGI3249"/>
    <mergeCell ref="BGL3249:BGM3249"/>
    <mergeCell ref="BGP3249:BGQ3249"/>
    <mergeCell ref="BGT3249:BGU3249"/>
    <mergeCell ref="BGX3249:BGY3249"/>
    <mergeCell ref="BHB3249:BHC3249"/>
    <mergeCell ref="BML3249:BMM3249"/>
    <mergeCell ref="BMP3249:BMQ3249"/>
    <mergeCell ref="BMT3249:BMU3249"/>
    <mergeCell ref="BMX3249:BMY3249"/>
    <mergeCell ref="BNB3249:BNC3249"/>
    <mergeCell ref="BNF3249:BNG3249"/>
    <mergeCell ref="BNJ3249:BNK3249"/>
    <mergeCell ref="BNN3249:BNO3249"/>
    <mergeCell ref="BNR3249:BNS3249"/>
    <mergeCell ref="BNV3249:BNW3249"/>
    <mergeCell ref="BNZ3249:BOA3249"/>
    <mergeCell ref="BOD3249:BOE3249"/>
    <mergeCell ref="BOH3249:BOI3249"/>
    <mergeCell ref="BOL3249:BOM3249"/>
    <mergeCell ref="BOP3249:BOQ3249"/>
    <mergeCell ref="BOT3249:BOU3249"/>
    <mergeCell ref="BOX3249:BOY3249"/>
    <mergeCell ref="BJV3249:BJW3249"/>
    <mergeCell ref="BJZ3249:BKA3249"/>
    <mergeCell ref="BKD3249:BKE3249"/>
    <mergeCell ref="BKH3249:BKI3249"/>
    <mergeCell ref="BKL3249:BKM3249"/>
    <mergeCell ref="BKP3249:BKQ3249"/>
    <mergeCell ref="BKT3249:BKU3249"/>
    <mergeCell ref="BKX3249:BKY3249"/>
    <mergeCell ref="BLB3249:BLC3249"/>
    <mergeCell ref="BLF3249:BLG3249"/>
    <mergeCell ref="BLJ3249:BLK3249"/>
    <mergeCell ref="BLN3249:BLO3249"/>
    <mergeCell ref="BLR3249:BLS3249"/>
    <mergeCell ref="BLV3249:BLW3249"/>
    <mergeCell ref="BLZ3249:BMA3249"/>
    <mergeCell ref="BMD3249:BME3249"/>
    <mergeCell ref="BMH3249:BMI3249"/>
    <mergeCell ref="BRR3249:BRS3249"/>
    <mergeCell ref="BRV3249:BRW3249"/>
    <mergeCell ref="BRZ3249:BSA3249"/>
    <mergeCell ref="BSD3249:BSE3249"/>
    <mergeCell ref="BSH3249:BSI3249"/>
    <mergeCell ref="BSL3249:BSM3249"/>
    <mergeCell ref="BSP3249:BSQ3249"/>
    <mergeCell ref="BST3249:BSU3249"/>
    <mergeCell ref="BSX3249:BSY3249"/>
    <mergeCell ref="BTB3249:BTC3249"/>
    <mergeCell ref="BTF3249:BTG3249"/>
    <mergeCell ref="BTJ3249:BTK3249"/>
    <mergeCell ref="BTN3249:BTO3249"/>
    <mergeCell ref="BTR3249:BTS3249"/>
    <mergeCell ref="BTV3249:BTW3249"/>
    <mergeCell ref="BTZ3249:BUA3249"/>
    <mergeCell ref="BUD3249:BUE3249"/>
    <mergeCell ref="BPB3249:BPC3249"/>
    <mergeCell ref="BPF3249:BPG3249"/>
    <mergeCell ref="BPJ3249:BPK3249"/>
    <mergeCell ref="BPN3249:BPO3249"/>
    <mergeCell ref="BPR3249:BPS3249"/>
    <mergeCell ref="BPV3249:BPW3249"/>
    <mergeCell ref="BPZ3249:BQA3249"/>
    <mergeCell ref="BQD3249:BQE3249"/>
    <mergeCell ref="BQH3249:BQI3249"/>
    <mergeCell ref="BQL3249:BQM3249"/>
    <mergeCell ref="BQP3249:BQQ3249"/>
    <mergeCell ref="BQT3249:BQU3249"/>
    <mergeCell ref="BQX3249:BQY3249"/>
    <mergeCell ref="BRB3249:BRC3249"/>
    <mergeCell ref="BRF3249:BRG3249"/>
    <mergeCell ref="BRJ3249:BRK3249"/>
    <mergeCell ref="BRN3249:BRO3249"/>
    <mergeCell ref="BWX3249:BWY3249"/>
    <mergeCell ref="BXB3249:BXC3249"/>
    <mergeCell ref="BXF3249:BXG3249"/>
    <mergeCell ref="BXJ3249:BXK3249"/>
    <mergeCell ref="BXN3249:BXO3249"/>
    <mergeCell ref="BXR3249:BXS3249"/>
    <mergeCell ref="BXV3249:BXW3249"/>
    <mergeCell ref="BXZ3249:BYA3249"/>
    <mergeCell ref="BYD3249:BYE3249"/>
    <mergeCell ref="BYH3249:BYI3249"/>
    <mergeCell ref="BYL3249:BYM3249"/>
    <mergeCell ref="BYP3249:BYQ3249"/>
    <mergeCell ref="BYT3249:BYU3249"/>
    <mergeCell ref="BYX3249:BYY3249"/>
    <mergeCell ref="BZB3249:BZC3249"/>
    <mergeCell ref="BZF3249:BZG3249"/>
    <mergeCell ref="BZJ3249:BZK3249"/>
    <mergeCell ref="BUH3249:BUI3249"/>
    <mergeCell ref="BUL3249:BUM3249"/>
    <mergeCell ref="BUP3249:BUQ3249"/>
    <mergeCell ref="BUT3249:BUU3249"/>
    <mergeCell ref="BUX3249:BUY3249"/>
    <mergeCell ref="BVB3249:BVC3249"/>
    <mergeCell ref="BVF3249:BVG3249"/>
    <mergeCell ref="BVJ3249:BVK3249"/>
    <mergeCell ref="BVN3249:BVO3249"/>
    <mergeCell ref="BVR3249:BVS3249"/>
    <mergeCell ref="BVV3249:BVW3249"/>
    <mergeCell ref="BVZ3249:BWA3249"/>
    <mergeCell ref="BWD3249:BWE3249"/>
    <mergeCell ref="BWH3249:BWI3249"/>
    <mergeCell ref="BWL3249:BWM3249"/>
    <mergeCell ref="BWP3249:BWQ3249"/>
    <mergeCell ref="BWT3249:BWU3249"/>
    <mergeCell ref="CCD3249:CCE3249"/>
    <mergeCell ref="CCH3249:CCI3249"/>
    <mergeCell ref="CCL3249:CCM3249"/>
    <mergeCell ref="CCP3249:CCQ3249"/>
    <mergeCell ref="CCT3249:CCU3249"/>
    <mergeCell ref="CCX3249:CCY3249"/>
    <mergeCell ref="CDB3249:CDC3249"/>
    <mergeCell ref="CDF3249:CDG3249"/>
    <mergeCell ref="CDJ3249:CDK3249"/>
    <mergeCell ref="CDN3249:CDO3249"/>
    <mergeCell ref="CDR3249:CDS3249"/>
    <mergeCell ref="CDV3249:CDW3249"/>
    <mergeCell ref="CDZ3249:CEA3249"/>
    <mergeCell ref="CED3249:CEE3249"/>
    <mergeCell ref="CEH3249:CEI3249"/>
    <mergeCell ref="CEL3249:CEM3249"/>
    <mergeCell ref="CEP3249:CEQ3249"/>
    <mergeCell ref="BZN3249:BZO3249"/>
    <mergeCell ref="BZR3249:BZS3249"/>
    <mergeCell ref="BZV3249:BZW3249"/>
    <mergeCell ref="BZZ3249:CAA3249"/>
    <mergeCell ref="CAD3249:CAE3249"/>
    <mergeCell ref="CAH3249:CAI3249"/>
    <mergeCell ref="CAL3249:CAM3249"/>
    <mergeCell ref="CAP3249:CAQ3249"/>
    <mergeCell ref="CAT3249:CAU3249"/>
    <mergeCell ref="CAX3249:CAY3249"/>
    <mergeCell ref="CBB3249:CBC3249"/>
    <mergeCell ref="CBF3249:CBG3249"/>
    <mergeCell ref="CBJ3249:CBK3249"/>
    <mergeCell ref="CBN3249:CBO3249"/>
    <mergeCell ref="CBR3249:CBS3249"/>
    <mergeCell ref="CBV3249:CBW3249"/>
    <mergeCell ref="CBZ3249:CCA3249"/>
    <mergeCell ref="CHJ3249:CHK3249"/>
    <mergeCell ref="CHN3249:CHO3249"/>
    <mergeCell ref="CHR3249:CHS3249"/>
    <mergeCell ref="CHV3249:CHW3249"/>
    <mergeCell ref="CHZ3249:CIA3249"/>
    <mergeCell ref="CID3249:CIE3249"/>
    <mergeCell ref="CIH3249:CII3249"/>
    <mergeCell ref="CIL3249:CIM3249"/>
    <mergeCell ref="CIP3249:CIQ3249"/>
    <mergeCell ref="CIT3249:CIU3249"/>
    <mergeCell ref="CIX3249:CIY3249"/>
    <mergeCell ref="CJB3249:CJC3249"/>
    <mergeCell ref="CJF3249:CJG3249"/>
    <mergeCell ref="CJJ3249:CJK3249"/>
    <mergeCell ref="CJN3249:CJO3249"/>
    <mergeCell ref="CJR3249:CJS3249"/>
    <mergeCell ref="CJV3249:CJW3249"/>
    <mergeCell ref="CET3249:CEU3249"/>
    <mergeCell ref="CEX3249:CEY3249"/>
    <mergeCell ref="CFB3249:CFC3249"/>
    <mergeCell ref="CFF3249:CFG3249"/>
    <mergeCell ref="CFJ3249:CFK3249"/>
    <mergeCell ref="CFN3249:CFO3249"/>
    <mergeCell ref="CFR3249:CFS3249"/>
    <mergeCell ref="CFV3249:CFW3249"/>
    <mergeCell ref="CFZ3249:CGA3249"/>
    <mergeCell ref="CGD3249:CGE3249"/>
    <mergeCell ref="CGH3249:CGI3249"/>
    <mergeCell ref="CGL3249:CGM3249"/>
    <mergeCell ref="CGP3249:CGQ3249"/>
    <mergeCell ref="CGT3249:CGU3249"/>
    <mergeCell ref="CGX3249:CGY3249"/>
    <mergeCell ref="CHB3249:CHC3249"/>
    <mergeCell ref="CHF3249:CHG3249"/>
    <mergeCell ref="CMP3249:CMQ3249"/>
    <mergeCell ref="CMT3249:CMU3249"/>
    <mergeCell ref="CMX3249:CMY3249"/>
    <mergeCell ref="CNB3249:CNC3249"/>
    <mergeCell ref="CNF3249:CNG3249"/>
    <mergeCell ref="CNJ3249:CNK3249"/>
    <mergeCell ref="CNN3249:CNO3249"/>
    <mergeCell ref="CNR3249:CNS3249"/>
    <mergeCell ref="CNV3249:CNW3249"/>
    <mergeCell ref="CNZ3249:COA3249"/>
    <mergeCell ref="COD3249:COE3249"/>
    <mergeCell ref="COH3249:COI3249"/>
    <mergeCell ref="COL3249:COM3249"/>
    <mergeCell ref="COP3249:COQ3249"/>
    <mergeCell ref="COT3249:COU3249"/>
    <mergeCell ref="COX3249:COY3249"/>
    <mergeCell ref="CPB3249:CPC3249"/>
    <mergeCell ref="CJZ3249:CKA3249"/>
    <mergeCell ref="CKD3249:CKE3249"/>
    <mergeCell ref="CKH3249:CKI3249"/>
    <mergeCell ref="CKL3249:CKM3249"/>
    <mergeCell ref="CKP3249:CKQ3249"/>
    <mergeCell ref="CKT3249:CKU3249"/>
    <mergeCell ref="CKX3249:CKY3249"/>
    <mergeCell ref="CLB3249:CLC3249"/>
    <mergeCell ref="CLF3249:CLG3249"/>
    <mergeCell ref="CLJ3249:CLK3249"/>
    <mergeCell ref="CLN3249:CLO3249"/>
    <mergeCell ref="CLR3249:CLS3249"/>
    <mergeCell ref="CLV3249:CLW3249"/>
    <mergeCell ref="CLZ3249:CMA3249"/>
    <mergeCell ref="CMD3249:CME3249"/>
    <mergeCell ref="CMH3249:CMI3249"/>
    <mergeCell ref="CML3249:CMM3249"/>
    <mergeCell ref="CRV3249:CRW3249"/>
    <mergeCell ref="CRZ3249:CSA3249"/>
    <mergeCell ref="CSD3249:CSE3249"/>
    <mergeCell ref="CSH3249:CSI3249"/>
    <mergeCell ref="CSL3249:CSM3249"/>
    <mergeCell ref="CSP3249:CSQ3249"/>
    <mergeCell ref="CST3249:CSU3249"/>
    <mergeCell ref="CSX3249:CSY3249"/>
    <mergeCell ref="CTB3249:CTC3249"/>
    <mergeCell ref="CTF3249:CTG3249"/>
    <mergeCell ref="CTJ3249:CTK3249"/>
    <mergeCell ref="CTN3249:CTO3249"/>
    <mergeCell ref="CTR3249:CTS3249"/>
    <mergeCell ref="CTV3249:CTW3249"/>
    <mergeCell ref="CTZ3249:CUA3249"/>
    <mergeCell ref="CUD3249:CUE3249"/>
    <mergeCell ref="CUH3249:CUI3249"/>
    <mergeCell ref="CPF3249:CPG3249"/>
    <mergeCell ref="CPJ3249:CPK3249"/>
    <mergeCell ref="CPN3249:CPO3249"/>
    <mergeCell ref="CPR3249:CPS3249"/>
    <mergeCell ref="CPV3249:CPW3249"/>
    <mergeCell ref="CPZ3249:CQA3249"/>
    <mergeCell ref="CQD3249:CQE3249"/>
    <mergeCell ref="CQH3249:CQI3249"/>
    <mergeCell ref="CQL3249:CQM3249"/>
    <mergeCell ref="CQP3249:CQQ3249"/>
    <mergeCell ref="CQT3249:CQU3249"/>
    <mergeCell ref="CQX3249:CQY3249"/>
    <mergeCell ref="CRB3249:CRC3249"/>
    <mergeCell ref="CRF3249:CRG3249"/>
    <mergeCell ref="CRJ3249:CRK3249"/>
    <mergeCell ref="CRN3249:CRO3249"/>
    <mergeCell ref="CRR3249:CRS3249"/>
    <mergeCell ref="CXB3249:CXC3249"/>
    <mergeCell ref="CXF3249:CXG3249"/>
    <mergeCell ref="CXJ3249:CXK3249"/>
    <mergeCell ref="CXN3249:CXO3249"/>
    <mergeCell ref="CXR3249:CXS3249"/>
    <mergeCell ref="CXV3249:CXW3249"/>
    <mergeCell ref="CXZ3249:CYA3249"/>
    <mergeCell ref="CYD3249:CYE3249"/>
    <mergeCell ref="CYH3249:CYI3249"/>
    <mergeCell ref="CYL3249:CYM3249"/>
    <mergeCell ref="CYP3249:CYQ3249"/>
    <mergeCell ref="CYT3249:CYU3249"/>
    <mergeCell ref="CYX3249:CYY3249"/>
    <mergeCell ref="CZB3249:CZC3249"/>
    <mergeCell ref="CZF3249:CZG3249"/>
    <mergeCell ref="CZJ3249:CZK3249"/>
    <mergeCell ref="CZN3249:CZO3249"/>
    <mergeCell ref="CUL3249:CUM3249"/>
    <mergeCell ref="CUP3249:CUQ3249"/>
    <mergeCell ref="CUT3249:CUU3249"/>
    <mergeCell ref="CUX3249:CUY3249"/>
    <mergeCell ref="CVB3249:CVC3249"/>
    <mergeCell ref="CVF3249:CVG3249"/>
    <mergeCell ref="CVJ3249:CVK3249"/>
    <mergeCell ref="CVN3249:CVO3249"/>
    <mergeCell ref="CVR3249:CVS3249"/>
    <mergeCell ref="CVV3249:CVW3249"/>
    <mergeCell ref="CVZ3249:CWA3249"/>
    <mergeCell ref="CWD3249:CWE3249"/>
    <mergeCell ref="CWH3249:CWI3249"/>
    <mergeCell ref="CWL3249:CWM3249"/>
    <mergeCell ref="CWP3249:CWQ3249"/>
    <mergeCell ref="CWT3249:CWU3249"/>
    <mergeCell ref="CWX3249:CWY3249"/>
    <mergeCell ref="DCH3249:DCI3249"/>
    <mergeCell ref="DCL3249:DCM3249"/>
    <mergeCell ref="DCP3249:DCQ3249"/>
    <mergeCell ref="DCT3249:DCU3249"/>
    <mergeCell ref="DCX3249:DCY3249"/>
    <mergeCell ref="DDB3249:DDC3249"/>
    <mergeCell ref="DDF3249:DDG3249"/>
    <mergeCell ref="DDJ3249:DDK3249"/>
    <mergeCell ref="DDN3249:DDO3249"/>
    <mergeCell ref="DDR3249:DDS3249"/>
    <mergeCell ref="DDV3249:DDW3249"/>
    <mergeCell ref="DDZ3249:DEA3249"/>
    <mergeCell ref="DED3249:DEE3249"/>
    <mergeCell ref="DEH3249:DEI3249"/>
    <mergeCell ref="DEL3249:DEM3249"/>
    <mergeCell ref="DEP3249:DEQ3249"/>
    <mergeCell ref="DET3249:DEU3249"/>
    <mergeCell ref="CZR3249:CZS3249"/>
    <mergeCell ref="CZV3249:CZW3249"/>
    <mergeCell ref="CZZ3249:DAA3249"/>
    <mergeCell ref="DAD3249:DAE3249"/>
    <mergeCell ref="DAH3249:DAI3249"/>
    <mergeCell ref="DAL3249:DAM3249"/>
    <mergeCell ref="DAP3249:DAQ3249"/>
    <mergeCell ref="DAT3249:DAU3249"/>
    <mergeCell ref="DAX3249:DAY3249"/>
    <mergeCell ref="DBB3249:DBC3249"/>
    <mergeCell ref="DBF3249:DBG3249"/>
    <mergeCell ref="DBJ3249:DBK3249"/>
    <mergeCell ref="DBN3249:DBO3249"/>
    <mergeCell ref="DBR3249:DBS3249"/>
    <mergeCell ref="DBV3249:DBW3249"/>
    <mergeCell ref="DBZ3249:DCA3249"/>
    <mergeCell ref="DCD3249:DCE3249"/>
    <mergeCell ref="DHN3249:DHO3249"/>
    <mergeCell ref="DHR3249:DHS3249"/>
    <mergeCell ref="DHV3249:DHW3249"/>
    <mergeCell ref="DHZ3249:DIA3249"/>
    <mergeCell ref="DID3249:DIE3249"/>
    <mergeCell ref="DIH3249:DII3249"/>
    <mergeCell ref="DIL3249:DIM3249"/>
    <mergeCell ref="DIP3249:DIQ3249"/>
    <mergeCell ref="DIT3249:DIU3249"/>
    <mergeCell ref="DIX3249:DIY3249"/>
    <mergeCell ref="DJB3249:DJC3249"/>
    <mergeCell ref="DJF3249:DJG3249"/>
    <mergeCell ref="DJJ3249:DJK3249"/>
    <mergeCell ref="DJN3249:DJO3249"/>
    <mergeCell ref="DJR3249:DJS3249"/>
    <mergeCell ref="DJV3249:DJW3249"/>
    <mergeCell ref="DJZ3249:DKA3249"/>
    <mergeCell ref="DEX3249:DEY3249"/>
    <mergeCell ref="DFB3249:DFC3249"/>
    <mergeCell ref="DFF3249:DFG3249"/>
    <mergeCell ref="DFJ3249:DFK3249"/>
    <mergeCell ref="DFN3249:DFO3249"/>
    <mergeCell ref="DFR3249:DFS3249"/>
    <mergeCell ref="DFV3249:DFW3249"/>
    <mergeCell ref="DFZ3249:DGA3249"/>
    <mergeCell ref="DGD3249:DGE3249"/>
    <mergeCell ref="DGH3249:DGI3249"/>
    <mergeCell ref="DGL3249:DGM3249"/>
    <mergeCell ref="DGP3249:DGQ3249"/>
    <mergeCell ref="DGT3249:DGU3249"/>
    <mergeCell ref="DGX3249:DGY3249"/>
    <mergeCell ref="DHB3249:DHC3249"/>
    <mergeCell ref="DHF3249:DHG3249"/>
    <mergeCell ref="DHJ3249:DHK3249"/>
    <mergeCell ref="DMT3249:DMU3249"/>
    <mergeCell ref="DMX3249:DMY3249"/>
    <mergeCell ref="DNB3249:DNC3249"/>
    <mergeCell ref="DNF3249:DNG3249"/>
    <mergeCell ref="DNJ3249:DNK3249"/>
    <mergeCell ref="DNN3249:DNO3249"/>
    <mergeCell ref="DNR3249:DNS3249"/>
    <mergeCell ref="DNV3249:DNW3249"/>
    <mergeCell ref="DNZ3249:DOA3249"/>
    <mergeCell ref="DOD3249:DOE3249"/>
    <mergeCell ref="DOH3249:DOI3249"/>
    <mergeCell ref="DOL3249:DOM3249"/>
    <mergeCell ref="DOP3249:DOQ3249"/>
    <mergeCell ref="DOT3249:DOU3249"/>
    <mergeCell ref="DOX3249:DOY3249"/>
    <mergeCell ref="DPB3249:DPC3249"/>
    <mergeCell ref="DPF3249:DPG3249"/>
    <mergeCell ref="DKD3249:DKE3249"/>
    <mergeCell ref="DKH3249:DKI3249"/>
    <mergeCell ref="DKL3249:DKM3249"/>
    <mergeCell ref="DKP3249:DKQ3249"/>
    <mergeCell ref="DKT3249:DKU3249"/>
    <mergeCell ref="DKX3249:DKY3249"/>
    <mergeCell ref="DLB3249:DLC3249"/>
    <mergeCell ref="DLF3249:DLG3249"/>
    <mergeCell ref="DLJ3249:DLK3249"/>
    <mergeCell ref="DLN3249:DLO3249"/>
    <mergeCell ref="DLR3249:DLS3249"/>
    <mergeCell ref="DLV3249:DLW3249"/>
    <mergeCell ref="DLZ3249:DMA3249"/>
    <mergeCell ref="DMD3249:DME3249"/>
    <mergeCell ref="DMH3249:DMI3249"/>
    <mergeCell ref="DML3249:DMM3249"/>
    <mergeCell ref="DMP3249:DMQ3249"/>
    <mergeCell ref="DRZ3249:DSA3249"/>
    <mergeCell ref="DSD3249:DSE3249"/>
    <mergeCell ref="DSH3249:DSI3249"/>
    <mergeCell ref="DSL3249:DSM3249"/>
    <mergeCell ref="DSP3249:DSQ3249"/>
    <mergeCell ref="DST3249:DSU3249"/>
    <mergeCell ref="DSX3249:DSY3249"/>
    <mergeCell ref="DTB3249:DTC3249"/>
    <mergeCell ref="DTF3249:DTG3249"/>
    <mergeCell ref="DTJ3249:DTK3249"/>
    <mergeCell ref="DTN3249:DTO3249"/>
    <mergeCell ref="DTR3249:DTS3249"/>
    <mergeCell ref="DTV3249:DTW3249"/>
    <mergeCell ref="DTZ3249:DUA3249"/>
    <mergeCell ref="DUD3249:DUE3249"/>
    <mergeCell ref="DUH3249:DUI3249"/>
    <mergeCell ref="DUL3249:DUM3249"/>
    <mergeCell ref="DPJ3249:DPK3249"/>
    <mergeCell ref="DPN3249:DPO3249"/>
    <mergeCell ref="DPR3249:DPS3249"/>
    <mergeCell ref="DPV3249:DPW3249"/>
    <mergeCell ref="DPZ3249:DQA3249"/>
    <mergeCell ref="DQD3249:DQE3249"/>
    <mergeCell ref="DQH3249:DQI3249"/>
    <mergeCell ref="DQL3249:DQM3249"/>
    <mergeCell ref="DQP3249:DQQ3249"/>
    <mergeCell ref="DQT3249:DQU3249"/>
    <mergeCell ref="DQX3249:DQY3249"/>
    <mergeCell ref="DRB3249:DRC3249"/>
    <mergeCell ref="DRF3249:DRG3249"/>
    <mergeCell ref="DRJ3249:DRK3249"/>
    <mergeCell ref="DRN3249:DRO3249"/>
    <mergeCell ref="DRR3249:DRS3249"/>
    <mergeCell ref="DRV3249:DRW3249"/>
    <mergeCell ref="DXF3249:DXG3249"/>
    <mergeCell ref="DXJ3249:DXK3249"/>
    <mergeCell ref="DXN3249:DXO3249"/>
    <mergeCell ref="DXR3249:DXS3249"/>
    <mergeCell ref="DXV3249:DXW3249"/>
    <mergeCell ref="DXZ3249:DYA3249"/>
    <mergeCell ref="DYD3249:DYE3249"/>
    <mergeCell ref="DYH3249:DYI3249"/>
    <mergeCell ref="DYL3249:DYM3249"/>
    <mergeCell ref="DYP3249:DYQ3249"/>
    <mergeCell ref="DYT3249:DYU3249"/>
    <mergeCell ref="DYX3249:DYY3249"/>
    <mergeCell ref="DZB3249:DZC3249"/>
    <mergeCell ref="DZF3249:DZG3249"/>
    <mergeCell ref="DZJ3249:DZK3249"/>
    <mergeCell ref="DZN3249:DZO3249"/>
    <mergeCell ref="DZR3249:DZS3249"/>
    <mergeCell ref="DUP3249:DUQ3249"/>
    <mergeCell ref="DUT3249:DUU3249"/>
    <mergeCell ref="DUX3249:DUY3249"/>
    <mergeCell ref="DVB3249:DVC3249"/>
    <mergeCell ref="DVF3249:DVG3249"/>
    <mergeCell ref="DVJ3249:DVK3249"/>
    <mergeCell ref="DVN3249:DVO3249"/>
    <mergeCell ref="DVR3249:DVS3249"/>
    <mergeCell ref="DVV3249:DVW3249"/>
    <mergeCell ref="DVZ3249:DWA3249"/>
    <mergeCell ref="DWD3249:DWE3249"/>
    <mergeCell ref="DWH3249:DWI3249"/>
    <mergeCell ref="DWL3249:DWM3249"/>
    <mergeCell ref="DWP3249:DWQ3249"/>
    <mergeCell ref="DWT3249:DWU3249"/>
    <mergeCell ref="DWX3249:DWY3249"/>
    <mergeCell ref="DXB3249:DXC3249"/>
    <mergeCell ref="ECL3249:ECM3249"/>
    <mergeCell ref="ECP3249:ECQ3249"/>
    <mergeCell ref="ECT3249:ECU3249"/>
    <mergeCell ref="ECX3249:ECY3249"/>
    <mergeCell ref="EDB3249:EDC3249"/>
    <mergeCell ref="EDF3249:EDG3249"/>
    <mergeCell ref="EDJ3249:EDK3249"/>
    <mergeCell ref="EDN3249:EDO3249"/>
    <mergeCell ref="EDR3249:EDS3249"/>
    <mergeCell ref="EDV3249:EDW3249"/>
    <mergeCell ref="EDZ3249:EEA3249"/>
    <mergeCell ref="EED3249:EEE3249"/>
    <mergeCell ref="EEH3249:EEI3249"/>
    <mergeCell ref="EEL3249:EEM3249"/>
    <mergeCell ref="EEP3249:EEQ3249"/>
    <mergeCell ref="EET3249:EEU3249"/>
    <mergeCell ref="EEX3249:EEY3249"/>
    <mergeCell ref="DZV3249:DZW3249"/>
    <mergeCell ref="DZZ3249:EAA3249"/>
    <mergeCell ref="EAD3249:EAE3249"/>
    <mergeCell ref="EAH3249:EAI3249"/>
    <mergeCell ref="EAL3249:EAM3249"/>
    <mergeCell ref="EAP3249:EAQ3249"/>
    <mergeCell ref="EAT3249:EAU3249"/>
    <mergeCell ref="EAX3249:EAY3249"/>
    <mergeCell ref="EBB3249:EBC3249"/>
    <mergeCell ref="EBF3249:EBG3249"/>
    <mergeCell ref="EBJ3249:EBK3249"/>
    <mergeCell ref="EBN3249:EBO3249"/>
    <mergeCell ref="EBR3249:EBS3249"/>
    <mergeCell ref="EBV3249:EBW3249"/>
    <mergeCell ref="EBZ3249:ECA3249"/>
    <mergeCell ref="ECD3249:ECE3249"/>
    <mergeCell ref="ECH3249:ECI3249"/>
    <mergeCell ref="EHR3249:EHS3249"/>
    <mergeCell ref="EHV3249:EHW3249"/>
    <mergeCell ref="EHZ3249:EIA3249"/>
    <mergeCell ref="EID3249:EIE3249"/>
    <mergeCell ref="EIH3249:EII3249"/>
    <mergeCell ref="EIL3249:EIM3249"/>
    <mergeCell ref="EIP3249:EIQ3249"/>
    <mergeCell ref="EIT3249:EIU3249"/>
    <mergeCell ref="EIX3249:EIY3249"/>
    <mergeCell ref="EJB3249:EJC3249"/>
    <mergeCell ref="EJF3249:EJG3249"/>
    <mergeCell ref="EJJ3249:EJK3249"/>
    <mergeCell ref="EJN3249:EJO3249"/>
    <mergeCell ref="EJR3249:EJS3249"/>
    <mergeCell ref="EJV3249:EJW3249"/>
    <mergeCell ref="EJZ3249:EKA3249"/>
    <mergeCell ref="EKD3249:EKE3249"/>
    <mergeCell ref="EFB3249:EFC3249"/>
    <mergeCell ref="EFF3249:EFG3249"/>
    <mergeCell ref="EFJ3249:EFK3249"/>
    <mergeCell ref="EFN3249:EFO3249"/>
    <mergeCell ref="EFR3249:EFS3249"/>
    <mergeCell ref="EFV3249:EFW3249"/>
    <mergeCell ref="EFZ3249:EGA3249"/>
    <mergeCell ref="EGD3249:EGE3249"/>
    <mergeCell ref="EGH3249:EGI3249"/>
    <mergeCell ref="EGL3249:EGM3249"/>
    <mergeCell ref="EGP3249:EGQ3249"/>
    <mergeCell ref="EGT3249:EGU3249"/>
    <mergeCell ref="EGX3249:EGY3249"/>
    <mergeCell ref="EHB3249:EHC3249"/>
    <mergeCell ref="EHF3249:EHG3249"/>
    <mergeCell ref="EHJ3249:EHK3249"/>
    <mergeCell ref="EHN3249:EHO3249"/>
    <mergeCell ref="EMX3249:EMY3249"/>
    <mergeCell ref="ENB3249:ENC3249"/>
    <mergeCell ref="ENF3249:ENG3249"/>
    <mergeCell ref="ENJ3249:ENK3249"/>
    <mergeCell ref="ENN3249:ENO3249"/>
    <mergeCell ref="ENR3249:ENS3249"/>
    <mergeCell ref="ENV3249:ENW3249"/>
    <mergeCell ref="ENZ3249:EOA3249"/>
    <mergeCell ref="EOD3249:EOE3249"/>
    <mergeCell ref="EOH3249:EOI3249"/>
    <mergeCell ref="EOL3249:EOM3249"/>
    <mergeCell ref="EOP3249:EOQ3249"/>
    <mergeCell ref="EOT3249:EOU3249"/>
    <mergeCell ref="EOX3249:EOY3249"/>
    <mergeCell ref="EPB3249:EPC3249"/>
    <mergeCell ref="EPF3249:EPG3249"/>
    <mergeCell ref="EPJ3249:EPK3249"/>
    <mergeCell ref="EKH3249:EKI3249"/>
    <mergeCell ref="EKL3249:EKM3249"/>
    <mergeCell ref="EKP3249:EKQ3249"/>
    <mergeCell ref="EKT3249:EKU3249"/>
    <mergeCell ref="EKX3249:EKY3249"/>
    <mergeCell ref="ELB3249:ELC3249"/>
    <mergeCell ref="ELF3249:ELG3249"/>
    <mergeCell ref="ELJ3249:ELK3249"/>
    <mergeCell ref="ELN3249:ELO3249"/>
    <mergeCell ref="ELR3249:ELS3249"/>
    <mergeCell ref="ELV3249:ELW3249"/>
    <mergeCell ref="ELZ3249:EMA3249"/>
    <mergeCell ref="EMD3249:EME3249"/>
    <mergeCell ref="EMH3249:EMI3249"/>
    <mergeCell ref="EML3249:EMM3249"/>
    <mergeCell ref="EMP3249:EMQ3249"/>
    <mergeCell ref="EMT3249:EMU3249"/>
    <mergeCell ref="ESD3249:ESE3249"/>
    <mergeCell ref="ESH3249:ESI3249"/>
    <mergeCell ref="ESL3249:ESM3249"/>
    <mergeCell ref="ESP3249:ESQ3249"/>
    <mergeCell ref="EST3249:ESU3249"/>
    <mergeCell ref="ESX3249:ESY3249"/>
    <mergeCell ref="ETB3249:ETC3249"/>
    <mergeCell ref="ETF3249:ETG3249"/>
    <mergeCell ref="ETJ3249:ETK3249"/>
    <mergeCell ref="ETN3249:ETO3249"/>
    <mergeCell ref="ETR3249:ETS3249"/>
    <mergeCell ref="ETV3249:ETW3249"/>
    <mergeCell ref="ETZ3249:EUA3249"/>
    <mergeCell ref="EUD3249:EUE3249"/>
    <mergeCell ref="EUH3249:EUI3249"/>
    <mergeCell ref="EUL3249:EUM3249"/>
    <mergeCell ref="EUP3249:EUQ3249"/>
    <mergeCell ref="EPN3249:EPO3249"/>
    <mergeCell ref="EPR3249:EPS3249"/>
    <mergeCell ref="EPV3249:EPW3249"/>
    <mergeCell ref="EPZ3249:EQA3249"/>
    <mergeCell ref="EQD3249:EQE3249"/>
    <mergeCell ref="EQH3249:EQI3249"/>
    <mergeCell ref="EQL3249:EQM3249"/>
    <mergeCell ref="EQP3249:EQQ3249"/>
    <mergeCell ref="EQT3249:EQU3249"/>
    <mergeCell ref="EQX3249:EQY3249"/>
    <mergeCell ref="ERB3249:ERC3249"/>
    <mergeCell ref="ERF3249:ERG3249"/>
    <mergeCell ref="ERJ3249:ERK3249"/>
    <mergeCell ref="ERN3249:ERO3249"/>
    <mergeCell ref="ERR3249:ERS3249"/>
    <mergeCell ref="ERV3249:ERW3249"/>
    <mergeCell ref="ERZ3249:ESA3249"/>
    <mergeCell ref="EXJ3249:EXK3249"/>
    <mergeCell ref="EXN3249:EXO3249"/>
    <mergeCell ref="EXR3249:EXS3249"/>
    <mergeCell ref="EXV3249:EXW3249"/>
    <mergeCell ref="EXZ3249:EYA3249"/>
    <mergeCell ref="EYD3249:EYE3249"/>
    <mergeCell ref="EYH3249:EYI3249"/>
    <mergeCell ref="EYL3249:EYM3249"/>
    <mergeCell ref="EYP3249:EYQ3249"/>
    <mergeCell ref="EYT3249:EYU3249"/>
    <mergeCell ref="EYX3249:EYY3249"/>
    <mergeCell ref="EZB3249:EZC3249"/>
    <mergeCell ref="EZF3249:EZG3249"/>
    <mergeCell ref="EZJ3249:EZK3249"/>
    <mergeCell ref="EZN3249:EZO3249"/>
    <mergeCell ref="EZR3249:EZS3249"/>
    <mergeCell ref="EZV3249:EZW3249"/>
    <mergeCell ref="EUT3249:EUU3249"/>
    <mergeCell ref="EUX3249:EUY3249"/>
    <mergeCell ref="EVB3249:EVC3249"/>
    <mergeCell ref="EVF3249:EVG3249"/>
    <mergeCell ref="EVJ3249:EVK3249"/>
    <mergeCell ref="EVN3249:EVO3249"/>
    <mergeCell ref="EVR3249:EVS3249"/>
    <mergeCell ref="EVV3249:EVW3249"/>
    <mergeCell ref="EVZ3249:EWA3249"/>
    <mergeCell ref="EWD3249:EWE3249"/>
    <mergeCell ref="EWH3249:EWI3249"/>
    <mergeCell ref="EWL3249:EWM3249"/>
    <mergeCell ref="EWP3249:EWQ3249"/>
    <mergeCell ref="EWT3249:EWU3249"/>
    <mergeCell ref="EWX3249:EWY3249"/>
    <mergeCell ref="EXB3249:EXC3249"/>
    <mergeCell ref="EXF3249:EXG3249"/>
    <mergeCell ref="FCP3249:FCQ3249"/>
    <mergeCell ref="FCT3249:FCU3249"/>
    <mergeCell ref="FCX3249:FCY3249"/>
    <mergeCell ref="FDB3249:FDC3249"/>
    <mergeCell ref="FDF3249:FDG3249"/>
    <mergeCell ref="FDJ3249:FDK3249"/>
    <mergeCell ref="FDN3249:FDO3249"/>
    <mergeCell ref="FDR3249:FDS3249"/>
    <mergeCell ref="FDV3249:FDW3249"/>
    <mergeCell ref="FDZ3249:FEA3249"/>
    <mergeCell ref="FED3249:FEE3249"/>
    <mergeCell ref="FEH3249:FEI3249"/>
    <mergeCell ref="FEL3249:FEM3249"/>
    <mergeCell ref="FEP3249:FEQ3249"/>
    <mergeCell ref="FET3249:FEU3249"/>
    <mergeCell ref="FEX3249:FEY3249"/>
    <mergeCell ref="FFB3249:FFC3249"/>
    <mergeCell ref="EZZ3249:FAA3249"/>
    <mergeCell ref="FAD3249:FAE3249"/>
    <mergeCell ref="FAH3249:FAI3249"/>
    <mergeCell ref="FAL3249:FAM3249"/>
    <mergeCell ref="FAP3249:FAQ3249"/>
    <mergeCell ref="FAT3249:FAU3249"/>
    <mergeCell ref="FAX3249:FAY3249"/>
    <mergeCell ref="FBB3249:FBC3249"/>
    <mergeCell ref="FBF3249:FBG3249"/>
    <mergeCell ref="FBJ3249:FBK3249"/>
    <mergeCell ref="FBN3249:FBO3249"/>
    <mergeCell ref="FBR3249:FBS3249"/>
    <mergeCell ref="FBV3249:FBW3249"/>
    <mergeCell ref="FBZ3249:FCA3249"/>
    <mergeCell ref="FCD3249:FCE3249"/>
    <mergeCell ref="FCH3249:FCI3249"/>
    <mergeCell ref="FCL3249:FCM3249"/>
    <mergeCell ref="FHV3249:FHW3249"/>
    <mergeCell ref="FHZ3249:FIA3249"/>
    <mergeCell ref="FID3249:FIE3249"/>
    <mergeCell ref="FIH3249:FII3249"/>
    <mergeCell ref="FIL3249:FIM3249"/>
    <mergeCell ref="FIP3249:FIQ3249"/>
    <mergeCell ref="FIT3249:FIU3249"/>
    <mergeCell ref="FIX3249:FIY3249"/>
    <mergeCell ref="FJB3249:FJC3249"/>
    <mergeCell ref="FJF3249:FJG3249"/>
    <mergeCell ref="FJJ3249:FJK3249"/>
    <mergeCell ref="FJN3249:FJO3249"/>
    <mergeCell ref="FJR3249:FJS3249"/>
    <mergeCell ref="FJV3249:FJW3249"/>
    <mergeCell ref="FJZ3249:FKA3249"/>
    <mergeCell ref="FKD3249:FKE3249"/>
    <mergeCell ref="FKH3249:FKI3249"/>
    <mergeCell ref="FFF3249:FFG3249"/>
    <mergeCell ref="FFJ3249:FFK3249"/>
    <mergeCell ref="FFN3249:FFO3249"/>
    <mergeCell ref="FFR3249:FFS3249"/>
    <mergeCell ref="FFV3249:FFW3249"/>
    <mergeCell ref="FFZ3249:FGA3249"/>
    <mergeCell ref="FGD3249:FGE3249"/>
    <mergeCell ref="FGH3249:FGI3249"/>
    <mergeCell ref="FGL3249:FGM3249"/>
    <mergeCell ref="FGP3249:FGQ3249"/>
    <mergeCell ref="FGT3249:FGU3249"/>
    <mergeCell ref="FGX3249:FGY3249"/>
    <mergeCell ref="FHB3249:FHC3249"/>
    <mergeCell ref="FHF3249:FHG3249"/>
    <mergeCell ref="FHJ3249:FHK3249"/>
    <mergeCell ref="FHN3249:FHO3249"/>
    <mergeCell ref="FHR3249:FHS3249"/>
    <mergeCell ref="FNB3249:FNC3249"/>
    <mergeCell ref="FNF3249:FNG3249"/>
    <mergeCell ref="FNJ3249:FNK3249"/>
    <mergeCell ref="FNN3249:FNO3249"/>
    <mergeCell ref="FNR3249:FNS3249"/>
    <mergeCell ref="FNV3249:FNW3249"/>
    <mergeCell ref="FNZ3249:FOA3249"/>
    <mergeCell ref="FOD3249:FOE3249"/>
    <mergeCell ref="FOH3249:FOI3249"/>
    <mergeCell ref="FOL3249:FOM3249"/>
    <mergeCell ref="FOP3249:FOQ3249"/>
    <mergeCell ref="FOT3249:FOU3249"/>
    <mergeCell ref="FOX3249:FOY3249"/>
    <mergeCell ref="FPB3249:FPC3249"/>
    <mergeCell ref="FPF3249:FPG3249"/>
    <mergeCell ref="FPJ3249:FPK3249"/>
    <mergeCell ref="FPN3249:FPO3249"/>
    <mergeCell ref="FKL3249:FKM3249"/>
    <mergeCell ref="FKP3249:FKQ3249"/>
    <mergeCell ref="FKT3249:FKU3249"/>
    <mergeCell ref="FKX3249:FKY3249"/>
    <mergeCell ref="FLB3249:FLC3249"/>
    <mergeCell ref="FLF3249:FLG3249"/>
    <mergeCell ref="FLJ3249:FLK3249"/>
    <mergeCell ref="FLN3249:FLO3249"/>
    <mergeCell ref="FLR3249:FLS3249"/>
    <mergeCell ref="FLV3249:FLW3249"/>
    <mergeCell ref="FLZ3249:FMA3249"/>
    <mergeCell ref="FMD3249:FME3249"/>
    <mergeCell ref="FMH3249:FMI3249"/>
    <mergeCell ref="FML3249:FMM3249"/>
    <mergeCell ref="FMP3249:FMQ3249"/>
    <mergeCell ref="FMT3249:FMU3249"/>
    <mergeCell ref="FMX3249:FMY3249"/>
    <mergeCell ref="FSH3249:FSI3249"/>
    <mergeCell ref="FSL3249:FSM3249"/>
    <mergeCell ref="FSP3249:FSQ3249"/>
    <mergeCell ref="FST3249:FSU3249"/>
    <mergeCell ref="FSX3249:FSY3249"/>
    <mergeCell ref="FTB3249:FTC3249"/>
    <mergeCell ref="FTF3249:FTG3249"/>
    <mergeCell ref="FTJ3249:FTK3249"/>
    <mergeCell ref="FTN3249:FTO3249"/>
    <mergeCell ref="FTR3249:FTS3249"/>
    <mergeCell ref="FTV3249:FTW3249"/>
    <mergeCell ref="FTZ3249:FUA3249"/>
    <mergeCell ref="FUD3249:FUE3249"/>
    <mergeCell ref="FUH3249:FUI3249"/>
    <mergeCell ref="FUL3249:FUM3249"/>
    <mergeCell ref="FUP3249:FUQ3249"/>
    <mergeCell ref="FUT3249:FUU3249"/>
    <mergeCell ref="FPR3249:FPS3249"/>
    <mergeCell ref="FPV3249:FPW3249"/>
    <mergeCell ref="FPZ3249:FQA3249"/>
    <mergeCell ref="FQD3249:FQE3249"/>
    <mergeCell ref="FQH3249:FQI3249"/>
    <mergeCell ref="FQL3249:FQM3249"/>
    <mergeCell ref="FQP3249:FQQ3249"/>
    <mergeCell ref="FQT3249:FQU3249"/>
    <mergeCell ref="FQX3249:FQY3249"/>
    <mergeCell ref="FRB3249:FRC3249"/>
    <mergeCell ref="FRF3249:FRG3249"/>
    <mergeCell ref="FRJ3249:FRK3249"/>
    <mergeCell ref="FRN3249:FRO3249"/>
    <mergeCell ref="FRR3249:FRS3249"/>
    <mergeCell ref="FRV3249:FRW3249"/>
    <mergeCell ref="FRZ3249:FSA3249"/>
    <mergeCell ref="FSD3249:FSE3249"/>
    <mergeCell ref="FXN3249:FXO3249"/>
    <mergeCell ref="FXR3249:FXS3249"/>
    <mergeCell ref="FXV3249:FXW3249"/>
    <mergeCell ref="FXZ3249:FYA3249"/>
    <mergeCell ref="FYD3249:FYE3249"/>
    <mergeCell ref="FYH3249:FYI3249"/>
    <mergeCell ref="FYL3249:FYM3249"/>
    <mergeCell ref="FYP3249:FYQ3249"/>
    <mergeCell ref="FYT3249:FYU3249"/>
    <mergeCell ref="FYX3249:FYY3249"/>
    <mergeCell ref="FZB3249:FZC3249"/>
    <mergeCell ref="FZF3249:FZG3249"/>
    <mergeCell ref="FZJ3249:FZK3249"/>
    <mergeCell ref="FZN3249:FZO3249"/>
    <mergeCell ref="FZR3249:FZS3249"/>
    <mergeCell ref="FZV3249:FZW3249"/>
    <mergeCell ref="FZZ3249:GAA3249"/>
    <mergeCell ref="FUX3249:FUY3249"/>
    <mergeCell ref="FVB3249:FVC3249"/>
    <mergeCell ref="FVF3249:FVG3249"/>
    <mergeCell ref="FVJ3249:FVK3249"/>
    <mergeCell ref="FVN3249:FVO3249"/>
    <mergeCell ref="FVR3249:FVS3249"/>
    <mergeCell ref="FVV3249:FVW3249"/>
    <mergeCell ref="FVZ3249:FWA3249"/>
    <mergeCell ref="FWD3249:FWE3249"/>
    <mergeCell ref="FWH3249:FWI3249"/>
    <mergeCell ref="FWL3249:FWM3249"/>
    <mergeCell ref="FWP3249:FWQ3249"/>
    <mergeCell ref="FWT3249:FWU3249"/>
    <mergeCell ref="FWX3249:FWY3249"/>
    <mergeCell ref="FXB3249:FXC3249"/>
    <mergeCell ref="FXF3249:FXG3249"/>
    <mergeCell ref="FXJ3249:FXK3249"/>
    <mergeCell ref="GCT3249:GCU3249"/>
    <mergeCell ref="GCX3249:GCY3249"/>
    <mergeCell ref="GDB3249:GDC3249"/>
    <mergeCell ref="GDF3249:GDG3249"/>
    <mergeCell ref="GDJ3249:GDK3249"/>
    <mergeCell ref="GDN3249:GDO3249"/>
    <mergeCell ref="GDR3249:GDS3249"/>
    <mergeCell ref="GDV3249:GDW3249"/>
    <mergeCell ref="GDZ3249:GEA3249"/>
    <mergeCell ref="GED3249:GEE3249"/>
    <mergeCell ref="GEH3249:GEI3249"/>
    <mergeCell ref="GEL3249:GEM3249"/>
    <mergeCell ref="GEP3249:GEQ3249"/>
    <mergeCell ref="GET3249:GEU3249"/>
    <mergeCell ref="GEX3249:GEY3249"/>
    <mergeCell ref="GFB3249:GFC3249"/>
    <mergeCell ref="GFF3249:GFG3249"/>
    <mergeCell ref="GAD3249:GAE3249"/>
    <mergeCell ref="GAH3249:GAI3249"/>
    <mergeCell ref="GAL3249:GAM3249"/>
    <mergeCell ref="GAP3249:GAQ3249"/>
    <mergeCell ref="GAT3249:GAU3249"/>
    <mergeCell ref="GAX3249:GAY3249"/>
    <mergeCell ref="GBB3249:GBC3249"/>
    <mergeCell ref="GBF3249:GBG3249"/>
    <mergeCell ref="GBJ3249:GBK3249"/>
    <mergeCell ref="GBN3249:GBO3249"/>
    <mergeCell ref="GBR3249:GBS3249"/>
    <mergeCell ref="GBV3249:GBW3249"/>
    <mergeCell ref="GBZ3249:GCA3249"/>
    <mergeCell ref="GCD3249:GCE3249"/>
    <mergeCell ref="GCH3249:GCI3249"/>
    <mergeCell ref="GCL3249:GCM3249"/>
    <mergeCell ref="GCP3249:GCQ3249"/>
    <mergeCell ref="GHZ3249:GIA3249"/>
    <mergeCell ref="GID3249:GIE3249"/>
    <mergeCell ref="GIH3249:GII3249"/>
    <mergeCell ref="GIL3249:GIM3249"/>
    <mergeCell ref="GIP3249:GIQ3249"/>
    <mergeCell ref="GIT3249:GIU3249"/>
    <mergeCell ref="GIX3249:GIY3249"/>
    <mergeCell ref="GJB3249:GJC3249"/>
    <mergeCell ref="GJF3249:GJG3249"/>
    <mergeCell ref="GJJ3249:GJK3249"/>
    <mergeCell ref="GJN3249:GJO3249"/>
    <mergeCell ref="GJR3249:GJS3249"/>
    <mergeCell ref="GJV3249:GJW3249"/>
    <mergeCell ref="GJZ3249:GKA3249"/>
    <mergeCell ref="GKD3249:GKE3249"/>
    <mergeCell ref="GKH3249:GKI3249"/>
    <mergeCell ref="GKL3249:GKM3249"/>
    <mergeCell ref="GFJ3249:GFK3249"/>
    <mergeCell ref="GFN3249:GFO3249"/>
    <mergeCell ref="GFR3249:GFS3249"/>
    <mergeCell ref="GFV3249:GFW3249"/>
    <mergeCell ref="GFZ3249:GGA3249"/>
    <mergeCell ref="GGD3249:GGE3249"/>
    <mergeCell ref="GGH3249:GGI3249"/>
    <mergeCell ref="GGL3249:GGM3249"/>
    <mergeCell ref="GGP3249:GGQ3249"/>
    <mergeCell ref="GGT3249:GGU3249"/>
    <mergeCell ref="GGX3249:GGY3249"/>
    <mergeCell ref="GHB3249:GHC3249"/>
    <mergeCell ref="GHF3249:GHG3249"/>
    <mergeCell ref="GHJ3249:GHK3249"/>
    <mergeCell ref="GHN3249:GHO3249"/>
    <mergeCell ref="GHR3249:GHS3249"/>
    <mergeCell ref="GHV3249:GHW3249"/>
    <mergeCell ref="GNF3249:GNG3249"/>
    <mergeCell ref="GNJ3249:GNK3249"/>
    <mergeCell ref="GNN3249:GNO3249"/>
    <mergeCell ref="GNR3249:GNS3249"/>
    <mergeCell ref="GNV3249:GNW3249"/>
    <mergeCell ref="GNZ3249:GOA3249"/>
    <mergeCell ref="GOD3249:GOE3249"/>
    <mergeCell ref="GOH3249:GOI3249"/>
    <mergeCell ref="GOL3249:GOM3249"/>
    <mergeCell ref="GOP3249:GOQ3249"/>
    <mergeCell ref="GOT3249:GOU3249"/>
    <mergeCell ref="GOX3249:GOY3249"/>
    <mergeCell ref="GPB3249:GPC3249"/>
    <mergeCell ref="GPF3249:GPG3249"/>
    <mergeCell ref="GPJ3249:GPK3249"/>
    <mergeCell ref="GPN3249:GPO3249"/>
    <mergeCell ref="GPR3249:GPS3249"/>
    <mergeCell ref="GKP3249:GKQ3249"/>
    <mergeCell ref="GKT3249:GKU3249"/>
    <mergeCell ref="GKX3249:GKY3249"/>
    <mergeCell ref="GLB3249:GLC3249"/>
    <mergeCell ref="GLF3249:GLG3249"/>
    <mergeCell ref="GLJ3249:GLK3249"/>
    <mergeCell ref="GLN3249:GLO3249"/>
    <mergeCell ref="GLR3249:GLS3249"/>
    <mergeCell ref="GLV3249:GLW3249"/>
    <mergeCell ref="GLZ3249:GMA3249"/>
    <mergeCell ref="GMD3249:GME3249"/>
    <mergeCell ref="GMH3249:GMI3249"/>
    <mergeCell ref="GML3249:GMM3249"/>
    <mergeCell ref="GMP3249:GMQ3249"/>
    <mergeCell ref="GMT3249:GMU3249"/>
    <mergeCell ref="GMX3249:GMY3249"/>
    <mergeCell ref="GNB3249:GNC3249"/>
    <mergeCell ref="GSL3249:GSM3249"/>
    <mergeCell ref="GSP3249:GSQ3249"/>
    <mergeCell ref="GST3249:GSU3249"/>
    <mergeCell ref="GSX3249:GSY3249"/>
    <mergeCell ref="GTB3249:GTC3249"/>
    <mergeCell ref="GTF3249:GTG3249"/>
    <mergeCell ref="GTJ3249:GTK3249"/>
    <mergeCell ref="GTN3249:GTO3249"/>
    <mergeCell ref="GTR3249:GTS3249"/>
    <mergeCell ref="GTV3249:GTW3249"/>
    <mergeCell ref="GTZ3249:GUA3249"/>
    <mergeCell ref="GUD3249:GUE3249"/>
    <mergeCell ref="GUH3249:GUI3249"/>
    <mergeCell ref="GUL3249:GUM3249"/>
    <mergeCell ref="GUP3249:GUQ3249"/>
    <mergeCell ref="GUT3249:GUU3249"/>
    <mergeCell ref="GUX3249:GUY3249"/>
    <mergeCell ref="GPV3249:GPW3249"/>
    <mergeCell ref="GPZ3249:GQA3249"/>
    <mergeCell ref="GQD3249:GQE3249"/>
    <mergeCell ref="GQH3249:GQI3249"/>
    <mergeCell ref="GQL3249:GQM3249"/>
    <mergeCell ref="GQP3249:GQQ3249"/>
    <mergeCell ref="GQT3249:GQU3249"/>
    <mergeCell ref="GQX3249:GQY3249"/>
    <mergeCell ref="GRB3249:GRC3249"/>
    <mergeCell ref="GRF3249:GRG3249"/>
    <mergeCell ref="GRJ3249:GRK3249"/>
    <mergeCell ref="GRN3249:GRO3249"/>
    <mergeCell ref="GRR3249:GRS3249"/>
    <mergeCell ref="GRV3249:GRW3249"/>
    <mergeCell ref="GRZ3249:GSA3249"/>
    <mergeCell ref="GSD3249:GSE3249"/>
    <mergeCell ref="GSH3249:GSI3249"/>
    <mergeCell ref="GXR3249:GXS3249"/>
    <mergeCell ref="GXV3249:GXW3249"/>
    <mergeCell ref="GXZ3249:GYA3249"/>
    <mergeCell ref="GYD3249:GYE3249"/>
    <mergeCell ref="GYH3249:GYI3249"/>
    <mergeCell ref="GYL3249:GYM3249"/>
    <mergeCell ref="GYP3249:GYQ3249"/>
    <mergeCell ref="GYT3249:GYU3249"/>
    <mergeCell ref="GYX3249:GYY3249"/>
    <mergeCell ref="GZB3249:GZC3249"/>
    <mergeCell ref="GZF3249:GZG3249"/>
    <mergeCell ref="GZJ3249:GZK3249"/>
    <mergeCell ref="GZN3249:GZO3249"/>
    <mergeCell ref="GZR3249:GZS3249"/>
    <mergeCell ref="GZV3249:GZW3249"/>
    <mergeCell ref="GZZ3249:HAA3249"/>
    <mergeCell ref="HAD3249:HAE3249"/>
    <mergeCell ref="GVB3249:GVC3249"/>
    <mergeCell ref="GVF3249:GVG3249"/>
    <mergeCell ref="GVJ3249:GVK3249"/>
    <mergeCell ref="GVN3249:GVO3249"/>
    <mergeCell ref="GVR3249:GVS3249"/>
    <mergeCell ref="GVV3249:GVW3249"/>
    <mergeCell ref="GVZ3249:GWA3249"/>
    <mergeCell ref="GWD3249:GWE3249"/>
    <mergeCell ref="GWH3249:GWI3249"/>
    <mergeCell ref="GWL3249:GWM3249"/>
    <mergeCell ref="GWP3249:GWQ3249"/>
    <mergeCell ref="GWT3249:GWU3249"/>
    <mergeCell ref="GWX3249:GWY3249"/>
    <mergeCell ref="GXB3249:GXC3249"/>
    <mergeCell ref="GXF3249:GXG3249"/>
    <mergeCell ref="GXJ3249:GXK3249"/>
    <mergeCell ref="GXN3249:GXO3249"/>
    <mergeCell ref="HCX3249:HCY3249"/>
    <mergeCell ref="HDB3249:HDC3249"/>
    <mergeCell ref="HDF3249:HDG3249"/>
    <mergeCell ref="HDJ3249:HDK3249"/>
    <mergeCell ref="HDN3249:HDO3249"/>
    <mergeCell ref="HDR3249:HDS3249"/>
    <mergeCell ref="HDV3249:HDW3249"/>
    <mergeCell ref="HDZ3249:HEA3249"/>
    <mergeCell ref="HED3249:HEE3249"/>
    <mergeCell ref="HEH3249:HEI3249"/>
    <mergeCell ref="HEL3249:HEM3249"/>
    <mergeCell ref="HEP3249:HEQ3249"/>
    <mergeCell ref="HET3249:HEU3249"/>
    <mergeCell ref="HEX3249:HEY3249"/>
    <mergeCell ref="HFB3249:HFC3249"/>
    <mergeCell ref="HFF3249:HFG3249"/>
    <mergeCell ref="HFJ3249:HFK3249"/>
    <mergeCell ref="HAH3249:HAI3249"/>
    <mergeCell ref="HAL3249:HAM3249"/>
    <mergeCell ref="HAP3249:HAQ3249"/>
    <mergeCell ref="HAT3249:HAU3249"/>
    <mergeCell ref="HAX3249:HAY3249"/>
    <mergeCell ref="HBB3249:HBC3249"/>
    <mergeCell ref="HBF3249:HBG3249"/>
    <mergeCell ref="HBJ3249:HBK3249"/>
    <mergeCell ref="HBN3249:HBO3249"/>
    <mergeCell ref="HBR3249:HBS3249"/>
    <mergeCell ref="HBV3249:HBW3249"/>
    <mergeCell ref="HBZ3249:HCA3249"/>
    <mergeCell ref="HCD3249:HCE3249"/>
    <mergeCell ref="HCH3249:HCI3249"/>
    <mergeCell ref="HCL3249:HCM3249"/>
    <mergeCell ref="HCP3249:HCQ3249"/>
    <mergeCell ref="HCT3249:HCU3249"/>
    <mergeCell ref="HID3249:HIE3249"/>
    <mergeCell ref="HIH3249:HII3249"/>
    <mergeCell ref="HIL3249:HIM3249"/>
    <mergeCell ref="HIP3249:HIQ3249"/>
    <mergeCell ref="HIT3249:HIU3249"/>
    <mergeCell ref="HIX3249:HIY3249"/>
    <mergeCell ref="HJB3249:HJC3249"/>
    <mergeCell ref="HJF3249:HJG3249"/>
    <mergeCell ref="HJJ3249:HJK3249"/>
    <mergeCell ref="HJN3249:HJO3249"/>
    <mergeCell ref="HJR3249:HJS3249"/>
    <mergeCell ref="HJV3249:HJW3249"/>
    <mergeCell ref="HJZ3249:HKA3249"/>
    <mergeCell ref="HKD3249:HKE3249"/>
    <mergeCell ref="HKH3249:HKI3249"/>
    <mergeCell ref="HKL3249:HKM3249"/>
    <mergeCell ref="HKP3249:HKQ3249"/>
    <mergeCell ref="HFN3249:HFO3249"/>
    <mergeCell ref="HFR3249:HFS3249"/>
    <mergeCell ref="HFV3249:HFW3249"/>
    <mergeCell ref="HFZ3249:HGA3249"/>
    <mergeCell ref="HGD3249:HGE3249"/>
    <mergeCell ref="HGH3249:HGI3249"/>
    <mergeCell ref="HGL3249:HGM3249"/>
    <mergeCell ref="HGP3249:HGQ3249"/>
    <mergeCell ref="HGT3249:HGU3249"/>
    <mergeCell ref="HGX3249:HGY3249"/>
    <mergeCell ref="HHB3249:HHC3249"/>
    <mergeCell ref="HHF3249:HHG3249"/>
    <mergeCell ref="HHJ3249:HHK3249"/>
    <mergeCell ref="HHN3249:HHO3249"/>
    <mergeCell ref="HHR3249:HHS3249"/>
    <mergeCell ref="HHV3249:HHW3249"/>
    <mergeCell ref="HHZ3249:HIA3249"/>
    <mergeCell ref="HNJ3249:HNK3249"/>
    <mergeCell ref="HNN3249:HNO3249"/>
    <mergeCell ref="HNR3249:HNS3249"/>
    <mergeCell ref="HNV3249:HNW3249"/>
    <mergeCell ref="HNZ3249:HOA3249"/>
    <mergeCell ref="HOD3249:HOE3249"/>
    <mergeCell ref="HOH3249:HOI3249"/>
    <mergeCell ref="HOL3249:HOM3249"/>
    <mergeCell ref="HOP3249:HOQ3249"/>
    <mergeCell ref="HOT3249:HOU3249"/>
    <mergeCell ref="HOX3249:HOY3249"/>
    <mergeCell ref="HPB3249:HPC3249"/>
    <mergeCell ref="HPF3249:HPG3249"/>
    <mergeCell ref="HPJ3249:HPK3249"/>
    <mergeCell ref="HPN3249:HPO3249"/>
    <mergeCell ref="HPR3249:HPS3249"/>
    <mergeCell ref="HPV3249:HPW3249"/>
    <mergeCell ref="HKT3249:HKU3249"/>
    <mergeCell ref="HKX3249:HKY3249"/>
    <mergeCell ref="HLB3249:HLC3249"/>
    <mergeCell ref="HLF3249:HLG3249"/>
    <mergeCell ref="HLJ3249:HLK3249"/>
    <mergeCell ref="HLN3249:HLO3249"/>
    <mergeCell ref="HLR3249:HLS3249"/>
    <mergeCell ref="HLV3249:HLW3249"/>
    <mergeCell ref="HLZ3249:HMA3249"/>
    <mergeCell ref="HMD3249:HME3249"/>
    <mergeCell ref="HMH3249:HMI3249"/>
    <mergeCell ref="HML3249:HMM3249"/>
    <mergeCell ref="HMP3249:HMQ3249"/>
    <mergeCell ref="HMT3249:HMU3249"/>
    <mergeCell ref="HMX3249:HMY3249"/>
    <mergeCell ref="HNB3249:HNC3249"/>
    <mergeCell ref="HNF3249:HNG3249"/>
    <mergeCell ref="HSP3249:HSQ3249"/>
    <mergeCell ref="HST3249:HSU3249"/>
    <mergeCell ref="HSX3249:HSY3249"/>
    <mergeCell ref="HTB3249:HTC3249"/>
    <mergeCell ref="HTF3249:HTG3249"/>
    <mergeCell ref="HTJ3249:HTK3249"/>
    <mergeCell ref="HTN3249:HTO3249"/>
    <mergeCell ref="HTR3249:HTS3249"/>
    <mergeCell ref="HTV3249:HTW3249"/>
    <mergeCell ref="HTZ3249:HUA3249"/>
    <mergeCell ref="HUD3249:HUE3249"/>
    <mergeCell ref="HUH3249:HUI3249"/>
    <mergeCell ref="HUL3249:HUM3249"/>
    <mergeCell ref="HUP3249:HUQ3249"/>
    <mergeCell ref="HUT3249:HUU3249"/>
    <mergeCell ref="HUX3249:HUY3249"/>
    <mergeCell ref="HVB3249:HVC3249"/>
    <mergeCell ref="HPZ3249:HQA3249"/>
    <mergeCell ref="HQD3249:HQE3249"/>
    <mergeCell ref="HQH3249:HQI3249"/>
    <mergeCell ref="HQL3249:HQM3249"/>
    <mergeCell ref="HQP3249:HQQ3249"/>
    <mergeCell ref="HQT3249:HQU3249"/>
    <mergeCell ref="HQX3249:HQY3249"/>
    <mergeCell ref="HRB3249:HRC3249"/>
    <mergeCell ref="HRF3249:HRG3249"/>
    <mergeCell ref="HRJ3249:HRK3249"/>
    <mergeCell ref="HRN3249:HRO3249"/>
    <mergeCell ref="HRR3249:HRS3249"/>
    <mergeCell ref="HRV3249:HRW3249"/>
    <mergeCell ref="HRZ3249:HSA3249"/>
    <mergeCell ref="HSD3249:HSE3249"/>
    <mergeCell ref="HSH3249:HSI3249"/>
    <mergeCell ref="HSL3249:HSM3249"/>
    <mergeCell ref="HXV3249:HXW3249"/>
    <mergeCell ref="HXZ3249:HYA3249"/>
    <mergeCell ref="HYD3249:HYE3249"/>
    <mergeCell ref="HYH3249:HYI3249"/>
    <mergeCell ref="HYL3249:HYM3249"/>
    <mergeCell ref="HYP3249:HYQ3249"/>
    <mergeCell ref="HYT3249:HYU3249"/>
    <mergeCell ref="HYX3249:HYY3249"/>
    <mergeCell ref="HZB3249:HZC3249"/>
    <mergeCell ref="HZF3249:HZG3249"/>
    <mergeCell ref="HZJ3249:HZK3249"/>
    <mergeCell ref="HZN3249:HZO3249"/>
    <mergeCell ref="HZR3249:HZS3249"/>
    <mergeCell ref="HZV3249:HZW3249"/>
    <mergeCell ref="HZZ3249:IAA3249"/>
    <mergeCell ref="IAD3249:IAE3249"/>
    <mergeCell ref="IAH3249:IAI3249"/>
    <mergeCell ref="HVF3249:HVG3249"/>
    <mergeCell ref="HVJ3249:HVK3249"/>
    <mergeCell ref="HVN3249:HVO3249"/>
    <mergeCell ref="HVR3249:HVS3249"/>
    <mergeCell ref="HVV3249:HVW3249"/>
    <mergeCell ref="HVZ3249:HWA3249"/>
    <mergeCell ref="HWD3249:HWE3249"/>
    <mergeCell ref="HWH3249:HWI3249"/>
    <mergeCell ref="HWL3249:HWM3249"/>
    <mergeCell ref="HWP3249:HWQ3249"/>
    <mergeCell ref="HWT3249:HWU3249"/>
    <mergeCell ref="HWX3249:HWY3249"/>
    <mergeCell ref="HXB3249:HXC3249"/>
    <mergeCell ref="HXF3249:HXG3249"/>
    <mergeCell ref="HXJ3249:HXK3249"/>
    <mergeCell ref="HXN3249:HXO3249"/>
    <mergeCell ref="HXR3249:HXS3249"/>
    <mergeCell ref="IDB3249:IDC3249"/>
    <mergeCell ref="IDF3249:IDG3249"/>
    <mergeCell ref="IDJ3249:IDK3249"/>
    <mergeCell ref="IDN3249:IDO3249"/>
    <mergeCell ref="IDR3249:IDS3249"/>
    <mergeCell ref="IDV3249:IDW3249"/>
    <mergeCell ref="IDZ3249:IEA3249"/>
    <mergeCell ref="IED3249:IEE3249"/>
    <mergeCell ref="IEH3249:IEI3249"/>
    <mergeCell ref="IEL3249:IEM3249"/>
    <mergeCell ref="IEP3249:IEQ3249"/>
    <mergeCell ref="IET3249:IEU3249"/>
    <mergeCell ref="IEX3249:IEY3249"/>
    <mergeCell ref="IFB3249:IFC3249"/>
    <mergeCell ref="IFF3249:IFG3249"/>
    <mergeCell ref="IFJ3249:IFK3249"/>
    <mergeCell ref="IFN3249:IFO3249"/>
    <mergeCell ref="IAL3249:IAM3249"/>
    <mergeCell ref="IAP3249:IAQ3249"/>
    <mergeCell ref="IAT3249:IAU3249"/>
    <mergeCell ref="IAX3249:IAY3249"/>
    <mergeCell ref="IBB3249:IBC3249"/>
    <mergeCell ref="IBF3249:IBG3249"/>
    <mergeCell ref="IBJ3249:IBK3249"/>
    <mergeCell ref="IBN3249:IBO3249"/>
    <mergeCell ref="IBR3249:IBS3249"/>
    <mergeCell ref="IBV3249:IBW3249"/>
    <mergeCell ref="IBZ3249:ICA3249"/>
    <mergeCell ref="ICD3249:ICE3249"/>
    <mergeCell ref="ICH3249:ICI3249"/>
    <mergeCell ref="ICL3249:ICM3249"/>
    <mergeCell ref="ICP3249:ICQ3249"/>
    <mergeCell ref="ICT3249:ICU3249"/>
    <mergeCell ref="ICX3249:ICY3249"/>
    <mergeCell ref="IIH3249:III3249"/>
    <mergeCell ref="IIL3249:IIM3249"/>
    <mergeCell ref="IIP3249:IIQ3249"/>
    <mergeCell ref="IIT3249:IIU3249"/>
    <mergeCell ref="IIX3249:IIY3249"/>
    <mergeCell ref="IJB3249:IJC3249"/>
    <mergeCell ref="IJF3249:IJG3249"/>
    <mergeCell ref="IJJ3249:IJK3249"/>
    <mergeCell ref="IJN3249:IJO3249"/>
    <mergeCell ref="IJR3249:IJS3249"/>
    <mergeCell ref="IJV3249:IJW3249"/>
    <mergeCell ref="IJZ3249:IKA3249"/>
    <mergeCell ref="IKD3249:IKE3249"/>
    <mergeCell ref="IKH3249:IKI3249"/>
    <mergeCell ref="IKL3249:IKM3249"/>
    <mergeCell ref="IKP3249:IKQ3249"/>
    <mergeCell ref="IKT3249:IKU3249"/>
    <mergeCell ref="IFR3249:IFS3249"/>
    <mergeCell ref="IFV3249:IFW3249"/>
    <mergeCell ref="IFZ3249:IGA3249"/>
    <mergeCell ref="IGD3249:IGE3249"/>
    <mergeCell ref="IGH3249:IGI3249"/>
    <mergeCell ref="IGL3249:IGM3249"/>
    <mergeCell ref="IGP3249:IGQ3249"/>
    <mergeCell ref="IGT3249:IGU3249"/>
    <mergeCell ref="IGX3249:IGY3249"/>
    <mergeCell ref="IHB3249:IHC3249"/>
    <mergeCell ref="IHF3249:IHG3249"/>
    <mergeCell ref="IHJ3249:IHK3249"/>
    <mergeCell ref="IHN3249:IHO3249"/>
    <mergeCell ref="IHR3249:IHS3249"/>
    <mergeCell ref="IHV3249:IHW3249"/>
    <mergeCell ref="IHZ3249:IIA3249"/>
    <mergeCell ref="IID3249:IIE3249"/>
    <mergeCell ref="INN3249:INO3249"/>
    <mergeCell ref="INR3249:INS3249"/>
    <mergeCell ref="INV3249:INW3249"/>
    <mergeCell ref="INZ3249:IOA3249"/>
    <mergeCell ref="IOD3249:IOE3249"/>
    <mergeCell ref="IOH3249:IOI3249"/>
    <mergeCell ref="IOL3249:IOM3249"/>
    <mergeCell ref="IOP3249:IOQ3249"/>
    <mergeCell ref="IOT3249:IOU3249"/>
    <mergeCell ref="IOX3249:IOY3249"/>
    <mergeCell ref="IPB3249:IPC3249"/>
    <mergeCell ref="IPF3249:IPG3249"/>
    <mergeCell ref="IPJ3249:IPK3249"/>
    <mergeCell ref="IPN3249:IPO3249"/>
    <mergeCell ref="IPR3249:IPS3249"/>
    <mergeCell ref="IPV3249:IPW3249"/>
    <mergeCell ref="IPZ3249:IQA3249"/>
    <mergeCell ref="IKX3249:IKY3249"/>
    <mergeCell ref="ILB3249:ILC3249"/>
    <mergeCell ref="ILF3249:ILG3249"/>
    <mergeCell ref="ILJ3249:ILK3249"/>
    <mergeCell ref="ILN3249:ILO3249"/>
    <mergeCell ref="ILR3249:ILS3249"/>
    <mergeCell ref="ILV3249:ILW3249"/>
    <mergeCell ref="ILZ3249:IMA3249"/>
    <mergeCell ref="IMD3249:IME3249"/>
    <mergeCell ref="IMH3249:IMI3249"/>
    <mergeCell ref="IML3249:IMM3249"/>
    <mergeCell ref="IMP3249:IMQ3249"/>
    <mergeCell ref="IMT3249:IMU3249"/>
    <mergeCell ref="IMX3249:IMY3249"/>
    <mergeCell ref="INB3249:INC3249"/>
    <mergeCell ref="INF3249:ING3249"/>
    <mergeCell ref="INJ3249:INK3249"/>
    <mergeCell ref="IST3249:ISU3249"/>
    <mergeCell ref="ISX3249:ISY3249"/>
    <mergeCell ref="ITB3249:ITC3249"/>
    <mergeCell ref="ITF3249:ITG3249"/>
    <mergeCell ref="ITJ3249:ITK3249"/>
    <mergeCell ref="ITN3249:ITO3249"/>
    <mergeCell ref="ITR3249:ITS3249"/>
    <mergeCell ref="ITV3249:ITW3249"/>
    <mergeCell ref="ITZ3249:IUA3249"/>
    <mergeCell ref="IUD3249:IUE3249"/>
    <mergeCell ref="IUH3249:IUI3249"/>
    <mergeCell ref="IUL3249:IUM3249"/>
    <mergeCell ref="IUP3249:IUQ3249"/>
    <mergeCell ref="IUT3249:IUU3249"/>
    <mergeCell ref="IUX3249:IUY3249"/>
    <mergeCell ref="IVB3249:IVC3249"/>
    <mergeCell ref="IVF3249:IVG3249"/>
    <mergeCell ref="IQD3249:IQE3249"/>
    <mergeCell ref="IQH3249:IQI3249"/>
    <mergeCell ref="IQL3249:IQM3249"/>
    <mergeCell ref="IQP3249:IQQ3249"/>
    <mergeCell ref="IQT3249:IQU3249"/>
    <mergeCell ref="IQX3249:IQY3249"/>
    <mergeCell ref="IRB3249:IRC3249"/>
    <mergeCell ref="IRF3249:IRG3249"/>
    <mergeCell ref="IRJ3249:IRK3249"/>
    <mergeCell ref="IRN3249:IRO3249"/>
    <mergeCell ref="IRR3249:IRS3249"/>
    <mergeCell ref="IRV3249:IRW3249"/>
    <mergeCell ref="IRZ3249:ISA3249"/>
    <mergeCell ref="ISD3249:ISE3249"/>
    <mergeCell ref="ISH3249:ISI3249"/>
    <mergeCell ref="ISL3249:ISM3249"/>
    <mergeCell ref="ISP3249:ISQ3249"/>
    <mergeCell ref="IXZ3249:IYA3249"/>
    <mergeCell ref="IYD3249:IYE3249"/>
    <mergeCell ref="IYH3249:IYI3249"/>
    <mergeCell ref="IYL3249:IYM3249"/>
    <mergeCell ref="IYP3249:IYQ3249"/>
    <mergeCell ref="IYT3249:IYU3249"/>
    <mergeCell ref="IYX3249:IYY3249"/>
    <mergeCell ref="IZB3249:IZC3249"/>
    <mergeCell ref="IZF3249:IZG3249"/>
    <mergeCell ref="IZJ3249:IZK3249"/>
    <mergeCell ref="IZN3249:IZO3249"/>
    <mergeCell ref="IZR3249:IZS3249"/>
    <mergeCell ref="IZV3249:IZW3249"/>
    <mergeCell ref="IZZ3249:JAA3249"/>
    <mergeCell ref="JAD3249:JAE3249"/>
    <mergeCell ref="JAH3249:JAI3249"/>
    <mergeCell ref="JAL3249:JAM3249"/>
    <mergeCell ref="IVJ3249:IVK3249"/>
    <mergeCell ref="IVN3249:IVO3249"/>
    <mergeCell ref="IVR3249:IVS3249"/>
    <mergeCell ref="IVV3249:IVW3249"/>
    <mergeCell ref="IVZ3249:IWA3249"/>
    <mergeCell ref="IWD3249:IWE3249"/>
    <mergeCell ref="IWH3249:IWI3249"/>
    <mergeCell ref="IWL3249:IWM3249"/>
    <mergeCell ref="IWP3249:IWQ3249"/>
    <mergeCell ref="IWT3249:IWU3249"/>
    <mergeCell ref="IWX3249:IWY3249"/>
    <mergeCell ref="IXB3249:IXC3249"/>
    <mergeCell ref="IXF3249:IXG3249"/>
    <mergeCell ref="IXJ3249:IXK3249"/>
    <mergeCell ref="IXN3249:IXO3249"/>
    <mergeCell ref="IXR3249:IXS3249"/>
    <mergeCell ref="IXV3249:IXW3249"/>
    <mergeCell ref="JDF3249:JDG3249"/>
    <mergeCell ref="JDJ3249:JDK3249"/>
    <mergeCell ref="JDN3249:JDO3249"/>
    <mergeCell ref="JDR3249:JDS3249"/>
    <mergeCell ref="JDV3249:JDW3249"/>
    <mergeCell ref="JDZ3249:JEA3249"/>
    <mergeCell ref="JED3249:JEE3249"/>
    <mergeCell ref="JEH3249:JEI3249"/>
    <mergeCell ref="JEL3249:JEM3249"/>
    <mergeCell ref="JEP3249:JEQ3249"/>
    <mergeCell ref="JET3249:JEU3249"/>
    <mergeCell ref="JEX3249:JEY3249"/>
    <mergeCell ref="JFB3249:JFC3249"/>
    <mergeCell ref="JFF3249:JFG3249"/>
    <mergeCell ref="JFJ3249:JFK3249"/>
    <mergeCell ref="JFN3249:JFO3249"/>
    <mergeCell ref="JFR3249:JFS3249"/>
    <mergeCell ref="JAP3249:JAQ3249"/>
    <mergeCell ref="JAT3249:JAU3249"/>
    <mergeCell ref="JAX3249:JAY3249"/>
    <mergeCell ref="JBB3249:JBC3249"/>
    <mergeCell ref="JBF3249:JBG3249"/>
    <mergeCell ref="JBJ3249:JBK3249"/>
    <mergeCell ref="JBN3249:JBO3249"/>
    <mergeCell ref="JBR3249:JBS3249"/>
    <mergeCell ref="JBV3249:JBW3249"/>
    <mergeCell ref="JBZ3249:JCA3249"/>
    <mergeCell ref="JCD3249:JCE3249"/>
    <mergeCell ref="JCH3249:JCI3249"/>
    <mergeCell ref="JCL3249:JCM3249"/>
    <mergeCell ref="JCP3249:JCQ3249"/>
    <mergeCell ref="JCT3249:JCU3249"/>
    <mergeCell ref="JCX3249:JCY3249"/>
    <mergeCell ref="JDB3249:JDC3249"/>
    <mergeCell ref="JIL3249:JIM3249"/>
    <mergeCell ref="JIP3249:JIQ3249"/>
    <mergeCell ref="JIT3249:JIU3249"/>
    <mergeCell ref="JIX3249:JIY3249"/>
    <mergeCell ref="JJB3249:JJC3249"/>
    <mergeCell ref="JJF3249:JJG3249"/>
    <mergeCell ref="JJJ3249:JJK3249"/>
    <mergeCell ref="JJN3249:JJO3249"/>
    <mergeCell ref="JJR3249:JJS3249"/>
    <mergeCell ref="JJV3249:JJW3249"/>
    <mergeCell ref="JJZ3249:JKA3249"/>
    <mergeCell ref="JKD3249:JKE3249"/>
    <mergeCell ref="JKH3249:JKI3249"/>
    <mergeCell ref="JKL3249:JKM3249"/>
    <mergeCell ref="JKP3249:JKQ3249"/>
    <mergeCell ref="JKT3249:JKU3249"/>
    <mergeCell ref="JKX3249:JKY3249"/>
    <mergeCell ref="JFV3249:JFW3249"/>
    <mergeCell ref="JFZ3249:JGA3249"/>
    <mergeCell ref="JGD3249:JGE3249"/>
    <mergeCell ref="JGH3249:JGI3249"/>
    <mergeCell ref="JGL3249:JGM3249"/>
    <mergeCell ref="JGP3249:JGQ3249"/>
    <mergeCell ref="JGT3249:JGU3249"/>
    <mergeCell ref="JGX3249:JGY3249"/>
    <mergeCell ref="JHB3249:JHC3249"/>
    <mergeCell ref="JHF3249:JHG3249"/>
    <mergeCell ref="JHJ3249:JHK3249"/>
    <mergeCell ref="JHN3249:JHO3249"/>
    <mergeCell ref="JHR3249:JHS3249"/>
    <mergeCell ref="JHV3249:JHW3249"/>
    <mergeCell ref="JHZ3249:JIA3249"/>
    <mergeCell ref="JID3249:JIE3249"/>
    <mergeCell ref="JIH3249:JII3249"/>
    <mergeCell ref="JNR3249:JNS3249"/>
    <mergeCell ref="JNV3249:JNW3249"/>
    <mergeCell ref="JNZ3249:JOA3249"/>
    <mergeCell ref="JOD3249:JOE3249"/>
    <mergeCell ref="JOH3249:JOI3249"/>
    <mergeCell ref="JOL3249:JOM3249"/>
    <mergeCell ref="JOP3249:JOQ3249"/>
    <mergeCell ref="JOT3249:JOU3249"/>
    <mergeCell ref="JOX3249:JOY3249"/>
    <mergeCell ref="JPB3249:JPC3249"/>
    <mergeCell ref="JPF3249:JPG3249"/>
    <mergeCell ref="JPJ3249:JPK3249"/>
    <mergeCell ref="JPN3249:JPO3249"/>
    <mergeCell ref="JPR3249:JPS3249"/>
    <mergeCell ref="JPV3249:JPW3249"/>
    <mergeCell ref="JPZ3249:JQA3249"/>
    <mergeCell ref="JQD3249:JQE3249"/>
    <mergeCell ref="JLB3249:JLC3249"/>
    <mergeCell ref="JLF3249:JLG3249"/>
    <mergeCell ref="JLJ3249:JLK3249"/>
    <mergeCell ref="JLN3249:JLO3249"/>
    <mergeCell ref="JLR3249:JLS3249"/>
    <mergeCell ref="JLV3249:JLW3249"/>
    <mergeCell ref="JLZ3249:JMA3249"/>
    <mergeCell ref="JMD3249:JME3249"/>
    <mergeCell ref="JMH3249:JMI3249"/>
    <mergeCell ref="JML3249:JMM3249"/>
    <mergeCell ref="JMP3249:JMQ3249"/>
    <mergeCell ref="JMT3249:JMU3249"/>
    <mergeCell ref="JMX3249:JMY3249"/>
    <mergeCell ref="JNB3249:JNC3249"/>
    <mergeCell ref="JNF3249:JNG3249"/>
    <mergeCell ref="JNJ3249:JNK3249"/>
    <mergeCell ref="JNN3249:JNO3249"/>
    <mergeCell ref="JSX3249:JSY3249"/>
    <mergeCell ref="JTB3249:JTC3249"/>
    <mergeCell ref="JTF3249:JTG3249"/>
    <mergeCell ref="JTJ3249:JTK3249"/>
    <mergeCell ref="JTN3249:JTO3249"/>
    <mergeCell ref="JTR3249:JTS3249"/>
    <mergeCell ref="JTV3249:JTW3249"/>
    <mergeCell ref="JTZ3249:JUA3249"/>
    <mergeCell ref="JUD3249:JUE3249"/>
    <mergeCell ref="JUH3249:JUI3249"/>
    <mergeCell ref="JUL3249:JUM3249"/>
    <mergeCell ref="JUP3249:JUQ3249"/>
    <mergeCell ref="JUT3249:JUU3249"/>
    <mergeCell ref="JUX3249:JUY3249"/>
    <mergeCell ref="JVB3249:JVC3249"/>
    <mergeCell ref="JVF3249:JVG3249"/>
    <mergeCell ref="JVJ3249:JVK3249"/>
    <mergeCell ref="JQH3249:JQI3249"/>
    <mergeCell ref="JQL3249:JQM3249"/>
    <mergeCell ref="JQP3249:JQQ3249"/>
    <mergeCell ref="JQT3249:JQU3249"/>
    <mergeCell ref="JQX3249:JQY3249"/>
    <mergeCell ref="JRB3249:JRC3249"/>
    <mergeCell ref="JRF3249:JRG3249"/>
    <mergeCell ref="JRJ3249:JRK3249"/>
    <mergeCell ref="JRN3249:JRO3249"/>
    <mergeCell ref="JRR3249:JRS3249"/>
    <mergeCell ref="JRV3249:JRW3249"/>
    <mergeCell ref="JRZ3249:JSA3249"/>
    <mergeCell ref="JSD3249:JSE3249"/>
    <mergeCell ref="JSH3249:JSI3249"/>
    <mergeCell ref="JSL3249:JSM3249"/>
    <mergeCell ref="JSP3249:JSQ3249"/>
    <mergeCell ref="JST3249:JSU3249"/>
    <mergeCell ref="JYD3249:JYE3249"/>
    <mergeCell ref="JYH3249:JYI3249"/>
    <mergeCell ref="JYL3249:JYM3249"/>
    <mergeCell ref="JYP3249:JYQ3249"/>
    <mergeCell ref="JYT3249:JYU3249"/>
    <mergeCell ref="JYX3249:JYY3249"/>
    <mergeCell ref="JZB3249:JZC3249"/>
    <mergeCell ref="JZF3249:JZG3249"/>
    <mergeCell ref="JZJ3249:JZK3249"/>
    <mergeCell ref="JZN3249:JZO3249"/>
    <mergeCell ref="JZR3249:JZS3249"/>
    <mergeCell ref="JZV3249:JZW3249"/>
    <mergeCell ref="JZZ3249:KAA3249"/>
    <mergeCell ref="KAD3249:KAE3249"/>
    <mergeCell ref="KAH3249:KAI3249"/>
    <mergeCell ref="KAL3249:KAM3249"/>
    <mergeCell ref="KAP3249:KAQ3249"/>
    <mergeCell ref="JVN3249:JVO3249"/>
    <mergeCell ref="JVR3249:JVS3249"/>
    <mergeCell ref="JVV3249:JVW3249"/>
    <mergeCell ref="JVZ3249:JWA3249"/>
    <mergeCell ref="JWD3249:JWE3249"/>
    <mergeCell ref="JWH3249:JWI3249"/>
    <mergeCell ref="JWL3249:JWM3249"/>
    <mergeCell ref="JWP3249:JWQ3249"/>
    <mergeCell ref="JWT3249:JWU3249"/>
    <mergeCell ref="JWX3249:JWY3249"/>
    <mergeCell ref="JXB3249:JXC3249"/>
    <mergeCell ref="JXF3249:JXG3249"/>
    <mergeCell ref="JXJ3249:JXK3249"/>
    <mergeCell ref="JXN3249:JXO3249"/>
    <mergeCell ref="JXR3249:JXS3249"/>
    <mergeCell ref="JXV3249:JXW3249"/>
    <mergeCell ref="JXZ3249:JYA3249"/>
    <mergeCell ref="KDJ3249:KDK3249"/>
    <mergeCell ref="KDN3249:KDO3249"/>
    <mergeCell ref="KDR3249:KDS3249"/>
    <mergeCell ref="KDV3249:KDW3249"/>
    <mergeCell ref="KDZ3249:KEA3249"/>
    <mergeCell ref="KED3249:KEE3249"/>
    <mergeCell ref="KEH3249:KEI3249"/>
    <mergeCell ref="KEL3249:KEM3249"/>
    <mergeCell ref="KEP3249:KEQ3249"/>
    <mergeCell ref="KET3249:KEU3249"/>
    <mergeCell ref="KEX3249:KEY3249"/>
    <mergeCell ref="KFB3249:KFC3249"/>
    <mergeCell ref="KFF3249:KFG3249"/>
    <mergeCell ref="KFJ3249:KFK3249"/>
    <mergeCell ref="KFN3249:KFO3249"/>
    <mergeCell ref="KFR3249:KFS3249"/>
    <mergeCell ref="KFV3249:KFW3249"/>
    <mergeCell ref="KAT3249:KAU3249"/>
    <mergeCell ref="KAX3249:KAY3249"/>
    <mergeCell ref="KBB3249:KBC3249"/>
    <mergeCell ref="KBF3249:KBG3249"/>
    <mergeCell ref="KBJ3249:KBK3249"/>
    <mergeCell ref="KBN3249:KBO3249"/>
    <mergeCell ref="KBR3249:KBS3249"/>
    <mergeCell ref="KBV3249:KBW3249"/>
    <mergeCell ref="KBZ3249:KCA3249"/>
    <mergeCell ref="KCD3249:KCE3249"/>
    <mergeCell ref="KCH3249:KCI3249"/>
    <mergeCell ref="KCL3249:KCM3249"/>
    <mergeCell ref="KCP3249:KCQ3249"/>
    <mergeCell ref="KCT3249:KCU3249"/>
    <mergeCell ref="KCX3249:KCY3249"/>
    <mergeCell ref="KDB3249:KDC3249"/>
    <mergeCell ref="KDF3249:KDG3249"/>
    <mergeCell ref="KIP3249:KIQ3249"/>
    <mergeCell ref="KIT3249:KIU3249"/>
    <mergeCell ref="KIX3249:KIY3249"/>
    <mergeCell ref="KJB3249:KJC3249"/>
    <mergeCell ref="KJF3249:KJG3249"/>
    <mergeCell ref="KJJ3249:KJK3249"/>
    <mergeCell ref="KJN3249:KJO3249"/>
    <mergeCell ref="KJR3249:KJS3249"/>
    <mergeCell ref="KJV3249:KJW3249"/>
    <mergeCell ref="KJZ3249:KKA3249"/>
    <mergeCell ref="KKD3249:KKE3249"/>
    <mergeCell ref="KKH3249:KKI3249"/>
    <mergeCell ref="KKL3249:KKM3249"/>
    <mergeCell ref="KKP3249:KKQ3249"/>
    <mergeCell ref="KKT3249:KKU3249"/>
    <mergeCell ref="KKX3249:KKY3249"/>
    <mergeCell ref="KLB3249:KLC3249"/>
    <mergeCell ref="KFZ3249:KGA3249"/>
    <mergeCell ref="KGD3249:KGE3249"/>
    <mergeCell ref="KGH3249:KGI3249"/>
    <mergeCell ref="KGL3249:KGM3249"/>
    <mergeCell ref="KGP3249:KGQ3249"/>
    <mergeCell ref="KGT3249:KGU3249"/>
    <mergeCell ref="KGX3249:KGY3249"/>
    <mergeCell ref="KHB3249:KHC3249"/>
    <mergeCell ref="KHF3249:KHG3249"/>
    <mergeCell ref="KHJ3249:KHK3249"/>
    <mergeCell ref="KHN3249:KHO3249"/>
    <mergeCell ref="KHR3249:KHS3249"/>
    <mergeCell ref="KHV3249:KHW3249"/>
    <mergeCell ref="KHZ3249:KIA3249"/>
    <mergeCell ref="KID3249:KIE3249"/>
    <mergeCell ref="KIH3249:KII3249"/>
    <mergeCell ref="KIL3249:KIM3249"/>
    <mergeCell ref="KNV3249:KNW3249"/>
    <mergeCell ref="KNZ3249:KOA3249"/>
    <mergeCell ref="KOD3249:KOE3249"/>
    <mergeCell ref="KOH3249:KOI3249"/>
    <mergeCell ref="KOL3249:KOM3249"/>
    <mergeCell ref="KOP3249:KOQ3249"/>
    <mergeCell ref="KOT3249:KOU3249"/>
    <mergeCell ref="KOX3249:KOY3249"/>
    <mergeCell ref="KPB3249:KPC3249"/>
    <mergeCell ref="KPF3249:KPG3249"/>
    <mergeCell ref="KPJ3249:KPK3249"/>
    <mergeCell ref="KPN3249:KPO3249"/>
    <mergeCell ref="KPR3249:KPS3249"/>
    <mergeCell ref="KPV3249:KPW3249"/>
    <mergeCell ref="KPZ3249:KQA3249"/>
    <mergeCell ref="KQD3249:KQE3249"/>
    <mergeCell ref="KQH3249:KQI3249"/>
    <mergeCell ref="KLF3249:KLG3249"/>
    <mergeCell ref="KLJ3249:KLK3249"/>
    <mergeCell ref="KLN3249:KLO3249"/>
    <mergeCell ref="KLR3249:KLS3249"/>
    <mergeCell ref="KLV3249:KLW3249"/>
    <mergeCell ref="KLZ3249:KMA3249"/>
    <mergeCell ref="KMD3249:KME3249"/>
    <mergeCell ref="KMH3249:KMI3249"/>
    <mergeCell ref="KML3249:KMM3249"/>
    <mergeCell ref="KMP3249:KMQ3249"/>
    <mergeCell ref="KMT3249:KMU3249"/>
    <mergeCell ref="KMX3249:KMY3249"/>
    <mergeCell ref="KNB3249:KNC3249"/>
    <mergeCell ref="KNF3249:KNG3249"/>
    <mergeCell ref="KNJ3249:KNK3249"/>
    <mergeCell ref="KNN3249:KNO3249"/>
    <mergeCell ref="KNR3249:KNS3249"/>
    <mergeCell ref="KTB3249:KTC3249"/>
    <mergeCell ref="KTF3249:KTG3249"/>
    <mergeCell ref="KTJ3249:KTK3249"/>
    <mergeCell ref="KTN3249:KTO3249"/>
    <mergeCell ref="KTR3249:KTS3249"/>
    <mergeCell ref="KTV3249:KTW3249"/>
    <mergeCell ref="KTZ3249:KUA3249"/>
    <mergeCell ref="KUD3249:KUE3249"/>
    <mergeCell ref="KUH3249:KUI3249"/>
    <mergeCell ref="KUL3249:KUM3249"/>
    <mergeCell ref="KUP3249:KUQ3249"/>
    <mergeCell ref="KUT3249:KUU3249"/>
    <mergeCell ref="KUX3249:KUY3249"/>
    <mergeCell ref="KVB3249:KVC3249"/>
    <mergeCell ref="KVF3249:KVG3249"/>
    <mergeCell ref="KVJ3249:KVK3249"/>
    <mergeCell ref="KVN3249:KVO3249"/>
    <mergeCell ref="KQL3249:KQM3249"/>
    <mergeCell ref="KQP3249:KQQ3249"/>
    <mergeCell ref="KQT3249:KQU3249"/>
    <mergeCell ref="KQX3249:KQY3249"/>
    <mergeCell ref="KRB3249:KRC3249"/>
    <mergeCell ref="KRF3249:KRG3249"/>
    <mergeCell ref="KRJ3249:KRK3249"/>
    <mergeCell ref="KRN3249:KRO3249"/>
    <mergeCell ref="KRR3249:KRS3249"/>
    <mergeCell ref="KRV3249:KRW3249"/>
    <mergeCell ref="KRZ3249:KSA3249"/>
    <mergeCell ref="KSD3249:KSE3249"/>
    <mergeCell ref="KSH3249:KSI3249"/>
    <mergeCell ref="KSL3249:KSM3249"/>
    <mergeCell ref="KSP3249:KSQ3249"/>
    <mergeCell ref="KST3249:KSU3249"/>
    <mergeCell ref="KSX3249:KSY3249"/>
    <mergeCell ref="KYH3249:KYI3249"/>
    <mergeCell ref="KYL3249:KYM3249"/>
    <mergeCell ref="KYP3249:KYQ3249"/>
    <mergeCell ref="KYT3249:KYU3249"/>
    <mergeCell ref="KYX3249:KYY3249"/>
    <mergeCell ref="KZB3249:KZC3249"/>
    <mergeCell ref="KZF3249:KZG3249"/>
    <mergeCell ref="KZJ3249:KZK3249"/>
    <mergeCell ref="KZN3249:KZO3249"/>
    <mergeCell ref="KZR3249:KZS3249"/>
    <mergeCell ref="KZV3249:KZW3249"/>
    <mergeCell ref="KZZ3249:LAA3249"/>
    <mergeCell ref="LAD3249:LAE3249"/>
    <mergeCell ref="LAH3249:LAI3249"/>
    <mergeCell ref="LAL3249:LAM3249"/>
    <mergeCell ref="LAP3249:LAQ3249"/>
    <mergeCell ref="LAT3249:LAU3249"/>
    <mergeCell ref="KVR3249:KVS3249"/>
    <mergeCell ref="KVV3249:KVW3249"/>
    <mergeCell ref="KVZ3249:KWA3249"/>
    <mergeCell ref="KWD3249:KWE3249"/>
    <mergeCell ref="KWH3249:KWI3249"/>
    <mergeCell ref="KWL3249:KWM3249"/>
    <mergeCell ref="KWP3249:KWQ3249"/>
    <mergeCell ref="KWT3249:KWU3249"/>
    <mergeCell ref="KWX3249:KWY3249"/>
    <mergeCell ref="KXB3249:KXC3249"/>
    <mergeCell ref="KXF3249:KXG3249"/>
    <mergeCell ref="KXJ3249:KXK3249"/>
    <mergeCell ref="KXN3249:KXO3249"/>
    <mergeCell ref="KXR3249:KXS3249"/>
    <mergeCell ref="KXV3249:KXW3249"/>
    <mergeCell ref="KXZ3249:KYA3249"/>
    <mergeCell ref="KYD3249:KYE3249"/>
    <mergeCell ref="LDN3249:LDO3249"/>
    <mergeCell ref="LDR3249:LDS3249"/>
    <mergeCell ref="LDV3249:LDW3249"/>
    <mergeCell ref="LDZ3249:LEA3249"/>
    <mergeCell ref="LED3249:LEE3249"/>
    <mergeCell ref="LEH3249:LEI3249"/>
    <mergeCell ref="LEL3249:LEM3249"/>
    <mergeCell ref="LEP3249:LEQ3249"/>
    <mergeCell ref="LET3249:LEU3249"/>
    <mergeCell ref="LEX3249:LEY3249"/>
    <mergeCell ref="LFB3249:LFC3249"/>
    <mergeCell ref="LFF3249:LFG3249"/>
    <mergeCell ref="LFJ3249:LFK3249"/>
    <mergeCell ref="LFN3249:LFO3249"/>
    <mergeCell ref="LFR3249:LFS3249"/>
    <mergeCell ref="LFV3249:LFW3249"/>
    <mergeCell ref="LFZ3249:LGA3249"/>
    <mergeCell ref="LAX3249:LAY3249"/>
    <mergeCell ref="LBB3249:LBC3249"/>
    <mergeCell ref="LBF3249:LBG3249"/>
    <mergeCell ref="LBJ3249:LBK3249"/>
    <mergeCell ref="LBN3249:LBO3249"/>
    <mergeCell ref="LBR3249:LBS3249"/>
    <mergeCell ref="LBV3249:LBW3249"/>
    <mergeCell ref="LBZ3249:LCA3249"/>
    <mergeCell ref="LCD3249:LCE3249"/>
    <mergeCell ref="LCH3249:LCI3249"/>
    <mergeCell ref="LCL3249:LCM3249"/>
    <mergeCell ref="LCP3249:LCQ3249"/>
    <mergeCell ref="LCT3249:LCU3249"/>
    <mergeCell ref="LCX3249:LCY3249"/>
    <mergeCell ref="LDB3249:LDC3249"/>
    <mergeCell ref="LDF3249:LDG3249"/>
    <mergeCell ref="LDJ3249:LDK3249"/>
    <mergeCell ref="LIT3249:LIU3249"/>
    <mergeCell ref="LIX3249:LIY3249"/>
    <mergeCell ref="LJB3249:LJC3249"/>
    <mergeCell ref="LJF3249:LJG3249"/>
    <mergeCell ref="LJJ3249:LJK3249"/>
    <mergeCell ref="LJN3249:LJO3249"/>
    <mergeCell ref="LJR3249:LJS3249"/>
    <mergeCell ref="LJV3249:LJW3249"/>
    <mergeCell ref="LJZ3249:LKA3249"/>
    <mergeCell ref="LKD3249:LKE3249"/>
    <mergeCell ref="LKH3249:LKI3249"/>
    <mergeCell ref="LKL3249:LKM3249"/>
    <mergeCell ref="LKP3249:LKQ3249"/>
    <mergeCell ref="LKT3249:LKU3249"/>
    <mergeCell ref="LKX3249:LKY3249"/>
    <mergeCell ref="LLB3249:LLC3249"/>
    <mergeCell ref="LLF3249:LLG3249"/>
    <mergeCell ref="LGD3249:LGE3249"/>
    <mergeCell ref="LGH3249:LGI3249"/>
    <mergeCell ref="LGL3249:LGM3249"/>
    <mergeCell ref="LGP3249:LGQ3249"/>
    <mergeCell ref="LGT3249:LGU3249"/>
    <mergeCell ref="LGX3249:LGY3249"/>
    <mergeCell ref="LHB3249:LHC3249"/>
    <mergeCell ref="LHF3249:LHG3249"/>
    <mergeCell ref="LHJ3249:LHK3249"/>
    <mergeCell ref="LHN3249:LHO3249"/>
    <mergeCell ref="LHR3249:LHS3249"/>
    <mergeCell ref="LHV3249:LHW3249"/>
    <mergeCell ref="LHZ3249:LIA3249"/>
    <mergeCell ref="LID3249:LIE3249"/>
    <mergeCell ref="LIH3249:LII3249"/>
    <mergeCell ref="LIL3249:LIM3249"/>
    <mergeCell ref="LIP3249:LIQ3249"/>
    <mergeCell ref="LNZ3249:LOA3249"/>
    <mergeCell ref="LOD3249:LOE3249"/>
    <mergeCell ref="LOH3249:LOI3249"/>
    <mergeCell ref="LOL3249:LOM3249"/>
    <mergeCell ref="LOP3249:LOQ3249"/>
    <mergeCell ref="LOT3249:LOU3249"/>
    <mergeCell ref="LOX3249:LOY3249"/>
    <mergeCell ref="LPB3249:LPC3249"/>
    <mergeCell ref="LPF3249:LPG3249"/>
    <mergeCell ref="LPJ3249:LPK3249"/>
    <mergeCell ref="LPN3249:LPO3249"/>
    <mergeCell ref="LPR3249:LPS3249"/>
    <mergeCell ref="LPV3249:LPW3249"/>
    <mergeCell ref="LPZ3249:LQA3249"/>
    <mergeCell ref="LQD3249:LQE3249"/>
    <mergeCell ref="LQH3249:LQI3249"/>
    <mergeCell ref="LQL3249:LQM3249"/>
    <mergeCell ref="LLJ3249:LLK3249"/>
    <mergeCell ref="LLN3249:LLO3249"/>
    <mergeCell ref="LLR3249:LLS3249"/>
    <mergeCell ref="LLV3249:LLW3249"/>
    <mergeCell ref="LLZ3249:LMA3249"/>
    <mergeCell ref="LMD3249:LME3249"/>
    <mergeCell ref="LMH3249:LMI3249"/>
    <mergeCell ref="LML3249:LMM3249"/>
    <mergeCell ref="LMP3249:LMQ3249"/>
    <mergeCell ref="LMT3249:LMU3249"/>
    <mergeCell ref="LMX3249:LMY3249"/>
    <mergeCell ref="LNB3249:LNC3249"/>
    <mergeCell ref="LNF3249:LNG3249"/>
    <mergeCell ref="LNJ3249:LNK3249"/>
    <mergeCell ref="LNN3249:LNO3249"/>
    <mergeCell ref="LNR3249:LNS3249"/>
    <mergeCell ref="LNV3249:LNW3249"/>
    <mergeCell ref="LTF3249:LTG3249"/>
    <mergeCell ref="LTJ3249:LTK3249"/>
    <mergeCell ref="LTN3249:LTO3249"/>
    <mergeCell ref="LTR3249:LTS3249"/>
    <mergeCell ref="LTV3249:LTW3249"/>
    <mergeCell ref="LTZ3249:LUA3249"/>
    <mergeCell ref="LUD3249:LUE3249"/>
    <mergeCell ref="LUH3249:LUI3249"/>
    <mergeCell ref="LUL3249:LUM3249"/>
    <mergeCell ref="LUP3249:LUQ3249"/>
    <mergeCell ref="LUT3249:LUU3249"/>
    <mergeCell ref="LUX3249:LUY3249"/>
    <mergeCell ref="LVB3249:LVC3249"/>
    <mergeCell ref="LVF3249:LVG3249"/>
    <mergeCell ref="LVJ3249:LVK3249"/>
    <mergeCell ref="LVN3249:LVO3249"/>
    <mergeCell ref="LVR3249:LVS3249"/>
    <mergeCell ref="LQP3249:LQQ3249"/>
    <mergeCell ref="LQT3249:LQU3249"/>
    <mergeCell ref="LQX3249:LQY3249"/>
    <mergeCell ref="LRB3249:LRC3249"/>
    <mergeCell ref="LRF3249:LRG3249"/>
    <mergeCell ref="LRJ3249:LRK3249"/>
    <mergeCell ref="LRN3249:LRO3249"/>
    <mergeCell ref="LRR3249:LRS3249"/>
    <mergeCell ref="LRV3249:LRW3249"/>
    <mergeCell ref="LRZ3249:LSA3249"/>
    <mergeCell ref="LSD3249:LSE3249"/>
    <mergeCell ref="LSH3249:LSI3249"/>
    <mergeCell ref="LSL3249:LSM3249"/>
    <mergeCell ref="LSP3249:LSQ3249"/>
    <mergeCell ref="LST3249:LSU3249"/>
    <mergeCell ref="LSX3249:LSY3249"/>
    <mergeCell ref="LTB3249:LTC3249"/>
    <mergeCell ref="LYL3249:LYM3249"/>
    <mergeCell ref="LYP3249:LYQ3249"/>
    <mergeCell ref="LYT3249:LYU3249"/>
    <mergeCell ref="LYX3249:LYY3249"/>
    <mergeCell ref="LZB3249:LZC3249"/>
    <mergeCell ref="LZF3249:LZG3249"/>
    <mergeCell ref="LZJ3249:LZK3249"/>
    <mergeCell ref="LZN3249:LZO3249"/>
    <mergeCell ref="LZR3249:LZS3249"/>
    <mergeCell ref="LZV3249:LZW3249"/>
    <mergeCell ref="LZZ3249:MAA3249"/>
    <mergeCell ref="MAD3249:MAE3249"/>
    <mergeCell ref="MAH3249:MAI3249"/>
    <mergeCell ref="MAL3249:MAM3249"/>
    <mergeCell ref="MAP3249:MAQ3249"/>
    <mergeCell ref="MAT3249:MAU3249"/>
    <mergeCell ref="MAX3249:MAY3249"/>
    <mergeCell ref="LVV3249:LVW3249"/>
    <mergeCell ref="LVZ3249:LWA3249"/>
    <mergeCell ref="LWD3249:LWE3249"/>
    <mergeCell ref="LWH3249:LWI3249"/>
    <mergeCell ref="LWL3249:LWM3249"/>
    <mergeCell ref="LWP3249:LWQ3249"/>
    <mergeCell ref="LWT3249:LWU3249"/>
    <mergeCell ref="LWX3249:LWY3249"/>
    <mergeCell ref="LXB3249:LXC3249"/>
    <mergeCell ref="LXF3249:LXG3249"/>
    <mergeCell ref="LXJ3249:LXK3249"/>
    <mergeCell ref="LXN3249:LXO3249"/>
    <mergeCell ref="LXR3249:LXS3249"/>
    <mergeCell ref="LXV3249:LXW3249"/>
    <mergeCell ref="LXZ3249:LYA3249"/>
    <mergeCell ref="LYD3249:LYE3249"/>
    <mergeCell ref="LYH3249:LYI3249"/>
    <mergeCell ref="MDR3249:MDS3249"/>
    <mergeCell ref="MDV3249:MDW3249"/>
    <mergeCell ref="MDZ3249:MEA3249"/>
    <mergeCell ref="MED3249:MEE3249"/>
    <mergeCell ref="MEH3249:MEI3249"/>
    <mergeCell ref="MEL3249:MEM3249"/>
    <mergeCell ref="MEP3249:MEQ3249"/>
    <mergeCell ref="MET3249:MEU3249"/>
    <mergeCell ref="MEX3249:MEY3249"/>
    <mergeCell ref="MFB3249:MFC3249"/>
    <mergeCell ref="MFF3249:MFG3249"/>
    <mergeCell ref="MFJ3249:MFK3249"/>
    <mergeCell ref="MFN3249:MFO3249"/>
    <mergeCell ref="MFR3249:MFS3249"/>
    <mergeCell ref="MFV3249:MFW3249"/>
    <mergeCell ref="MFZ3249:MGA3249"/>
    <mergeCell ref="MGD3249:MGE3249"/>
    <mergeCell ref="MBB3249:MBC3249"/>
    <mergeCell ref="MBF3249:MBG3249"/>
    <mergeCell ref="MBJ3249:MBK3249"/>
    <mergeCell ref="MBN3249:MBO3249"/>
    <mergeCell ref="MBR3249:MBS3249"/>
    <mergeCell ref="MBV3249:MBW3249"/>
    <mergeCell ref="MBZ3249:MCA3249"/>
    <mergeCell ref="MCD3249:MCE3249"/>
    <mergeCell ref="MCH3249:MCI3249"/>
    <mergeCell ref="MCL3249:MCM3249"/>
    <mergeCell ref="MCP3249:MCQ3249"/>
    <mergeCell ref="MCT3249:MCU3249"/>
    <mergeCell ref="MCX3249:MCY3249"/>
    <mergeCell ref="MDB3249:MDC3249"/>
    <mergeCell ref="MDF3249:MDG3249"/>
    <mergeCell ref="MDJ3249:MDK3249"/>
    <mergeCell ref="MDN3249:MDO3249"/>
    <mergeCell ref="MIX3249:MIY3249"/>
    <mergeCell ref="MJB3249:MJC3249"/>
    <mergeCell ref="MJF3249:MJG3249"/>
    <mergeCell ref="MJJ3249:MJK3249"/>
    <mergeCell ref="MJN3249:MJO3249"/>
    <mergeCell ref="MJR3249:MJS3249"/>
    <mergeCell ref="MJV3249:MJW3249"/>
    <mergeCell ref="MJZ3249:MKA3249"/>
    <mergeCell ref="MKD3249:MKE3249"/>
    <mergeCell ref="MKH3249:MKI3249"/>
    <mergeCell ref="MKL3249:MKM3249"/>
    <mergeCell ref="MKP3249:MKQ3249"/>
    <mergeCell ref="MKT3249:MKU3249"/>
    <mergeCell ref="MKX3249:MKY3249"/>
    <mergeCell ref="MLB3249:MLC3249"/>
    <mergeCell ref="MLF3249:MLG3249"/>
    <mergeCell ref="MLJ3249:MLK3249"/>
    <mergeCell ref="MGH3249:MGI3249"/>
    <mergeCell ref="MGL3249:MGM3249"/>
    <mergeCell ref="MGP3249:MGQ3249"/>
    <mergeCell ref="MGT3249:MGU3249"/>
    <mergeCell ref="MGX3249:MGY3249"/>
    <mergeCell ref="MHB3249:MHC3249"/>
    <mergeCell ref="MHF3249:MHG3249"/>
    <mergeCell ref="MHJ3249:MHK3249"/>
    <mergeCell ref="MHN3249:MHO3249"/>
    <mergeCell ref="MHR3249:MHS3249"/>
    <mergeCell ref="MHV3249:MHW3249"/>
    <mergeCell ref="MHZ3249:MIA3249"/>
    <mergeCell ref="MID3249:MIE3249"/>
    <mergeCell ref="MIH3249:MII3249"/>
    <mergeCell ref="MIL3249:MIM3249"/>
    <mergeCell ref="MIP3249:MIQ3249"/>
    <mergeCell ref="MIT3249:MIU3249"/>
    <mergeCell ref="MOD3249:MOE3249"/>
    <mergeCell ref="MOH3249:MOI3249"/>
    <mergeCell ref="MOL3249:MOM3249"/>
    <mergeCell ref="MOP3249:MOQ3249"/>
    <mergeCell ref="MOT3249:MOU3249"/>
    <mergeCell ref="MOX3249:MOY3249"/>
    <mergeCell ref="MPB3249:MPC3249"/>
    <mergeCell ref="MPF3249:MPG3249"/>
    <mergeCell ref="MPJ3249:MPK3249"/>
    <mergeCell ref="MPN3249:MPO3249"/>
    <mergeCell ref="MPR3249:MPS3249"/>
    <mergeCell ref="MPV3249:MPW3249"/>
    <mergeCell ref="MPZ3249:MQA3249"/>
    <mergeCell ref="MQD3249:MQE3249"/>
    <mergeCell ref="MQH3249:MQI3249"/>
    <mergeCell ref="MQL3249:MQM3249"/>
    <mergeCell ref="MQP3249:MQQ3249"/>
    <mergeCell ref="MLN3249:MLO3249"/>
    <mergeCell ref="MLR3249:MLS3249"/>
    <mergeCell ref="MLV3249:MLW3249"/>
    <mergeCell ref="MLZ3249:MMA3249"/>
    <mergeCell ref="MMD3249:MME3249"/>
    <mergeCell ref="MMH3249:MMI3249"/>
    <mergeCell ref="MML3249:MMM3249"/>
    <mergeCell ref="MMP3249:MMQ3249"/>
    <mergeCell ref="MMT3249:MMU3249"/>
    <mergeCell ref="MMX3249:MMY3249"/>
    <mergeCell ref="MNB3249:MNC3249"/>
    <mergeCell ref="MNF3249:MNG3249"/>
    <mergeCell ref="MNJ3249:MNK3249"/>
    <mergeCell ref="MNN3249:MNO3249"/>
    <mergeCell ref="MNR3249:MNS3249"/>
    <mergeCell ref="MNV3249:MNW3249"/>
    <mergeCell ref="MNZ3249:MOA3249"/>
    <mergeCell ref="MTJ3249:MTK3249"/>
    <mergeCell ref="MTN3249:MTO3249"/>
    <mergeCell ref="MTR3249:MTS3249"/>
    <mergeCell ref="MTV3249:MTW3249"/>
    <mergeCell ref="MTZ3249:MUA3249"/>
    <mergeCell ref="MUD3249:MUE3249"/>
    <mergeCell ref="MUH3249:MUI3249"/>
    <mergeCell ref="MUL3249:MUM3249"/>
    <mergeCell ref="MUP3249:MUQ3249"/>
    <mergeCell ref="MUT3249:MUU3249"/>
    <mergeCell ref="MUX3249:MUY3249"/>
    <mergeCell ref="MVB3249:MVC3249"/>
    <mergeCell ref="MVF3249:MVG3249"/>
    <mergeCell ref="MVJ3249:MVK3249"/>
    <mergeCell ref="MVN3249:MVO3249"/>
    <mergeCell ref="MVR3249:MVS3249"/>
    <mergeCell ref="MVV3249:MVW3249"/>
    <mergeCell ref="MQT3249:MQU3249"/>
    <mergeCell ref="MQX3249:MQY3249"/>
    <mergeCell ref="MRB3249:MRC3249"/>
    <mergeCell ref="MRF3249:MRG3249"/>
    <mergeCell ref="MRJ3249:MRK3249"/>
    <mergeCell ref="MRN3249:MRO3249"/>
    <mergeCell ref="MRR3249:MRS3249"/>
    <mergeCell ref="MRV3249:MRW3249"/>
    <mergeCell ref="MRZ3249:MSA3249"/>
    <mergeCell ref="MSD3249:MSE3249"/>
    <mergeCell ref="MSH3249:MSI3249"/>
    <mergeCell ref="MSL3249:MSM3249"/>
    <mergeCell ref="MSP3249:MSQ3249"/>
    <mergeCell ref="MST3249:MSU3249"/>
    <mergeCell ref="MSX3249:MSY3249"/>
    <mergeCell ref="MTB3249:MTC3249"/>
    <mergeCell ref="MTF3249:MTG3249"/>
    <mergeCell ref="MYP3249:MYQ3249"/>
    <mergeCell ref="MYT3249:MYU3249"/>
    <mergeCell ref="MYX3249:MYY3249"/>
    <mergeCell ref="MZB3249:MZC3249"/>
    <mergeCell ref="MZF3249:MZG3249"/>
    <mergeCell ref="MZJ3249:MZK3249"/>
    <mergeCell ref="MZN3249:MZO3249"/>
    <mergeCell ref="MZR3249:MZS3249"/>
    <mergeCell ref="MZV3249:MZW3249"/>
    <mergeCell ref="MZZ3249:NAA3249"/>
    <mergeCell ref="NAD3249:NAE3249"/>
    <mergeCell ref="NAH3249:NAI3249"/>
    <mergeCell ref="NAL3249:NAM3249"/>
    <mergeCell ref="NAP3249:NAQ3249"/>
    <mergeCell ref="NAT3249:NAU3249"/>
    <mergeCell ref="NAX3249:NAY3249"/>
    <mergeCell ref="NBB3249:NBC3249"/>
    <mergeCell ref="MVZ3249:MWA3249"/>
    <mergeCell ref="MWD3249:MWE3249"/>
    <mergeCell ref="MWH3249:MWI3249"/>
    <mergeCell ref="MWL3249:MWM3249"/>
    <mergeCell ref="MWP3249:MWQ3249"/>
    <mergeCell ref="MWT3249:MWU3249"/>
    <mergeCell ref="MWX3249:MWY3249"/>
    <mergeCell ref="MXB3249:MXC3249"/>
    <mergeCell ref="MXF3249:MXG3249"/>
    <mergeCell ref="MXJ3249:MXK3249"/>
    <mergeCell ref="MXN3249:MXO3249"/>
    <mergeCell ref="MXR3249:MXS3249"/>
    <mergeCell ref="MXV3249:MXW3249"/>
    <mergeCell ref="MXZ3249:MYA3249"/>
    <mergeCell ref="MYD3249:MYE3249"/>
    <mergeCell ref="MYH3249:MYI3249"/>
    <mergeCell ref="MYL3249:MYM3249"/>
    <mergeCell ref="NDV3249:NDW3249"/>
    <mergeCell ref="NDZ3249:NEA3249"/>
    <mergeCell ref="NED3249:NEE3249"/>
    <mergeCell ref="NEH3249:NEI3249"/>
    <mergeCell ref="NEL3249:NEM3249"/>
    <mergeCell ref="NEP3249:NEQ3249"/>
    <mergeCell ref="NET3249:NEU3249"/>
    <mergeCell ref="NEX3249:NEY3249"/>
    <mergeCell ref="NFB3249:NFC3249"/>
    <mergeCell ref="NFF3249:NFG3249"/>
    <mergeCell ref="NFJ3249:NFK3249"/>
    <mergeCell ref="NFN3249:NFO3249"/>
    <mergeCell ref="NFR3249:NFS3249"/>
    <mergeCell ref="NFV3249:NFW3249"/>
    <mergeCell ref="NFZ3249:NGA3249"/>
    <mergeCell ref="NGD3249:NGE3249"/>
    <mergeCell ref="NGH3249:NGI3249"/>
    <mergeCell ref="NBF3249:NBG3249"/>
    <mergeCell ref="NBJ3249:NBK3249"/>
    <mergeCell ref="NBN3249:NBO3249"/>
    <mergeCell ref="NBR3249:NBS3249"/>
    <mergeCell ref="NBV3249:NBW3249"/>
    <mergeCell ref="NBZ3249:NCA3249"/>
    <mergeCell ref="NCD3249:NCE3249"/>
    <mergeCell ref="NCH3249:NCI3249"/>
    <mergeCell ref="NCL3249:NCM3249"/>
    <mergeCell ref="NCP3249:NCQ3249"/>
    <mergeCell ref="NCT3249:NCU3249"/>
    <mergeCell ref="NCX3249:NCY3249"/>
    <mergeCell ref="NDB3249:NDC3249"/>
    <mergeCell ref="NDF3249:NDG3249"/>
    <mergeCell ref="NDJ3249:NDK3249"/>
    <mergeCell ref="NDN3249:NDO3249"/>
    <mergeCell ref="NDR3249:NDS3249"/>
    <mergeCell ref="NJB3249:NJC3249"/>
    <mergeCell ref="NJF3249:NJG3249"/>
    <mergeCell ref="NJJ3249:NJK3249"/>
    <mergeCell ref="NJN3249:NJO3249"/>
    <mergeCell ref="NJR3249:NJS3249"/>
    <mergeCell ref="NJV3249:NJW3249"/>
    <mergeCell ref="NJZ3249:NKA3249"/>
    <mergeCell ref="NKD3249:NKE3249"/>
    <mergeCell ref="NKH3249:NKI3249"/>
    <mergeCell ref="NKL3249:NKM3249"/>
    <mergeCell ref="NKP3249:NKQ3249"/>
    <mergeCell ref="NKT3249:NKU3249"/>
    <mergeCell ref="NKX3249:NKY3249"/>
    <mergeCell ref="NLB3249:NLC3249"/>
    <mergeCell ref="NLF3249:NLG3249"/>
    <mergeCell ref="NLJ3249:NLK3249"/>
    <mergeCell ref="NLN3249:NLO3249"/>
    <mergeCell ref="NGL3249:NGM3249"/>
    <mergeCell ref="NGP3249:NGQ3249"/>
    <mergeCell ref="NGT3249:NGU3249"/>
    <mergeCell ref="NGX3249:NGY3249"/>
    <mergeCell ref="NHB3249:NHC3249"/>
    <mergeCell ref="NHF3249:NHG3249"/>
    <mergeCell ref="NHJ3249:NHK3249"/>
    <mergeCell ref="NHN3249:NHO3249"/>
    <mergeCell ref="NHR3249:NHS3249"/>
    <mergeCell ref="NHV3249:NHW3249"/>
    <mergeCell ref="NHZ3249:NIA3249"/>
    <mergeCell ref="NID3249:NIE3249"/>
    <mergeCell ref="NIH3249:NII3249"/>
    <mergeCell ref="NIL3249:NIM3249"/>
    <mergeCell ref="NIP3249:NIQ3249"/>
    <mergeCell ref="NIT3249:NIU3249"/>
    <mergeCell ref="NIX3249:NIY3249"/>
    <mergeCell ref="NOH3249:NOI3249"/>
    <mergeCell ref="NOL3249:NOM3249"/>
    <mergeCell ref="NOP3249:NOQ3249"/>
    <mergeCell ref="NOT3249:NOU3249"/>
    <mergeCell ref="NOX3249:NOY3249"/>
    <mergeCell ref="NPB3249:NPC3249"/>
    <mergeCell ref="NPF3249:NPG3249"/>
    <mergeCell ref="NPJ3249:NPK3249"/>
    <mergeCell ref="NPN3249:NPO3249"/>
    <mergeCell ref="NPR3249:NPS3249"/>
    <mergeCell ref="NPV3249:NPW3249"/>
    <mergeCell ref="NPZ3249:NQA3249"/>
    <mergeCell ref="NQD3249:NQE3249"/>
    <mergeCell ref="NQH3249:NQI3249"/>
    <mergeCell ref="NQL3249:NQM3249"/>
    <mergeCell ref="NQP3249:NQQ3249"/>
    <mergeCell ref="NQT3249:NQU3249"/>
    <mergeCell ref="NLR3249:NLS3249"/>
    <mergeCell ref="NLV3249:NLW3249"/>
    <mergeCell ref="NLZ3249:NMA3249"/>
    <mergeCell ref="NMD3249:NME3249"/>
    <mergeCell ref="NMH3249:NMI3249"/>
    <mergeCell ref="NML3249:NMM3249"/>
    <mergeCell ref="NMP3249:NMQ3249"/>
    <mergeCell ref="NMT3249:NMU3249"/>
    <mergeCell ref="NMX3249:NMY3249"/>
    <mergeCell ref="NNB3249:NNC3249"/>
    <mergeCell ref="NNF3249:NNG3249"/>
    <mergeCell ref="NNJ3249:NNK3249"/>
    <mergeCell ref="NNN3249:NNO3249"/>
    <mergeCell ref="NNR3249:NNS3249"/>
    <mergeCell ref="NNV3249:NNW3249"/>
    <mergeCell ref="NNZ3249:NOA3249"/>
    <mergeCell ref="NOD3249:NOE3249"/>
    <mergeCell ref="NTN3249:NTO3249"/>
    <mergeCell ref="NTR3249:NTS3249"/>
    <mergeCell ref="NTV3249:NTW3249"/>
    <mergeCell ref="NTZ3249:NUA3249"/>
    <mergeCell ref="NUD3249:NUE3249"/>
    <mergeCell ref="NUH3249:NUI3249"/>
    <mergeCell ref="NUL3249:NUM3249"/>
    <mergeCell ref="NUP3249:NUQ3249"/>
    <mergeCell ref="NUT3249:NUU3249"/>
    <mergeCell ref="NUX3249:NUY3249"/>
    <mergeCell ref="NVB3249:NVC3249"/>
    <mergeCell ref="NVF3249:NVG3249"/>
    <mergeCell ref="NVJ3249:NVK3249"/>
    <mergeCell ref="NVN3249:NVO3249"/>
    <mergeCell ref="NVR3249:NVS3249"/>
    <mergeCell ref="NVV3249:NVW3249"/>
    <mergeCell ref="NVZ3249:NWA3249"/>
    <mergeCell ref="NQX3249:NQY3249"/>
    <mergeCell ref="NRB3249:NRC3249"/>
    <mergeCell ref="NRF3249:NRG3249"/>
    <mergeCell ref="NRJ3249:NRK3249"/>
    <mergeCell ref="NRN3249:NRO3249"/>
    <mergeCell ref="NRR3249:NRS3249"/>
    <mergeCell ref="NRV3249:NRW3249"/>
    <mergeCell ref="NRZ3249:NSA3249"/>
    <mergeCell ref="NSD3249:NSE3249"/>
    <mergeCell ref="NSH3249:NSI3249"/>
    <mergeCell ref="NSL3249:NSM3249"/>
    <mergeCell ref="NSP3249:NSQ3249"/>
    <mergeCell ref="NST3249:NSU3249"/>
    <mergeCell ref="NSX3249:NSY3249"/>
    <mergeCell ref="NTB3249:NTC3249"/>
    <mergeCell ref="NTF3249:NTG3249"/>
    <mergeCell ref="NTJ3249:NTK3249"/>
    <mergeCell ref="NYT3249:NYU3249"/>
    <mergeCell ref="NYX3249:NYY3249"/>
    <mergeCell ref="NZB3249:NZC3249"/>
    <mergeCell ref="NZF3249:NZG3249"/>
    <mergeCell ref="NZJ3249:NZK3249"/>
    <mergeCell ref="NZN3249:NZO3249"/>
    <mergeCell ref="NZR3249:NZS3249"/>
    <mergeCell ref="NZV3249:NZW3249"/>
    <mergeCell ref="NZZ3249:OAA3249"/>
    <mergeCell ref="OAD3249:OAE3249"/>
    <mergeCell ref="OAH3249:OAI3249"/>
    <mergeCell ref="OAL3249:OAM3249"/>
    <mergeCell ref="OAP3249:OAQ3249"/>
    <mergeCell ref="OAT3249:OAU3249"/>
    <mergeCell ref="OAX3249:OAY3249"/>
    <mergeCell ref="OBB3249:OBC3249"/>
    <mergeCell ref="OBF3249:OBG3249"/>
    <mergeCell ref="NWD3249:NWE3249"/>
    <mergeCell ref="NWH3249:NWI3249"/>
    <mergeCell ref="NWL3249:NWM3249"/>
    <mergeCell ref="NWP3249:NWQ3249"/>
    <mergeCell ref="NWT3249:NWU3249"/>
    <mergeCell ref="NWX3249:NWY3249"/>
    <mergeCell ref="NXB3249:NXC3249"/>
    <mergeCell ref="NXF3249:NXG3249"/>
    <mergeCell ref="NXJ3249:NXK3249"/>
    <mergeCell ref="NXN3249:NXO3249"/>
    <mergeCell ref="NXR3249:NXS3249"/>
    <mergeCell ref="NXV3249:NXW3249"/>
    <mergeCell ref="NXZ3249:NYA3249"/>
    <mergeCell ref="NYD3249:NYE3249"/>
    <mergeCell ref="NYH3249:NYI3249"/>
    <mergeCell ref="NYL3249:NYM3249"/>
    <mergeCell ref="NYP3249:NYQ3249"/>
    <mergeCell ref="ODZ3249:OEA3249"/>
    <mergeCell ref="OED3249:OEE3249"/>
    <mergeCell ref="OEH3249:OEI3249"/>
    <mergeCell ref="OEL3249:OEM3249"/>
    <mergeCell ref="OEP3249:OEQ3249"/>
    <mergeCell ref="OET3249:OEU3249"/>
    <mergeCell ref="OEX3249:OEY3249"/>
    <mergeCell ref="OFB3249:OFC3249"/>
    <mergeCell ref="OFF3249:OFG3249"/>
    <mergeCell ref="OFJ3249:OFK3249"/>
    <mergeCell ref="OFN3249:OFO3249"/>
    <mergeCell ref="OFR3249:OFS3249"/>
    <mergeCell ref="OFV3249:OFW3249"/>
    <mergeCell ref="OFZ3249:OGA3249"/>
    <mergeCell ref="OGD3249:OGE3249"/>
    <mergeCell ref="OGH3249:OGI3249"/>
    <mergeCell ref="OGL3249:OGM3249"/>
    <mergeCell ref="OBJ3249:OBK3249"/>
    <mergeCell ref="OBN3249:OBO3249"/>
    <mergeCell ref="OBR3249:OBS3249"/>
    <mergeCell ref="OBV3249:OBW3249"/>
    <mergeCell ref="OBZ3249:OCA3249"/>
    <mergeCell ref="OCD3249:OCE3249"/>
    <mergeCell ref="OCH3249:OCI3249"/>
    <mergeCell ref="OCL3249:OCM3249"/>
    <mergeCell ref="OCP3249:OCQ3249"/>
    <mergeCell ref="OCT3249:OCU3249"/>
    <mergeCell ref="OCX3249:OCY3249"/>
    <mergeCell ref="ODB3249:ODC3249"/>
    <mergeCell ref="ODF3249:ODG3249"/>
    <mergeCell ref="ODJ3249:ODK3249"/>
    <mergeCell ref="ODN3249:ODO3249"/>
    <mergeCell ref="ODR3249:ODS3249"/>
    <mergeCell ref="ODV3249:ODW3249"/>
    <mergeCell ref="OJF3249:OJG3249"/>
    <mergeCell ref="OJJ3249:OJK3249"/>
    <mergeCell ref="OJN3249:OJO3249"/>
    <mergeCell ref="OJR3249:OJS3249"/>
    <mergeCell ref="OJV3249:OJW3249"/>
    <mergeCell ref="OJZ3249:OKA3249"/>
    <mergeCell ref="OKD3249:OKE3249"/>
    <mergeCell ref="OKH3249:OKI3249"/>
    <mergeCell ref="OKL3249:OKM3249"/>
    <mergeCell ref="OKP3249:OKQ3249"/>
    <mergeCell ref="OKT3249:OKU3249"/>
    <mergeCell ref="OKX3249:OKY3249"/>
    <mergeCell ref="OLB3249:OLC3249"/>
    <mergeCell ref="OLF3249:OLG3249"/>
    <mergeCell ref="OLJ3249:OLK3249"/>
    <mergeCell ref="OLN3249:OLO3249"/>
    <mergeCell ref="OLR3249:OLS3249"/>
    <mergeCell ref="OGP3249:OGQ3249"/>
    <mergeCell ref="OGT3249:OGU3249"/>
    <mergeCell ref="OGX3249:OGY3249"/>
    <mergeCell ref="OHB3249:OHC3249"/>
    <mergeCell ref="OHF3249:OHG3249"/>
    <mergeCell ref="OHJ3249:OHK3249"/>
    <mergeCell ref="OHN3249:OHO3249"/>
    <mergeCell ref="OHR3249:OHS3249"/>
    <mergeCell ref="OHV3249:OHW3249"/>
    <mergeCell ref="OHZ3249:OIA3249"/>
    <mergeCell ref="OID3249:OIE3249"/>
    <mergeCell ref="OIH3249:OII3249"/>
    <mergeCell ref="OIL3249:OIM3249"/>
    <mergeCell ref="OIP3249:OIQ3249"/>
    <mergeCell ref="OIT3249:OIU3249"/>
    <mergeCell ref="OIX3249:OIY3249"/>
    <mergeCell ref="OJB3249:OJC3249"/>
    <mergeCell ref="OOL3249:OOM3249"/>
    <mergeCell ref="OOP3249:OOQ3249"/>
    <mergeCell ref="OOT3249:OOU3249"/>
    <mergeCell ref="OOX3249:OOY3249"/>
    <mergeCell ref="OPB3249:OPC3249"/>
    <mergeCell ref="OPF3249:OPG3249"/>
    <mergeCell ref="OPJ3249:OPK3249"/>
    <mergeCell ref="OPN3249:OPO3249"/>
    <mergeCell ref="OPR3249:OPS3249"/>
    <mergeCell ref="OPV3249:OPW3249"/>
    <mergeCell ref="OPZ3249:OQA3249"/>
    <mergeCell ref="OQD3249:OQE3249"/>
    <mergeCell ref="OQH3249:OQI3249"/>
    <mergeCell ref="OQL3249:OQM3249"/>
    <mergeCell ref="OQP3249:OQQ3249"/>
    <mergeCell ref="OQT3249:OQU3249"/>
    <mergeCell ref="OQX3249:OQY3249"/>
    <mergeCell ref="OLV3249:OLW3249"/>
    <mergeCell ref="OLZ3249:OMA3249"/>
    <mergeCell ref="OMD3249:OME3249"/>
    <mergeCell ref="OMH3249:OMI3249"/>
    <mergeCell ref="OML3249:OMM3249"/>
    <mergeCell ref="OMP3249:OMQ3249"/>
    <mergeCell ref="OMT3249:OMU3249"/>
    <mergeCell ref="OMX3249:OMY3249"/>
    <mergeCell ref="ONB3249:ONC3249"/>
    <mergeCell ref="ONF3249:ONG3249"/>
    <mergeCell ref="ONJ3249:ONK3249"/>
    <mergeCell ref="ONN3249:ONO3249"/>
    <mergeCell ref="ONR3249:ONS3249"/>
    <mergeCell ref="ONV3249:ONW3249"/>
    <mergeCell ref="ONZ3249:OOA3249"/>
    <mergeCell ref="OOD3249:OOE3249"/>
    <mergeCell ref="OOH3249:OOI3249"/>
    <mergeCell ref="OTR3249:OTS3249"/>
    <mergeCell ref="OTV3249:OTW3249"/>
    <mergeCell ref="OTZ3249:OUA3249"/>
    <mergeCell ref="OUD3249:OUE3249"/>
    <mergeCell ref="OUH3249:OUI3249"/>
    <mergeCell ref="OUL3249:OUM3249"/>
    <mergeCell ref="OUP3249:OUQ3249"/>
    <mergeCell ref="OUT3249:OUU3249"/>
    <mergeCell ref="OUX3249:OUY3249"/>
    <mergeCell ref="OVB3249:OVC3249"/>
    <mergeCell ref="OVF3249:OVG3249"/>
    <mergeCell ref="OVJ3249:OVK3249"/>
    <mergeCell ref="OVN3249:OVO3249"/>
    <mergeCell ref="OVR3249:OVS3249"/>
    <mergeCell ref="OVV3249:OVW3249"/>
    <mergeCell ref="OVZ3249:OWA3249"/>
    <mergeCell ref="OWD3249:OWE3249"/>
    <mergeCell ref="ORB3249:ORC3249"/>
    <mergeCell ref="ORF3249:ORG3249"/>
    <mergeCell ref="ORJ3249:ORK3249"/>
    <mergeCell ref="ORN3249:ORO3249"/>
    <mergeCell ref="ORR3249:ORS3249"/>
    <mergeCell ref="ORV3249:ORW3249"/>
    <mergeCell ref="ORZ3249:OSA3249"/>
    <mergeCell ref="OSD3249:OSE3249"/>
    <mergeCell ref="OSH3249:OSI3249"/>
    <mergeCell ref="OSL3249:OSM3249"/>
    <mergeCell ref="OSP3249:OSQ3249"/>
    <mergeCell ref="OST3249:OSU3249"/>
    <mergeCell ref="OSX3249:OSY3249"/>
    <mergeCell ref="OTB3249:OTC3249"/>
    <mergeCell ref="OTF3249:OTG3249"/>
    <mergeCell ref="OTJ3249:OTK3249"/>
    <mergeCell ref="OTN3249:OTO3249"/>
    <mergeCell ref="OYX3249:OYY3249"/>
    <mergeCell ref="OZB3249:OZC3249"/>
    <mergeCell ref="OZF3249:OZG3249"/>
    <mergeCell ref="OZJ3249:OZK3249"/>
    <mergeCell ref="OZN3249:OZO3249"/>
    <mergeCell ref="OZR3249:OZS3249"/>
    <mergeCell ref="OZV3249:OZW3249"/>
    <mergeCell ref="OZZ3249:PAA3249"/>
    <mergeCell ref="PAD3249:PAE3249"/>
    <mergeCell ref="PAH3249:PAI3249"/>
    <mergeCell ref="PAL3249:PAM3249"/>
    <mergeCell ref="PAP3249:PAQ3249"/>
    <mergeCell ref="PAT3249:PAU3249"/>
    <mergeCell ref="PAX3249:PAY3249"/>
    <mergeCell ref="PBB3249:PBC3249"/>
    <mergeCell ref="PBF3249:PBG3249"/>
    <mergeCell ref="PBJ3249:PBK3249"/>
    <mergeCell ref="OWH3249:OWI3249"/>
    <mergeCell ref="OWL3249:OWM3249"/>
    <mergeCell ref="OWP3249:OWQ3249"/>
    <mergeCell ref="OWT3249:OWU3249"/>
    <mergeCell ref="OWX3249:OWY3249"/>
    <mergeCell ref="OXB3249:OXC3249"/>
    <mergeCell ref="OXF3249:OXG3249"/>
    <mergeCell ref="OXJ3249:OXK3249"/>
    <mergeCell ref="OXN3249:OXO3249"/>
    <mergeCell ref="OXR3249:OXS3249"/>
    <mergeCell ref="OXV3249:OXW3249"/>
    <mergeCell ref="OXZ3249:OYA3249"/>
    <mergeCell ref="OYD3249:OYE3249"/>
    <mergeCell ref="OYH3249:OYI3249"/>
    <mergeCell ref="OYL3249:OYM3249"/>
    <mergeCell ref="OYP3249:OYQ3249"/>
    <mergeCell ref="OYT3249:OYU3249"/>
    <mergeCell ref="PED3249:PEE3249"/>
    <mergeCell ref="PEH3249:PEI3249"/>
    <mergeCell ref="PEL3249:PEM3249"/>
    <mergeCell ref="PEP3249:PEQ3249"/>
    <mergeCell ref="PET3249:PEU3249"/>
    <mergeCell ref="PEX3249:PEY3249"/>
    <mergeCell ref="PFB3249:PFC3249"/>
    <mergeCell ref="PFF3249:PFG3249"/>
    <mergeCell ref="PFJ3249:PFK3249"/>
    <mergeCell ref="PFN3249:PFO3249"/>
    <mergeCell ref="PFR3249:PFS3249"/>
    <mergeCell ref="PFV3249:PFW3249"/>
    <mergeCell ref="PFZ3249:PGA3249"/>
    <mergeCell ref="PGD3249:PGE3249"/>
    <mergeCell ref="PGH3249:PGI3249"/>
    <mergeCell ref="PGL3249:PGM3249"/>
    <mergeCell ref="PGP3249:PGQ3249"/>
    <mergeCell ref="PBN3249:PBO3249"/>
    <mergeCell ref="PBR3249:PBS3249"/>
    <mergeCell ref="PBV3249:PBW3249"/>
    <mergeCell ref="PBZ3249:PCA3249"/>
    <mergeCell ref="PCD3249:PCE3249"/>
    <mergeCell ref="PCH3249:PCI3249"/>
    <mergeCell ref="PCL3249:PCM3249"/>
    <mergeCell ref="PCP3249:PCQ3249"/>
    <mergeCell ref="PCT3249:PCU3249"/>
    <mergeCell ref="PCX3249:PCY3249"/>
    <mergeCell ref="PDB3249:PDC3249"/>
    <mergeCell ref="PDF3249:PDG3249"/>
    <mergeCell ref="PDJ3249:PDK3249"/>
    <mergeCell ref="PDN3249:PDO3249"/>
    <mergeCell ref="PDR3249:PDS3249"/>
    <mergeCell ref="PDV3249:PDW3249"/>
    <mergeCell ref="PDZ3249:PEA3249"/>
    <mergeCell ref="PJJ3249:PJK3249"/>
    <mergeCell ref="PJN3249:PJO3249"/>
    <mergeCell ref="PJR3249:PJS3249"/>
    <mergeCell ref="PJV3249:PJW3249"/>
    <mergeCell ref="PJZ3249:PKA3249"/>
    <mergeCell ref="PKD3249:PKE3249"/>
    <mergeCell ref="PKH3249:PKI3249"/>
    <mergeCell ref="PKL3249:PKM3249"/>
    <mergeCell ref="PKP3249:PKQ3249"/>
    <mergeCell ref="PKT3249:PKU3249"/>
    <mergeCell ref="PKX3249:PKY3249"/>
    <mergeCell ref="PLB3249:PLC3249"/>
    <mergeCell ref="PLF3249:PLG3249"/>
    <mergeCell ref="PLJ3249:PLK3249"/>
    <mergeCell ref="PLN3249:PLO3249"/>
    <mergeCell ref="PLR3249:PLS3249"/>
    <mergeCell ref="PLV3249:PLW3249"/>
    <mergeCell ref="PGT3249:PGU3249"/>
    <mergeCell ref="PGX3249:PGY3249"/>
    <mergeCell ref="PHB3249:PHC3249"/>
    <mergeCell ref="PHF3249:PHG3249"/>
    <mergeCell ref="PHJ3249:PHK3249"/>
    <mergeCell ref="PHN3249:PHO3249"/>
    <mergeCell ref="PHR3249:PHS3249"/>
    <mergeCell ref="PHV3249:PHW3249"/>
    <mergeCell ref="PHZ3249:PIA3249"/>
    <mergeCell ref="PID3249:PIE3249"/>
    <mergeCell ref="PIH3249:PII3249"/>
    <mergeCell ref="PIL3249:PIM3249"/>
    <mergeCell ref="PIP3249:PIQ3249"/>
    <mergeCell ref="PIT3249:PIU3249"/>
    <mergeCell ref="PIX3249:PIY3249"/>
    <mergeCell ref="PJB3249:PJC3249"/>
    <mergeCell ref="PJF3249:PJG3249"/>
    <mergeCell ref="POP3249:POQ3249"/>
    <mergeCell ref="POT3249:POU3249"/>
    <mergeCell ref="POX3249:POY3249"/>
    <mergeCell ref="PPB3249:PPC3249"/>
    <mergeCell ref="PPF3249:PPG3249"/>
    <mergeCell ref="PPJ3249:PPK3249"/>
    <mergeCell ref="PPN3249:PPO3249"/>
    <mergeCell ref="PPR3249:PPS3249"/>
    <mergeCell ref="PPV3249:PPW3249"/>
    <mergeCell ref="PPZ3249:PQA3249"/>
    <mergeCell ref="PQD3249:PQE3249"/>
    <mergeCell ref="PQH3249:PQI3249"/>
    <mergeCell ref="PQL3249:PQM3249"/>
    <mergeCell ref="PQP3249:PQQ3249"/>
    <mergeCell ref="PQT3249:PQU3249"/>
    <mergeCell ref="PQX3249:PQY3249"/>
    <mergeCell ref="PRB3249:PRC3249"/>
    <mergeCell ref="PLZ3249:PMA3249"/>
    <mergeCell ref="PMD3249:PME3249"/>
    <mergeCell ref="PMH3249:PMI3249"/>
    <mergeCell ref="PML3249:PMM3249"/>
    <mergeCell ref="PMP3249:PMQ3249"/>
    <mergeCell ref="PMT3249:PMU3249"/>
    <mergeCell ref="PMX3249:PMY3249"/>
    <mergeCell ref="PNB3249:PNC3249"/>
    <mergeCell ref="PNF3249:PNG3249"/>
    <mergeCell ref="PNJ3249:PNK3249"/>
    <mergeCell ref="PNN3249:PNO3249"/>
    <mergeCell ref="PNR3249:PNS3249"/>
    <mergeCell ref="PNV3249:PNW3249"/>
    <mergeCell ref="PNZ3249:POA3249"/>
    <mergeCell ref="POD3249:POE3249"/>
    <mergeCell ref="POH3249:POI3249"/>
    <mergeCell ref="POL3249:POM3249"/>
    <mergeCell ref="PTV3249:PTW3249"/>
    <mergeCell ref="PTZ3249:PUA3249"/>
    <mergeCell ref="PUD3249:PUE3249"/>
    <mergeCell ref="PUH3249:PUI3249"/>
    <mergeCell ref="PUL3249:PUM3249"/>
    <mergeCell ref="PUP3249:PUQ3249"/>
    <mergeCell ref="PUT3249:PUU3249"/>
    <mergeCell ref="PUX3249:PUY3249"/>
    <mergeCell ref="PVB3249:PVC3249"/>
    <mergeCell ref="PVF3249:PVG3249"/>
    <mergeCell ref="PVJ3249:PVK3249"/>
    <mergeCell ref="PVN3249:PVO3249"/>
    <mergeCell ref="PVR3249:PVS3249"/>
    <mergeCell ref="PVV3249:PVW3249"/>
    <mergeCell ref="PVZ3249:PWA3249"/>
    <mergeCell ref="PWD3249:PWE3249"/>
    <mergeCell ref="PWH3249:PWI3249"/>
    <mergeCell ref="PRF3249:PRG3249"/>
    <mergeCell ref="PRJ3249:PRK3249"/>
    <mergeCell ref="PRN3249:PRO3249"/>
    <mergeCell ref="PRR3249:PRS3249"/>
    <mergeCell ref="PRV3249:PRW3249"/>
    <mergeCell ref="PRZ3249:PSA3249"/>
    <mergeCell ref="PSD3249:PSE3249"/>
    <mergeCell ref="PSH3249:PSI3249"/>
    <mergeCell ref="PSL3249:PSM3249"/>
    <mergeCell ref="PSP3249:PSQ3249"/>
    <mergeCell ref="PST3249:PSU3249"/>
    <mergeCell ref="PSX3249:PSY3249"/>
    <mergeCell ref="PTB3249:PTC3249"/>
    <mergeCell ref="PTF3249:PTG3249"/>
    <mergeCell ref="PTJ3249:PTK3249"/>
    <mergeCell ref="PTN3249:PTO3249"/>
    <mergeCell ref="PTR3249:PTS3249"/>
    <mergeCell ref="PZB3249:PZC3249"/>
    <mergeCell ref="PZF3249:PZG3249"/>
    <mergeCell ref="PZJ3249:PZK3249"/>
    <mergeCell ref="PZN3249:PZO3249"/>
    <mergeCell ref="PZR3249:PZS3249"/>
    <mergeCell ref="PZV3249:PZW3249"/>
    <mergeCell ref="PZZ3249:QAA3249"/>
    <mergeCell ref="QAD3249:QAE3249"/>
    <mergeCell ref="QAH3249:QAI3249"/>
    <mergeCell ref="QAL3249:QAM3249"/>
    <mergeCell ref="QAP3249:QAQ3249"/>
    <mergeCell ref="QAT3249:QAU3249"/>
    <mergeCell ref="QAX3249:QAY3249"/>
    <mergeCell ref="QBB3249:QBC3249"/>
    <mergeCell ref="QBF3249:QBG3249"/>
    <mergeCell ref="QBJ3249:QBK3249"/>
    <mergeCell ref="QBN3249:QBO3249"/>
    <mergeCell ref="PWL3249:PWM3249"/>
    <mergeCell ref="PWP3249:PWQ3249"/>
    <mergeCell ref="PWT3249:PWU3249"/>
    <mergeCell ref="PWX3249:PWY3249"/>
    <mergeCell ref="PXB3249:PXC3249"/>
    <mergeCell ref="PXF3249:PXG3249"/>
    <mergeCell ref="PXJ3249:PXK3249"/>
    <mergeCell ref="PXN3249:PXO3249"/>
    <mergeCell ref="PXR3249:PXS3249"/>
    <mergeCell ref="PXV3249:PXW3249"/>
    <mergeCell ref="PXZ3249:PYA3249"/>
    <mergeCell ref="PYD3249:PYE3249"/>
    <mergeCell ref="PYH3249:PYI3249"/>
    <mergeCell ref="PYL3249:PYM3249"/>
    <mergeCell ref="PYP3249:PYQ3249"/>
    <mergeCell ref="PYT3249:PYU3249"/>
    <mergeCell ref="PYX3249:PYY3249"/>
    <mergeCell ref="QEH3249:QEI3249"/>
    <mergeCell ref="QEL3249:QEM3249"/>
    <mergeCell ref="QEP3249:QEQ3249"/>
    <mergeCell ref="QET3249:QEU3249"/>
    <mergeCell ref="QEX3249:QEY3249"/>
    <mergeCell ref="QFB3249:QFC3249"/>
    <mergeCell ref="QFF3249:QFG3249"/>
    <mergeCell ref="QFJ3249:QFK3249"/>
    <mergeCell ref="QFN3249:QFO3249"/>
    <mergeCell ref="QFR3249:QFS3249"/>
    <mergeCell ref="QFV3249:QFW3249"/>
    <mergeCell ref="QFZ3249:QGA3249"/>
    <mergeCell ref="QGD3249:QGE3249"/>
    <mergeCell ref="QGH3249:QGI3249"/>
    <mergeCell ref="QGL3249:QGM3249"/>
    <mergeCell ref="QGP3249:QGQ3249"/>
    <mergeCell ref="QGT3249:QGU3249"/>
    <mergeCell ref="QBR3249:QBS3249"/>
    <mergeCell ref="QBV3249:QBW3249"/>
    <mergeCell ref="QBZ3249:QCA3249"/>
    <mergeCell ref="QCD3249:QCE3249"/>
    <mergeCell ref="QCH3249:QCI3249"/>
    <mergeCell ref="QCL3249:QCM3249"/>
    <mergeCell ref="QCP3249:QCQ3249"/>
    <mergeCell ref="QCT3249:QCU3249"/>
    <mergeCell ref="QCX3249:QCY3249"/>
    <mergeCell ref="QDB3249:QDC3249"/>
    <mergeCell ref="QDF3249:QDG3249"/>
    <mergeCell ref="QDJ3249:QDK3249"/>
    <mergeCell ref="QDN3249:QDO3249"/>
    <mergeCell ref="QDR3249:QDS3249"/>
    <mergeCell ref="QDV3249:QDW3249"/>
    <mergeCell ref="QDZ3249:QEA3249"/>
    <mergeCell ref="QED3249:QEE3249"/>
    <mergeCell ref="QJN3249:QJO3249"/>
    <mergeCell ref="QJR3249:QJS3249"/>
    <mergeCell ref="QJV3249:QJW3249"/>
    <mergeCell ref="QJZ3249:QKA3249"/>
    <mergeCell ref="QKD3249:QKE3249"/>
    <mergeCell ref="QKH3249:QKI3249"/>
    <mergeCell ref="QKL3249:QKM3249"/>
    <mergeCell ref="QKP3249:QKQ3249"/>
    <mergeCell ref="QKT3249:QKU3249"/>
    <mergeCell ref="QKX3249:QKY3249"/>
    <mergeCell ref="QLB3249:QLC3249"/>
    <mergeCell ref="QLF3249:QLG3249"/>
    <mergeCell ref="QLJ3249:QLK3249"/>
    <mergeCell ref="QLN3249:QLO3249"/>
    <mergeCell ref="QLR3249:QLS3249"/>
    <mergeCell ref="QLV3249:QLW3249"/>
    <mergeCell ref="QLZ3249:QMA3249"/>
    <mergeCell ref="QGX3249:QGY3249"/>
    <mergeCell ref="QHB3249:QHC3249"/>
    <mergeCell ref="QHF3249:QHG3249"/>
    <mergeCell ref="QHJ3249:QHK3249"/>
    <mergeCell ref="QHN3249:QHO3249"/>
    <mergeCell ref="QHR3249:QHS3249"/>
    <mergeCell ref="QHV3249:QHW3249"/>
    <mergeCell ref="QHZ3249:QIA3249"/>
    <mergeCell ref="QID3249:QIE3249"/>
    <mergeCell ref="QIH3249:QII3249"/>
    <mergeCell ref="QIL3249:QIM3249"/>
    <mergeCell ref="QIP3249:QIQ3249"/>
    <mergeCell ref="QIT3249:QIU3249"/>
    <mergeCell ref="QIX3249:QIY3249"/>
    <mergeCell ref="QJB3249:QJC3249"/>
    <mergeCell ref="QJF3249:QJG3249"/>
    <mergeCell ref="QJJ3249:QJK3249"/>
    <mergeCell ref="QOT3249:QOU3249"/>
    <mergeCell ref="QOX3249:QOY3249"/>
    <mergeCell ref="QPB3249:QPC3249"/>
    <mergeCell ref="QPF3249:QPG3249"/>
    <mergeCell ref="QPJ3249:QPK3249"/>
    <mergeCell ref="QPN3249:QPO3249"/>
    <mergeCell ref="QPR3249:QPS3249"/>
    <mergeCell ref="QPV3249:QPW3249"/>
    <mergeCell ref="QPZ3249:QQA3249"/>
    <mergeCell ref="QQD3249:QQE3249"/>
    <mergeCell ref="QQH3249:QQI3249"/>
    <mergeCell ref="QQL3249:QQM3249"/>
    <mergeCell ref="QQP3249:QQQ3249"/>
    <mergeCell ref="QQT3249:QQU3249"/>
    <mergeCell ref="QQX3249:QQY3249"/>
    <mergeCell ref="QRB3249:QRC3249"/>
    <mergeCell ref="QRF3249:QRG3249"/>
    <mergeCell ref="QMD3249:QME3249"/>
    <mergeCell ref="QMH3249:QMI3249"/>
    <mergeCell ref="QML3249:QMM3249"/>
    <mergeCell ref="QMP3249:QMQ3249"/>
    <mergeCell ref="QMT3249:QMU3249"/>
    <mergeCell ref="QMX3249:QMY3249"/>
    <mergeCell ref="QNB3249:QNC3249"/>
    <mergeCell ref="QNF3249:QNG3249"/>
    <mergeCell ref="QNJ3249:QNK3249"/>
    <mergeCell ref="QNN3249:QNO3249"/>
    <mergeCell ref="QNR3249:QNS3249"/>
    <mergeCell ref="QNV3249:QNW3249"/>
    <mergeCell ref="QNZ3249:QOA3249"/>
    <mergeCell ref="QOD3249:QOE3249"/>
    <mergeCell ref="QOH3249:QOI3249"/>
    <mergeCell ref="QOL3249:QOM3249"/>
    <mergeCell ref="QOP3249:QOQ3249"/>
    <mergeCell ref="QTZ3249:QUA3249"/>
    <mergeCell ref="QUD3249:QUE3249"/>
    <mergeCell ref="QUH3249:QUI3249"/>
    <mergeCell ref="QUL3249:QUM3249"/>
    <mergeCell ref="QUP3249:QUQ3249"/>
    <mergeCell ref="QUT3249:QUU3249"/>
    <mergeCell ref="QUX3249:QUY3249"/>
    <mergeCell ref="QVB3249:QVC3249"/>
    <mergeCell ref="QVF3249:QVG3249"/>
    <mergeCell ref="QVJ3249:QVK3249"/>
    <mergeCell ref="QVN3249:QVO3249"/>
    <mergeCell ref="QVR3249:QVS3249"/>
    <mergeCell ref="QVV3249:QVW3249"/>
    <mergeCell ref="QVZ3249:QWA3249"/>
    <mergeCell ref="QWD3249:QWE3249"/>
    <mergeCell ref="QWH3249:QWI3249"/>
    <mergeCell ref="QWL3249:QWM3249"/>
    <mergeCell ref="QRJ3249:QRK3249"/>
    <mergeCell ref="QRN3249:QRO3249"/>
    <mergeCell ref="QRR3249:QRS3249"/>
    <mergeCell ref="QRV3249:QRW3249"/>
    <mergeCell ref="QRZ3249:QSA3249"/>
    <mergeCell ref="QSD3249:QSE3249"/>
    <mergeCell ref="QSH3249:QSI3249"/>
    <mergeCell ref="QSL3249:QSM3249"/>
    <mergeCell ref="QSP3249:QSQ3249"/>
    <mergeCell ref="QST3249:QSU3249"/>
    <mergeCell ref="QSX3249:QSY3249"/>
    <mergeCell ref="QTB3249:QTC3249"/>
    <mergeCell ref="QTF3249:QTG3249"/>
    <mergeCell ref="QTJ3249:QTK3249"/>
    <mergeCell ref="QTN3249:QTO3249"/>
    <mergeCell ref="QTR3249:QTS3249"/>
    <mergeCell ref="QTV3249:QTW3249"/>
    <mergeCell ref="QZF3249:QZG3249"/>
    <mergeCell ref="QZJ3249:QZK3249"/>
    <mergeCell ref="QZN3249:QZO3249"/>
    <mergeCell ref="QZR3249:QZS3249"/>
    <mergeCell ref="QZV3249:QZW3249"/>
    <mergeCell ref="QZZ3249:RAA3249"/>
    <mergeCell ref="RAD3249:RAE3249"/>
    <mergeCell ref="RAH3249:RAI3249"/>
    <mergeCell ref="RAL3249:RAM3249"/>
    <mergeCell ref="RAP3249:RAQ3249"/>
    <mergeCell ref="RAT3249:RAU3249"/>
    <mergeCell ref="RAX3249:RAY3249"/>
    <mergeCell ref="RBB3249:RBC3249"/>
    <mergeCell ref="RBF3249:RBG3249"/>
    <mergeCell ref="RBJ3249:RBK3249"/>
    <mergeCell ref="RBN3249:RBO3249"/>
    <mergeCell ref="RBR3249:RBS3249"/>
    <mergeCell ref="QWP3249:QWQ3249"/>
    <mergeCell ref="QWT3249:QWU3249"/>
    <mergeCell ref="QWX3249:QWY3249"/>
    <mergeCell ref="QXB3249:QXC3249"/>
    <mergeCell ref="QXF3249:QXG3249"/>
    <mergeCell ref="QXJ3249:QXK3249"/>
    <mergeCell ref="QXN3249:QXO3249"/>
    <mergeCell ref="QXR3249:QXS3249"/>
    <mergeCell ref="QXV3249:QXW3249"/>
    <mergeCell ref="QXZ3249:QYA3249"/>
    <mergeCell ref="QYD3249:QYE3249"/>
    <mergeCell ref="QYH3249:QYI3249"/>
    <mergeCell ref="QYL3249:QYM3249"/>
    <mergeCell ref="QYP3249:QYQ3249"/>
    <mergeCell ref="QYT3249:QYU3249"/>
    <mergeCell ref="QYX3249:QYY3249"/>
    <mergeCell ref="QZB3249:QZC3249"/>
    <mergeCell ref="REL3249:REM3249"/>
    <mergeCell ref="REP3249:REQ3249"/>
    <mergeCell ref="RET3249:REU3249"/>
    <mergeCell ref="REX3249:REY3249"/>
    <mergeCell ref="RFB3249:RFC3249"/>
    <mergeCell ref="RFF3249:RFG3249"/>
    <mergeCell ref="RFJ3249:RFK3249"/>
    <mergeCell ref="RFN3249:RFO3249"/>
    <mergeCell ref="RFR3249:RFS3249"/>
    <mergeCell ref="RFV3249:RFW3249"/>
    <mergeCell ref="RFZ3249:RGA3249"/>
    <mergeCell ref="RGD3249:RGE3249"/>
    <mergeCell ref="RGH3249:RGI3249"/>
    <mergeCell ref="RGL3249:RGM3249"/>
    <mergeCell ref="RGP3249:RGQ3249"/>
    <mergeCell ref="RGT3249:RGU3249"/>
    <mergeCell ref="RGX3249:RGY3249"/>
    <mergeCell ref="RBV3249:RBW3249"/>
    <mergeCell ref="RBZ3249:RCA3249"/>
    <mergeCell ref="RCD3249:RCE3249"/>
    <mergeCell ref="RCH3249:RCI3249"/>
    <mergeCell ref="RCL3249:RCM3249"/>
    <mergeCell ref="RCP3249:RCQ3249"/>
    <mergeCell ref="RCT3249:RCU3249"/>
    <mergeCell ref="RCX3249:RCY3249"/>
    <mergeCell ref="RDB3249:RDC3249"/>
    <mergeCell ref="RDF3249:RDG3249"/>
    <mergeCell ref="RDJ3249:RDK3249"/>
    <mergeCell ref="RDN3249:RDO3249"/>
    <mergeCell ref="RDR3249:RDS3249"/>
    <mergeCell ref="RDV3249:RDW3249"/>
    <mergeCell ref="RDZ3249:REA3249"/>
    <mergeCell ref="RED3249:REE3249"/>
    <mergeCell ref="REH3249:REI3249"/>
    <mergeCell ref="RJR3249:RJS3249"/>
    <mergeCell ref="RJV3249:RJW3249"/>
    <mergeCell ref="RJZ3249:RKA3249"/>
    <mergeCell ref="RKD3249:RKE3249"/>
    <mergeCell ref="RKH3249:RKI3249"/>
    <mergeCell ref="RKL3249:RKM3249"/>
    <mergeCell ref="RKP3249:RKQ3249"/>
    <mergeCell ref="RKT3249:RKU3249"/>
    <mergeCell ref="RKX3249:RKY3249"/>
    <mergeCell ref="RLB3249:RLC3249"/>
    <mergeCell ref="RLF3249:RLG3249"/>
    <mergeCell ref="RLJ3249:RLK3249"/>
    <mergeCell ref="RLN3249:RLO3249"/>
    <mergeCell ref="RLR3249:RLS3249"/>
    <mergeCell ref="RLV3249:RLW3249"/>
    <mergeCell ref="RLZ3249:RMA3249"/>
    <mergeCell ref="RMD3249:RME3249"/>
    <mergeCell ref="RHB3249:RHC3249"/>
    <mergeCell ref="RHF3249:RHG3249"/>
    <mergeCell ref="RHJ3249:RHK3249"/>
    <mergeCell ref="RHN3249:RHO3249"/>
    <mergeCell ref="RHR3249:RHS3249"/>
    <mergeCell ref="RHV3249:RHW3249"/>
    <mergeCell ref="RHZ3249:RIA3249"/>
    <mergeCell ref="RID3249:RIE3249"/>
    <mergeCell ref="RIH3249:RII3249"/>
    <mergeCell ref="RIL3249:RIM3249"/>
    <mergeCell ref="RIP3249:RIQ3249"/>
    <mergeCell ref="RIT3249:RIU3249"/>
    <mergeCell ref="RIX3249:RIY3249"/>
    <mergeCell ref="RJB3249:RJC3249"/>
    <mergeCell ref="RJF3249:RJG3249"/>
    <mergeCell ref="RJJ3249:RJK3249"/>
    <mergeCell ref="RJN3249:RJO3249"/>
    <mergeCell ref="ROX3249:ROY3249"/>
    <mergeCell ref="RPB3249:RPC3249"/>
    <mergeCell ref="RPF3249:RPG3249"/>
    <mergeCell ref="RPJ3249:RPK3249"/>
    <mergeCell ref="RPN3249:RPO3249"/>
    <mergeCell ref="RPR3249:RPS3249"/>
    <mergeCell ref="RPV3249:RPW3249"/>
    <mergeCell ref="RPZ3249:RQA3249"/>
    <mergeCell ref="RQD3249:RQE3249"/>
    <mergeCell ref="RQH3249:RQI3249"/>
    <mergeCell ref="RQL3249:RQM3249"/>
    <mergeCell ref="RQP3249:RQQ3249"/>
    <mergeCell ref="RQT3249:RQU3249"/>
    <mergeCell ref="RQX3249:RQY3249"/>
    <mergeCell ref="RRB3249:RRC3249"/>
    <mergeCell ref="RRF3249:RRG3249"/>
    <mergeCell ref="RRJ3249:RRK3249"/>
    <mergeCell ref="RMH3249:RMI3249"/>
    <mergeCell ref="RML3249:RMM3249"/>
    <mergeCell ref="RMP3249:RMQ3249"/>
    <mergeCell ref="RMT3249:RMU3249"/>
    <mergeCell ref="RMX3249:RMY3249"/>
    <mergeCell ref="RNB3249:RNC3249"/>
    <mergeCell ref="RNF3249:RNG3249"/>
    <mergeCell ref="RNJ3249:RNK3249"/>
    <mergeCell ref="RNN3249:RNO3249"/>
    <mergeCell ref="RNR3249:RNS3249"/>
    <mergeCell ref="RNV3249:RNW3249"/>
    <mergeCell ref="RNZ3249:ROA3249"/>
    <mergeCell ref="ROD3249:ROE3249"/>
    <mergeCell ref="ROH3249:ROI3249"/>
    <mergeCell ref="ROL3249:ROM3249"/>
    <mergeCell ref="ROP3249:ROQ3249"/>
    <mergeCell ref="ROT3249:ROU3249"/>
    <mergeCell ref="RUD3249:RUE3249"/>
    <mergeCell ref="RUH3249:RUI3249"/>
    <mergeCell ref="RUL3249:RUM3249"/>
    <mergeCell ref="RUP3249:RUQ3249"/>
    <mergeCell ref="RUT3249:RUU3249"/>
    <mergeCell ref="RUX3249:RUY3249"/>
    <mergeCell ref="RVB3249:RVC3249"/>
    <mergeCell ref="RVF3249:RVG3249"/>
    <mergeCell ref="RVJ3249:RVK3249"/>
    <mergeCell ref="RVN3249:RVO3249"/>
    <mergeCell ref="RVR3249:RVS3249"/>
    <mergeCell ref="RVV3249:RVW3249"/>
    <mergeCell ref="RVZ3249:RWA3249"/>
    <mergeCell ref="RWD3249:RWE3249"/>
    <mergeCell ref="RWH3249:RWI3249"/>
    <mergeCell ref="RWL3249:RWM3249"/>
    <mergeCell ref="RWP3249:RWQ3249"/>
    <mergeCell ref="RRN3249:RRO3249"/>
    <mergeCell ref="RRR3249:RRS3249"/>
    <mergeCell ref="RRV3249:RRW3249"/>
    <mergeCell ref="RRZ3249:RSA3249"/>
    <mergeCell ref="RSD3249:RSE3249"/>
    <mergeCell ref="RSH3249:RSI3249"/>
    <mergeCell ref="RSL3249:RSM3249"/>
    <mergeCell ref="RSP3249:RSQ3249"/>
    <mergeCell ref="RST3249:RSU3249"/>
    <mergeCell ref="RSX3249:RSY3249"/>
    <mergeCell ref="RTB3249:RTC3249"/>
    <mergeCell ref="RTF3249:RTG3249"/>
    <mergeCell ref="RTJ3249:RTK3249"/>
    <mergeCell ref="RTN3249:RTO3249"/>
    <mergeCell ref="RTR3249:RTS3249"/>
    <mergeCell ref="RTV3249:RTW3249"/>
    <mergeCell ref="RTZ3249:RUA3249"/>
    <mergeCell ref="RZJ3249:RZK3249"/>
    <mergeCell ref="RZN3249:RZO3249"/>
    <mergeCell ref="RZR3249:RZS3249"/>
    <mergeCell ref="RZV3249:RZW3249"/>
    <mergeCell ref="RZZ3249:SAA3249"/>
    <mergeCell ref="SAD3249:SAE3249"/>
    <mergeCell ref="SAH3249:SAI3249"/>
    <mergeCell ref="SAL3249:SAM3249"/>
    <mergeCell ref="SAP3249:SAQ3249"/>
    <mergeCell ref="SAT3249:SAU3249"/>
    <mergeCell ref="SAX3249:SAY3249"/>
    <mergeCell ref="SBB3249:SBC3249"/>
    <mergeCell ref="SBF3249:SBG3249"/>
    <mergeCell ref="SBJ3249:SBK3249"/>
    <mergeCell ref="SBN3249:SBO3249"/>
    <mergeCell ref="SBR3249:SBS3249"/>
    <mergeCell ref="SBV3249:SBW3249"/>
    <mergeCell ref="RWT3249:RWU3249"/>
    <mergeCell ref="RWX3249:RWY3249"/>
    <mergeCell ref="RXB3249:RXC3249"/>
    <mergeCell ref="RXF3249:RXG3249"/>
    <mergeCell ref="RXJ3249:RXK3249"/>
    <mergeCell ref="RXN3249:RXO3249"/>
    <mergeCell ref="RXR3249:RXS3249"/>
    <mergeCell ref="RXV3249:RXW3249"/>
    <mergeCell ref="RXZ3249:RYA3249"/>
    <mergeCell ref="RYD3249:RYE3249"/>
    <mergeCell ref="RYH3249:RYI3249"/>
    <mergeCell ref="RYL3249:RYM3249"/>
    <mergeCell ref="RYP3249:RYQ3249"/>
    <mergeCell ref="RYT3249:RYU3249"/>
    <mergeCell ref="RYX3249:RYY3249"/>
    <mergeCell ref="RZB3249:RZC3249"/>
    <mergeCell ref="RZF3249:RZG3249"/>
    <mergeCell ref="SEP3249:SEQ3249"/>
    <mergeCell ref="SET3249:SEU3249"/>
    <mergeCell ref="SEX3249:SEY3249"/>
    <mergeCell ref="SFB3249:SFC3249"/>
    <mergeCell ref="SFF3249:SFG3249"/>
    <mergeCell ref="SFJ3249:SFK3249"/>
    <mergeCell ref="SFN3249:SFO3249"/>
    <mergeCell ref="SFR3249:SFS3249"/>
    <mergeCell ref="SFV3249:SFW3249"/>
    <mergeCell ref="SFZ3249:SGA3249"/>
    <mergeCell ref="SGD3249:SGE3249"/>
    <mergeCell ref="SGH3249:SGI3249"/>
    <mergeCell ref="SGL3249:SGM3249"/>
    <mergeCell ref="SGP3249:SGQ3249"/>
    <mergeCell ref="SGT3249:SGU3249"/>
    <mergeCell ref="SGX3249:SGY3249"/>
    <mergeCell ref="SHB3249:SHC3249"/>
    <mergeCell ref="SBZ3249:SCA3249"/>
    <mergeCell ref="SCD3249:SCE3249"/>
    <mergeCell ref="SCH3249:SCI3249"/>
    <mergeCell ref="SCL3249:SCM3249"/>
    <mergeCell ref="SCP3249:SCQ3249"/>
    <mergeCell ref="SCT3249:SCU3249"/>
    <mergeCell ref="SCX3249:SCY3249"/>
    <mergeCell ref="SDB3249:SDC3249"/>
    <mergeCell ref="SDF3249:SDG3249"/>
    <mergeCell ref="SDJ3249:SDK3249"/>
    <mergeCell ref="SDN3249:SDO3249"/>
    <mergeCell ref="SDR3249:SDS3249"/>
    <mergeCell ref="SDV3249:SDW3249"/>
    <mergeCell ref="SDZ3249:SEA3249"/>
    <mergeCell ref="SED3249:SEE3249"/>
    <mergeCell ref="SEH3249:SEI3249"/>
    <mergeCell ref="SEL3249:SEM3249"/>
    <mergeCell ref="SJV3249:SJW3249"/>
    <mergeCell ref="SJZ3249:SKA3249"/>
    <mergeCell ref="SKD3249:SKE3249"/>
    <mergeCell ref="SKH3249:SKI3249"/>
    <mergeCell ref="SKL3249:SKM3249"/>
    <mergeCell ref="SKP3249:SKQ3249"/>
    <mergeCell ref="SKT3249:SKU3249"/>
    <mergeCell ref="SKX3249:SKY3249"/>
    <mergeCell ref="SLB3249:SLC3249"/>
    <mergeCell ref="SLF3249:SLG3249"/>
    <mergeCell ref="SLJ3249:SLK3249"/>
    <mergeCell ref="SLN3249:SLO3249"/>
    <mergeCell ref="SLR3249:SLS3249"/>
    <mergeCell ref="SLV3249:SLW3249"/>
    <mergeCell ref="SLZ3249:SMA3249"/>
    <mergeCell ref="SMD3249:SME3249"/>
    <mergeCell ref="SMH3249:SMI3249"/>
    <mergeCell ref="SHF3249:SHG3249"/>
    <mergeCell ref="SHJ3249:SHK3249"/>
    <mergeCell ref="SHN3249:SHO3249"/>
    <mergeCell ref="SHR3249:SHS3249"/>
    <mergeCell ref="SHV3249:SHW3249"/>
    <mergeCell ref="SHZ3249:SIA3249"/>
    <mergeCell ref="SID3249:SIE3249"/>
    <mergeCell ref="SIH3249:SII3249"/>
    <mergeCell ref="SIL3249:SIM3249"/>
    <mergeCell ref="SIP3249:SIQ3249"/>
    <mergeCell ref="SIT3249:SIU3249"/>
    <mergeCell ref="SIX3249:SIY3249"/>
    <mergeCell ref="SJB3249:SJC3249"/>
    <mergeCell ref="SJF3249:SJG3249"/>
    <mergeCell ref="SJJ3249:SJK3249"/>
    <mergeCell ref="SJN3249:SJO3249"/>
    <mergeCell ref="SJR3249:SJS3249"/>
    <mergeCell ref="SPB3249:SPC3249"/>
    <mergeCell ref="SPF3249:SPG3249"/>
    <mergeCell ref="SPJ3249:SPK3249"/>
    <mergeCell ref="SPN3249:SPO3249"/>
    <mergeCell ref="SPR3249:SPS3249"/>
    <mergeCell ref="SPV3249:SPW3249"/>
    <mergeCell ref="SPZ3249:SQA3249"/>
    <mergeCell ref="SQD3249:SQE3249"/>
    <mergeCell ref="SQH3249:SQI3249"/>
    <mergeCell ref="SQL3249:SQM3249"/>
    <mergeCell ref="SQP3249:SQQ3249"/>
    <mergeCell ref="SQT3249:SQU3249"/>
    <mergeCell ref="SQX3249:SQY3249"/>
    <mergeCell ref="SRB3249:SRC3249"/>
    <mergeCell ref="SRF3249:SRG3249"/>
    <mergeCell ref="SRJ3249:SRK3249"/>
    <mergeCell ref="SRN3249:SRO3249"/>
    <mergeCell ref="SML3249:SMM3249"/>
    <mergeCell ref="SMP3249:SMQ3249"/>
    <mergeCell ref="SMT3249:SMU3249"/>
    <mergeCell ref="SMX3249:SMY3249"/>
    <mergeCell ref="SNB3249:SNC3249"/>
    <mergeCell ref="SNF3249:SNG3249"/>
    <mergeCell ref="SNJ3249:SNK3249"/>
    <mergeCell ref="SNN3249:SNO3249"/>
    <mergeCell ref="SNR3249:SNS3249"/>
    <mergeCell ref="SNV3249:SNW3249"/>
    <mergeCell ref="SNZ3249:SOA3249"/>
    <mergeCell ref="SOD3249:SOE3249"/>
    <mergeCell ref="SOH3249:SOI3249"/>
    <mergeCell ref="SOL3249:SOM3249"/>
    <mergeCell ref="SOP3249:SOQ3249"/>
    <mergeCell ref="SOT3249:SOU3249"/>
    <mergeCell ref="SOX3249:SOY3249"/>
    <mergeCell ref="SUH3249:SUI3249"/>
    <mergeCell ref="SUL3249:SUM3249"/>
    <mergeCell ref="SUP3249:SUQ3249"/>
    <mergeCell ref="SUT3249:SUU3249"/>
    <mergeCell ref="SUX3249:SUY3249"/>
    <mergeCell ref="SVB3249:SVC3249"/>
    <mergeCell ref="SVF3249:SVG3249"/>
    <mergeCell ref="SVJ3249:SVK3249"/>
    <mergeCell ref="SVN3249:SVO3249"/>
    <mergeCell ref="SVR3249:SVS3249"/>
    <mergeCell ref="SVV3249:SVW3249"/>
    <mergeCell ref="SVZ3249:SWA3249"/>
    <mergeCell ref="SWD3249:SWE3249"/>
    <mergeCell ref="SWH3249:SWI3249"/>
    <mergeCell ref="SWL3249:SWM3249"/>
    <mergeCell ref="SWP3249:SWQ3249"/>
    <mergeCell ref="SWT3249:SWU3249"/>
    <mergeCell ref="SRR3249:SRS3249"/>
    <mergeCell ref="SRV3249:SRW3249"/>
    <mergeCell ref="SRZ3249:SSA3249"/>
    <mergeCell ref="SSD3249:SSE3249"/>
    <mergeCell ref="SSH3249:SSI3249"/>
    <mergeCell ref="SSL3249:SSM3249"/>
    <mergeCell ref="SSP3249:SSQ3249"/>
    <mergeCell ref="SST3249:SSU3249"/>
    <mergeCell ref="SSX3249:SSY3249"/>
    <mergeCell ref="STB3249:STC3249"/>
    <mergeCell ref="STF3249:STG3249"/>
    <mergeCell ref="STJ3249:STK3249"/>
    <mergeCell ref="STN3249:STO3249"/>
    <mergeCell ref="STR3249:STS3249"/>
    <mergeCell ref="STV3249:STW3249"/>
    <mergeCell ref="STZ3249:SUA3249"/>
    <mergeCell ref="SUD3249:SUE3249"/>
    <mergeCell ref="SZN3249:SZO3249"/>
    <mergeCell ref="SZR3249:SZS3249"/>
    <mergeCell ref="SZV3249:SZW3249"/>
    <mergeCell ref="SZZ3249:TAA3249"/>
    <mergeCell ref="TAD3249:TAE3249"/>
    <mergeCell ref="TAH3249:TAI3249"/>
    <mergeCell ref="TAL3249:TAM3249"/>
    <mergeCell ref="TAP3249:TAQ3249"/>
    <mergeCell ref="TAT3249:TAU3249"/>
    <mergeCell ref="TAX3249:TAY3249"/>
    <mergeCell ref="TBB3249:TBC3249"/>
    <mergeCell ref="TBF3249:TBG3249"/>
    <mergeCell ref="TBJ3249:TBK3249"/>
    <mergeCell ref="TBN3249:TBO3249"/>
    <mergeCell ref="TBR3249:TBS3249"/>
    <mergeCell ref="TBV3249:TBW3249"/>
    <mergeCell ref="TBZ3249:TCA3249"/>
    <mergeCell ref="SWX3249:SWY3249"/>
    <mergeCell ref="SXB3249:SXC3249"/>
    <mergeCell ref="SXF3249:SXG3249"/>
    <mergeCell ref="SXJ3249:SXK3249"/>
    <mergeCell ref="SXN3249:SXO3249"/>
    <mergeCell ref="SXR3249:SXS3249"/>
    <mergeCell ref="SXV3249:SXW3249"/>
    <mergeCell ref="SXZ3249:SYA3249"/>
    <mergeCell ref="SYD3249:SYE3249"/>
    <mergeCell ref="SYH3249:SYI3249"/>
    <mergeCell ref="SYL3249:SYM3249"/>
    <mergeCell ref="SYP3249:SYQ3249"/>
    <mergeCell ref="SYT3249:SYU3249"/>
    <mergeCell ref="SYX3249:SYY3249"/>
    <mergeCell ref="SZB3249:SZC3249"/>
    <mergeCell ref="SZF3249:SZG3249"/>
    <mergeCell ref="SZJ3249:SZK3249"/>
    <mergeCell ref="TET3249:TEU3249"/>
    <mergeCell ref="TEX3249:TEY3249"/>
    <mergeCell ref="TFB3249:TFC3249"/>
    <mergeCell ref="TFF3249:TFG3249"/>
    <mergeCell ref="TFJ3249:TFK3249"/>
    <mergeCell ref="TFN3249:TFO3249"/>
    <mergeCell ref="TFR3249:TFS3249"/>
    <mergeCell ref="TFV3249:TFW3249"/>
    <mergeCell ref="TFZ3249:TGA3249"/>
    <mergeCell ref="TGD3249:TGE3249"/>
    <mergeCell ref="TGH3249:TGI3249"/>
    <mergeCell ref="TGL3249:TGM3249"/>
    <mergeCell ref="TGP3249:TGQ3249"/>
    <mergeCell ref="TGT3249:TGU3249"/>
    <mergeCell ref="TGX3249:TGY3249"/>
    <mergeCell ref="THB3249:THC3249"/>
    <mergeCell ref="THF3249:THG3249"/>
    <mergeCell ref="TCD3249:TCE3249"/>
    <mergeCell ref="TCH3249:TCI3249"/>
    <mergeCell ref="TCL3249:TCM3249"/>
    <mergeCell ref="TCP3249:TCQ3249"/>
    <mergeCell ref="TCT3249:TCU3249"/>
    <mergeCell ref="TCX3249:TCY3249"/>
    <mergeCell ref="TDB3249:TDC3249"/>
    <mergeCell ref="TDF3249:TDG3249"/>
    <mergeCell ref="TDJ3249:TDK3249"/>
    <mergeCell ref="TDN3249:TDO3249"/>
    <mergeCell ref="TDR3249:TDS3249"/>
    <mergeCell ref="TDV3249:TDW3249"/>
    <mergeCell ref="TDZ3249:TEA3249"/>
    <mergeCell ref="TED3249:TEE3249"/>
    <mergeCell ref="TEH3249:TEI3249"/>
    <mergeCell ref="TEL3249:TEM3249"/>
    <mergeCell ref="TEP3249:TEQ3249"/>
    <mergeCell ref="TJZ3249:TKA3249"/>
    <mergeCell ref="TKD3249:TKE3249"/>
    <mergeCell ref="TKH3249:TKI3249"/>
    <mergeCell ref="TKL3249:TKM3249"/>
    <mergeCell ref="TKP3249:TKQ3249"/>
    <mergeCell ref="TKT3249:TKU3249"/>
    <mergeCell ref="TKX3249:TKY3249"/>
    <mergeCell ref="TLB3249:TLC3249"/>
    <mergeCell ref="TLF3249:TLG3249"/>
    <mergeCell ref="TLJ3249:TLK3249"/>
    <mergeCell ref="TLN3249:TLO3249"/>
    <mergeCell ref="TLR3249:TLS3249"/>
    <mergeCell ref="TLV3249:TLW3249"/>
    <mergeCell ref="TLZ3249:TMA3249"/>
    <mergeCell ref="TMD3249:TME3249"/>
    <mergeCell ref="TMH3249:TMI3249"/>
    <mergeCell ref="TML3249:TMM3249"/>
    <mergeCell ref="THJ3249:THK3249"/>
    <mergeCell ref="THN3249:THO3249"/>
    <mergeCell ref="THR3249:THS3249"/>
    <mergeCell ref="THV3249:THW3249"/>
    <mergeCell ref="THZ3249:TIA3249"/>
    <mergeCell ref="TID3249:TIE3249"/>
    <mergeCell ref="TIH3249:TII3249"/>
    <mergeCell ref="TIL3249:TIM3249"/>
    <mergeCell ref="TIP3249:TIQ3249"/>
    <mergeCell ref="TIT3249:TIU3249"/>
    <mergeCell ref="TIX3249:TIY3249"/>
    <mergeCell ref="TJB3249:TJC3249"/>
    <mergeCell ref="TJF3249:TJG3249"/>
    <mergeCell ref="TJJ3249:TJK3249"/>
    <mergeCell ref="TJN3249:TJO3249"/>
    <mergeCell ref="TJR3249:TJS3249"/>
    <mergeCell ref="TJV3249:TJW3249"/>
    <mergeCell ref="TPF3249:TPG3249"/>
    <mergeCell ref="TPJ3249:TPK3249"/>
    <mergeCell ref="TPN3249:TPO3249"/>
    <mergeCell ref="TPR3249:TPS3249"/>
    <mergeCell ref="TPV3249:TPW3249"/>
    <mergeCell ref="TPZ3249:TQA3249"/>
    <mergeCell ref="TQD3249:TQE3249"/>
    <mergeCell ref="TQH3249:TQI3249"/>
    <mergeCell ref="TQL3249:TQM3249"/>
    <mergeCell ref="TQP3249:TQQ3249"/>
    <mergeCell ref="TQT3249:TQU3249"/>
    <mergeCell ref="TQX3249:TQY3249"/>
    <mergeCell ref="TRB3249:TRC3249"/>
    <mergeCell ref="TRF3249:TRG3249"/>
    <mergeCell ref="TRJ3249:TRK3249"/>
    <mergeCell ref="TRN3249:TRO3249"/>
    <mergeCell ref="TRR3249:TRS3249"/>
    <mergeCell ref="TMP3249:TMQ3249"/>
    <mergeCell ref="TMT3249:TMU3249"/>
    <mergeCell ref="TMX3249:TMY3249"/>
    <mergeCell ref="TNB3249:TNC3249"/>
    <mergeCell ref="TNF3249:TNG3249"/>
    <mergeCell ref="TNJ3249:TNK3249"/>
    <mergeCell ref="TNN3249:TNO3249"/>
    <mergeCell ref="TNR3249:TNS3249"/>
    <mergeCell ref="TNV3249:TNW3249"/>
    <mergeCell ref="TNZ3249:TOA3249"/>
    <mergeCell ref="TOD3249:TOE3249"/>
    <mergeCell ref="TOH3249:TOI3249"/>
    <mergeCell ref="TOL3249:TOM3249"/>
    <mergeCell ref="TOP3249:TOQ3249"/>
    <mergeCell ref="TOT3249:TOU3249"/>
    <mergeCell ref="TOX3249:TOY3249"/>
    <mergeCell ref="TPB3249:TPC3249"/>
    <mergeCell ref="TUL3249:TUM3249"/>
    <mergeCell ref="TUP3249:TUQ3249"/>
    <mergeCell ref="TUT3249:TUU3249"/>
    <mergeCell ref="TUX3249:TUY3249"/>
    <mergeCell ref="TVB3249:TVC3249"/>
    <mergeCell ref="TVF3249:TVG3249"/>
    <mergeCell ref="TVJ3249:TVK3249"/>
    <mergeCell ref="TVN3249:TVO3249"/>
    <mergeCell ref="TVR3249:TVS3249"/>
    <mergeCell ref="TVV3249:TVW3249"/>
    <mergeCell ref="TVZ3249:TWA3249"/>
    <mergeCell ref="TWD3249:TWE3249"/>
    <mergeCell ref="TWH3249:TWI3249"/>
    <mergeCell ref="TWL3249:TWM3249"/>
    <mergeCell ref="TWP3249:TWQ3249"/>
    <mergeCell ref="TWT3249:TWU3249"/>
    <mergeCell ref="TWX3249:TWY3249"/>
    <mergeCell ref="TRV3249:TRW3249"/>
    <mergeCell ref="TRZ3249:TSA3249"/>
    <mergeCell ref="TSD3249:TSE3249"/>
    <mergeCell ref="TSH3249:TSI3249"/>
    <mergeCell ref="TSL3249:TSM3249"/>
    <mergeCell ref="TSP3249:TSQ3249"/>
    <mergeCell ref="TST3249:TSU3249"/>
    <mergeCell ref="TSX3249:TSY3249"/>
    <mergeCell ref="TTB3249:TTC3249"/>
    <mergeCell ref="TTF3249:TTG3249"/>
    <mergeCell ref="TTJ3249:TTK3249"/>
    <mergeCell ref="TTN3249:TTO3249"/>
    <mergeCell ref="TTR3249:TTS3249"/>
    <mergeCell ref="TTV3249:TTW3249"/>
    <mergeCell ref="TTZ3249:TUA3249"/>
    <mergeCell ref="TUD3249:TUE3249"/>
    <mergeCell ref="TUH3249:TUI3249"/>
    <mergeCell ref="TZR3249:TZS3249"/>
    <mergeCell ref="TZV3249:TZW3249"/>
    <mergeCell ref="TZZ3249:UAA3249"/>
    <mergeCell ref="UAD3249:UAE3249"/>
    <mergeCell ref="UAH3249:UAI3249"/>
    <mergeCell ref="UAL3249:UAM3249"/>
    <mergeCell ref="UAP3249:UAQ3249"/>
    <mergeCell ref="UAT3249:UAU3249"/>
    <mergeCell ref="UAX3249:UAY3249"/>
    <mergeCell ref="UBB3249:UBC3249"/>
    <mergeCell ref="UBF3249:UBG3249"/>
    <mergeCell ref="UBJ3249:UBK3249"/>
    <mergeCell ref="UBN3249:UBO3249"/>
    <mergeCell ref="UBR3249:UBS3249"/>
    <mergeCell ref="UBV3249:UBW3249"/>
    <mergeCell ref="UBZ3249:UCA3249"/>
    <mergeCell ref="UCD3249:UCE3249"/>
    <mergeCell ref="TXB3249:TXC3249"/>
    <mergeCell ref="TXF3249:TXG3249"/>
    <mergeCell ref="TXJ3249:TXK3249"/>
    <mergeCell ref="TXN3249:TXO3249"/>
    <mergeCell ref="TXR3249:TXS3249"/>
    <mergeCell ref="TXV3249:TXW3249"/>
    <mergeCell ref="TXZ3249:TYA3249"/>
    <mergeCell ref="TYD3249:TYE3249"/>
    <mergeCell ref="TYH3249:TYI3249"/>
    <mergeCell ref="TYL3249:TYM3249"/>
    <mergeCell ref="TYP3249:TYQ3249"/>
    <mergeCell ref="TYT3249:TYU3249"/>
    <mergeCell ref="TYX3249:TYY3249"/>
    <mergeCell ref="TZB3249:TZC3249"/>
    <mergeCell ref="TZF3249:TZG3249"/>
    <mergeCell ref="TZJ3249:TZK3249"/>
    <mergeCell ref="TZN3249:TZO3249"/>
    <mergeCell ref="UEX3249:UEY3249"/>
    <mergeCell ref="UFB3249:UFC3249"/>
    <mergeCell ref="UFF3249:UFG3249"/>
    <mergeCell ref="UFJ3249:UFK3249"/>
    <mergeCell ref="UFN3249:UFO3249"/>
    <mergeCell ref="UFR3249:UFS3249"/>
    <mergeCell ref="UFV3249:UFW3249"/>
    <mergeCell ref="UFZ3249:UGA3249"/>
    <mergeCell ref="UGD3249:UGE3249"/>
    <mergeCell ref="UGH3249:UGI3249"/>
    <mergeCell ref="UGL3249:UGM3249"/>
    <mergeCell ref="UGP3249:UGQ3249"/>
    <mergeCell ref="UGT3249:UGU3249"/>
    <mergeCell ref="UGX3249:UGY3249"/>
    <mergeCell ref="UHB3249:UHC3249"/>
    <mergeCell ref="UHF3249:UHG3249"/>
    <mergeCell ref="UHJ3249:UHK3249"/>
    <mergeCell ref="UCH3249:UCI3249"/>
    <mergeCell ref="UCL3249:UCM3249"/>
    <mergeCell ref="UCP3249:UCQ3249"/>
    <mergeCell ref="UCT3249:UCU3249"/>
    <mergeCell ref="UCX3249:UCY3249"/>
    <mergeCell ref="UDB3249:UDC3249"/>
    <mergeCell ref="UDF3249:UDG3249"/>
    <mergeCell ref="UDJ3249:UDK3249"/>
    <mergeCell ref="UDN3249:UDO3249"/>
    <mergeCell ref="UDR3249:UDS3249"/>
    <mergeCell ref="UDV3249:UDW3249"/>
    <mergeCell ref="UDZ3249:UEA3249"/>
    <mergeCell ref="UED3249:UEE3249"/>
    <mergeCell ref="UEH3249:UEI3249"/>
    <mergeCell ref="UEL3249:UEM3249"/>
    <mergeCell ref="UEP3249:UEQ3249"/>
    <mergeCell ref="UET3249:UEU3249"/>
    <mergeCell ref="UKD3249:UKE3249"/>
    <mergeCell ref="UKH3249:UKI3249"/>
    <mergeCell ref="UKL3249:UKM3249"/>
    <mergeCell ref="UKP3249:UKQ3249"/>
    <mergeCell ref="UKT3249:UKU3249"/>
    <mergeCell ref="UKX3249:UKY3249"/>
    <mergeCell ref="ULB3249:ULC3249"/>
    <mergeCell ref="ULF3249:ULG3249"/>
    <mergeCell ref="ULJ3249:ULK3249"/>
    <mergeCell ref="ULN3249:ULO3249"/>
    <mergeCell ref="ULR3249:ULS3249"/>
    <mergeCell ref="ULV3249:ULW3249"/>
    <mergeCell ref="ULZ3249:UMA3249"/>
    <mergeCell ref="UMD3249:UME3249"/>
    <mergeCell ref="UMH3249:UMI3249"/>
    <mergeCell ref="UML3249:UMM3249"/>
    <mergeCell ref="UMP3249:UMQ3249"/>
    <mergeCell ref="UHN3249:UHO3249"/>
    <mergeCell ref="UHR3249:UHS3249"/>
    <mergeCell ref="UHV3249:UHW3249"/>
    <mergeCell ref="UHZ3249:UIA3249"/>
    <mergeCell ref="UID3249:UIE3249"/>
    <mergeCell ref="UIH3249:UII3249"/>
    <mergeCell ref="UIL3249:UIM3249"/>
    <mergeCell ref="UIP3249:UIQ3249"/>
    <mergeCell ref="UIT3249:UIU3249"/>
    <mergeCell ref="UIX3249:UIY3249"/>
    <mergeCell ref="UJB3249:UJC3249"/>
    <mergeCell ref="UJF3249:UJG3249"/>
    <mergeCell ref="UJJ3249:UJK3249"/>
    <mergeCell ref="UJN3249:UJO3249"/>
    <mergeCell ref="UJR3249:UJS3249"/>
    <mergeCell ref="UJV3249:UJW3249"/>
    <mergeCell ref="UJZ3249:UKA3249"/>
    <mergeCell ref="UPJ3249:UPK3249"/>
    <mergeCell ref="UPN3249:UPO3249"/>
    <mergeCell ref="UPR3249:UPS3249"/>
    <mergeCell ref="UPV3249:UPW3249"/>
    <mergeCell ref="UPZ3249:UQA3249"/>
    <mergeCell ref="UQD3249:UQE3249"/>
    <mergeCell ref="UQH3249:UQI3249"/>
    <mergeCell ref="UQL3249:UQM3249"/>
    <mergeCell ref="UQP3249:UQQ3249"/>
    <mergeCell ref="UQT3249:UQU3249"/>
    <mergeCell ref="UQX3249:UQY3249"/>
    <mergeCell ref="URB3249:URC3249"/>
    <mergeCell ref="URF3249:URG3249"/>
    <mergeCell ref="URJ3249:URK3249"/>
    <mergeCell ref="URN3249:URO3249"/>
    <mergeCell ref="URR3249:URS3249"/>
    <mergeCell ref="URV3249:URW3249"/>
    <mergeCell ref="UMT3249:UMU3249"/>
    <mergeCell ref="UMX3249:UMY3249"/>
    <mergeCell ref="UNB3249:UNC3249"/>
    <mergeCell ref="UNF3249:UNG3249"/>
    <mergeCell ref="UNJ3249:UNK3249"/>
    <mergeCell ref="UNN3249:UNO3249"/>
    <mergeCell ref="UNR3249:UNS3249"/>
    <mergeCell ref="UNV3249:UNW3249"/>
    <mergeCell ref="UNZ3249:UOA3249"/>
    <mergeCell ref="UOD3249:UOE3249"/>
    <mergeCell ref="UOH3249:UOI3249"/>
    <mergeCell ref="UOL3249:UOM3249"/>
    <mergeCell ref="UOP3249:UOQ3249"/>
    <mergeCell ref="UOT3249:UOU3249"/>
    <mergeCell ref="UOX3249:UOY3249"/>
    <mergeCell ref="UPB3249:UPC3249"/>
    <mergeCell ref="UPF3249:UPG3249"/>
    <mergeCell ref="UUP3249:UUQ3249"/>
    <mergeCell ref="UUT3249:UUU3249"/>
    <mergeCell ref="UUX3249:UUY3249"/>
    <mergeCell ref="UVB3249:UVC3249"/>
    <mergeCell ref="UVF3249:UVG3249"/>
    <mergeCell ref="UVJ3249:UVK3249"/>
    <mergeCell ref="UVN3249:UVO3249"/>
    <mergeCell ref="UVR3249:UVS3249"/>
    <mergeCell ref="UVV3249:UVW3249"/>
    <mergeCell ref="UVZ3249:UWA3249"/>
    <mergeCell ref="UWD3249:UWE3249"/>
    <mergeCell ref="UWH3249:UWI3249"/>
    <mergeCell ref="UWL3249:UWM3249"/>
    <mergeCell ref="UWP3249:UWQ3249"/>
    <mergeCell ref="UWT3249:UWU3249"/>
    <mergeCell ref="UWX3249:UWY3249"/>
    <mergeCell ref="UXB3249:UXC3249"/>
    <mergeCell ref="URZ3249:USA3249"/>
    <mergeCell ref="USD3249:USE3249"/>
    <mergeCell ref="USH3249:USI3249"/>
    <mergeCell ref="USL3249:USM3249"/>
    <mergeCell ref="USP3249:USQ3249"/>
    <mergeCell ref="UST3249:USU3249"/>
    <mergeCell ref="USX3249:USY3249"/>
    <mergeCell ref="UTB3249:UTC3249"/>
    <mergeCell ref="UTF3249:UTG3249"/>
    <mergeCell ref="UTJ3249:UTK3249"/>
    <mergeCell ref="UTN3249:UTO3249"/>
    <mergeCell ref="UTR3249:UTS3249"/>
    <mergeCell ref="UTV3249:UTW3249"/>
    <mergeCell ref="UTZ3249:UUA3249"/>
    <mergeCell ref="UUD3249:UUE3249"/>
    <mergeCell ref="UUH3249:UUI3249"/>
    <mergeCell ref="UUL3249:UUM3249"/>
    <mergeCell ref="UZV3249:UZW3249"/>
    <mergeCell ref="UZZ3249:VAA3249"/>
    <mergeCell ref="VAD3249:VAE3249"/>
    <mergeCell ref="VAH3249:VAI3249"/>
    <mergeCell ref="VAL3249:VAM3249"/>
    <mergeCell ref="VAP3249:VAQ3249"/>
    <mergeCell ref="VAT3249:VAU3249"/>
    <mergeCell ref="VAX3249:VAY3249"/>
    <mergeCell ref="VBB3249:VBC3249"/>
    <mergeCell ref="VBF3249:VBG3249"/>
    <mergeCell ref="VBJ3249:VBK3249"/>
    <mergeCell ref="VBN3249:VBO3249"/>
    <mergeCell ref="VBR3249:VBS3249"/>
    <mergeCell ref="VBV3249:VBW3249"/>
    <mergeCell ref="VBZ3249:VCA3249"/>
    <mergeCell ref="VCD3249:VCE3249"/>
    <mergeCell ref="VCH3249:VCI3249"/>
    <mergeCell ref="UXF3249:UXG3249"/>
    <mergeCell ref="UXJ3249:UXK3249"/>
    <mergeCell ref="UXN3249:UXO3249"/>
    <mergeCell ref="UXR3249:UXS3249"/>
    <mergeCell ref="UXV3249:UXW3249"/>
    <mergeCell ref="UXZ3249:UYA3249"/>
    <mergeCell ref="UYD3249:UYE3249"/>
    <mergeCell ref="UYH3249:UYI3249"/>
    <mergeCell ref="UYL3249:UYM3249"/>
    <mergeCell ref="UYP3249:UYQ3249"/>
    <mergeCell ref="UYT3249:UYU3249"/>
    <mergeCell ref="UYX3249:UYY3249"/>
    <mergeCell ref="UZB3249:UZC3249"/>
    <mergeCell ref="UZF3249:UZG3249"/>
    <mergeCell ref="UZJ3249:UZK3249"/>
    <mergeCell ref="UZN3249:UZO3249"/>
    <mergeCell ref="UZR3249:UZS3249"/>
    <mergeCell ref="VFB3249:VFC3249"/>
    <mergeCell ref="VFF3249:VFG3249"/>
    <mergeCell ref="VFJ3249:VFK3249"/>
    <mergeCell ref="VFN3249:VFO3249"/>
    <mergeCell ref="VFR3249:VFS3249"/>
    <mergeCell ref="VFV3249:VFW3249"/>
    <mergeCell ref="VFZ3249:VGA3249"/>
    <mergeCell ref="VGD3249:VGE3249"/>
    <mergeCell ref="VGH3249:VGI3249"/>
    <mergeCell ref="VGL3249:VGM3249"/>
    <mergeCell ref="VGP3249:VGQ3249"/>
    <mergeCell ref="VGT3249:VGU3249"/>
    <mergeCell ref="VGX3249:VGY3249"/>
    <mergeCell ref="VHB3249:VHC3249"/>
    <mergeCell ref="VHF3249:VHG3249"/>
    <mergeCell ref="VHJ3249:VHK3249"/>
    <mergeCell ref="VHN3249:VHO3249"/>
    <mergeCell ref="VCL3249:VCM3249"/>
    <mergeCell ref="VCP3249:VCQ3249"/>
    <mergeCell ref="VCT3249:VCU3249"/>
    <mergeCell ref="VCX3249:VCY3249"/>
    <mergeCell ref="VDB3249:VDC3249"/>
    <mergeCell ref="VDF3249:VDG3249"/>
    <mergeCell ref="VDJ3249:VDK3249"/>
    <mergeCell ref="VDN3249:VDO3249"/>
    <mergeCell ref="VDR3249:VDS3249"/>
    <mergeCell ref="VDV3249:VDW3249"/>
    <mergeCell ref="VDZ3249:VEA3249"/>
    <mergeCell ref="VED3249:VEE3249"/>
    <mergeCell ref="VEH3249:VEI3249"/>
    <mergeCell ref="VEL3249:VEM3249"/>
    <mergeCell ref="VEP3249:VEQ3249"/>
    <mergeCell ref="VET3249:VEU3249"/>
    <mergeCell ref="VEX3249:VEY3249"/>
    <mergeCell ref="VKH3249:VKI3249"/>
    <mergeCell ref="VKL3249:VKM3249"/>
    <mergeCell ref="VKP3249:VKQ3249"/>
    <mergeCell ref="VKT3249:VKU3249"/>
    <mergeCell ref="VKX3249:VKY3249"/>
    <mergeCell ref="VLB3249:VLC3249"/>
    <mergeCell ref="VLF3249:VLG3249"/>
    <mergeCell ref="VLJ3249:VLK3249"/>
    <mergeCell ref="VLN3249:VLO3249"/>
    <mergeCell ref="VLR3249:VLS3249"/>
    <mergeCell ref="VLV3249:VLW3249"/>
    <mergeCell ref="VLZ3249:VMA3249"/>
    <mergeCell ref="VMD3249:VME3249"/>
    <mergeCell ref="VMH3249:VMI3249"/>
    <mergeCell ref="VML3249:VMM3249"/>
    <mergeCell ref="VMP3249:VMQ3249"/>
    <mergeCell ref="VMT3249:VMU3249"/>
    <mergeCell ref="VHR3249:VHS3249"/>
    <mergeCell ref="VHV3249:VHW3249"/>
    <mergeCell ref="VHZ3249:VIA3249"/>
    <mergeCell ref="VID3249:VIE3249"/>
    <mergeCell ref="VIH3249:VII3249"/>
    <mergeCell ref="VIL3249:VIM3249"/>
    <mergeCell ref="VIP3249:VIQ3249"/>
    <mergeCell ref="VIT3249:VIU3249"/>
    <mergeCell ref="VIX3249:VIY3249"/>
    <mergeCell ref="VJB3249:VJC3249"/>
    <mergeCell ref="VJF3249:VJG3249"/>
    <mergeCell ref="VJJ3249:VJK3249"/>
    <mergeCell ref="VJN3249:VJO3249"/>
    <mergeCell ref="VJR3249:VJS3249"/>
    <mergeCell ref="VJV3249:VJW3249"/>
    <mergeCell ref="VJZ3249:VKA3249"/>
    <mergeCell ref="VKD3249:VKE3249"/>
    <mergeCell ref="VPN3249:VPO3249"/>
    <mergeCell ref="VPR3249:VPS3249"/>
    <mergeCell ref="VPV3249:VPW3249"/>
    <mergeCell ref="VPZ3249:VQA3249"/>
    <mergeCell ref="VQD3249:VQE3249"/>
    <mergeCell ref="VQH3249:VQI3249"/>
    <mergeCell ref="VQL3249:VQM3249"/>
    <mergeCell ref="VQP3249:VQQ3249"/>
    <mergeCell ref="VQT3249:VQU3249"/>
    <mergeCell ref="VQX3249:VQY3249"/>
    <mergeCell ref="VRB3249:VRC3249"/>
    <mergeCell ref="VRF3249:VRG3249"/>
    <mergeCell ref="VRJ3249:VRK3249"/>
    <mergeCell ref="VRN3249:VRO3249"/>
    <mergeCell ref="VRR3249:VRS3249"/>
    <mergeCell ref="VRV3249:VRW3249"/>
    <mergeCell ref="VRZ3249:VSA3249"/>
    <mergeCell ref="VMX3249:VMY3249"/>
    <mergeCell ref="VNB3249:VNC3249"/>
    <mergeCell ref="VNF3249:VNG3249"/>
    <mergeCell ref="VNJ3249:VNK3249"/>
    <mergeCell ref="VNN3249:VNO3249"/>
    <mergeCell ref="VNR3249:VNS3249"/>
    <mergeCell ref="VNV3249:VNW3249"/>
    <mergeCell ref="VNZ3249:VOA3249"/>
    <mergeCell ref="VOD3249:VOE3249"/>
    <mergeCell ref="VOH3249:VOI3249"/>
    <mergeCell ref="VOL3249:VOM3249"/>
    <mergeCell ref="VOP3249:VOQ3249"/>
    <mergeCell ref="VOT3249:VOU3249"/>
    <mergeCell ref="VOX3249:VOY3249"/>
    <mergeCell ref="VPB3249:VPC3249"/>
    <mergeCell ref="VPF3249:VPG3249"/>
    <mergeCell ref="VPJ3249:VPK3249"/>
    <mergeCell ref="VUT3249:VUU3249"/>
    <mergeCell ref="VUX3249:VUY3249"/>
    <mergeCell ref="VVB3249:VVC3249"/>
    <mergeCell ref="VVF3249:VVG3249"/>
    <mergeCell ref="VVJ3249:VVK3249"/>
    <mergeCell ref="VVN3249:VVO3249"/>
    <mergeCell ref="VVR3249:VVS3249"/>
    <mergeCell ref="VVV3249:VVW3249"/>
    <mergeCell ref="VVZ3249:VWA3249"/>
    <mergeCell ref="VWD3249:VWE3249"/>
    <mergeCell ref="VWH3249:VWI3249"/>
    <mergeCell ref="VWL3249:VWM3249"/>
    <mergeCell ref="VWP3249:VWQ3249"/>
    <mergeCell ref="VWT3249:VWU3249"/>
    <mergeCell ref="VWX3249:VWY3249"/>
    <mergeCell ref="VXB3249:VXC3249"/>
    <mergeCell ref="VXF3249:VXG3249"/>
    <mergeCell ref="VSD3249:VSE3249"/>
    <mergeCell ref="VSH3249:VSI3249"/>
    <mergeCell ref="VSL3249:VSM3249"/>
    <mergeCell ref="VSP3249:VSQ3249"/>
    <mergeCell ref="VST3249:VSU3249"/>
    <mergeCell ref="VSX3249:VSY3249"/>
    <mergeCell ref="VTB3249:VTC3249"/>
    <mergeCell ref="VTF3249:VTG3249"/>
    <mergeCell ref="VTJ3249:VTK3249"/>
    <mergeCell ref="VTN3249:VTO3249"/>
    <mergeCell ref="VTR3249:VTS3249"/>
    <mergeCell ref="VTV3249:VTW3249"/>
    <mergeCell ref="VTZ3249:VUA3249"/>
    <mergeCell ref="VUD3249:VUE3249"/>
    <mergeCell ref="VUH3249:VUI3249"/>
    <mergeCell ref="VUL3249:VUM3249"/>
    <mergeCell ref="VUP3249:VUQ3249"/>
    <mergeCell ref="VZZ3249:WAA3249"/>
    <mergeCell ref="WAD3249:WAE3249"/>
    <mergeCell ref="WAH3249:WAI3249"/>
    <mergeCell ref="WAL3249:WAM3249"/>
    <mergeCell ref="WAP3249:WAQ3249"/>
    <mergeCell ref="WAT3249:WAU3249"/>
    <mergeCell ref="WAX3249:WAY3249"/>
    <mergeCell ref="WBB3249:WBC3249"/>
    <mergeCell ref="WBF3249:WBG3249"/>
    <mergeCell ref="WBJ3249:WBK3249"/>
    <mergeCell ref="WBN3249:WBO3249"/>
    <mergeCell ref="WBR3249:WBS3249"/>
    <mergeCell ref="WBV3249:WBW3249"/>
    <mergeCell ref="WBZ3249:WCA3249"/>
    <mergeCell ref="WCD3249:WCE3249"/>
    <mergeCell ref="WCH3249:WCI3249"/>
    <mergeCell ref="WCL3249:WCM3249"/>
    <mergeCell ref="VXJ3249:VXK3249"/>
    <mergeCell ref="VXN3249:VXO3249"/>
    <mergeCell ref="VXR3249:VXS3249"/>
    <mergeCell ref="VXV3249:VXW3249"/>
    <mergeCell ref="VXZ3249:VYA3249"/>
    <mergeCell ref="VYD3249:VYE3249"/>
    <mergeCell ref="VYH3249:VYI3249"/>
    <mergeCell ref="VYL3249:VYM3249"/>
    <mergeCell ref="VYP3249:VYQ3249"/>
    <mergeCell ref="VYT3249:VYU3249"/>
    <mergeCell ref="VYX3249:VYY3249"/>
    <mergeCell ref="VZB3249:VZC3249"/>
    <mergeCell ref="VZF3249:VZG3249"/>
    <mergeCell ref="VZJ3249:VZK3249"/>
    <mergeCell ref="VZN3249:VZO3249"/>
    <mergeCell ref="VZR3249:VZS3249"/>
    <mergeCell ref="VZV3249:VZW3249"/>
    <mergeCell ref="WFF3249:WFG3249"/>
    <mergeCell ref="WFJ3249:WFK3249"/>
    <mergeCell ref="WFN3249:WFO3249"/>
    <mergeCell ref="WFR3249:WFS3249"/>
    <mergeCell ref="WFV3249:WFW3249"/>
    <mergeCell ref="WFZ3249:WGA3249"/>
    <mergeCell ref="WGD3249:WGE3249"/>
    <mergeCell ref="WGH3249:WGI3249"/>
    <mergeCell ref="WGL3249:WGM3249"/>
    <mergeCell ref="WGP3249:WGQ3249"/>
    <mergeCell ref="WGT3249:WGU3249"/>
    <mergeCell ref="WGX3249:WGY3249"/>
    <mergeCell ref="WHB3249:WHC3249"/>
    <mergeCell ref="WHF3249:WHG3249"/>
    <mergeCell ref="WHJ3249:WHK3249"/>
    <mergeCell ref="WHN3249:WHO3249"/>
    <mergeCell ref="WHR3249:WHS3249"/>
    <mergeCell ref="WCP3249:WCQ3249"/>
    <mergeCell ref="WCT3249:WCU3249"/>
    <mergeCell ref="WCX3249:WCY3249"/>
    <mergeCell ref="WDB3249:WDC3249"/>
    <mergeCell ref="WDF3249:WDG3249"/>
    <mergeCell ref="WDJ3249:WDK3249"/>
    <mergeCell ref="WDN3249:WDO3249"/>
    <mergeCell ref="WDR3249:WDS3249"/>
    <mergeCell ref="WDV3249:WDW3249"/>
    <mergeCell ref="WDZ3249:WEA3249"/>
    <mergeCell ref="WED3249:WEE3249"/>
    <mergeCell ref="WEH3249:WEI3249"/>
    <mergeCell ref="WEL3249:WEM3249"/>
    <mergeCell ref="WEP3249:WEQ3249"/>
    <mergeCell ref="WET3249:WEU3249"/>
    <mergeCell ref="WEX3249:WEY3249"/>
    <mergeCell ref="WFB3249:WFC3249"/>
    <mergeCell ref="WKL3249:WKM3249"/>
    <mergeCell ref="WKP3249:WKQ3249"/>
    <mergeCell ref="WKT3249:WKU3249"/>
    <mergeCell ref="WKX3249:WKY3249"/>
    <mergeCell ref="WLB3249:WLC3249"/>
    <mergeCell ref="WLF3249:WLG3249"/>
    <mergeCell ref="WLJ3249:WLK3249"/>
    <mergeCell ref="WLN3249:WLO3249"/>
    <mergeCell ref="WLR3249:WLS3249"/>
    <mergeCell ref="WLV3249:WLW3249"/>
    <mergeCell ref="WLZ3249:WMA3249"/>
    <mergeCell ref="WMD3249:WME3249"/>
    <mergeCell ref="WMH3249:WMI3249"/>
    <mergeCell ref="WML3249:WMM3249"/>
    <mergeCell ref="WMP3249:WMQ3249"/>
    <mergeCell ref="WMT3249:WMU3249"/>
    <mergeCell ref="WMX3249:WMY3249"/>
    <mergeCell ref="WHV3249:WHW3249"/>
    <mergeCell ref="WHZ3249:WIA3249"/>
    <mergeCell ref="WID3249:WIE3249"/>
    <mergeCell ref="WIH3249:WII3249"/>
    <mergeCell ref="WIL3249:WIM3249"/>
    <mergeCell ref="WIP3249:WIQ3249"/>
    <mergeCell ref="WIT3249:WIU3249"/>
    <mergeCell ref="WIX3249:WIY3249"/>
    <mergeCell ref="WJB3249:WJC3249"/>
    <mergeCell ref="WJF3249:WJG3249"/>
    <mergeCell ref="WJJ3249:WJK3249"/>
    <mergeCell ref="WJN3249:WJO3249"/>
    <mergeCell ref="WJR3249:WJS3249"/>
    <mergeCell ref="WJV3249:WJW3249"/>
    <mergeCell ref="WJZ3249:WKA3249"/>
    <mergeCell ref="WKD3249:WKE3249"/>
    <mergeCell ref="WKH3249:WKI3249"/>
    <mergeCell ref="WPR3249:WPS3249"/>
    <mergeCell ref="WPV3249:WPW3249"/>
    <mergeCell ref="WPZ3249:WQA3249"/>
    <mergeCell ref="WQD3249:WQE3249"/>
    <mergeCell ref="WQH3249:WQI3249"/>
    <mergeCell ref="WQL3249:WQM3249"/>
    <mergeCell ref="WQP3249:WQQ3249"/>
    <mergeCell ref="WQT3249:WQU3249"/>
    <mergeCell ref="WQX3249:WQY3249"/>
    <mergeCell ref="WRB3249:WRC3249"/>
    <mergeCell ref="WRF3249:WRG3249"/>
    <mergeCell ref="WRJ3249:WRK3249"/>
    <mergeCell ref="WRN3249:WRO3249"/>
    <mergeCell ref="WRR3249:WRS3249"/>
    <mergeCell ref="WRV3249:WRW3249"/>
    <mergeCell ref="WRZ3249:WSA3249"/>
    <mergeCell ref="WSD3249:WSE3249"/>
    <mergeCell ref="WNB3249:WNC3249"/>
    <mergeCell ref="WNF3249:WNG3249"/>
    <mergeCell ref="WNJ3249:WNK3249"/>
    <mergeCell ref="WNN3249:WNO3249"/>
    <mergeCell ref="WNR3249:WNS3249"/>
    <mergeCell ref="WNV3249:WNW3249"/>
    <mergeCell ref="WNZ3249:WOA3249"/>
    <mergeCell ref="WOD3249:WOE3249"/>
    <mergeCell ref="WOH3249:WOI3249"/>
    <mergeCell ref="WOL3249:WOM3249"/>
    <mergeCell ref="WOP3249:WOQ3249"/>
    <mergeCell ref="WOT3249:WOU3249"/>
    <mergeCell ref="WOX3249:WOY3249"/>
    <mergeCell ref="WPB3249:WPC3249"/>
    <mergeCell ref="WPF3249:WPG3249"/>
    <mergeCell ref="WPJ3249:WPK3249"/>
    <mergeCell ref="WPN3249:WPO3249"/>
    <mergeCell ref="WUX3249:WUY3249"/>
    <mergeCell ref="WVB3249:WVC3249"/>
    <mergeCell ref="WVF3249:WVG3249"/>
    <mergeCell ref="WVJ3249:WVK3249"/>
    <mergeCell ref="WVN3249:WVO3249"/>
    <mergeCell ref="WVR3249:WVS3249"/>
    <mergeCell ref="WVV3249:WVW3249"/>
    <mergeCell ref="WVZ3249:WWA3249"/>
    <mergeCell ref="WWD3249:WWE3249"/>
    <mergeCell ref="WWH3249:WWI3249"/>
    <mergeCell ref="WWL3249:WWM3249"/>
    <mergeCell ref="WWP3249:WWQ3249"/>
    <mergeCell ref="WWT3249:WWU3249"/>
    <mergeCell ref="WWX3249:WWY3249"/>
    <mergeCell ref="WXB3249:WXC3249"/>
    <mergeCell ref="WXF3249:WXG3249"/>
    <mergeCell ref="WXJ3249:WXK3249"/>
    <mergeCell ref="WSH3249:WSI3249"/>
    <mergeCell ref="WSL3249:WSM3249"/>
    <mergeCell ref="WSP3249:WSQ3249"/>
    <mergeCell ref="WST3249:WSU3249"/>
    <mergeCell ref="WSX3249:WSY3249"/>
    <mergeCell ref="WTB3249:WTC3249"/>
    <mergeCell ref="WTF3249:WTG3249"/>
    <mergeCell ref="WTJ3249:WTK3249"/>
    <mergeCell ref="WTN3249:WTO3249"/>
    <mergeCell ref="WTR3249:WTS3249"/>
    <mergeCell ref="WTV3249:WTW3249"/>
    <mergeCell ref="WTZ3249:WUA3249"/>
    <mergeCell ref="WUD3249:WUE3249"/>
    <mergeCell ref="WUH3249:WUI3249"/>
    <mergeCell ref="WUL3249:WUM3249"/>
    <mergeCell ref="WUP3249:WUQ3249"/>
    <mergeCell ref="WUT3249:WUU3249"/>
    <mergeCell ref="B3252:D3252"/>
    <mergeCell ref="C3253:D3253"/>
    <mergeCell ref="C3254:D3254"/>
    <mergeCell ref="B3255:D3255"/>
    <mergeCell ref="C3256:D3256"/>
    <mergeCell ref="C3257:D3257"/>
    <mergeCell ref="A3258:A3261"/>
    <mergeCell ref="B3258:B3261"/>
    <mergeCell ref="C3259:C3261"/>
    <mergeCell ref="D3259:D3261"/>
    <mergeCell ref="B3262:D3262"/>
    <mergeCell ref="C3263:D3263"/>
    <mergeCell ref="C3264:D3264"/>
    <mergeCell ref="C3265:D3265"/>
    <mergeCell ref="XCT3249:XCU3249"/>
    <mergeCell ref="XCX3249:XCY3249"/>
    <mergeCell ref="XDB3249:XDC3249"/>
    <mergeCell ref="XDF3249:XDG3249"/>
    <mergeCell ref="XDJ3249:XDK3249"/>
    <mergeCell ref="XDN3249:XDO3249"/>
    <mergeCell ref="XDR3249:XDS3249"/>
    <mergeCell ref="XDV3249:XDW3249"/>
    <mergeCell ref="XDZ3249:XEA3249"/>
    <mergeCell ref="XED3249:XEE3249"/>
    <mergeCell ref="XEH3249:XEI3249"/>
    <mergeCell ref="XEL3249:XEM3249"/>
    <mergeCell ref="XEP3249:XEQ3249"/>
    <mergeCell ref="XET3249:XEU3249"/>
    <mergeCell ref="XEX3249:XEY3249"/>
    <mergeCell ref="XFB3249:XFC3249"/>
    <mergeCell ref="XAD3249:XAE3249"/>
    <mergeCell ref="XAH3249:XAI3249"/>
    <mergeCell ref="XAL3249:XAM3249"/>
    <mergeCell ref="XAP3249:XAQ3249"/>
    <mergeCell ref="XAT3249:XAU3249"/>
    <mergeCell ref="XAX3249:XAY3249"/>
    <mergeCell ref="XBB3249:XBC3249"/>
    <mergeCell ref="XBF3249:XBG3249"/>
    <mergeCell ref="XBJ3249:XBK3249"/>
    <mergeCell ref="XBN3249:XBO3249"/>
    <mergeCell ref="XBR3249:XBS3249"/>
    <mergeCell ref="XBV3249:XBW3249"/>
    <mergeCell ref="XBZ3249:XCA3249"/>
    <mergeCell ref="XCD3249:XCE3249"/>
    <mergeCell ref="XCH3249:XCI3249"/>
    <mergeCell ref="XCL3249:XCM3249"/>
    <mergeCell ref="XCP3249:XCQ3249"/>
    <mergeCell ref="WXN3249:WXO3249"/>
    <mergeCell ref="WXR3249:WXS3249"/>
    <mergeCell ref="WXV3249:WXW3249"/>
    <mergeCell ref="WXZ3249:WYA3249"/>
    <mergeCell ref="WYD3249:WYE3249"/>
    <mergeCell ref="WYH3249:WYI3249"/>
    <mergeCell ref="WYL3249:WYM3249"/>
    <mergeCell ref="WYP3249:WYQ3249"/>
    <mergeCell ref="WYT3249:WYU3249"/>
    <mergeCell ref="WYX3249:WYY3249"/>
    <mergeCell ref="WZB3249:WZC3249"/>
    <mergeCell ref="WZF3249:WZG3249"/>
    <mergeCell ref="WZJ3249:WZK3249"/>
    <mergeCell ref="WZN3249:WZO3249"/>
    <mergeCell ref="WZR3249:WZS3249"/>
    <mergeCell ref="WZV3249:WZW3249"/>
    <mergeCell ref="WZZ3249:XAA3249"/>
    <mergeCell ref="C3533:D3533"/>
    <mergeCell ref="C3534:D3534"/>
    <mergeCell ref="B3535:D3535"/>
    <mergeCell ref="C3536:D3536"/>
    <mergeCell ref="C3537:D3537"/>
    <mergeCell ref="A3538:A3539"/>
    <mergeCell ref="B3538:B3539"/>
    <mergeCell ref="B3540:D3540"/>
    <mergeCell ref="C3541:D3541"/>
    <mergeCell ref="C3542:D3542"/>
    <mergeCell ref="C3543:D3543"/>
    <mergeCell ref="B3545:D3545"/>
    <mergeCell ref="C3546:D3546"/>
    <mergeCell ref="C3547:D3547"/>
    <mergeCell ref="B3548:D3548"/>
    <mergeCell ref="C3549:D3549"/>
    <mergeCell ref="C3550:D3550"/>
    <mergeCell ref="A3551:A3552"/>
    <mergeCell ref="B3551:B3552"/>
    <mergeCell ref="B3553:D3553"/>
    <mergeCell ref="C3554:D3554"/>
    <mergeCell ref="C3555:D3555"/>
    <mergeCell ref="C3556:D3556"/>
    <mergeCell ref="B3558:D3558"/>
    <mergeCell ref="C3559:D3559"/>
    <mergeCell ref="C3560:D3560"/>
    <mergeCell ref="B3561:D3561"/>
    <mergeCell ref="C3562:D3562"/>
    <mergeCell ref="C3563:D3563"/>
    <mergeCell ref="A3564:A3565"/>
    <mergeCell ref="B3564:B3565"/>
    <mergeCell ref="B3566:D3566"/>
    <mergeCell ref="C3567:D3567"/>
    <mergeCell ref="C3568:D3568"/>
    <mergeCell ref="C3569:D3569"/>
    <mergeCell ref="B3571:D3571"/>
    <mergeCell ref="C3572:D3572"/>
    <mergeCell ref="C3573:D3573"/>
    <mergeCell ref="B3574:D3574"/>
    <mergeCell ref="C3575:D3575"/>
    <mergeCell ref="C3576:D3576"/>
    <mergeCell ref="A3577:A3578"/>
    <mergeCell ref="B3577:B3578"/>
    <mergeCell ref="B3579:D3579"/>
    <mergeCell ref="C3580:D3580"/>
    <mergeCell ref="C3581:D3581"/>
    <mergeCell ref="C3582:D3582"/>
    <mergeCell ref="B3584:D3584"/>
    <mergeCell ref="C3585:D3585"/>
    <mergeCell ref="C3586:D3586"/>
    <mergeCell ref="B3587:D3587"/>
    <mergeCell ref="C3588:D3588"/>
    <mergeCell ref="C3589:D3589"/>
    <mergeCell ref="B3627:D3627"/>
    <mergeCell ref="C3628:D3628"/>
    <mergeCell ref="C3629:D3629"/>
    <mergeCell ref="B3630:D3630"/>
    <mergeCell ref="C3631:D3631"/>
    <mergeCell ref="C3632:D3632"/>
    <mergeCell ref="A3634:A3636"/>
    <mergeCell ref="B3634:B3636"/>
    <mergeCell ref="C3634:C3636"/>
    <mergeCell ref="D3634:D3636"/>
    <mergeCell ref="B3637:D3637"/>
    <mergeCell ref="C3638:D3638"/>
    <mergeCell ref="C3639:D3639"/>
    <mergeCell ref="C3640:D3640"/>
    <mergeCell ref="B3622:D3622"/>
    <mergeCell ref="C3623:D3623"/>
    <mergeCell ref="C3624:D3624"/>
    <mergeCell ref="C3625:D3625"/>
    <mergeCell ref="A3590:A3591"/>
    <mergeCell ref="B3590:B3591"/>
    <mergeCell ref="B3592:D3592"/>
    <mergeCell ref="C3593:D3593"/>
    <mergeCell ref="C3595:D3595"/>
    <mergeCell ref="B3597:D3597"/>
    <mergeCell ref="C3598:D3598"/>
    <mergeCell ref="C3599:D3599"/>
    <mergeCell ref="B3600:D3600"/>
    <mergeCell ref="C3601:D3601"/>
    <mergeCell ref="C3602:D3602"/>
    <mergeCell ref="A3604:A3606"/>
    <mergeCell ref="B3604:B3606"/>
    <mergeCell ref="C3604:C3606"/>
    <mergeCell ref="D3604:D3606"/>
    <mergeCell ref="B3607:D3607"/>
    <mergeCell ref="C3608:D3608"/>
    <mergeCell ref="C3609:D3609"/>
    <mergeCell ref="C3610:D3610"/>
    <mergeCell ref="B3612:D3612"/>
    <mergeCell ref="C3613:D3613"/>
    <mergeCell ref="C3614:D3614"/>
    <mergeCell ref="B3615:D3615"/>
    <mergeCell ref="C3616:D3616"/>
    <mergeCell ref="C3617:D3617"/>
    <mergeCell ref="A3619:A3621"/>
    <mergeCell ref="B3619:B3621"/>
    <mergeCell ref="C3619:C3621"/>
    <mergeCell ref="D3619:D3621"/>
    <mergeCell ref="C3594:D3594"/>
    <mergeCell ref="B3717:D3717"/>
    <mergeCell ref="C3718:D3718"/>
    <mergeCell ref="C3719:D3719"/>
    <mergeCell ref="B3720:D3720"/>
    <mergeCell ref="C3721:D3721"/>
    <mergeCell ref="C3722:D3722"/>
    <mergeCell ref="A3724:A3726"/>
    <mergeCell ref="B3724:B3726"/>
    <mergeCell ref="C3724:C3726"/>
    <mergeCell ref="D3724:D3726"/>
    <mergeCell ref="B3727:D3727"/>
    <mergeCell ref="C3728:D3728"/>
    <mergeCell ref="C3731:D3731"/>
    <mergeCell ref="B3733:D3733"/>
    <mergeCell ref="C3734:D3734"/>
    <mergeCell ref="C3735:D3735"/>
    <mergeCell ref="B3736:D3736"/>
    <mergeCell ref="C3737:D3737"/>
    <mergeCell ref="C3738:D3738"/>
    <mergeCell ref="A3740:A3742"/>
    <mergeCell ref="B3740:B3742"/>
    <mergeCell ref="C3740:C3742"/>
    <mergeCell ref="D3740:D3742"/>
    <mergeCell ref="B3743:D3743"/>
    <mergeCell ref="C3744:D3744"/>
    <mergeCell ref="C3745:D3745"/>
    <mergeCell ref="C3746:D3746"/>
    <mergeCell ref="B3748:D3748"/>
    <mergeCell ref="C3749:D3749"/>
    <mergeCell ref="C3750:D3750"/>
    <mergeCell ref="B3751:D3751"/>
    <mergeCell ref="C3752:D3752"/>
    <mergeCell ref="C3729:D3730"/>
    <mergeCell ref="B3729:B3730"/>
    <mergeCell ref="A3729:A3730"/>
    <mergeCell ref="C3753:D3753"/>
    <mergeCell ref="A3755:A3757"/>
    <mergeCell ref="B3755:B3757"/>
    <mergeCell ref="C3755:C3757"/>
    <mergeCell ref="D3755:D3757"/>
    <mergeCell ref="B3758:D3758"/>
    <mergeCell ref="C3759:D3759"/>
    <mergeCell ref="C3760:D3760"/>
    <mergeCell ref="C3761:D3761"/>
    <mergeCell ref="B3763:D3763"/>
    <mergeCell ref="C3764:D3764"/>
    <mergeCell ref="C3765:D3765"/>
    <mergeCell ref="B3766:D3766"/>
    <mergeCell ref="C3767:D3767"/>
    <mergeCell ref="C3768:D3768"/>
    <mergeCell ref="A3770:A3772"/>
    <mergeCell ref="B3770:B3772"/>
    <mergeCell ref="C3770:C3772"/>
    <mergeCell ref="D3770:D3772"/>
    <mergeCell ref="B3773:D3773"/>
    <mergeCell ref="C3774:D3774"/>
    <mergeCell ref="C3775:D3775"/>
    <mergeCell ref="C3776:D3776"/>
    <mergeCell ref="B3778:D3778"/>
    <mergeCell ref="C3779:D3779"/>
    <mergeCell ref="C3780:D3780"/>
    <mergeCell ref="B3781:D3781"/>
    <mergeCell ref="C3782:D3782"/>
    <mergeCell ref="C3783:D3783"/>
    <mergeCell ref="A3785:A3787"/>
    <mergeCell ref="B3785:B3787"/>
    <mergeCell ref="C3785:C3787"/>
    <mergeCell ref="D3785:D3787"/>
    <mergeCell ref="B3788:D3788"/>
    <mergeCell ref="C3789:D3789"/>
    <mergeCell ref="C3790:D3790"/>
    <mergeCell ref="C3791:D3791"/>
    <mergeCell ref="B3793:D3793"/>
    <mergeCell ref="C3794:D3794"/>
    <mergeCell ref="C3795:D3795"/>
    <mergeCell ref="B3796:D3796"/>
    <mergeCell ref="C3797:D3797"/>
    <mergeCell ref="C3798:D3798"/>
    <mergeCell ref="A3800:A3802"/>
    <mergeCell ref="B3800:B3802"/>
    <mergeCell ref="C3800:C3802"/>
    <mergeCell ref="D3800:D3802"/>
    <mergeCell ref="B3803:D3803"/>
    <mergeCell ref="C3804:D3804"/>
    <mergeCell ref="C3805:D3805"/>
    <mergeCell ref="C3806:D3806"/>
    <mergeCell ref="B3808:D3808"/>
    <mergeCell ref="C3809:D3809"/>
    <mergeCell ref="C3810:D3810"/>
    <mergeCell ref="B3811:D3811"/>
    <mergeCell ref="C3812:D3812"/>
    <mergeCell ref="C3813:D3813"/>
    <mergeCell ref="A3815:A3817"/>
    <mergeCell ref="B3815:B3817"/>
    <mergeCell ref="C3815:C3817"/>
    <mergeCell ref="D3815:D3817"/>
    <mergeCell ref="B3818:D3818"/>
    <mergeCell ref="C3819:D3819"/>
    <mergeCell ref="C3820:D3820"/>
    <mergeCell ref="C3821:D3821"/>
    <mergeCell ref="B3823:D3823"/>
    <mergeCell ref="A3860:A3862"/>
    <mergeCell ref="B3860:B3862"/>
    <mergeCell ref="C3860:C3862"/>
    <mergeCell ref="D3860:D3862"/>
    <mergeCell ref="B3863:D3863"/>
    <mergeCell ref="C3864:D3864"/>
    <mergeCell ref="C3865:D3865"/>
    <mergeCell ref="C3866:D3866"/>
    <mergeCell ref="C3824:D3824"/>
    <mergeCell ref="C3825:D3825"/>
    <mergeCell ref="B3826:D3826"/>
    <mergeCell ref="C3827:D3827"/>
    <mergeCell ref="C3828:D3828"/>
    <mergeCell ref="A3830:A3832"/>
    <mergeCell ref="B3830:B3832"/>
    <mergeCell ref="C3830:C3832"/>
    <mergeCell ref="D3830:D3832"/>
    <mergeCell ref="B3833:D3833"/>
    <mergeCell ref="C3834:D3834"/>
    <mergeCell ref="C3835:D3835"/>
    <mergeCell ref="C3836:D3836"/>
    <mergeCell ref="B3838:D3838"/>
    <mergeCell ref="C3839:D3839"/>
    <mergeCell ref="C3840:D3840"/>
    <mergeCell ref="B3841:D3841"/>
    <mergeCell ref="C3842:D3842"/>
    <mergeCell ref="C3843:D3843"/>
    <mergeCell ref="A3845:A3847"/>
    <mergeCell ref="B3845:B3847"/>
    <mergeCell ref="C3845:C3847"/>
    <mergeCell ref="D3845:D3847"/>
    <mergeCell ref="B3848:D3848"/>
    <mergeCell ref="C3849:D3849"/>
    <mergeCell ref="C3850:D3850"/>
    <mergeCell ref="C3851:D3851"/>
    <mergeCell ref="B3853:D3853"/>
    <mergeCell ref="C3854:D3854"/>
    <mergeCell ref="C3855:D3855"/>
    <mergeCell ref="B3856:D3856"/>
    <mergeCell ref="C3857:D3857"/>
    <mergeCell ref="C3858:D3858"/>
    <mergeCell ref="B3868:D3868"/>
    <mergeCell ref="C3869:D3869"/>
    <mergeCell ref="C3870:D3870"/>
    <mergeCell ref="B3871:D3871"/>
    <mergeCell ref="C3872:D3872"/>
    <mergeCell ref="C3873:D3873"/>
    <mergeCell ref="A3874:A3877"/>
    <mergeCell ref="B3874:B3877"/>
    <mergeCell ref="C3875:C3877"/>
    <mergeCell ref="D3875:D3877"/>
    <mergeCell ref="B3878:D3878"/>
    <mergeCell ref="C3879:D3879"/>
    <mergeCell ref="C3882:D3882"/>
    <mergeCell ref="B3884:D3884"/>
    <mergeCell ref="C3885:D3885"/>
    <mergeCell ref="C3886:D3886"/>
    <mergeCell ref="B3887:D3887"/>
    <mergeCell ref="C3888:D3888"/>
    <mergeCell ref="C3889:D3889"/>
    <mergeCell ref="A3890:A3893"/>
    <mergeCell ref="B3890:B3893"/>
    <mergeCell ref="C3891:C3893"/>
    <mergeCell ref="D3891:D3893"/>
    <mergeCell ref="B3894:D3894"/>
    <mergeCell ref="C3895:D3895"/>
    <mergeCell ref="C3896:D3896"/>
    <mergeCell ref="C3897:D3897"/>
    <mergeCell ref="B3899:D3899"/>
    <mergeCell ref="C3900:D3900"/>
    <mergeCell ref="C3901:D3901"/>
    <mergeCell ref="B3902:D3902"/>
    <mergeCell ref="C3903:D3903"/>
    <mergeCell ref="C3880:D3881"/>
    <mergeCell ref="B3880:B3881"/>
    <mergeCell ref="A3880:A3881"/>
    <mergeCell ref="C3904:D3904"/>
    <mergeCell ref="A3905:A3908"/>
    <mergeCell ref="B3905:B3908"/>
    <mergeCell ref="C3906:C3908"/>
    <mergeCell ref="D3906:D3908"/>
    <mergeCell ref="B3909:D3909"/>
    <mergeCell ref="C3910:D3910"/>
    <mergeCell ref="C3913:D3913"/>
    <mergeCell ref="B3915:D3915"/>
    <mergeCell ref="C3916:D3916"/>
    <mergeCell ref="C3917:D3917"/>
    <mergeCell ref="B3918:D3918"/>
    <mergeCell ref="C3919:D3919"/>
    <mergeCell ref="C3920:D3920"/>
    <mergeCell ref="A3921:A3924"/>
    <mergeCell ref="B3921:B3924"/>
    <mergeCell ref="C3922:C3924"/>
    <mergeCell ref="D3922:D3924"/>
    <mergeCell ref="B3925:D3925"/>
    <mergeCell ref="C3926:D3926"/>
    <mergeCell ref="C3927:D3927"/>
    <mergeCell ref="C3928:D3928"/>
    <mergeCell ref="B3930:D3930"/>
    <mergeCell ref="C3931:D3931"/>
    <mergeCell ref="C3932:D3932"/>
    <mergeCell ref="B3933:D3933"/>
    <mergeCell ref="C3934:D3934"/>
    <mergeCell ref="C3935:D3935"/>
    <mergeCell ref="A3936:A3939"/>
    <mergeCell ref="B3936:B3939"/>
    <mergeCell ref="C3937:C3939"/>
    <mergeCell ref="D3937:D3939"/>
    <mergeCell ref="C3911:D3912"/>
    <mergeCell ref="B3911:B3912"/>
    <mergeCell ref="A3911:A3912"/>
    <mergeCell ref="B3961:D3961"/>
    <mergeCell ref="B4121:D4121"/>
    <mergeCell ref="C4122:D4122"/>
    <mergeCell ref="C4123:D4123"/>
    <mergeCell ref="B4124:D4124"/>
    <mergeCell ref="C4125:D4125"/>
    <mergeCell ref="C4126:D4126"/>
    <mergeCell ref="A4127:A4128"/>
    <mergeCell ref="B4127:B4128"/>
    <mergeCell ref="B4129:D4129"/>
    <mergeCell ref="C4130:D4130"/>
    <mergeCell ref="C4131:D4131"/>
    <mergeCell ref="C4132:D4132"/>
    <mergeCell ref="B4134:D4134"/>
    <mergeCell ref="C4135:D4135"/>
    <mergeCell ref="C4136:D4136"/>
    <mergeCell ref="B4137:D4137"/>
    <mergeCell ref="C4138:D4138"/>
    <mergeCell ref="C4139:D4139"/>
    <mergeCell ref="A4140:A4141"/>
    <mergeCell ref="B4140:B4141"/>
    <mergeCell ref="B4142:D4142"/>
    <mergeCell ref="C4143:D4143"/>
    <mergeCell ref="C4144:D4144"/>
    <mergeCell ref="C4145:D4145"/>
    <mergeCell ref="B3940:D3940"/>
    <mergeCell ref="C3941:D3941"/>
    <mergeCell ref="C3942:D3942"/>
    <mergeCell ref="C3943:D3943"/>
    <mergeCell ref="B3945:D3945"/>
    <mergeCell ref="C3946:D3946"/>
    <mergeCell ref="C3947:D3947"/>
    <mergeCell ref="B3948:D3948"/>
    <mergeCell ref="C3949:D3949"/>
    <mergeCell ref="C3950:D3950"/>
    <mergeCell ref="A3951:A3954"/>
    <mergeCell ref="B3951:B3954"/>
    <mergeCell ref="C3952:C3954"/>
    <mergeCell ref="D3952:D3954"/>
    <mergeCell ref="B3955:D3955"/>
    <mergeCell ref="C3956:D3956"/>
    <mergeCell ref="C3959:D3959"/>
    <mergeCell ref="C3962:D3962"/>
    <mergeCell ref="C3963:D3963"/>
    <mergeCell ref="B3964:D3964"/>
    <mergeCell ref="C3965:D3965"/>
    <mergeCell ref="C3966:D3966"/>
    <mergeCell ref="A3967:A3970"/>
    <mergeCell ref="B3967:B3970"/>
    <mergeCell ref="C3968:C3970"/>
    <mergeCell ref="D3968:D3970"/>
    <mergeCell ref="B3971:D3971"/>
    <mergeCell ref="C3972:D3972"/>
    <mergeCell ref="C3973:D3973"/>
    <mergeCell ref="C3974:D3974"/>
    <mergeCell ref="B3976:D3976"/>
    <mergeCell ref="C3977:D3977"/>
    <mergeCell ref="C3978:D3978"/>
    <mergeCell ref="B3979:D3979"/>
    <mergeCell ref="C3980:D3980"/>
    <mergeCell ref="C3981:D3981"/>
    <mergeCell ref="A3982:A3985"/>
    <mergeCell ref="B3982:B3985"/>
    <mergeCell ref="C3983:C3985"/>
    <mergeCell ref="C4327:D4327"/>
    <mergeCell ref="B4267:D4267"/>
    <mergeCell ref="C4268:D4268"/>
    <mergeCell ref="C4269:D4269"/>
    <mergeCell ref="A4270:A4271"/>
    <mergeCell ref="B4270:B4271"/>
    <mergeCell ref="B4272:D4272"/>
    <mergeCell ref="C4273:D4273"/>
    <mergeCell ref="C4274:D4274"/>
    <mergeCell ref="C4275:D4275"/>
    <mergeCell ref="B4277:D4277"/>
    <mergeCell ref="C4278:D4278"/>
    <mergeCell ref="C4279:D4279"/>
    <mergeCell ref="B4280:D4280"/>
    <mergeCell ref="C4281:D4281"/>
    <mergeCell ref="C4282:D4282"/>
    <mergeCell ref="A4283:A4284"/>
    <mergeCell ref="B4283:B4284"/>
    <mergeCell ref="B4285:D4285"/>
    <mergeCell ref="C4286:D4286"/>
    <mergeCell ref="C4287:D4287"/>
    <mergeCell ref="C4288:D4288"/>
    <mergeCell ref="B4290:D4290"/>
    <mergeCell ref="C4291:D4291"/>
    <mergeCell ref="C4292:D4292"/>
    <mergeCell ref="B4293:D4293"/>
    <mergeCell ref="C4294:D4294"/>
    <mergeCell ref="C4295:D4295"/>
    <mergeCell ref="A4296:A4297"/>
    <mergeCell ref="B4296:B4297"/>
    <mergeCell ref="B4298:D4298"/>
    <mergeCell ref="C4299:D4299"/>
    <mergeCell ref="C4300:D4300"/>
    <mergeCell ref="C4301:D4301"/>
    <mergeCell ref="A4400:A4401"/>
    <mergeCell ref="B4400:B4401"/>
    <mergeCell ref="B4402:D4402"/>
    <mergeCell ref="C4403:D4403"/>
    <mergeCell ref="C4404:D4404"/>
    <mergeCell ref="C4405:D4405"/>
    <mergeCell ref="B4407:D4407"/>
    <mergeCell ref="B4485:D4485"/>
    <mergeCell ref="C4486:D4486"/>
    <mergeCell ref="C4487:D4487"/>
    <mergeCell ref="B4488:D4488"/>
    <mergeCell ref="C4489:D4489"/>
    <mergeCell ref="C4490:D4490"/>
    <mergeCell ref="A4491:A4492"/>
    <mergeCell ref="B4491:B4492"/>
    <mergeCell ref="B4493:D4493"/>
    <mergeCell ref="C4494:D4494"/>
    <mergeCell ref="C4495:D4495"/>
    <mergeCell ref="C4496:D4496"/>
    <mergeCell ref="C4408:D4408"/>
    <mergeCell ref="C4409:D4409"/>
    <mergeCell ref="B4410:D4410"/>
    <mergeCell ref="C4411:D4411"/>
    <mergeCell ref="C4412:D4412"/>
    <mergeCell ref="B4441:D4441"/>
    <mergeCell ref="C4442:D4442"/>
    <mergeCell ref="C4443:D4443"/>
    <mergeCell ref="C4444:D4444"/>
    <mergeCell ref="B4446:D4446"/>
    <mergeCell ref="C4447:D4447"/>
    <mergeCell ref="C4448:D4448"/>
    <mergeCell ref="B4449:D4449"/>
    <mergeCell ref="C4450:D4450"/>
    <mergeCell ref="C4451:D4451"/>
    <mergeCell ref="A4452:A4453"/>
    <mergeCell ref="B4452:B4453"/>
    <mergeCell ref="B4454:D4454"/>
    <mergeCell ref="C4455:D4455"/>
    <mergeCell ref="C4456:D4456"/>
    <mergeCell ref="C4457:D4457"/>
    <mergeCell ref="A4413:A4414"/>
    <mergeCell ref="B4413:B4414"/>
    <mergeCell ref="B4415:D4415"/>
    <mergeCell ref="C4416:D4416"/>
    <mergeCell ref="C4417:D4417"/>
    <mergeCell ref="C4418:D4418"/>
    <mergeCell ref="C4421:D4421"/>
    <mergeCell ref="C4424:D4424"/>
    <mergeCell ref="C4429:D4429"/>
    <mergeCell ref="C4430:D4430"/>
    <mergeCell ref="B4420:D4420"/>
    <mergeCell ref="C4422:D4422"/>
    <mergeCell ref="B4423:D4423"/>
    <mergeCell ref="C4425:D4425"/>
    <mergeCell ref="A4426:A4427"/>
    <mergeCell ref="B4426:B4427"/>
    <mergeCell ref="B4428:D4428"/>
    <mergeCell ref="C4431:D4431"/>
    <mergeCell ref="B4433:D4433"/>
    <mergeCell ref="C4434:D4434"/>
    <mergeCell ref="C4435:D4435"/>
    <mergeCell ref="B4436:D4436"/>
    <mergeCell ref="C4437:D4437"/>
    <mergeCell ref="C4438:D4438"/>
    <mergeCell ref="A4439:A4440"/>
    <mergeCell ref="B4439:B4440"/>
    <mergeCell ref="B4576:D4576"/>
    <mergeCell ref="C4577:D4577"/>
    <mergeCell ref="C4578:D4578"/>
    <mergeCell ref="B4579:D4579"/>
    <mergeCell ref="C4580:D4580"/>
    <mergeCell ref="C4581:D4581"/>
    <mergeCell ref="A4582:A4583"/>
    <mergeCell ref="B4582:B4583"/>
    <mergeCell ref="B4584:D4584"/>
    <mergeCell ref="C4585:D4585"/>
    <mergeCell ref="C4586:D4586"/>
    <mergeCell ref="C4587:D4587"/>
    <mergeCell ref="C4533:D4533"/>
    <mergeCell ref="C4534:D4534"/>
    <mergeCell ref="C4535:D4535"/>
    <mergeCell ref="B4498:D4498"/>
    <mergeCell ref="C4499:D4499"/>
    <mergeCell ref="C4500:D4500"/>
    <mergeCell ref="B4501:D4501"/>
    <mergeCell ref="C4502:D4502"/>
    <mergeCell ref="C4503:D4503"/>
    <mergeCell ref="A4504:A4505"/>
    <mergeCell ref="B4504:B4505"/>
    <mergeCell ref="B4506:D4506"/>
    <mergeCell ref="C4507:D4507"/>
    <mergeCell ref="C4508:D4508"/>
    <mergeCell ref="C4509:D4509"/>
    <mergeCell ref="B4511:D4511"/>
    <mergeCell ref="C4512:D4512"/>
    <mergeCell ref="C4513:D4513"/>
    <mergeCell ref="B4514:D4514"/>
    <mergeCell ref="C4515:D4515"/>
    <mergeCell ref="C4516:D4516"/>
    <mergeCell ref="A4517:A4518"/>
    <mergeCell ref="B4517:B4518"/>
    <mergeCell ref="B4519:D4519"/>
    <mergeCell ref="C4520:D4520"/>
    <mergeCell ref="C4521:D4521"/>
    <mergeCell ref="C4522:D4522"/>
    <mergeCell ref="B4524:D4524"/>
    <mergeCell ref="C4525:D4525"/>
    <mergeCell ref="C4526:D4526"/>
    <mergeCell ref="B4527:D4527"/>
    <mergeCell ref="C4528:D4528"/>
    <mergeCell ref="C4529:D4529"/>
    <mergeCell ref="A4530:A4531"/>
    <mergeCell ref="B4530:B4531"/>
    <mergeCell ref="B4532:D4532"/>
    <mergeCell ref="C4572:D4572"/>
    <mergeCell ref="C4573:D4573"/>
    <mergeCell ref="C4574:D4574"/>
    <mergeCell ref="B4537:D4537"/>
    <mergeCell ref="C4538:D4538"/>
    <mergeCell ref="C4539:D4539"/>
    <mergeCell ref="B4540:D4540"/>
    <mergeCell ref="C4541:D4541"/>
    <mergeCell ref="C4542:D4542"/>
    <mergeCell ref="A4543:A4544"/>
    <mergeCell ref="B4543:B4544"/>
    <mergeCell ref="B4545:D4545"/>
    <mergeCell ref="C4546:D4546"/>
    <mergeCell ref="C4547:D4547"/>
    <mergeCell ref="C4548:D4548"/>
    <mergeCell ref="B4550:D4550"/>
    <mergeCell ref="B4602:D4602"/>
    <mergeCell ref="C4603:D4603"/>
    <mergeCell ref="C4604:D4604"/>
    <mergeCell ref="B4605:D4605"/>
    <mergeCell ref="C4606:D4606"/>
    <mergeCell ref="C4607:D4607"/>
    <mergeCell ref="A4608:A4609"/>
    <mergeCell ref="B4608:B4609"/>
    <mergeCell ref="B4610:D4610"/>
    <mergeCell ref="C4611:D4611"/>
    <mergeCell ref="C4612:D4612"/>
    <mergeCell ref="C4613:D4613"/>
    <mergeCell ref="B4615:D4615"/>
    <mergeCell ref="C4616:D4616"/>
    <mergeCell ref="C4617:D4617"/>
    <mergeCell ref="B4618:D4618"/>
    <mergeCell ref="C4619:D4619"/>
    <mergeCell ref="C4620:D4620"/>
    <mergeCell ref="A4621:A4622"/>
    <mergeCell ref="B4621:B4622"/>
    <mergeCell ref="B4623:D4623"/>
    <mergeCell ref="C4624:D4624"/>
    <mergeCell ref="C4625:D4625"/>
    <mergeCell ref="C4626:D4626"/>
    <mergeCell ref="B4628:D4628"/>
    <mergeCell ref="C4629:D4629"/>
    <mergeCell ref="C4630:D4630"/>
    <mergeCell ref="B4631:D4631"/>
    <mergeCell ref="B4589:D4589"/>
    <mergeCell ref="C4590:D4590"/>
    <mergeCell ref="C4591:D4591"/>
    <mergeCell ref="B4592:D4592"/>
    <mergeCell ref="C4593:D4593"/>
    <mergeCell ref="C4594:D4594"/>
    <mergeCell ref="A4595:A4596"/>
    <mergeCell ref="B4595:B4596"/>
    <mergeCell ref="B4597:D4597"/>
    <mergeCell ref="C4598:D4598"/>
    <mergeCell ref="C4599:D4599"/>
    <mergeCell ref="C4600:D4600"/>
    <mergeCell ref="C4551:D4551"/>
    <mergeCell ref="C4552:D4552"/>
    <mergeCell ref="B4553:D4553"/>
    <mergeCell ref="C4554:D4554"/>
    <mergeCell ref="C4555:D4555"/>
    <mergeCell ref="A4556:A4557"/>
    <mergeCell ref="B4556:B4557"/>
    <mergeCell ref="B4558:D4558"/>
    <mergeCell ref="C4559:D4559"/>
    <mergeCell ref="C4560:D4560"/>
    <mergeCell ref="C4561:D4561"/>
    <mergeCell ref="B4563:D4563"/>
    <mergeCell ref="C4564:D4564"/>
    <mergeCell ref="C4565:D4565"/>
    <mergeCell ref="B4566:D4566"/>
    <mergeCell ref="C4567:D4567"/>
    <mergeCell ref="C4568:D4568"/>
    <mergeCell ref="A4569:A4570"/>
    <mergeCell ref="B4569:B4570"/>
    <mergeCell ref="B4732:D4732"/>
    <mergeCell ref="C4733:D4733"/>
    <mergeCell ref="C4734:D4734"/>
    <mergeCell ref="B4735:D4735"/>
    <mergeCell ref="C4736:D4736"/>
    <mergeCell ref="C4737:D4737"/>
    <mergeCell ref="A4738:A4739"/>
    <mergeCell ref="B4738:B4739"/>
    <mergeCell ref="B4740:D4740"/>
    <mergeCell ref="C4741:D4741"/>
    <mergeCell ref="C4742:D4742"/>
    <mergeCell ref="C4743:D4743"/>
    <mergeCell ref="C4668:D4668"/>
    <mergeCell ref="C4669:D4669"/>
    <mergeCell ref="B4670:D4670"/>
    <mergeCell ref="C4671:D4671"/>
    <mergeCell ref="C4672:D4672"/>
    <mergeCell ref="A4673:A4674"/>
    <mergeCell ref="B4673:B4674"/>
    <mergeCell ref="B4675:D4675"/>
    <mergeCell ref="C4676:D4676"/>
    <mergeCell ref="C4677:D4677"/>
    <mergeCell ref="C4678:D4678"/>
    <mergeCell ref="C4632:D4632"/>
    <mergeCell ref="C4633:D4633"/>
    <mergeCell ref="A4634:A4635"/>
    <mergeCell ref="B4634:B4635"/>
    <mergeCell ref="B4636:D4636"/>
    <mergeCell ref="C4637:D4637"/>
    <mergeCell ref="C4638:D4638"/>
    <mergeCell ref="C4639:D4639"/>
    <mergeCell ref="B4641:D4641"/>
    <mergeCell ref="C4642:D4642"/>
    <mergeCell ref="C4643:D4643"/>
    <mergeCell ref="B4644:D4644"/>
    <mergeCell ref="C4645:D4645"/>
    <mergeCell ref="C4646:D4646"/>
    <mergeCell ref="A4647:A4648"/>
    <mergeCell ref="B4647:B4648"/>
    <mergeCell ref="B4649:D4649"/>
    <mergeCell ref="C4650:D4650"/>
    <mergeCell ref="C4651:D4651"/>
    <mergeCell ref="C4652:D4652"/>
    <mergeCell ref="B4654:D4654"/>
    <mergeCell ref="C4655:D4655"/>
    <mergeCell ref="C4656:D4656"/>
    <mergeCell ref="B4657:D4657"/>
    <mergeCell ref="C4658:D4658"/>
    <mergeCell ref="C4659:D4659"/>
    <mergeCell ref="A4660:A4661"/>
    <mergeCell ref="B4660:B4661"/>
    <mergeCell ref="B4662:D4662"/>
    <mergeCell ref="C4663:D4663"/>
    <mergeCell ref="C4664:D4664"/>
    <mergeCell ref="C4665:D4665"/>
    <mergeCell ref="B4667:D4667"/>
    <mergeCell ref="B4680:D4680"/>
    <mergeCell ref="C4681:D4681"/>
    <mergeCell ref="C4682:D4682"/>
    <mergeCell ref="B4683:D4683"/>
    <mergeCell ref="C4684:D4684"/>
    <mergeCell ref="C4685:D4685"/>
    <mergeCell ref="A4686:A4687"/>
    <mergeCell ref="B4686:B4687"/>
    <mergeCell ref="B4745:D4745"/>
    <mergeCell ref="C4746:D4746"/>
    <mergeCell ref="C4747:D4747"/>
    <mergeCell ref="B4748:D4748"/>
    <mergeCell ref="C4749:D4749"/>
    <mergeCell ref="C4750:D4750"/>
    <mergeCell ref="A4751:A4752"/>
    <mergeCell ref="B4751:B4752"/>
    <mergeCell ref="B4753:D4753"/>
    <mergeCell ref="C4754:D4754"/>
    <mergeCell ref="C4755:D4755"/>
    <mergeCell ref="C4756:D4756"/>
    <mergeCell ref="B4758:D4758"/>
    <mergeCell ref="C4759:D4759"/>
    <mergeCell ref="C4760:D4760"/>
    <mergeCell ref="B4761:D4761"/>
    <mergeCell ref="C4762:D4762"/>
    <mergeCell ref="C4763:D4763"/>
    <mergeCell ref="A4764:A4765"/>
    <mergeCell ref="B4764:B4765"/>
    <mergeCell ref="B4766:D4766"/>
    <mergeCell ref="C4767:D4767"/>
    <mergeCell ref="C4768:D4768"/>
    <mergeCell ref="C4769:D4769"/>
    <mergeCell ref="B4771:D4771"/>
    <mergeCell ref="C4772:D4772"/>
    <mergeCell ref="C4773:D4773"/>
    <mergeCell ref="B4774:D4774"/>
    <mergeCell ref="C4775:D4775"/>
    <mergeCell ref="C4776:D4776"/>
    <mergeCell ref="A4777:A4778"/>
    <mergeCell ref="B4777:B4778"/>
    <mergeCell ref="B4779:D4779"/>
    <mergeCell ref="C4819:D4819"/>
    <mergeCell ref="C4820:D4820"/>
    <mergeCell ref="B4810:D4810"/>
    <mergeCell ref="C4811:D4811"/>
    <mergeCell ref="C4812:D4812"/>
    <mergeCell ref="B4813:D4813"/>
    <mergeCell ref="C4814:D4814"/>
    <mergeCell ref="C4815:D4815"/>
    <mergeCell ref="A4816:A4817"/>
    <mergeCell ref="B4816:B4817"/>
    <mergeCell ref="B4818:D4818"/>
    <mergeCell ref="C4821:D4821"/>
    <mergeCell ref="C4780:D4780"/>
    <mergeCell ref="C4781:D4781"/>
    <mergeCell ref="C4782:D4782"/>
    <mergeCell ref="B4784:D4784"/>
    <mergeCell ref="C4785:D4785"/>
    <mergeCell ref="C4786:D4786"/>
    <mergeCell ref="B4787:D4787"/>
    <mergeCell ref="C4788:D4788"/>
    <mergeCell ref="C4789:D4789"/>
    <mergeCell ref="A4790:A4791"/>
    <mergeCell ref="B4790:B4791"/>
    <mergeCell ref="B4792:D4792"/>
    <mergeCell ref="C4793:D4793"/>
    <mergeCell ref="C4794:D4794"/>
    <mergeCell ref="C4795:D4795"/>
    <mergeCell ref="B4797:D4797"/>
    <mergeCell ref="C4798:D4798"/>
    <mergeCell ref="C4799:D4799"/>
    <mergeCell ref="B4800:D4800"/>
    <mergeCell ref="C4801:D4801"/>
    <mergeCell ref="C4802:D4802"/>
    <mergeCell ref="A4803:A4804"/>
    <mergeCell ref="B4803:B4804"/>
    <mergeCell ref="B4805:D4805"/>
    <mergeCell ref="C4806:D4806"/>
    <mergeCell ref="C4807:D4807"/>
    <mergeCell ref="C4808:D4808"/>
    <mergeCell ref="C4866:D4866"/>
    <mergeCell ref="C4867:D4867"/>
    <mergeCell ref="A4868:A4869"/>
    <mergeCell ref="B4868:B4869"/>
    <mergeCell ref="B4870:D4870"/>
    <mergeCell ref="C4871:D4871"/>
    <mergeCell ref="C4872:D4872"/>
    <mergeCell ref="C4873:D4873"/>
    <mergeCell ref="B4875:D4875"/>
    <mergeCell ref="C4876:D4876"/>
    <mergeCell ref="C4877:D4877"/>
    <mergeCell ref="B4878:D4878"/>
    <mergeCell ref="C4879:D4879"/>
    <mergeCell ref="C4880:D4880"/>
    <mergeCell ref="A4881:A4882"/>
    <mergeCell ref="B4881:B4882"/>
    <mergeCell ref="B4883:D4883"/>
    <mergeCell ref="C4884:D4884"/>
    <mergeCell ref="C4885:D4885"/>
    <mergeCell ref="C4886:D4886"/>
    <mergeCell ref="B4888:D4888"/>
    <mergeCell ref="C4889:D4889"/>
    <mergeCell ref="C4890:D4890"/>
    <mergeCell ref="B4891:D4891"/>
    <mergeCell ref="C4892:D4892"/>
    <mergeCell ref="C4893:D4893"/>
    <mergeCell ref="B4823:D4823"/>
    <mergeCell ref="C4824:D4824"/>
    <mergeCell ref="C4825:D4825"/>
    <mergeCell ref="B4826:D4826"/>
    <mergeCell ref="C4827:D4827"/>
    <mergeCell ref="C4828:D4828"/>
    <mergeCell ref="A4829:A4830"/>
    <mergeCell ref="B4829:B4830"/>
    <mergeCell ref="B4831:D4831"/>
    <mergeCell ref="C4832:D4832"/>
    <mergeCell ref="C4833:D4833"/>
    <mergeCell ref="C4834:D4834"/>
    <mergeCell ref="B4836:D4836"/>
    <mergeCell ref="C4837:D4837"/>
    <mergeCell ref="C4838:D4838"/>
    <mergeCell ref="B4839:D4839"/>
    <mergeCell ref="C4840:D4840"/>
    <mergeCell ref="C4841:D4841"/>
    <mergeCell ref="A4842:A4843"/>
    <mergeCell ref="B4842:B4843"/>
    <mergeCell ref="B4844:D4844"/>
    <mergeCell ref="C4845:D4845"/>
    <mergeCell ref="C4846:D4846"/>
    <mergeCell ref="C4847:D4847"/>
    <mergeCell ref="B4849:D4849"/>
    <mergeCell ref="C4850:D4850"/>
    <mergeCell ref="C4851:D4851"/>
    <mergeCell ref="B4852:D4852"/>
    <mergeCell ref="C4853:D4853"/>
    <mergeCell ref="C4854:D4854"/>
    <mergeCell ref="A4855:A4856"/>
    <mergeCell ref="B4855:B4856"/>
    <mergeCell ref="B4857:D4857"/>
    <mergeCell ref="C3957:D3958"/>
    <mergeCell ref="B3957:B3958"/>
    <mergeCell ref="A3957:A3958"/>
    <mergeCell ref="C5105:D5105"/>
    <mergeCell ref="C5106:D5106"/>
    <mergeCell ref="C5107:D5107"/>
    <mergeCell ref="B5109:D5109"/>
    <mergeCell ref="C5110:D5110"/>
    <mergeCell ref="C5111:D5111"/>
    <mergeCell ref="B5112:D5112"/>
    <mergeCell ref="C5113:D5113"/>
    <mergeCell ref="C5114:D5114"/>
    <mergeCell ref="A5115:A5116"/>
    <mergeCell ref="B5115:B5116"/>
    <mergeCell ref="B5117:D5117"/>
    <mergeCell ref="C5118:D5118"/>
    <mergeCell ref="C5119:D5119"/>
    <mergeCell ref="C5120:D5120"/>
    <mergeCell ref="B5070:D5070"/>
    <mergeCell ref="C5071:D5071"/>
    <mergeCell ref="C5072:D5072"/>
    <mergeCell ref="B5073:D5073"/>
    <mergeCell ref="C5074:D5074"/>
    <mergeCell ref="C5075:D5075"/>
    <mergeCell ref="A5076:A5077"/>
    <mergeCell ref="B5076:B5077"/>
    <mergeCell ref="B5078:D5078"/>
    <mergeCell ref="C5079:D5079"/>
    <mergeCell ref="C5080:D5080"/>
    <mergeCell ref="C5081:D5081"/>
    <mergeCell ref="B5083:D5083"/>
    <mergeCell ref="C5084:D5084"/>
    <mergeCell ref="C5085:D5085"/>
    <mergeCell ref="B5086:D5086"/>
    <mergeCell ref="C5087:D5087"/>
    <mergeCell ref="C5088:D5088"/>
    <mergeCell ref="A5089:A5090"/>
    <mergeCell ref="B5089:B5090"/>
    <mergeCell ref="B5091:D5091"/>
    <mergeCell ref="C5092:D5092"/>
    <mergeCell ref="C5093:D5093"/>
    <mergeCell ref="C5094:D5094"/>
    <mergeCell ref="B5096:D5096"/>
    <mergeCell ref="C5097:D5097"/>
    <mergeCell ref="C5098:D5098"/>
    <mergeCell ref="B5099:D5099"/>
    <mergeCell ref="C5100:D5100"/>
    <mergeCell ref="C5101:D5101"/>
    <mergeCell ref="A5102:A5103"/>
    <mergeCell ref="B5102:B5103"/>
    <mergeCell ref="B5104:D5104"/>
    <mergeCell ref="A4894:A4895"/>
    <mergeCell ref="B4894:B4895"/>
    <mergeCell ref="B4896:D4896"/>
    <mergeCell ref="C4897:D4897"/>
    <mergeCell ref="C4898:D4898"/>
    <mergeCell ref="C4899:D4899"/>
    <mergeCell ref="C4858:D4858"/>
    <mergeCell ref="C4859:D4859"/>
    <mergeCell ref="C4860:D4860"/>
    <mergeCell ref="B4862:D4862"/>
    <mergeCell ref="C4863:D4863"/>
    <mergeCell ref="C4864:D4864"/>
    <mergeCell ref="B4865:D4865"/>
  </mergeCells>
  <phoneticPr fontId="2" type="noConversion"/>
  <conditionalFormatting sqref="D1505">
    <cfRule type="duplicateValues" dxfId="15" priority="16"/>
  </conditionalFormatting>
  <conditionalFormatting sqref="D1518">
    <cfRule type="duplicateValues" dxfId="14" priority="15"/>
  </conditionalFormatting>
  <conditionalFormatting sqref="D1531">
    <cfRule type="duplicateValues" dxfId="13" priority="14"/>
  </conditionalFormatting>
  <conditionalFormatting sqref="D1544">
    <cfRule type="duplicateValues" dxfId="12" priority="13"/>
  </conditionalFormatting>
  <conditionalFormatting sqref="D1557">
    <cfRule type="duplicateValues" dxfId="11" priority="12"/>
  </conditionalFormatting>
  <conditionalFormatting sqref="D1570">
    <cfRule type="duplicateValues" dxfId="10" priority="11"/>
  </conditionalFormatting>
  <conditionalFormatting sqref="D1583">
    <cfRule type="duplicateValues" dxfId="9" priority="10"/>
  </conditionalFormatting>
  <conditionalFormatting sqref="D1596">
    <cfRule type="duplicateValues" dxfId="8" priority="9"/>
  </conditionalFormatting>
  <conditionalFormatting sqref="D1609">
    <cfRule type="duplicateValues" dxfId="7" priority="8"/>
  </conditionalFormatting>
  <conditionalFormatting sqref="D1622">
    <cfRule type="duplicateValues" dxfId="6" priority="7"/>
  </conditionalFormatting>
  <conditionalFormatting sqref="D1635">
    <cfRule type="duplicateValues" dxfId="5" priority="6"/>
  </conditionalFormatting>
  <conditionalFormatting sqref="D1648">
    <cfRule type="duplicateValues" dxfId="4" priority="5"/>
  </conditionalFormatting>
  <conditionalFormatting sqref="D1661">
    <cfRule type="duplicateValues" dxfId="3" priority="4"/>
  </conditionalFormatting>
  <conditionalFormatting sqref="D1674">
    <cfRule type="duplicateValues" dxfId="2" priority="3"/>
  </conditionalFormatting>
  <conditionalFormatting sqref="D1687">
    <cfRule type="duplicateValues" dxfId="1" priority="2"/>
  </conditionalFormatting>
  <conditionalFormatting sqref="D1700">
    <cfRule type="duplicateValues" dxfId="0" priority="1"/>
  </conditionalFormatting>
  <pageMargins left="0.7" right="0.7" top="0.75" bottom="0.75" header="0.3" footer="0.3"/>
  <pageSetup orientation="landscape"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Indice</vt:lpstr>
      <vt:lpstr>Banco Terminologico- BT_DANE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Anyileny Rodriguez Angarita</dc:creator>
  <cp:keywords/>
  <dc:description/>
  <cp:lastModifiedBy>JHEIMI BOTERO</cp:lastModifiedBy>
  <cp:revision/>
  <dcterms:created xsi:type="dcterms:W3CDTF">2020-08-14T22:02:45Z</dcterms:created>
  <dcterms:modified xsi:type="dcterms:W3CDTF">2020-12-11T03:34:05Z</dcterms:modified>
  <cp:category/>
  <cp:contentStatus/>
</cp:coreProperties>
</file>